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28620" windowHeight="12915" firstSheet="1" activeTab="10"/>
  </bookViews>
  <sheets>
    <sheet name="GS_Run1_Log_Data" sheetId="1" r:id="rId1"/>
    <sheet name="GS_Run2_Log_Data" sheetId="2" r:id="rId2"/>
    <sheet name="GD_Run1_Log_Data" sheetId="3" r:id="rId3"/>
    <sheet name="GD_Run2_Log_Data" sheetId="4" r:id="rId4"/>
    <sheet name="GD_Run3_Log_Data" sheetId="9" r:id="rId5"/>
    <sheet name="GS2-GS1" sheetId="5" r:id="rId6"/>
    <sheet name="GD2-GD1" sheetId="6" r:id="rId7"/>
    <sheet name="GD3-GD2" sheetId="10" r:id="rId8"/>
    <sheet name="GD1-GS1" sheetId="7" r:id="rId9"/>
    <sheet name="GD2-GS2" sheetId="8" r:id="rId10"/>
    <sheet name="NOTES" sheetId="11" r:id="rId11"/>
  </sheets>
  <calcPr calcId="0"/>
</workbook>
</file>

<file path=xl/calcChain.xml><?xml version="1.0" encoding="utf-8"?>
<calcChain xmlns="http://schemas.openxmlformats.org/spreadsheetml/2006/main">
  <c r="A3" i="10" l="1"/>
  <c r="B3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A4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A5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A6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A7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A8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A9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A10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A11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A12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A13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A14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A15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A16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A17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A18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A19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A20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A21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A22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A23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A24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A25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A26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A27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A28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A29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A30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A31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A32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A33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A34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A35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A36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A37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A38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A39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A40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A41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A42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A43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A44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A45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A46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A47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A48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A49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A50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A51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A52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A53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A54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A55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A56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A57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A58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A59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A60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A61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A62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A63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A64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A65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A66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A67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A68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A69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A70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A71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A72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A73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A74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A75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A76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A77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A78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A79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A80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A81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A82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A83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A84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A85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A86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A87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A88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A89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A90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A91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A92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A93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A94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A95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A96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A97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A98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A99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A100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A101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A102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A103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A104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A105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A106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A107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A108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A109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A110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A111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A112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A113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A114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A115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A116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A117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A118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A119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A120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A121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A122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A123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A124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A125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A126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A127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A128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A129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A130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A131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A132" i="10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A133" i="10"/>
  <c r="B133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A134" i="10"/>
  <c r="B134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A135" i="10"/>
  <c r="B135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A136" i="10"/>
  <c r="B136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A137" i="10"/>
  <c r="B137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A138" i="10"/>
  <c r="B138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A139" i="10"/>
  <c r="B139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A140" i="10"/>
  <c r="B140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A141" i="10"/>
  <c r="B141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A142" i="10"/>
  <c r="B142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A143" i="10"/>
  <c r="B143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A144" i="10"/>
  <c r="B144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A145" i="10"/>
  <c r="B145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A146" i="10"/>
  <c r="B146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A147" i="10"/>
  <c r="B147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A148" i="10"/>
  <c r="B148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A149" i="10"/>
  <c r="B149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A150" i="10"/>
  <c r="B150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A151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A152" i="10"/>
  <c r="B152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A153" i="10"/>
  <c r="B153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A154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A155" i="10"/>
  <c r="B155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A156" i="10"/>
  <c r="B156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A157" i="10"/>
  <c r="B157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A158" i="10"/>
  <c r="B158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A159" i="10"/>
  <c r="B159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A160" i="10"/>
  <c r="B160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A161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A162" i="10"/>
  <c r="B162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A163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A164" i="10"/>
  <c r="B164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A165" i="10"/>
  <c r="B165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A166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A167" i="10"/>
  <c r="B167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A168" i="10"/>
  <c r="B168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A169" i="10"/>
  <c r="B169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A170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A171" i="10"/>
  <c r="B171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A172" i="10"/>
  <c r="B172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A173" i="10"/>
  <c r="B173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A174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A175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A176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A177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A178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A179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A180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A181" i="10"/>
  <c r="B181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A182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A183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A184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A185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A186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A187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A188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A189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A190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A191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A192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A193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A194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A195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A196" i="10"/>
  <c r="B196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A197" i="10"/>
  <c r="B197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A198" i="10"/>
  <c r="B198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A199" i="10"/>
  <c r="B199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A200" i="10"/>
  <c r="B200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A201" i="10"/>
  <c r="B201" i="10"/>
  <c r="C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A202" i="10"/>
  <c r="B202" i="10"/>
  <c r="C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A203" i="10"/>
  <c r="B203" i="10"/>
  <c r="C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A204" i="10"/>
  <c r="B204" i="10"/>
  <c r="C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A205" i="10"/>
  <c r="B205" i="10"/>
  <c r="C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A206" i="10"/>
  <c r="B206" i="10"/>
  <c r="C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A207" i="10"/>
  <c r="B207" i="10"/>
  <c r="C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A208" i="10"/>
  <c r="B208" i="10"/>
  <c r="C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A209" i="10"/>
  <c r="B209" i="10"/>
  <c r="C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A210" i="10"/>
  <c r="B210" i="10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A211" i="10"/>
  <c r="B211" i="10"/>
  <c r="C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A212" i="10"/>
  <c r="B212" i="10"/>
  <c r="C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A213" i="10"/>
  <c r="B213" i="10"/>
  <c r="C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A214" i="10"/>
  <c r="B214" i="10"/>
  <c r="C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A215" i="10"/>
  <c r="B215" i="10"/>
  <c r="C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A216" i="10"/>
  <c r="B216" i="10"/>
  <c r="C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A217" i="10"/>
  <c r="B217" i="10"/>
  <c r="C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A218" i="10"/>
  <c r="B218" i="10"/>
  <c r="C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A219" i="10"/>
  <c r="B219" i="10"/>
  <c r="C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A220" i="10"/>
  <c r="B220" i="10"/>
  <c r="C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A221" i="10"/>
  <c r="B221" i="10"/>
  <c r="C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A222" i="10"/>
  <c r="B222" i="10"/>
  <c r="C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A223" i="10"/>
  <c r="B223" i="10"/>
  <c r="C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A224" i="10"/>
  <c r="B224" i="10"/>
  <c r="C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A225" i="10"/>
  <c r="B225" i="10"/>
  <c r="C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A226" i="10"/>
  <c r="B226" i="10"/>
  <c r="C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A227" i="10"/>
  <c r="B227" i="10"/>
  <c r="C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A228" i="10"/>
  <c r="B228" i="10"/>
  <c r="C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A229" i="10"/>
  <c r="B229" i="10"/>
  <c r="C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A230" i="10"/>
  <c r="B230" i="10"/>
  <c r="C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A231" i="10"/>
  <c r="B231" i="10"/>
  <c r="C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A232" i="10"/>
  <c r="B232" i="10"/>
  <c r="C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A233" i="10"/>
  <c r="B233" i="10"/>
  <c r="C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A234" i="10"/>
  <c r="B234" i="10"/>
  <c r="C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A235" i="10"/>
  <c r="B235" i="10"/>
  <c r="C235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A236" i="10"/>
  <c r="B236" i="10"/>
  <c r="C236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A237" i="10"/>
  <c r="B237" i="10"/>
  <c r="C237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A238" i="10"/>
  <c r="B238" i="10"/>
  <c r="C238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A239" i="10"/>
  <c r="B239" i="10"/>
  <c r="C239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A240" i="10"/>
  <c r="B240" i="10"/>
  <c r="C240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A241" i="10"/>
  <c r="B241" i="10"/>
  <c r="C241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A242" i="10"/>
  <c r="B242" i="10"/>
  <c r="C242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A243" i="10"/>
  <c r="B243" i="10"/>
  <c r="C243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A244" i="10"/>
  <c r="B244" i="10"/>
  <c r="C244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A245" i="10"/>
  <c r="B245" i="10"/>
  <c r="C245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A246" i="10"/>
  <c r="B246" i="10"/>
  <c r="C246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A247" i="10"/>
  <c r="B247" i="10"/>
  <c r="C247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A248" i="10"/>
  <c r="B248" i="10"/>
  <c r="C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A249" i="10"/>
  <c r="B249" i="10"/>
  <c r="C249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A250" i="10"/>
  <c r="B250" i="10"/>
  <c r="C250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A251" i="10"/>
  <c r="B251" i="10"/>
  <c r="C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A252" i="10"/>
  <c r="B252" i="10"/>
  <c r="C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A253" i="10"/>
  <c r="B253" i="10"/>
  <c r="C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A254" i="10"/>
  <c r="B254" i="10"/>
  <c r="C254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A255" i="10"/>
  <c r="B255" i="10"/>
  <c r="C255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A256" i="10"/>
  <c r="B256" i="10"/>
  <c r="C256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A257" i="10"/>
  <c r="B257" i="10"/>
  <c r="C257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A258" i="10"/>
  <c r="B258" i="10"/>
  <c r="C258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A259" i="10"/>
  <c r="B259" i="10"/>
  <c r="C259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A260" i="10"/>
  <c r="B260" i="10"/>
  <c r="C260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A261" i="10"/>
  <c r="B261" i="10"/>
  <c r="C261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A262" i="10"/>
  <c r="B262" i="10"/>
  <c r="C262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A263" i="10"/>
  <c r="B263" i="10"/>
  <c r="C263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A264" i="10"/>
  <c r="B264" i="10"/>
  <c r="C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A265" i="10"/>
  <c r="B265" i="10"/>
  <c r="C265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A266" i="10"/>
  <c r="B266" i="10"/>
  <c r="C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A267" i="10"/>
  <c r="B267" i="10"/>
  <c r="C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A268" i="10"/>
  <c r="B268" i="10"/>
  <c r="C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A269" i="10"/>
  <c r="B269" i="10"/>
  <c r="C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A270" i="10"/>
  <c r="B270" i="10"/>
  <c r="C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A271" i="10"/>
  <c r="B271" i="10"/>
  <c r="C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A272" i="10"/>
  <c r="B272" i="10"/>
  <c r="C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A273" i="10"/>
  <c r="B273" i="10"/>
  <c r="C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A274" i="10"/>
  <c r="B274" i="10"/>
  <c r="C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A275" i="10"/>
  <c r="B275" i="10"/>
  <c r="C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A276" i="10"/>
  <c r="B276" i="10"/>
  <c r="C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A277" i="10"/>
  <c r="B277" i="10"/>
  <c r="C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A278" i="10"/>
  <c r="B278" i="10"/>
  <c r="C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A279" i="10"/>
  <c r="B279" i="10"/>
  <c r="C279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A280" i="10"/>
  <c r="B280" i="10"/>
  <c r="C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A281" i="10"/>
  <c r="B281" i="10"/>
  <c r="C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A282" i="10"/>
  <c r="B282" i="10"/>
  <c r="C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A283" i="10"/>
  <c r="B283" i="10"/>
  <c r="C283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A284" i="10"/>
  <c r="B284" i="10"/>
  <c r="C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A285" i="10"/>
  <c r="B285" i="10"/>
  <c r="C285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A286" i="10"/>
  <c r="B286" i="10"/>
  <c r="C286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A287" i="10"/>
  <c r="B287" i="10"/>
  <c r="C287" i="10"/>
  <c r="D287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A288" i="10"/>
  <c r="B288" i="10"/>
  <c r="C288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A289" i="10"/>
  <c r="B289" i="10"/>
  <c r="C289" i="10"/>
  <c r="D289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A290" i="10"/>
  <c r="B290" i="10"/>
  <c r="C290" i="10"/>
  <c r="D290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A291" i="10"/>
  <c r="B291" i="10"/>
  <c r="C291" i="10"/>
  <c r="D291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A292" i="10"/>
  <c r="B292" i="10"/>
  <c r="C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A293" i="10"/>
  <c r="B293" i="10"/>
  <c r="C293" i="10"/>
  <c r="D293" i="10"/>
  <c r="E293" i="10"/>
  <c r="F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A294" i="10"/>
  <c r="B294" i="10"/>
  <c r="C294" i="10"/>
  <c r="D294" i="10"/>
  <c r="E294" i="10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A295" i="10"/>
  <c r="B295" i="10"/>
  <c r="C295" i="10"/>
  <c r="D295" i="10"/>
  <c r="E295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A296" i="10"/>
  <c r="B296" i="10"/>
  <c r="C296" i="10"/>
  <c r="D296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A297" i="10"/>
  <c r="B297" i="10"/>
  <c r="C297" i="10"/>
  <c r="D297" i="10"/>
  <c r="E297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A298" i="10"/>
  <c r="B298" i="10"/>
  <c r="C298" i="10"/>
  <c r="D298" i="10"/>
  <c r="E298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A299" i="10"/>
  <c r="B299" i="10"/>
  <c r="C299" i="10"/>
  <c r="D299" i="10"/>
  <c r="E299" i="10"/>
  <c r="F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A300" i="10"/>
  <c r="B300" i="10"/>
  <c r="C300" i="10"/>
  <c r="D300" i="10"/>
  <c r="E300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A301" i="10"/>
  <c r="B301" i="10"/>
  <c r="C301" i="10"/>
  <c r="D301" i="10"/>
  <c r="E301" i="10"/>
  <c r="F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A302" i="10"/>
  <c r="B302" i="10"/>
  <c r="C302" i="10"/>
  <c r="D302" i="10"/>
  <c r="E302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A303" i="10"/>
  <c r="B303" i="10"/>
  <c r="C303" i="10"/>
  <c r="D303" i="10"/>
  <c r="E303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A304" i="10"/>
  <c r="B304" i="10"/>
  <c r="C304" i="10"/>
  <c r="D304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A305" i="10"/>
  <c r="B305" i="10"/>
  <c r="C305" i="10"/>
  <c r="D305" i="10"/>
  <c r="E305" i="10"/>
  <c r="F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A306" i="10"/>
  <c r="B306" i="10"/>
  <c r="C306" i="10"/>
  <c r="D306" i="10"/>
  <c r="E306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A307" i="10"/>
  <c r="B307" i="10"/>
  <c r="C307" i="10"/>
  <c r="D307" i="10"/>
  <c r="E307" i="10"/>
  <c r="F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A308" i="10"/>
  <c r="B308" i="10"/>
  <c r="C308" i="10"/>
  <c r="D308" i="10"/>
  <c r="E308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A309" i="10"/>
  <c r="B309" i="10"/>
  <c r="C309" i="10"/>
  <c r="D309" i="10"/>
  <c r="E309" i="10"/>
  <c r="F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A310" i="10"/>
  <c r="B310" i="10"/>
  <c r="C310" i="10"/>
  <c r="D310" i="10"/>
  <c r="E310" i="10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A311" i="10"/>
  <c r="B311" i="10"/>
  <c r="C311" i="10"/>
  <c r="D311" i="10"/>
  <c r="E311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A312" i="10"/>
  <c r="B312" i="10"/>
  <c r="C312" i="10"/>
  <c r="D312" i="10"/>
  <c r="E312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A313" i="10"/>
  <c r="B313" i="10"/>
  <c r="C313" i="10"/>
  <c r="D313" i="10"/>
  <c r="E313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A314" i="10"/>
  <c r="B314" i="10"/>
  <c r="C314" i="10"/>
  <c r="D314" i="10"/>
  <c r="E314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A315" i="10"/>
  <c r="B315" i="10"/>
  <c r="C315" i="10"/>
  <c r="D315" i="10"/>
  <c r="E315" i="10"/>
  <c r="F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A316" i="10"/>
  <c r="B316" i="10"/>
  <c r="C316" i="10"/>
  <c r="D316" i="10"/>
  <c r="E316" i="10"/>
  <c r="F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A317" i="10"/>
  <c r="B317" i="10"/>
  <c r="C317" i="10"/>
  <c r="D317" i="10"/>
  <c r="E317" i="10"/>
  <c r="F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A318" i="10"/>
  <c r="B318" i="10"/>
  <c r="C318" i="10"/>
  <c r="D318" i="10"/>
  <c r="E318" i="10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A319" i="10"/>
  <c r="B319" i="10"/>
  <c r="C319" i="10"/>
  <c r="D319" i="10"/>
  <c r="E319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A320" i="10"/>
  <c r="B320" i="10"/>
  <c r="C320" i="10"/>
  <c r="D320" i="10"/>
  <c r="E320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A321" i="10"/>
  <c r="B321" i="10"/>
  <c r="C321" i="10"/>
  <c r="D321" i="10"/>
  <c r="E321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A322" i="10"/>
  <c r="B322" i="10"/>
  <c r="C322" i="10"/>
  <c r="D322" i="10"/>
  <c r="E322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A323" i="10"/>
  <c r="B323" i="10"/>
  <c r="C323" i="10"/>
  <c r="D323" i="10"/>
  <c r="E323" i="10"/>
  <c r="F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A324" i="10"/>
  <c r="B324" i="10"/>
  <c r="C324" i="10"/>
  <c r="D324" i="10"/>
  <c r="E324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A325" i="10"/>
  <c r="B325" i="10"/>
  <c r="C325" i="10"/>
  <c r="D325" i="10"/>
  <c r="E325" i="10"/>
  <c r="F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A326" i="10"/>
  <c r="B326" i="10"/>
  <c r="C326" i="10"/>
  <c r="D326" i="10"/>
  <c r="E326" i="10"/>
  <c r="F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X326" i="10"/>
  <c r="A327" i="10"/>
  <c r="B327" i="10"/>
  <c r="C327" i="10"/>
  <c r="D327" i="10"/>
  <c r="E327" i="10"/>
  <c r="F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X327" i="10"/>
  <c r="A328" i="10"/>
  <c r="B328" i="10"/>
  <c r="C328" i="10"/>
  <c r="D328" i="10"/>
  <c r="E328" i="10"/>
  <c r="F328" i="10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X328" i="10"/>
  <c r="A329" i="10"/>
  <c r="B329" i="10"/>
  <c r="C329" i="10"/>
  <c r="D329" i="10"/>
  <c r="E329" i="10"/>
  <c r="F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X329" i="10"/>
  <c r="A330" i="10"/>
  <c r="B330" i="10"/>
  <c r="C330" i="10"/>
  <c r="D330" i="10"/>
  <c r="E330" i="10"/>
  <c r="F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X330" i="10"/>
  <c r="A331" i="10"/>
  <c r="B331" i="10"/>
  <c r="C331" i="10"/>
  <c r="D331" i="10"/>
  <c r="E331" i="10"/>
  <c r="F331" i="10"/>
  <c r="G331" i="10"/>
  <c r="H331" i="10"/>
  <c r="I331" i="10"/>
  <c r="J331" i="10"/>
  <c r="K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X331" i="10"/>
  <c r="A332" i="10"/>
  <c r="B332" i="10"/>
  <c r="C332" i="10"/>
  <c r="D332" i="10"/>
  <c r="E332" i="10"/>
  <c r="F332" i="10"/>
  <c r="G332" i="10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X332" i="10"/>
  <c r="A333" i="10"/>
  <c r="B333" i="10"/>
  <c r="C333" i="10"/>
  <c r="D333" i="10"/>
  <c r="E333" i="10"/>
  <c r="F333" i="10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X333" i="10"/>
  <c r="A334" i="10"/>
  <c r="B334" i="10"/>
  <c r="C334" i="10"/>
  <c r="D334" i="10"/>
  <c r="E334" i="10"/>
  <c r="F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X334" i="10"/>
  <c r="A335" i="10"/>
  <c r="B335" i="10"/>
  <c r="C335" i="10"/>
  <c r="D335" i="10"/>
  <c r="E335" i="10"/>
  <c r="F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X335" i="10"/>
  <c r="A336" i="10"/>
  <c r="B336" i="10"/>
  <c r="C336" i="10"/>
  <c r="D336" i="10"/>
  <c r="E336" i="10"/>
  <c r="F336" i="10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X336" i="10"/>
  <c r="A337" i="10"/>
  <c r="B337" i="10"/>
  <c r="C337" i="10"/>
  <c r="D337" i="10"/>
  <c r="E337" i="10"/>
  <c r="F337" i="10"/>
  <c r="G337" i="10"/>
  <c r="H337" i="10"/>
  <c r="I337" i="10"/>
  <c r="J337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X337" i="10"/>
  <c r="A338" i="10"/>
  <c r="B338" i="10"/>
  <c r="C338" i="10"/>
  <c r="D338" i="10"/>
  <c r="E338" i="10"/>
  <c r="F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X338" i="10"/>
  <c r="A339" i="10"/>
  <c r="B339" i="10"/>
  <c r="C339" i="10"/>
  <c r="D339" i="10"/>
  <c r="E339" i="10"/>
  <c r="F339" i="10"/>
  <c r="G339" i="10"/>
  <c r="H339" i="10"/>
  <c r="I339" i="10"/>
  <c r="J339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X339" i="10"/>
  <c r="A340" i="10"/>
  <c r="B340" i="10"/>
  <c r="C340" i="10"/>
  <c r="D340" i="10"/>
  <c r="E340" i="10"/>
  <c r="F340" i="10"/>
  <c r="G340" i="10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X340" i="10"/>
  <c r="A341" i="10"/>
  <c r="B341" i="10"/>
  <c r="C341" i="10"/>
  <c r="D341" i="10"/>
  <c r="E341" i="10"/>
  <c r="F341" i="10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X341" i="10"/>
  <c r="A342" i="10"/>
  <c r="B342" i="10"/>
  <c r="C342" i="10"/>
  <c r="D342" i="10"/>
  <c r="E342" i="10"/>
  <c r="F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T342" i="10"/>
  <c r="U342" i="10"/>
  <c r="V342" i="10"/>
  <c r="W342" i="10"/>
  <c r="X342" i="10"/>
  <c r="A343" i="10"/>
  <c r="B343" i="10"/>
  <c r="C343" i="10"/>
  <c r="D343" i="10"/>
  <c r="E343" i="10"/>
  <c r="F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T343" i="10"/>
  <c r="U343" i="10"/>
  <c r="V343" i="10"/>
  <c r="W343" i="10"/>
  <c r="X343" i="10"/>
  <c r="A344" i="10"/>
  <c r="B344" i="10"/>
  <c r="C344" i="10"/>
  <c r="D344" i="10"/>
  <c r="E344" i="10"/>
  <c r="F344" i="10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T344" i="10"/>
  <c r="U344" i="10"/>
  <c r="V344" i="10"/>
  <c r="W344" i="10"/>
  <c r="X344" i="10"/>
  <c r="A345" i="10"/>
  <c r="B345" i="10"/>
  <c r="C345" i="10"/>
  <c r="D345" i="10"/>
  <c r="E345" i="10"/>
  <c r="F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T345" i="10"/>
  <c r="U345" i="10"/>
  <c r="V345" i="10"/>
  <c r="W345" i="10"/>
  <c r="X345" i="10"/>
  <c r="A346" i="10"/>
  <c r="B346" i="10"/>
  <c r="C346" i="10"/>
  <c r="D346" i="10"/>
  <c r="E346" i="10"/>
  <c r="F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S346" i="10"/>
  <c r="T346" i="10"/>
  <c r="U346" i="10"/>
  <c r="V346" i="10"/>
  <c r="W346" i="10"/>
  <c r="X346" i="10"/>
  <c r="A347" i="10"/>
  <c r="B347" i="10"/>
  <c r="C347" i="10"/>
  <c r="D347" i="10"/>
  <c r="E347" i="10"/>
  <c r="F347" i="10"/>
  <c r="G347" i="10"/>
  <c r="H347" i="10"/>
  <c r="I347" i="10"/>
  <c r="J347" i="10"/>
  <c r="K347" i="10"/>
  <c r="L347" i="10"/>
  <c r="M347" i="10"/>
  <c r="N347" i="10"/>
  <c r="O347" i="10"/>
  <c r="P347" i="10"/>
  <c r="Q347" i="10"/>
  <c r="R347" i="10"/>
  <c r="S347" i="10"/>
  <c r="T347" i="10"/>
  <c r="U347" i="10"/>
  <c r="V347" i="10"/>
  <c r="W347" i="10"/>
  <c r="X347" i="10"/>
  <c r="A348" i="10"/>
  <c r="B348" i="10"/>
  <c r="C348" i="10"/>
  <c r="D348" i="10"/>
  <c r="E348" i="10"/>
  <c r="F348" i="10"/>
  <c r="G348" i="10"/>
  <c r="H348" i="10"/>
  <c r="I348" i="10"/>
  <c r="J348" i="10"/>
  <c r="K348" i="10"/>
  <c r="L348" i="10"/>
  <c r="M348" i="10"/>
  <c r="N348" i="10"/>
  <c r="O348" i="10"/>
  <c r="P348" i="10"/>
  <c r="Q348" i="10"/>
  <c r="R348" i="10"/>
  <c r="S348" i="10"/>
  <c r="T348" i="10"/>
  <c r="U348" i="10"/>
  <c r="V348" i="10"/>
  <c r="W348" i="10"/>
  <c r="X348" i="10"/>
  <c r="A349" i="10"/>
  <c r="B349" i="10"/>
  <c r="C349" i="10"/>
  <c r="D349" i="10"/>
  <c r="E349" i="10"/>
  <c r="F349" i="10"/>
  <c r="G349" i="10"/>
  <c r="H349" i="10"/>
  <c r="I349" i="10"/>
  <c r="J349" i="10"/>
  <c r="K349" i="10"/>
  <c r="L349" i="10"/>
  <c r="M349" i="10"/>
  <c r="N349" i="10"/>
  <c r="O349" i="10"/>
  <c r="P349" i="10"/>
  <c r="Q349" i="10"/>
  <c r="R349" i="10"/>
  <c r="S349" i="10"/>
  <c r="T349" i="10"/>
  <c r="U349" i="10"/>
  <c r="V349" i="10"/>
  <c r="W349" i="10"/>
  <c r="X349" i="10"/>
  <c r="A350" i="10"/>
  <c r="B350" i="10"/>
  <c r="C350" i="10"/>
  <c r="D350" i="10"/>
  <c r="E350" i="10"/>
  <c r="F350" i="10"/>
  <c r="G350" i="10"/>
  <c r="H350" i="10"/>
  <c r="I350" i="10"/>
  <c r="J350" i="10"/>
  <c r="K350" i="10"/>
  <c r="L350" i="10"/>
  <c r="M350" i="10"/>
  <c r="N350" i="10"/>
  <c r="O350" i="10"/>
  <c r="P350" i="10"/>
  <c r="Q350" i="10"/>
  <c r="R350" i="10"/>
  <c r="S350" i="10"/>
  <c r="T350" i="10"/>
  <c r="U350" i="10"/>
  <c r="V350" i="10"/>
  <c r="W350" i="10"/>
  <c r="X350" i="10"/>
  <c r="A351" i="10"/>
  <c r="B351" i="10"/>
  <c r="C351" i="10"/>
  <c r="D351" i="10"/>
  <c r="E351" i="10"/>
  <c r="F351" i="10"/>
  <c r="G351" i="10"/>
  <c r="H351" i="10"/>
  <c r="I351" i="10"/>
  <c r="J351" i="10"/>
  <c r="K351" i="10"/>
  <c r="L351" i="10"/>
  <c r="M351" i="10"/>
  <c r="N351" i="10"/>
  <c r="O351" i="10"/>
  <c r="P351" i="10"/>
  <c r="Q351" i="10"/>
  <c r="R351" i="10"/>
  <c r="S351" i="10"/>
  <c r="T351" i="10"/>
  <c r="U351" i="10"/>
  <c r="V351" i="10"/>
  <c r="W351" i="10"/>
  <c r="X351" i="10"/>
  <c r="A352" i="10"/>
  <c r="B352" i="10"/>
  <c r="C352" i="10"/>
  <c r="D352" i="10"/>
  <c r="E352" i="10"/>
  <c r="F352" i="10"/>
  <c r="G352" i="10"/>
  <c r="H352" i="10"/>
  <c r="I352" i="10"/>
  <c r="J352" i="10"/>
  <c r="K352" i="10"/>
  <c r="L352" i="10"/>
  <c r="M352" i="10"/>
  <c r="N352" i="10"/>
  <c r="O352" i="10"/>
  <c r="P352" i="10"/>
  <c r="Q352" i="10"/>
  <c r="R352" i="10"/>
  <c r="S352" i="10"/>
  <c r="T352" i="10"/>
  <c r="U352" i="10"/>
  <c r="V352" i="10"/>
  <c r="W352" i="10"/>
  <c r="X352" i="10"/>
  <c r="A353" i="10"/>
  <c r="B353" i="10"/>
  <c r="C353" i="10"/>
  <c r="D353" i="10"/>
  <c r="E353" i="10"/>
  <c r="F353" i="10"/>
  <c r="G353" i="10"/>
  <c r="H353" i="10"/>
  <c r="I353" i="10"/>
  <c r="J353" i="10"/>
  <c r="K353" i="10"/>
  <c r="L353" i="10"/>
  <c r="M353" i="10"/>
  <c r="N353" i="10"/>
  <c r="O353" i="10"/>
  <c r="P353" i="10"/>
  <c r="Q353" i="10"/>
  <c r="R353" i="10"/>
  <c r="S353" i="10"/>
  <c r="T353" i="10"/>
  <c r="U353" i="10"/>
  <c r="V353" i="10"/>
  <c r="W353" i="10"/>
  <c r="X353" i="10"/>
  <c r="A354" i="10"/>
  <c r="B354" i="10"/>
  <c r="C354" i="10"/>
  <c r="D354" i="10"/>
  <c r="E354" i="10"/>
  <c r="F354" i="10"/>
  <c r="G354" i="10"/>
  <c r="H354" i="10"/>
  <c r="I354" i="10"/>
  <c r="J354" i="10"/>
  <c r="K354" i="10"/>
  <c r="L354" i="10"/>
  <c r="M354" i="10"/>
  <c r="N354" i="10"/>
  <c r="O354" i="10"/>
  <c r="P354" i="10"/>
  <c r="Q354" i="10"/>
  <c r="R354" i="10"/>
  <c r="S354" i="10"/>
  <c r="T354" i="10"/>
  <c r="U354" i="10"/>
  <c r="V354" i="10"/>
  <c r="W354" i="10"/>
  <c r="X354" i="10"/>
  <c r="A355" i="10"/>
  <c r="B355" i="10"/>
  <c r="C355" i="10"/>
  <c r="D355" i="10"/>
  <c r="E355" i="10"/>
  <c r="F355" i="10"/>
  <c r="G355" i="10"/>
  <c r="H355" i="10"/>
  <c r="I355" i="10"/>
  <c r="J355" i="10"/>
  <c r="K355" i="10"/>
  <c r="L355" i="10"/>
  <c r="M355" i="10"/>
  <c r="N355" i="10"/>
  <c r="O355" i="10"/>
  <c r="P355" i="10"/>
  <c r="Q355" i="10"/>
  <c r="R355" i="10"/>
  <c r="S355" i="10"/>
  <c r="T355" i="10"/>
  <c r="U355" i="10"/>
  <c r="V355" i="10"/>
  <c r="W355" i="10"/>
  <c r="X355" i="10"/>
  <c r="A356" i="10"/>
  <c r="B356" i="10"/>
  <c r="C356" i="10"/>
  <c r="D356" i="10"/>
  <c r="E356" i="10"/>
  <c r="F356" i="10"/>
  <c r="G356" i="10"/>
  <c r="H356" i="10"/>
  <c r="I356" i="10"/>
  <c r="J356" i="10"/>
  <c r="K356" i="10"/>
  <c r="L356" i="10"/>
  <c r="M356" i="10"/>
  <c r="N356" i="10"/>
  <c r="O356" i="10"/>
  <c r="P356" i="10"/>
  <c r="Q356" i="10"/>
  <c r="R356" i="10"/>
  <c r="S356" i="10"/>
  <c r="T356" i="10"/>
  <c r="U356" i="10"/>
  <c r="V356" i="10"/>
  <c r="W356" i="10"/>
  <c r="X356" i="10"/>
  <c r="A357" i="10"/>
  <c r="B357" i="10"/>
  <c r="C357" i="10"/>
  <c r="D357" i="10"/>
  <c r="E357" i="10"/>
  <c r="F357" i="10"/>
  <c r="G357" i="10"/>
  <c r="H357" i="10"/>
  <c r="I357" i="10"/>
  <c r="J357" i="10"/>
  <c r="K357" i="10"/>
  <c r="L357" i="10"/>
  <c r="M357" i="10"/>
  <c r="N357" i="10"/>
  <c r="O357" i="10"/>
  <c r="P357" i="10"/>
  <c r="Q357" i="10"/>
  <c r="R357" i="10"/>
  <c r="S357" i="10"/>
  <c r="T357" i="10"/>
  <c r="U357" i="10"/>
  <c r="V357" i="10"/>
  <c r="W357" i="10"/>
  <c r="X357" i="10"/>
  <c r="A358" i="10"/>
  <c r="B358" i="10"/>
  <c r="C358" i="10"/>
  <c r="D358" i="10"/>
  <c r="E358" i="10"/>
  <c r="F358" i="10"/>
  <c r="G358" i="10"/>
  <c r="H358" i="10"/>
  <c r="I358" i="10"/>
  <c r="J358" i="10"/>
  <c r="K358" i="10"/>
  <c r="L358" i="10"/>
  <c r="M358" i="10"/>
  <c r="N358" i="10"/>
  <c r="O358" i="10"/>
  <c r="P358" i="10"/>
  <c r="Q358" i="10"/>
  <c r="R358" i="10"/>
  <c r="S358" i="10"/>
  <c r="T358" i="10"/>
  <c r="U358" i="10"/>
  <c r="V358" i="10"/>
  <c r="W358" i="10"/>
  <c r="X358" i="10"/>
  <c r="A359" i="10"/>
  <c r="B359" i="10"/>
  <c r="C359" i="10"/>
  <c r="D359" i="10"/>
  <c r="E359" i="10"/>
  <c r="F359" i="10"/>
  <c r="G359" i="10"/>
  <c r="H359" i="10"/>
  <c r="I359" i="10"/>
  <c r="J359" i="10"/>
  <c r="K359" i="10"/>
  <c r="L359" i="10"/>
  <c r="M359" i="10"/>
  <c r="N359" i="10"/>
  <c r="O359" i="10"/>
  <c r="P359" i="10"/>
  <c r="Q359" i="10"/>
  <c r="R359" i="10"/>
  <c r="S359" i="10"/>
  <c r="T359" i="10"/>
  <c r="U359" i="10"/>
  <c r="V359" i="10"/>
  <c r="W359" i="10"/>
  <c r="X359" i="10"/>
  <c r="A360" i="10"/>
  <c r="B360" i="10"/>
  <c r="C360" i="10"/>
  <c r="D360" i="10"/>
  <c r="E360" i="10"/>
  <c r="F360" i="10"/>
  <c r="G360" i="10"/>
  <c r="H360" i="10"/>
  <c r="I360" i="10"/>
  <c r="J360" i="10"/>
  <c r="K360" i="10"/>
  <c r="L360" i="10"/>
  <c r="M360" i="10"/>
  <c r="N360" i="10"/>
  <c r="O360" i="10"/>
  <c r="P360" i="10"/>
  <c r="Q360" i="10"/>
  <c r="R360" i="10"/>
  <c r="S360" i="10"/>
  <c r="T360" i="10"/>
  <c r="U360" i="10"/>
  <c r="V360" i="10"/>
  <c r="W360" i="10"/>
  <c r="X360" i="10"/>
  <c r="A361" i="10"/>
  <c r="B361" i="10"/>
  <c r="C361" i="10"/>
  <c r="D361" i="10"/>
  <c r="E361" i="10"/>
  <c r="F361" i="10"/>
  <c r="G361" i="10"/>
  <c r="H361" i="10"/>
  <c r="I361" i="10"/>
  <c r="J361" i="10"/>
  <c r="K361" i="10"/>
  <c r="L361" i="10"/>
  <c r="M361" i="10"/>
  <c r="N361" i="10"/>
  <c r="O361" i="10"/>
  <c r="P361" i="10"/>
  <c r="Q361" i="10"/>
  <c r="R361" i="10"/>
  <c r="S361" i="10"/>
  <c r="T361" i="10"/>
  <c r="U361" i="10"/>
  <c r="V361" i="10"/>
  <c r="W361" i="10"/>
  <c r="X361" i="10"/>
  <c r="A362" i="10"/>
  <c r="B362" i="10"/>
  <c r="C362" i="10"/>
  <c r="D362" i="10"/>
  <c r="E362" i="10"/>
  <c r="F362" i="10"/>
  <c r="G362" i="10"/>
  <c r="H362" i="10"/>
  <c r="I362" i="10"/>
  <c r="J362" i="10"/>
  <c r="K362" i="10"/>
  <c r="L362" i="10"/>
  <c r="M362" i="10"/>
  <c r="N362" i="10"/>
  <c r="O362" i="10"/>
  <c r="P362" i="10"/>
  <c r="Q362" i="10"/>
  <c r="R362" i="10"/>
  <c r="S362" i="10"/>
  <c r="T362" i="10"/>
  <c r="U362" i="10"/>
  <c r="V362" i="10"/>
  <c r="W362" i="10"/>
  <c r="X362" i="10"/>
  <c r="A363" i="10"/>
  <c r="B363" i="10"/>
  <c r="C363" i="10"/>
  <c r="D363" i="10"/>
  <c r="E363" i="10"/>
  <c r="F363" i="10"/>
  <c r="G363" i="10"/>
  <c r="H363" i="10"/>
  <c r="I363" i="10"/>
  <c r="J363" i="10"/>
  <c r="K363" i="10"/>
  <c r="L363" i="10"/>
  <c r="M363" i="10"/>
  <c r="N363" i="10"/>
  <c r="O363" i="10"/>
  <c r="P363" i="10"/>
  <c r="Q363" i="10"/>
  <c r="R363" i="10"/>
  <c r="S363" i="10"/>
  <c r="T363" i="10"/>
  <c r="U363" i="10"/>
  <c r="V363" i="10"/>
  <c r="W363" i="10"/>
  <c r="X363" i="10"/>
  <c r="A364" i="10"/>
  <c r="B364" i="10"/>
  <c r="C364" i="10"/>
  <c r="D364" i="10"/>
  <c r="E364" i="10"/>
  <c r="F364" i="10"/>
  <c r="G364" i="10"/>
  <c r="H364" i="10"/>
  <c r="I364" i="10"/>
  <c r="J364" i="10"/>
  <c r="K364" i="10"/>
  <c r="L364" i="10"/>
  <c r="M364" i="10"/>
  <c r="N364" i="10"/>
  <c r="O364" i="10"/>
  <c r="P364" i="10"/>
  <c r="Q364" i="10"/>
  <c r="R364" i="10"/>
  <c r="S364" i="10"/>
  <c r="T364" i="10"/>
  <c r="U364" i="10"/>
  <c r="V364" i="10"/>
  <c r="W364" i="10"/>
  <c r="X364" i="10"/>
  <c r="A365" i="10"/>
  <c r="B365" i="10"/>
  <c r="C365" i="10"/>
  <c r="D365" i="10"/>
  <c r="E365" i="10"/>
  <c r="F365" i="10"/>
  <c r="G365" i="10"/>
  <c r="H365" i="10"/>
  <c r="I365" i="10"/>
  <c r="J365" i="10"/>
  <c r="K365" i="10"/>
  <c r="L365" i="10"/>
  <c r="M365" i="10"/>
  <c r="N365" i="10"/>
  <c r="O365" i="10"/>
  <c r="P365" i="10"/>
  <c r="Q365" i="10"/>
  <c r="R365" i="10"/>
  <c r="S365" i="10"/>
  <c r="T365" i="10"/>
  <c r="U365" i="10"/>
  <c r="V365" i="10"/>
  <c r="W365" i="10"/>
  <c r="X365" i="10"/>
  <c r="A366" i="10"/>
  <c r="B366" i="10"/>
  <c r="C366" i="10"/>
  <c r="D366" i="10"/>
  <c r="E366" i="10"/>
  <c r="F366" i="10"/>
  <c r="G366" i="10"/>
  <c r="H366" i="10"/>
  <c r="I366" i="10"/>
  <c r="J366" i="10"/>
  <c r="K366" i="10"/>
  <c r="L366" i="10"/>
  <c r="M366" i="10"/>
  <c r="N366" i="10"/>
  <c r="O366" i="10"/>
  <c r="P366" i="10"/>
  <c r="Q366" i="10"/>
  <c r="R366" i="10"/>
  <c r="S366" i="10"/>
  <c r="T366" i="10"/>
  <c r="U366" i="10"/>
  <c r="V366" i="10"/>
  <c r="W366" i="10"/>
  <c r="X366" i="10"/>
  <c r="A367" i="10"/>
  <c r="B367" i="10"/>
  <c r="C367" i="10"/>
  <c r="D367" i="10"/>
  <c r="E367" i="10"/>
  <c r="F367" i="10"/>
  <c r="G367" i="10"/>
  <c r="H367" i="10"/>
  <c r="I367" i="10"/>
  <c r="J367" i="10"/>
  <c r="K367" i="10"/>
  <c r="L367" i="10"/>
  <c r="M367" i="10"/>
  <c r="N367" i="10"/>
  <c r="O367" i="10"/>
  <c r="P367" i="10"/>
  <c r="Q367" i="10"/>
  <c r="R367" i="10"/>
  <c r="S367" i="10"/>
  <c r="T367" i="10"/>
  <c r="U367" i="10"/>
  <c r="V367" i="10"/>
  <c r="W367" i="10"/>
  <c r="X367" i="10"/>
  <c r="A368" i="10"/>
  <c r="B368" i="10"/>
  <c r="C368" i="10"/>
  <c r="D368" i="10"/>
  <c r="E368" i="10"/>
  <c r="F368" i="10"/>
  <c r="G368" i="10"/>
  <c r="H368" i="10"/>
  <c r="I368" i="10"/>
  <c r="J368" i="10"/>
  <c r="K368" i="10"/>
  <c r="L368" i="10"/>
  <c r="M368" i="10"/>
  <c r="N368" i="10"/>
  <c r="O368" i="10"/>
  <c r="P368" i="10"/>
  <c r="Q368" i="10"/>
  <c r="R368" i="10"/>
  <c r="S368" i="10"/>
  <c r="T368" i="10"/>
  <c r="U368" i="10"/>
  <c r="V368" i="10"/>
  <c r="W368" i="10"/>
  <c r="X368" i="10"/>
  <c r="A369" i="10"/>
  <c r="B369" i="10"/>
  <c r="C369" i="10"/>
  <c r="D369" i="10"/>
  <c r="E369" i="10"/>
  <c r="F369" i="10"/>
  <c r="G369" i="10"/>
  <c r="H369" i="10"/>
  <c r="I369" i="10"/>
  <c r="J369" i="10"/>
  <c r="K369" i="10"/>
  <c r="L369" i="10"/>
  <c r="M369" i="10"/>
  <c r="N369" i="10"/>
  <c r="O369" i="10"/>
  <c r="P369" i="10"/>
  <c r="Q369" i="10"/>
  <c r="R369" i="10"/>
  <c r="S369" i="10"/>
  <c r="T369" i="10"/>
  <c r="U369" i="10"/>
  <c r="V369" i="10"/>
  <c r="W369" i="10"/>
  <c r="X369" i="10"/>
  <c r="A370" i="10"/>
  <c r="B370" i="10"/>
  <c r="C370" i="10"/>
  <c r="D370" i="10"/>
  <c r="E370" i="10"/>
  <c r="F370" i="10"/>
  <c r="G370" i="10"/>
  <c r="H370" i="10"/>
  <c r="I370" i="10"/>
  <c r="J370" i="10"/>
  <c r="K370" i="10"/>
  <c r="L370" i="10"/>
  <c r="M370" i="10"/>
  <c r="N370" i="10"/>
  <c r="O370" i="10"/>
  <c r="P370" i="10"/>
  <c r="Q370" i="10"/>
  <c r="R370" i="10"/>
  <c r="S370" i="10"/>
  <c r="T370" i="10"/>
  <c r="U370" i="10"/>
  <c r="V370" i="10"/>
  <c r="W370" i="10"/>
  <c r="X370" i="10"/>
  <c r="A371" i="10"/>
  <c r="B371" i="10"/>
  <c r="C371" i="10"/>
  <c r="D371" i="10"/>
  <c r="E371" i="10"/>
  <c r="F371" i="10"/>
  <c r="G371" i="10"/>
  <c r="H371" i="10"/>
  <c r="I371" i="10"/>
  <c r="J371" i="10"/>
  <c r="K371" i="10"/>
  <c r="L371" i="10"/>
  <c r="M371" i="10"/>
  <c r="N371" i="10"/>
  <c r="O371" i="10"/>
  <c r="P371" i="10"/>
  <c r="Q371" i="10"/>
  <c r="R371" i="10"/>
  <c r="S371" i="10"/>
  <c r="T371" i="10"/>
  <c r="U371" i="10"/>
  <c r="V371" i="10"/>
  <c r="W371" i="10"/>
  <c r="X371" i="10"/>
  <c r="A372" i="10"/>
  <c r="B372" i="10"/>
  <c r="C372" i="10"/>
  <c r="D372" i="10"/>
  <c r="E372" i="10"/>
  <c r="F372" i="10"/>
  <c r="G372" i="10"/>
  <c r="H372" i="10"/>
  <c r="I372" i="10"/>
  <c r="J372" i="10"/>
  <c r="K372" i="10"/>
  <c r="L372" i="10"/>
  <c r="M372" i="10"/>
  <c r="N372" i="10"/>
  <c r="O372" i="10"/>
  <c r="P372" i="10"/>
  <c r="Q372" i="10"/>
  <c r="R372" i="10"/>
  <c r="S372" i="10"/>
  <c r="T372" i="10"/>
  <c r="U372" i="10"/>
  <c r="V372" i="10"/>
  <c r="W372" i="10"/>
  <c r="X372" i="10"/>
  <c r="A373" i="10"/>
  <c r="B373" i="10"/>
  <c r="C373" i="10"/>
  <c r="D373" i="10"/>
  <c r="E373" i="10"/>
  <c r="F373" i="10"/>
  <c r="G373" i="10"/>
  <c r="H373" i="10"/>
  <c r="I373" i="10"/>
  <c r="J373" i="10"/>
  <c r="K373" i="10"/>
  <c r="L373" i="10"/>
  <c r="M373" i="10"/>
  <c r="N373" i="10"/>
  <c r="O373" i="10"/>
  <c r="P373" i="10"/>
  <c r="Q373" i="10"/>
  <c r="R373" i="10"/>
  <c r="S373" i="10"/>
  <c r="T373" i="10"/>
  <c r="U373" i="10"/>
  <c r="V373" i="10"/>
  <c r="W373" i="10"/>
  <c r="X373" i="10"/>
  <c r="A374" i="10"/>
  <c r="B374" i="10"/>
  <c r="C374" i="10"/>
  <c r="D374" i="10"/>
  <c r="E374" i="10"/>
  <c r="F374" i="10"/>
  <c r="G374" i="10"/>
  <c r="H374" i="10"/>
  <c r="I374" i="10"/>
  <c r="J374" i="10"/>
  <c r="K374" i="10"/>
  <c r="L374" i="10"/>
  <c r="M374" i="10"/>
  <c r="N374" i="10"/>
  <c r="O374" i="10"/>
  <c r="P374" i="10"/>
  <c r="Q374" i="10"/>
  <c r="R374" i="10"/>
  <c r="S374" i="10"/>
  <c r="T374" i="10"/>
  <c r="U374" i="10"/>
  <c r="V374" i="10"/>
  <c r="W374" i="10"/>
  <c r="X374" i="10"/>
  <c r="A375" i="10"/>
  <c r="B375" i="10"/>
  <c r="C375" i="10"/>
  <c r="D375" i="10"/>
  <c r="E375" i="10"/>
  <c r="F375" i="10"/>
  <c r="G375" i="10"/>
  <c r="H375" i="10"/>
  <c r="I375" i="10"/>
  <c r="J375" i="10"/>
  <c r="K375" i="10"/>
  <c r="L375" i="10"/>
  <c r="M375" i="10"/>
  <c r="N375" i="10"/>
  <c r="O375" i="10"/>
  <c r="P375" i="10"/>
  <c r="Q375" i="10"/>
  <c r="R375" i="10"/>
  <c r="S375" i="10"/>
  <c r="T375" i="10"/>
  <c r="U375" i="10"/>
  <c r="V375" i="10"/>
  <c r="W375" i="10"/>
  <c r="X375" i="10"/>
  <c r="A376" i="10"/>
  <c r="B376" i="10"/>
  <c r="C376" i="10"/>
  <c r="D376" i="10"/>
  <c r="E376" i="10"/>
  <c r="F376" i="10"/>
  <c r="G376" i="10"/>
  <c r="H376" i="10"/>
  <c r="I376" i="10"/>
  <c r="J376" i="10"/>
  <c r="K376" i="10"/>
  <c r="L376" i="10"/>
  <c r="M376" i="10"/>
  <c r="N376" i="10"/>
  <c r="O376" i="10"/>
  <c r="P376" i="10"/>
  <c r="Q376" i="10"/>
  <c r="R376" i="10"/>
  <c r="S376" i="10"/>
  <c r="T376" i="10"/>
  <c r="U376" i="10"/>
  <c r="V376" i="10"/>
  <c r="W376" i="10"/>
  <c r="X376" i="10"/>
  <c r="A377" i="10"/>
  <c r="B377" i="10"/>
  <c r="C377" i="10"/>
  <c r="D377" i="10"/>
  <c r="E377" i="10"/>
  <c r="F377" i="10"/>
  <c r="G377" i="10"/>
  <c r="H377" i="10"/>
  <c r="I377" i="10"/>
  <c r="J377" i="10"/>
  <c r="K377" i="10"/>
  <c r="L377" i="10"/>
  <c r="M377" i="10"/>
  <c r="N377" i="10"/>
  <c r="O377" i="10"/>
  <c r="P377" i="10"/>
  <c r="Q377" i="10"/>
  <c r="R377" i="10"/>
  <c r="S377" i="10"/>
  <c r="T377" i="10"/>
  <c r="U377" i="10"/>
  <c r="V377" i="10"/>
  <c r="W377" i="10"/>
  <c r="X377" i="10"/>
  <c r="A378" i="10"/>
  <c r="B378" i="10"/>
  <c r="C378" i="10"/>
  <c r="D378" i="10"/>
  <c r="E378" i="10"/>
  <c r="F378" i="10"/>
  <c r="G378" i="10"/>
  <c r="H378" i="10"/>
  <c r="I378" i="10"/>
  <c r="J378" i="10"/>
  <c r="K378" i="10"/>
  <c r="L378" i="10"/>
  <c r="M378" i="10"/>
  <c r="N378" i="10"/>
  <c r="O378" i="10"/>
  <c r="P378" i="10"/>
  <c r="Q378" i="10"/>
  <c r="R378" i="10"/>
  <c r="S378" i="10"/>
  <c r="T378" i="10"/>
  <c r="U378" i="10"/>
  <c r="V378" i="10"/>
  <c r="W378" i="10"/>
  <c r="X378" i="10"/>
  <c r="A379" i="10"/>
  <c r="B379" i="10"/>
  <c r="C379" i="10"/>
  <c r="D379" i="10"/>
  <c r="E379" i="10"/>
  <c r="F379" i="10"/>
  <c r="G379" i="10"/>
  <c r="H379" i="10"/>
  <c r="I379" i="10"/>
  <c r="J379" i="10"/>
  <c r="K379" i="10"/>
  <c r="L379" i="10"/>
  <c r="M379" i="10"/>
  <c r="N379" i="10"/>
  <c r="O379" i="10"/>
  <c r="P379" i="10"/>
  <c r="Q379" i="10"/>
  <c r="R379" i="10"/>
  <c r="S379" i="10"/>
  <c r="T379" i="10"/>
  <c r="U379" i="10"/>
  <c r="V379" i="10"/>
  <c r="W379" i="10"/>
  <c r="X379" i="10"/>
  <c r="A380" i="10"/>
  <c r="B380" i="10"/>
  <c r="C380" i="10"/>
  <c r="D380" i="10"/>
  <c r="E380" i="10"/>
  <c r="F380" i="10"/>
  <c r="G380" i="10"/>
  <c r="H380" i="10"/>
  <c r="I380" i="10"/>
  <c r="J380" i="10"/>
  <c r="K380" i="10"/>
  <c r="L380" i="10"/>
  <c r="M380" i="10"/>
  <c r="N380" i="10"/>
  <c r="O380" i="10"/>
  <c r="P380" i="10"/>
  <c r="Q380" i="10"/>
  <c r="R380" i="10"/>
  <c r="S380" i="10"/>
  <c r="T380" i="10"/>
  <c r="U380" i="10"/>
  <c r="V380" i="10"/>
  <c r="W380" i="10"/>
  <c r="X380" i="10"/>
  <c r="A381" i="10"/>
  <c r="B381" i="10"/>
  <c r="C381" i="10"/>
  <c r="D381" i="10"/>
  <c r="E381" i="10"/>
  <c r="F381" i="10"/>
  <c r="G381" i="10"/>
  <c r="H381" i="10"/>
  <c r="I381" i="10"/>
  <c r="J381" i="10"/>
  <c r="K381" i="10"/>
  <c r="L381" i="10"/>
  <c r="M381" i="10"/>
  <c r="N381" i="10"/>
  <c r="O381" i="10"/>
  <c r="P381" i="10"/>
  <c r="Q381" i="10"/>
  <c r="R381" i="10"/>
  <c r="S381" i="10"/>
  <c r="T381" i="10"/>
  <c r="U381" i="10"/>
  <c r="V381" i="10"/>
  <c r="W381" i="10"/>
  <c r="X381" i="10"/>
  <c r="A382" i="10"/>
  <c r="B382" i="10"/>
  <c r="C382" i="10"/>
  <c r="D382" i="10"/>
  <c r="E382" i="10"/>
  <c r="F382" i="10"/>
  <c r="G382" i="10"/>
  <c r="H382" i="10"/>
  <c r="I382" i="10"/>
  <c r="J382" i="10"/>
  <c r="K382" i="10"/>
  <c r="L382" i="10"/>
  <c r="M382" i="10"/>
  <c r="N382" i="10"/>
  <c r="O382" i="10"/>
  <c r="P382" i="10"/>
  <c r="Q382" i="10"/>
  <c r="R382" i="10"/>
  <c r="S382" i="10"/>
  <c r="T382" i="10"/>
  <c r="U382" i="10"/>
  <c r="V382" i="10"/>
  <c r="W382" i="10"/>
  <c r="X382" i="10"/>
  <c r="A383" i="10"/>
  <c r="B383" i="10"/>
  <c r="C383" i="10"/>
  <c r="D383" i="10"/>
  <c r="E383" i="10"/>
  <c r="F383" i="10"/>
  <c r="G383" i="10"/>
  <c r="H383" i="10"/>
  <c r="I383" i="10"/>
  <c r="J383" i="10"/>
  <c r="K383" i="10"/>
  <c r="L383" i="10"/>
  <c r="M383" i="10"/>
  <c r="N383" i="10"/>
  <c r="O383" i="10"/>
  <c r="P383" i="10"/>
  <c r="Q383" i="10"/>
  <c r="R383" i="10"/>
  <c r="S383" i="10"/>
  <c r="T383" i="10"/>
  <c r="U383" i="10"/>
  <c r="V383" i="10"/>
  <c r="W383" i="10"/>
  <c r="X383" i="10"/>
  <c r="A384" i="10"/>
  <c r="B384" i="10"/>
  <c r="C384" i="10"/>
  <c r="D384" i="10"/>
  <c r="E384" i="10"/>
  <c r="F384" i="10"/>
  <c r="G384" i="10"/>
  <c r="H384" i="10"/>
  <c r="I384" i="10"/>
  <c r="J384" i="10"/>
  <c r="K384" i="10"/>
  <c r="L384" i="10"/>
  <c r="M384" i="10"/>
  <c r="N384" i="10"/>
  <c r="O384" i="10"/>
  <c r="P384" i="10"/>
  <c r="Q384" i="10"/>
  <c r="R384" i="10"/>
  <c r="S384" i="10"/>
  <c r="T384" i="10"/>
  <c r="U384" i="10"/>
  <c r="V384" i="10"/>
  <c r="W384" i="10"/>
  <c r="X384" i="10"/>
  <c r="A385" i="10"/>
  <c r="B385" i="10"/>
  <c r="C385" i="10"/>
  <c r="D385" i="10"/>
  <c r="E385" i="10"/>
  <c r="F385" i="10"/>
  <c r="G385" i="10"/>
  <c r="H385" i="10"/>
  <c r="I385" i="10"/>
  <c r="J385" i="10"/>
  <c r="K385" i="10"/>
  <c r="L385" i="10"/>
  <c r="M385" i="10"/>
  <c r="N385" i="10"/>
  <c r="O385" i="10"/>
  <c r="P385" i="10"/>
  <c r="Q385" i="10"/>
  <c r="R385" i="10"/>
  <c r="S385" i="10"/>
  <c r="T385" i="10"/>
  <c r="U385" i="10"/>
  <c r="V385" i="10"/>
  <c r="W385" i="10"/>
  <c r="X385" i="10"/>
  <c r="A386" i="10"/>
  <c r="B386" i="10"/>
  <c r="C386" i="10"/>
  <c r="D386" i="10"/>
  <c r="E386" i="10"/>
  <c r="F386" i="10"/>
  <c r="G386" i="10"/>
  <c r="H386" i="10"/>
  <c r="I386" i="10"/>
  <c r="J386" i="10"/>
  <c r="K386" i="10"/>
  <c r="L386" i="10"/>
  <c r="M386" i="10"/>
  <c r="N386" i="10"/>
  <c r="O386" i="10"/>
  <c r="P386" i="10"/>
  <c r="Q386" i="10"/>
  <c r="R386" i="10"/>
  <c r="S386" i="10"/>
  <c r="T386" i="10"/>
  <c r="U386" i="10"/>
  <c r="V386" i="10"/>
  <c r="W386" i="10"/>
  <c r="X386" i="10"/>
  <c r="A387" i="10"/>
  <c r="B387" i="10"/>
  <c r="C387" i="10"/>
  <c r="D387" i="10"/>
  <c r="E387" i="10"/>
  <c r="F387" i="10"/>
  <c r="G387" i="10"/>
  <c r="H387" i="10"/>
  <c r="I387" i="10"/>
  <c r="J387" i="10"/>
  <c r="K387" i="10"/>
  <c r="L387" i="10"/>
  <c r="M387" i="10"/>
  <c r="N387" i="10"/>
  <c r="O387" i="10"/>
  <c r="P387" i="10"/>
  <c r="Q387" i="10"/>
  <c r="R387" i="10"/>
  <c r="S387" i="10"/>
  <c r="T387" i="10"/>
  <c r="U387" i="10"/>
  <c r="V387" i="10"/>
  <c r="W387" i="10"/>
  <c r="X387" i="10"/>
  <c r="A388" i="10"/>
  <c r="B388" i="10"/>
  <c r="C388" i="10"/>
  <c r="D388" i="10"/>
  <c r="E388" i="10"/>
  <c r="F388" i="10"/>
  <c r="G388" i="10"/>
  <c r="H388" i="10"/>
  <c r="I388" i="10"/>
  <c r="J388" i="10"/>
  <c r="K388" i="10"/>
  <c r="L388" i="10"/>
  <c r="M388" i="10"/>
  <c r="N388" i="10"/>
  <c r="O388" i="10"/>
  <c r="P388" i="10"/>
  <c r="Q388" i="10"/>
  <c r="R388" i="10"/>
  <c r="S388" i="10"/>
  <c r="T388" i="10"/>
  <c r="U388" i="10"/>
  <c r="V388" i="10"/>
  <c r="W388" i="10"/>
  <c r="X388" i="10"/>
  <c r="A389" i="10"/>
  <c r="B389" i="10"/>
  <c r="C389" i="10"/>
  <c r="D389" i="10"/>
  <c r="E389" i="10"/>
  <c r="F389" i="10"/>
  <c r="G389" i="10"/>
  <c r="H389" i="10"/>
  <c r="I389" i="10"/>
  <c r="J389" i="10"/>
  <c r="K389" i="10"/>
  <c r="L389" i="10"/>
  <c r="M389" i="10"/>
  <c r="N389" i="10"/>
  <c r="O389" i="10"/>
  <c r="P389" i="10"/>
  <c r="Q389" i="10"/>
  <c r="R389" i="10"/>
  <c r="S389" i="10"/>
  <c r="T389" i="10"/>
  <c r="U389" i="10"/>
  <c r="V389" i="10"/>
  <c r="W389" i="10"/>
  <c r="X389" i="10"/>
  <c r="A390" i="10"/>
  <c r="B390" i="10"/>
  <c r="C390" i="10"/>
  <c r="D390" i="10"/>
  <c r="E390" i="10"/>
  <c r="F390" i="10"/>
  <c r="G390" i="10"/>
  <c r="H390" i="10"/>
  <c r="I390" i="10"/>
  <c r="J390" i="10"/>
  <c r="K390" i="10"/>
  <c r="L390" i="10"/>
  <c r="M390" i="10"/>
  <c r="N390" i="10"/>
  <c r="O390" i="10"/>
  <c r="P390" i="10"/>
  <c r="Q390" i="10"/>
  <c r="R390" i="10"/>
  <c r="S390" i="10"/>
  <c r="T390" i="10"/>
  <c r="U390" i="10"/>
  <c r="V390" i="10"/>
  <c r="W390" i="10"/>
  <c r="X390" i="10"/>
  <c r="A391" i="10"/>
  <c r="B391" i="10"/>
  <c r="C391" i="10"/>
  <c r="D391" i="10"/>
  <c r="E391" i="10"/>
  <c r="F391" i="10"/>
  <c r="G391" i="10"/>
  <c r="H391" i="10"/>
  <c r="I391" i="10"/>
  <c r="J391" i="10"/>
  <c r="K391" i="10"/>
  <c r="L391" i="10"/>
  <c r="M391" i="10"/>
  <c r="N391" i="10"/>
  <c r="O391" i="10"/>
  <c r="P391" i="10"/>
  <c r="Q391" i="10"/>
  <c r="R391" i="10"/>
  <c r="S391" i="10"/>
  <c r="T391" i="10"/>
  <c r="U391" i="10"/>
  <c r="V391" i="10"/>
  <c r="W391" i="10"/>
  <c r="X391" i="10"/>
  <c r="A392" i="10"/>
  <c r="B392" i="10"/>
  <c r="C392" i="10"/>
  <c r="D392" i="10"/>
  <c r="E392" i="10"/>
  <c r="F392" i="10"/>
  <c r="G392" i="10"/>
  <c r="H392" i="10"/>
  <c r="I392" i="10"/>
  <c r="J392" i="10"/>
  <c r="K392" i="10"/>
  <c r="L392" i="10"/>
  <c r="M392" i="10"/>
  <c r="N392" i="10"/>
  <c r="O392" i="10"/>
  <c r="P392" i="10"/>
  <c r="Q392" i="10"/>
  <c r="R392" i="10"/>
  <c r="S392" i="10"/>
  <c r="T392" i="10"/>
  <c r="U392" i="10"/>
  <c r="V392" i="10"/>
  <c r="W392" i="10"/>
  <c r="X392" i="10"/>
  <c r="A393" i="10"/>
  <c r="B393" i="10"/>
  <c r="C393" i="10"/>
  <c r="D393" i="10"/>
  <c r="E393" i="10"/>
  <c r="F393" i="10"/>
  <c r="G393" i="10"/>
  <c r="H393" i="10"/>
  <c r="I393" i="10"/>
  <c r="J393" i="10"/>
  <c r="K393" i="10"/>
  <c r="L393" i="10"/>
  <c r="M393" i="10"/>
  <c r="N393" i="10"/>
  <c r="O393" i="10"/>
  <c r="P393" i="10"/>
  <c r="Q393" i="10"/>
  <c r="R393" i="10"/>
  <c r="S393" i="10"/>
  <c r="T393" i="10"/>
  <c r="U393" i="10"/>
  <c r="V393" i="10"/>
  <c r="W393" i="10"/>
  <c r="X393" i="10"/>
  <c r="A394" i="10"/>
  <c r="B394" i="10"/>
  <c r="C394" i="10"/>
  <c r="D394" i="10"/>
  <c r="E394" i="10"/>
  <c r="F394" i="10"/>
  <c r="G394" i="10"/>
  <c r="H394" i="10"/>
  <c r="I394" i="10"/>
  <c r="J394" i="10"/>
  <c r="K394" i="10"/>
  <c r="L394" i="10"/>
  <c r="M394" i="10"/>
  <c r="N394" i="10"/>
  <c r="O394" i="10"/>
  <c r="P394" i="10"/>
  <c r="Q394" i="10"/>
  <c r="R394" i="10"/>
  <c r="S394" i="10"/>
  <c r="T394" i="10"/>
  <c r="U394" i="10"/>
  <c r="V394" i="10"/>
  <c r="W394" i="10"/>
  <c r="X394" i="10"/>
  <c r="A395" i="10"/>
  <c r="B395" i="10"/>
  <c r="C395" i="10"/>
  <c r="D395" i="10"/>
  <c r="E395" i="10"/>
  <c r="F395" i="10"/>
  <c r="G395" i="10"/>
  <c r="H395" i="10"/>
  <c r="I395" i="10"/>
  <c r="J395" i="10"/>
  <c r="K395" i="10"/>
  <c r="L395" i="10"/>
  <c r="M395" i="10"/>
  <c r="N395" i="10"/>
  <c r="O395" i="10"/>
  <c r="P395" i="10"/>
  <c r="Q395" i="10"/>
  <c r="R395" i="10"/>
  <c r="S395" i="10"/>
  <c r="T395" i="10"/>
  <c r="U395" i="10"/>
  <c r="V395" i="10"/>
  <c r="W395" i="10"/>
  <c r="X395" i="10"/>
  <c r="A396" i="10"/>
  <c r="B396" i="10"/>
  <c r="C396" i="10"/>
  <c r="D396" i="10"/>
  <c r="E396" i="10"/>
  <c r="F396" i="10"/>
  <c r="G396" i="10"/>
  <c r="H396" i="10"/>
  <c r="I396" i="10"/>
  <c r="J396" i="10"/>
  <c r="K396" i="10"/>
  <c r="L396" i="10"/>
  <c r="M396" i="10"/>
  <c r="N396" i="10"/>
  <c r="O396" i="10"/>
  <c r="P396" i="10"/>
  <c r="Q396" i="10"/>
  <c r="R396" i="10"/>
  <c r="S396" i="10"/>
  <c r="T396" i="10"/>
  <c r="U396" i="10"/>
  <c r="V396" i="10"/>
  <c r="W396" i="10"/>
  <c r="X396" i="10"/>
  <c r="A397" i="10"/>
  <c r="B397" i="10"/>
  <c r="C397" i="10"/>
  <c r="D397" i="10"/>
  <c r="E397" i="10"/>
  <c r="F397" i="10"/>
  <c r="G397" i="10"/>
  <c r="H397" i="10"/>
  <c r="I397" i="10"/>
  <c r="J397" i="10"/>
  <c r="K397" i="10"/>
  <c r="L397" i="10"/>
  <c r="M397" i="10"/>
  <c r="N397" i="10"/>
  <c r="O397" i="10"/>
  <c r="P397" i="10"/>
  <c r="Q397" i="10"/>
  <c r="R397" i="10"/>
  <c r="S397" i="10"/>
  <c r="T397" i="10"/>
  <c r="U397" i="10"/>
  <c r="V397" i="10"/>
  <c r="W397" i="10"/>
  <c r="X397" i="10"/>
  <c r="A398" i="10"/>
  <c r="B398" i="10"/>
  <c r="C398" i="10"/>
  <c r="D398" i="10"/>
  <c r="E398" i="10"/>
  <c r="F398" i="10"/>
  <c r="G398" i="10"/>
  <c r="H398" i="10"/>
  <c r="I398" i="10"/>
  <c r="J398" i="10"/>
  <c r="K398" i="10"/>
  <c r="L398" i="10"/>
  <c r="M398" i="10"/>
  <c r="N398" i="10"/>
  <c r="O398" i="10"/>
  <c r="P398" i="10"/>
  <c r="Q398" i="10"/>
  <c r="R398" i="10"/>
  <c r="S398" i="10"/>
  <c r="T398" i="10"/>
  <c r="U398" i="10"/>
  <c r="V398" i="10"/>
  <c r="W398" i="10"/>
  <c r="X398" i="10"/>
  <c r="A399" i="10"/>
  <c r="B399" i="10"/>
  <c r="C399" i="10"/>
  <c r="D399" i="10"/>
  <c r="E399" i="10"/>
  <c r="F399" i="10"/>
  <c r="G399" i="10"/>
  <c r="H399" i="10"/>
  <c r="I399" i="10"/>
  <c r="J399" i="10"/>
  <c r="K399" i="10"/>
  <c r="L399" i="10"/>
  <c r="M399" i="10"/>
  <c r="N399" i="10"/>
  <c r="O399" i="10"/>
  <c r="P399" i="10"/>
  <c r="Q399" i="10"/>
  <c r="R399" i="10"/>
  <c r="S399" i="10"/>
  <c r="T399" i="10"/>
  <c r="U399" i="10"/>
  <c r="V399" i="10"/>
  <c r="W399" i="10"/>
  <c r="X399" i="10"/>
  <c r="A400" i="10"/>
  <c r="B400" i="10"/>
  <c r="C400" i="10"/>
  <c r="D400" i="10"/>
  <c r="E400" i="10"/>
  <c r="F400" i="10"/>
  <c r="G400" i="10"/>
  <c r="H400" i="10"/>
  <c r="I400" i="10"/>
  <c r="J400" i="10"/>
  <c r="K400" i="10"/>
  <c r="L400" i="10"/>
  <c r="M400" i="10"/>
  <c r="N400" i="10"/>
  <c r="O400" i="10"/>
  <c r="P400" i="10"/>
  <c r="Q400" i="10"/>
  <c r="R400" i="10"/>
  <c r="S400" i="10"/>
  <c r="T400" i="10"/>
  <c r="U400" i="10"/>
  <c r="V400" i="10"/>
  <c r="W400" i="10"/>
  <c r="X400" i="10"/>
  <c r="A401" i="10"/>
  <c r="B401" i="10"/>
  <c r="C401" i="10"/>
  <c r="D401" i="10"/>
  <c r="E401" i="10"/>
  <c r="F401" i="10"/>
  <c r="G401" i="10"/>
  <c r="H401" i="10"/>
  <c r="I401" i="10"/>
  <c r="J401" i="10"/>
  <c r="K401" i="10"/>
  <c r="L401" i="10"/>
  <c r="M401" i="10"/>
  <c r="N401" i="10"/>
  <c r="O401" i="10"/>
  <c r="P401" i="10"/>
  <c r="Q401" i="10"/>
  <c r="R401" i="10"/>
  <c r="S401" i="10"/>
  <c r="T401" i="10"/>
  <c r="U401" i="10"/>
  <c r="V401" i="10"/>
  <c r="W401" i="10"/>
  <c r="X401" i="10"/>
  <c r="A402" i="10"/>
  <c r="B402" i="10"/>
  <c r="C402" i="10"/>
  <c r="D402" i="10"/>
  <c r="E402" i="10"/>
  <c r="F402" i="10"/>
  <c r="G402" i="10"/>
  <c r="H402" i="10"/>
  <c r="I402" i="10"/>
  <c r="J402" i="10"/>
  <c r="K402" i="10"/>
  <c r="L402" i="10"/>
  <c r="M402" i="10"/>
  <c r="N402" i="10"/>
  <c r="O402" i="10"/>
  <c r="P402" i="10"/>
  <c r="Q402" i="10"/>
  <c r="R402" i="10"/>
  <c r="S402" i="10"/>
  <c r="T402" i="10"/>
  <c r="U402" i="10"/>
  <c r="V402" i="10"/>
  <c r="W402" i="10"/>
  <c r="X402" i="10"/>
  <c r="A403" i="10"/>
  <c r="B403" i="10"/>
  <c r="C403" i="10"/>
  <c r="D403" i="10"/>
  <c r="E403" i="10"/>
  <c r="F403" i="10"/>
  <c r="G403" i="10"/>
  <c r="H403" i="10"/>
  <c r="I403" i="10"/>
  <c r="J403" i="10"/>
  <c r="K403" i="10"/>
  <c r="L403" i="10"/>
  <c r="M403" i="10"/>
  <c r="N403" i="10"/>
  <c r="O403" i="10"/>
  <c r="P403" i="10"/>
  <c r="Q403" i="10"/>
  <c r="R403" i="10"/>
  <c r="S403" i="10"/>
  <c r="T403" i="10"/>
  <c r="U403" i="10"/>
  <c r="V403" i="10"/>
  <c r="W403" i="10"/>
  <c r="X403" i="10"/>
  <c r="A404" i="10"/>
  <c r="B404" i="10"/>
  <c r="C404" i="10"/>
  <c r="D404" i="10"/>
  <c r="E404" i="10"/>
  <c r="F404" i="10"/>
  <c r="G404" i="10"/>
  <c r="H404" i="10"/>
  <c r="I404" i="10"/>
  <c r="J404" i="10"/>
  <c r="K404" i="10"/>
  <c r="L404" i="10"/>
  <c r="M404" i="10"/>
  <c r="N404" i="10"/>
  <c r="O404" i="10"/>
  <c r="P404" i="10"/>
  <c r="Q404" i="10"/>
  <c r="R404" i="10"/>
  <c r="S404" i="10"/>
  <c r="T404" i="10"/>
  <c r="U404" i="10"/>
  <c r="V404" i="10"/>
  <c r="W404" i="10"/>
  <c r="X404" i="10"/>
  <c r="A405" i="10"/>
  <c r="B405" i="10"/>
  <c r="C405" i="10"/>
  <c r="D405" i="10"/>
  <c r="E405" i="10"/>
  <c r="F405" i="10"/>
  <c r="G405" i="10"/>
  <c r="H405" i="10"/>
  <c r="I405" i="10"/>
  <c r="J405" i="10"/>
  <c r="K405" i="10"/>
  <c r="L405" i="10"/>
  <c r="M405" i="10"/>
  <c r="N405" i="10"/>
  <c r="O405" i="10"/>
  <c r="P405" i="10"/>
  <c r="Q405" i="10"/>
  <c r="R405" i="10"/>
  <c r="S405" i="10"/>
  <c r="T405" i="10"/>
  <c r="U405" i="10"/>
  <c r="V405" i="10"/>
  <c r="W405" i="10"/>
  <c r="X405" i="10"/>
  <c r="A406" i="10"/>
  <c r="B406" i="10"/>
  <c r="C406" i="10"/>
  <c r="D406" i="10"/>
  <c r="E406" i="10"/>
  <c r="F406" i="10"/>
  <c r="G406" i="10"/>
  <c r="H406" i="10"/>
  <c r="I406" i="10"/>
  <c r="J406" i="10"/>
  <c r="K406" i="10"/>
  <c r="L406" i="10"/>
  <c r="M406" i="10"/>
  <c r="N406" i="10"/>
  <c r="O406" i="10"/>
  <c r="P406" i="10"/>
  <c r="Q406" i="10"/>
  <c r="R406" i="10"/>
  <c r="S406" i="10"/>
  <c r="T406" i="10"/>
  <c r="U406" i="10"/>
  <c r="V406" i="10"/>
  <c r="W406" i="10"/>
  <c r="X406" i="10"/>
  <c r="A407" i="10"/>
  <c r="B407" i="10"/>
  <c r="C407" i="10"/>
  <c r="D407" i="10"/>
  <c r="E407" i="10"/>
  <c r="F407" i="10"/>
  <c r="G407" i="10"/>
  <c r="H407" i="10"/>
  <c r="I407" i="10"/>
  <c r="J407" i="10"/>
  <c r="K407" i="10"/>
  <c r="L407" i="10"/>
  <c r="M407" i="10"/>
  <c r="N407" i="10"/>
  <c r="O407" i="10"/>
  <c r="P407" i="10"/>
  <c r="Q407" i="10"/>
  <c r="R407" i="10"/>
  <c r="S407" i="10"/>
  <c r="T407" i="10"/>
  <c r="U407" i="10"/>
  <c r="V407" i="10"/>
  <c r="W407" i="10"/>
  <c r="X407" i="10"/>
  <c r="A408" i="10"/>
  <c r="B408" i="10"/>
  <c r="C408" i="10"/>
  <c r="D408" i="10"/>
  <c r="E408" i="10"/>
  <c r="F408" i="10"/>
  <c r="G408" i="10"/>
  <c r="H408" i="10"/>
  <c r="I408" i="10"/>
  <c r="J408" i="10"/>
  <c r="K408" i="10"/>
  <c r="L408" i="10"/>
  <c r="M408" i="10"/>
  <c r="N408" i="10"/>
  <c r="O408" i="10"/>
  <c r="P408" i="10"/>
  <c r="Q408" i="10"/>
  <c r="R408" i="10"/>
  <c r="S408" i="10"/>
  <c r="T408" i="10"/>
  <c r="U408" i="10"/>
  <c r="V408" i="10"/>
  <c r="W408" i="10"/>
  <c r="X408" i="10"/>
  <c r="A409" i="10"/>
  <c r="B409" i="10"/>
  <c r="C409" i="10"/>
  <c r="D409" i="10"/>
  <c r="E409" i="10"/>
  <c r="F409" i="10"/>
  <c r="G409" i="10"/>
  <c r="H409" i="10"/>
  <c r="I409" i="10"/>
  <c r="J409" i="10"/>
  <c r="K409" i="10"/>
  <c r="L409" i="10"/>
  <c r="M409" i="10"/>
  <c r="N409" i="10"/>
  <c r="O409" i="10"/>
  <c r="P409" i="10"/>
  <c r="Q409" i="10"/>
  <c r="R409" i="10"/>
  <c r="S409" i="10"/>
  <c r="T409" i="10"/>
  <c r="U409" i="10"/>
  <c r="V409" i="10"/>
  <c r="W409" i="10"/>
  <c r="X409" i="10"/>
  <c r="A410" i="10"/>
  <c r="B410" i="10"/>
  <c r="C410" i="10"/>
  <c r="D410" i="10"/>
  <c r="E410" i="10"/>
  <c r="F410" i="10"/>
  <c r="G410" i="10"/>
  <c r="H410" i="10"/>
  <c r="I410" i="10"/>
  <c r="J410" i="10"/>
  <c r="K410" i="10"/>
  <c r="L410" i="10"/>
  <c r="M410" i="10"/>
  <c r="N410" i="10"/>
  <c r="O410" i="10"/>
  <c r="P410" i="10"/>
  <c r="Q410" i="10"/>
  <c r="R410" i="10"/>
  <c r="S410" i="10"/>
  <c r="T410" i="10"/>
  <c r="U410" i="10"/>
  <c r="V410" i="10"/>
  <c r="W410" i="10"/>
  <c r="X410" i="10"/>
  <c r="A411" i="10"/>
  <c r="B411" i="10"/>
  <c r="C411" i="10"/>
  <c r="D411" i="10"/>
  <c r="E411" i="10"/>
  <c r="F411" i="10"/>
  <c r="G411" i="10"/>
  <c r="H411" i="10"/>
  <c r="I411" i="10"/>
  <c r="J411" i="10"/>
  <c r="K411" i="10"/>
  <c r="L411" i="10"/>
  <c r="M411" i="10"/>
  <c r="N411" i="10"/>
  <c r="O411" i="10"/>
  <c r="P411" i="10"/>
  <c r="Q411" i="10"/>
  <c r="R411" i="10"/>
  <c r="S411" i="10"/>
  <c r="T411" i="10"/>
  <c r="U411" i="10"/>
  <c r="V411" i="10"/>
  <c r="W411" i="10"/>
  <c r="X411" i="10"/>
  <c r="A412" i="10"/>
  <c r="B412" i="10"/>
  <c r="C412" i="10"/>
  <c r="D412" i="10"/>
  <c r="E412" i="10"/>
  <c r="F412" i="10"/>
  <c r="G412" i="10"/>
  <c r="H412" i="10"/>
  <c r="I412" i="10"/>
  <c r="J412" i="10"/>
  <c r="K412" i="10"/>
  <c r="L412" i="10"/>
  <c r="M412" i="10"/>
  <c r="N412" i="10"/>
  <c r="O412" i="10"/>
  <c r="P412" i="10"/>
  <c r="Q412" i="10"/>
  <c r="R412" i="10"/>
  <c r="S412" i="10"/>
  <c r="T412" i="10"/>
  <c r="U412" i="10"/>
  <c r="V412" i="10"/>
  <c r="W412" i="10"/>
  <c r="X412" i="10"/>
  <c r="A413" i="10"/>
  <c r="B413" i="10"/>
  <c r="C413" i="10"/>
  <c r="D413" i="10"/>
  <c r="E413" i="10"/>
  <c r="F413" i="10"/>
  <c r="G413" i="10"/>
  <c r="H413" i="10"/>
  <c r="I413" i="10"/>
  <c r="J413" i="10"/>
  <c r="K413" i="10"/>
  <c r="L413" i="10"/>
  <c r="M413" i="10"/>
  <c r="N413" i="10"/>
  <c r="O413" i="10"/>
  <c r="P413" i="10"/>
  <c r="Q413" i="10"/>
  <c r="R413" i="10"/>
  <c r="S413" i="10"/>
  <c r="T413" i="10"/>
  <c r="U413" i="10"/>
  <c r="V413" i="10"/>
  <c r="W413" i="10"/>
  <c r="X413" i="10"/>
  <c r="A414" i="10"/>
  <c r="B414" i="10"/>
  <c r="C414" i="10"/>
  <c r="D414" i="10"/>
  <c r="E414" i="10"/>
  <c r="F414" i="10"/>
  <c r="G414" i="10"/>
  <c r="H414" i="10"/>
  <c r="I414" i="10"/>
  <c r="J414" i="10"/>
  <c r="K414" i="10"/>
  <c r="L414" i="10"/>
  <c r="M414" i="10"/>
  <c r="N414" i="10"/>
  <c r="O414" i="10"/>
  <c r="P414" i="10"/>
  <c r="Q414" i="10"/>
  <c r="R414" i="10"/>
  <c r="S414" i="10"/>
  <c r="T414" i="10"/>
  <c r="U414" i="10"/>
  <c r="V414" i="10"/>
  <c r="W414" i="10"/>
  <c r="X414" i="10"/>
  <c r="A415" i="10"/>
  <c r="B415" i="10"/>
  <c r="C415" i="10"/>
  <c r="D415" i="10"/>
  <c r="E415" i="10"/>
  <c r="F415" i="10"/>
  <c r="G415" i="10"/>
  <c r="H415" i="10"/>
  <c r="I415" i="10"/>
  <c r="J415" i="10"/>
  <c r="K415" i="10"/>
  <c r="L415" i="10"/>
  <c r="M415" i="10"/>
  <c r="N415" i="10"/>
  <c r="O415" i="10"/>
  <c r="P415" i="10"/>
  <c r="Q415" i="10"/>
  <c r="R415" i="10"/>
  <c r="S415" i="10"/>
  <c r="T415" i="10"/>
  <c r="U415" i="10"/>
  <c r="V415" i="10"/>
  <c r="W415" i="10"/>
  <c r="X415" i="10"/>
  <c r="A416" i="10"/>
  <c r="B416" i="10"/>
  <c r="C416" i="10"/>
  <c r="D416" i="10"/>
  <c r="E416" i="10"/>
  <c r="F416" i="10"/>
  <c r="G416" i="10"/>
  <c r="H416" i="10"/>
  <c r="I416" i="10"/>
  <c r="J416" i="10"/>
  <c r="K416" i="10"/>
  <c r="L416" i="10"/>
  <c r="M416" i="10"/>
  <c r="N416" i="10"/>
  <c r="O416" i="10"/>
  <c r="P416" i="10"/>
  <c r="Q416" i="10"/>
  <c r="R416" i="10"/>
  <c r="S416" i="10"/>
  <c r="T416" i="10"/>
  <c r="U416" i="10"/>
  <c r="V416" i="10"/>
  <c r="W416" i="10"/>
  <c r="X416" i="10"/>
  <c r="A417" i="10"/>
  <c r="B417" i="10"/>
  <c r="C417" i="10"/>
  <c r="D417" i="10"/>
  <c r="E417" i="10"/>
  <c r="F417" i="10"/>
  <c r="G417" i="10"/>
  <c r="H417" i="10"/>
  <c r="I417" i="10"/>
  <c r="J417" i="10"/>
  <c r="K417" i="10"/>
  <c r="L417" i="10"/>
  <c r="M417" i="10"/>
  <c r="N417" i="10"/>
  <c r="O417" i="10"/>
  <c r="P417" i="10"/>
  <c r="Q417" i="10"/>
  <c r="R417" i="10"/>
  <c r="S417" i="10"/>
  <c r="T417" i="10"/>
  <c r="U417" i="10"/>
  <c r="V417" i="10"/>
  <c r="W417" i="10"/>
  <c r="X417" i="10"/>
  <c r="A418" i="10"/>
  <c r="B418" i="10"/>
  <c r="C418" i="10"/>
  <c r="D418" i="10"/>
  <c r="E418" i="10"/>
  <c r="F418" i="10"/>
  <c r="G418" i="10"/>
  <c r="H418" i="10"/>
  <c r="I418" i="10"/>
  <c r="J418" i="10"/>
  <c r="K418" i="10"/>
  <c r="L418" i="10"/>
  <c r="M418" i="10"/>
  <c r="N418" i="10"/>
  <c r="O418" i="10"/>
  <c r="P418" i="10"/>
  <c r="Q418" i="10"/>
  <c r="R418" i="10"/>
  <c r="S418" i="10"/>
  <c r="T418" i="10"/>
  <c r="U418" i="10"/>
  <c r="V418" i="10"/>
  <c r="W418" i="10"/>
  <c r="X418" i="10"/>
  <c r="A419" i="10"/>
  <c r="B419" i="10"/>
  <c r="C419" i="10"/>
  <c r="D419" i="10"/>
  <c r="E419" i="10"/>
  <c r="F419" i="10"/>
  <c r="G419" i="10"/>
  <c r="H419" i="10"/>
  <c r="I419" i="10"/>
  <c r="J419" i="10"/>
  <c r="K419" i="10"/>
  <c r="L419" i="10"/>
  <c r="M419" i="10"/>
  <c r="N419" i="10"/>
  <c r="O419" i="10"/>
  <c r="P419" i="10"/>
  <c r="Q419" i="10"/>
  <c r="R419" i="10"/>
  <c r="S419" i="10"/>
  <c r="T419" i="10"/>
  <c r="U419" i="10"/>
  <c r="V419" i="10"/>
  <c r="W419" i="10"/>
  <c r="X419" i="10"/>
  <c r="A420" i="10"/>
  <c r="B420" i="10"/>
  <c r="C420" i="10"/>
  <c r="D420" i="10"/>
  <c r="E420" i="10"/>
  <c r="F420" i="10"/>
  <c r="G420" i="10"/>
  <c r="H420" i="10"/>
  <c r="I420" i="10"/>
  <c r="J420" i="10"/>
  <c r="K420" i="10"/>
  <c r="L420" i="10"/>
  <c r="M420" i="10"/>
  <c r="N420" i="10"/>
  <c r="O420" i="10"/>
  <c r="P420" i="10"/>
  <c r="Q420" i="10"/>
  <c r="R420" i="10"/>
  <c r="S420" i="10"/>
  <c r="T420" i="10"/>
  <c r="U420" i="10"/>
  <c r="V420" i="10"/>
  <c r="W420" i="10"/>
  <c r="X420" i="10"/>
  <c r="A421" i="10"/>
  <c r="B421" i="10"/>
  <c r="C421" i="10"/>
  <c r="D421" i="10"/>
  <c r="E421" i="10"/>
  <c r="F421" i="10"/>
  <c r="G421" i="10"/>
  <c r="H421" i="10"/>
  <c r="I421" i="10"/>
  <c r="J421" i="10"/>
  <c r="K421" i="10"/>
  <c r="L421" i="10"/>
  <c r="M421" i="10"/>
  <c r="N421" i="10"/>
  <c r="O421" i="10"/>
  <c r="P421" i="10"/>
  <c r="Q421" i="10"/>
  <c r="R421" i="10"/>
  <c r="S421" i="10"/>
  <c r="T421" i="10"/>
  <c r="U421" i="10"/>
  <c r="V421" i="10"/>
  <c r="W421" i="10"/>
  <c r="X421" i="10"/>
  <c r="A422" i="10"/>
  <c r="B422" i="10"/>
  <c r="C422" i="10"/>
  <c r="D422" i="10"/>
  <c r="E422" i="10"/>
  <c r="F422" i="10"/>
  <c r="G422" i="10"/>
  <c r="H422" i="10"/>
  <c r="I422" i="10"/>
  <c r="J422" i="10"/>
  <c r="K422" i="10"/>
  <c r="L422" i="10"/>
  <c r="M422" i="10"/>
  <c r="N422" i="10"/>
  <c r="O422" i="10"/>
  <c r="P422" i="10"/>
  <c r="Q422" i="10"/>
  <c r="R422" i="10"/>
  <c r="S422" i="10"/>
  <c r="T422" i="10"/>
  <c r="U422" i="10"/>
  <c r="V422" i="10"/>
  <c r="W422" i="10"/>
  <c r="X422" i="10"/>
  <c r="A423" i="10"/>
  <c r="B423" i="10"/>
  <c r="C423" i="10"/>
  <c r="D423" i="10"/>
  <c r="E423" i="10"/>
  <c r="F423" i="10"/>
  <c r="G423" i="10"/>
  <c r="H423" i="10"/>
  <c r="I423" i="10"/>
  <c r="J423" i="10"/>
  <c r="K423" i="10"/>
  <c r="L423" i="10"/>
  <c r="M423" i="10"/>
  <c r="N423" i="10"/>
  <c r="O423" i="10"/>
  <c r="P423" i="10"/>
  <c r="Q423" i="10"/>
  <c r="R423" i="10"/>
  <c r="S423" i="10"/>
  <c r="T423" i="10"/>
  <c r="U423" i="10"/>
  <c r="V423" i="10"/>
  <c r="W423" i="10"/>
  <c r="X423" i="10"/>
  <c r="A424" i="10"/>
  <c r="B424" i="10"/>
  <c r="C424" i="10"/>
  <c r="D424" i="10"/>
  <c r="E424" i="10"/>
  <c r="F424" i="10"/>
  <c r="G424" i="10"/>
  <c r="H424" i="10"/>
  <c r="I424" i="10"/>
  <c r="J424" i="10"/>
  <c r="K424" i="10"/>
  <c r="L424" i="10"/>
  <c r="M424" i="10"/>
  <c r="N424" i="10"/>
  <c r="O424" i="10"/>
  <c r="P424" i="10"/>
  <c r="Q424" i="10"/>
  <c r="R424" i="10"/>
  <c r="S424" i="10"/>
  <c r="T424" i="10"/>
  <c r="U424" i="10"/>
  <c r="V424" i="10"/>
  <c r="W424" i="10"/>
  <c r="X424" i="10"/>
  <c r="A425" i="10"/>
  <c r="B425" i="10"/>
  <c r="C425" i="10"/>
  <c r="D425" i="10"/>
  <c r="E425" i="10"/>
  <c r="F425" i="10"/>
  <c r="G425" i="10"/>
  <c r="H425" i="10"/>
  <c r="I425" i="10"/>
  <c r="J425" i="10"/>
  <c r="K425" i="10"/>
  <c r="L425" i="10"/>
  <c r="M425" i="10"/>
  <c r="N425" i="10"/>
  <c r="O425" i="10"/>
  <c r="P425" i="10"/>
  <c r="Q425" i="10"/>
  <c r="R425" i="10"/>
  <c r="S425" i="10"/>
  <c r="T425" i="10"/>
  <c r="U425" i="10"/>
  <c r="V425" i="10"/>
  <c r="W425" i="10"/>
  <c r="X425" i="10"/>
  <c r="A426" i="10"/>
  <c r="B426" i="10"/>
  <c r="C426" i="10"/>
  <c r="D426" i="10"/>
  <c r="E426" i="10"/>
  <c r="F426" i="10"/>
  <c r="G426" i="10"/>
  <c r="H426" i="10"/>
  <c r="I426" i="10"/>
  <c r="J426" i="10"/>
  <c r="K426" i="10"/>
  <c r="L426" i="10"/>
  <c r="M426" i="10"/>
  <c r="N426" i="10"/>
  <c r="O426" i="10"/>
  <c r="P426" i="10"/>
  <c r="Q426" i="10"/>
  <c r="R426" i="10"/>
  <c r="S426" i="10"/>
  <c r="T426" i="10"/>
  <c r="U426" i="10"/>
  <c r="V426" i="10"/>
  <c r="W426" i="10"/>
  <c r="X426" i="10"/>
  <c r="A427" i="10"/>
  <c r="B427" i="10"/>
  <c r="C427" i="10"/>
  <c r="D427" i="10"/>
  <c r="E427" i="10"/>
  <c r="F427" i="10"/>
  <c r="G427" i="10"/>
  <c r="H427" i="10"/>
  <c r="I427" i="10"/>
  <c r="J427" i="10"/>
  <c r="K427" i="10"/>
  <c r="L427" i="10"/>
  <c r="M427" i="10"/>
  <c r="N427" i="10"/>
  <c r="O427" i="10"/>
  <c r="P427" i="10"/>
  <c r="Q427" i="10"/>
  <c r="R427" i="10"/>
  <c r="S427" i="10"/>
  <c r="T427" i="10"/>
  <c r="U427" i="10"/>
  <c r="V427" i="10"/>
  <c r="W427" i="10"/>
  <c r="X427" i="10"/>
  <c r="A428" i="10"/>
  <c r="B428" i="10"/>
  <c r="C428" i="10"/>
  <c r="D428" i="10"/>
  <c r="E428" i="10"/>
  <c r="F428" i="10"/>
  <c r="G428" i="10"/>
  <c r="H428" i="10"/>
  <c r="I428" i="10"/>
  <c r="J428" i="10"/>
  <c r="K428" i="10"/>
  <c r="L428" i="10"/>
  <c r="M428" i="10"/>
  <c r="N428" i="10"/>
  <c r="O428" i="10"/>
  <c r="P428" i="10"/>
  <c r="Q428" i="10"/>
  <c r="R428" i="10"/>
  <c r="S428" i="10"/>
  <c r="T428" i="10"/>
  <c r="U428" i="10"/>
  <c r="V428" i="10"/>
  <c r="W428" i="10"/>
  <c r="X428" i="10"/>
  <c r="A429" i="10"/>
  <c r="B429" i="10"/>
  <c r="C429" i="10"/>
  <c r="D429" i="10"/>
  <c r="E429" i="10"/>
  <c r="F429" i="10"/>
  <c r="G429" i="10"/>
  <c r="H429" i="10"/>
  <c r="I429" i="10"/>
  <c r="J429" i="10"/>
  <c r="K429" i="10"/>
  <c r="L429" i="10"/>
  <c r="M429" i="10"/>
  <c r="N429" i="10"/>
  <c r="O429" i="10"/>
  <c r="P429" i="10"/>
  <c r="Q429" i="10"/>
  <c r="R429" i="10"/>
  <c r="S429" i="10"/>
  <c r="T429" i="10"/>
  <c r="U429" i="10"/>
  <c r="V429" i="10"/>
  <c r="W429" i="10"/>
  <c r="X429" i="10"/>
  <c r="A430" i="10"/>
  <c r="B430" i="10"/>
  <c r="C430" i="10"/>
  <c r="D430" i="10"/>
  <c r="E430" i="10"/>
  <c r="F430" i="10"/>
  <c r="G430" i="10"/>
  <c r="H430" i="10"/>
  <c r="I430" i="10"/>
  <c r="J430" i="10"/>
  <c r="K430" i="10"/>
  <c r="L430" i="10"/>
  <c r="M430" i="10"/>
  <c r="N430" i="10"/>
  <c r="O430" i="10"/>
  <c r="P430" i="10"/>
  <c r="Q430" i="10"/>
  <c r="R430" i="10"/>
  <c r="S430" i="10"/>
  <c r="T430" i="10"/>
  <c r="U430" i="10"/>
  <c r="V430" i="10"/>
  <c r="W430" i="10"/>
  <c r="X430" i="10"/>
  <c r="A431" i="10"/>
  <c r="B431" i="10"/>
  <c r="C431" i="10"/>
  <c r="D431" i="10"/>
  <c r="E431" i="10"/>
  <c r="F431" i="10"/>
  <c r="G431" i="10"/>
  <c r="H431" i="10"/>
  <c r="I431" i="10"/>
  <c r="J431" i="10"/>
  <c r="K431" i="10"/>
  <c r="L431" i="10"/>
  <c r="M431" i="10"/>
  <c r="N431" i="10"/>
  <c r="O431" i="10"/>
  <c r="P431" i="10"/>
  <c r="Q431" i="10"/>
  <c r="R431" i="10"/>
  <c r="S431" i="10"/>
  <c r="T431" i="10"/>
  <c r="U431" i="10"/>
  <c r="V431" i="10"/>
  <c r="W431" i="10"/>
  <c r="X431" i="10"/>
  <c r="A432" i="10"/>
  <c r="B432" i="10"/>
  <c r="C432" i="10"/>
  <c r="D432" i="10"/>
  <c r="E432" i="10"/>
  <c r="F432" i="10"/>
  <c r="G432" i="10"/>
  <c r="H432" i="10"/>
  <c r="I432" i="10"/>
  <c r="J432" i="10"/>
  <c r="K432" i="10"/>
  <c r="L432" i="10"/>
  <c r="M432" i="10"/>
  <c r="N432" i="10"/>
  <c r="O432" i="10"/>
  <c r="P432" i="10"/>
  <c r="Q432" i="10"/>
  <c r="R432" i="10"/>
  <c r="S432" i="10"/>
  <c r="T432" i="10"/>
  <c r="U432" i="10"/>
  <c r="V432" i="10"/>
  <c r="W432" i="10"/>
  <c r="X432" i="10"/>
  <c r="A433" i="10"/>
  <c r="B433" i="10"/>
  <c r="C433" i="10"/>
  <c r="D433" i="10"/>
  <c r="E433" i="10"/>
  <c r="F433" i="10"/>
  <c r="G433" i="10"/>
  <c r="H433" i="10"/>
  <c r="I433" i="10"/>
  <c r="J433" i="10"/>
  <c r="K433" i="10"/>
  <c r="L433" i="10"/>
  <c r="M433" i="10"/>
  <c r="N433" i="10"/>
  <c r="O433" i="10"/>
  <c r="P433" i="10"/>
  <c r="Q433" i="10"/>
  <c r="R433" i="10"/>
  <c r="S433" i="10"/>
  <c r="T433" i="10"/>
  <c r="U433" i="10"/>
  <c r="V433" i="10"/>
  <c r="W433" i="10"/>
  <c r="X433" i="10"/>
  <c r="A434" i="10"/>
  <c r="B434" i="10"/>
  <c r="C434" i="10"/>
  <c r="D434" i="10"/>
  <c r="E434" i="10"/>
  <c r="F434" i="10"/>
  <c r="G434" i="10"/>
  <c r="H434" i="10"/>
  <c r="I434" i="10"/>
  <c r="J434" i="10"/>
  <c r="K434" i="10"/>
  <c r="L434" i="10"/>
  <c r="M434" i="10"/>
  <c r="N434" i="10"/>
  <c r="O434" i="10"/>
  <c r="P434" i="10"/>
  <c r="Q434" i="10"/>
  <c r="R434" i="10"/>
  <c r="S434" i="10"/>
  <c r="T434" i="10"/>
  <c r="U434" i="10"/>
  <c r="V434" i="10"/>
  <c r="W434" i="10"/>
  <c r="X434" i="10"/>
  <c r="A435" i="10"/>
  <c r="B435" i="10"/>
  <c r="C435" i="10"/>
  <c r="D435" i="10"/>
  <c r="E435" i="10"/>
  <c r="F435" i="10"/>
  <c r="G435" i="10"/>
  <c r="H435" i="10"/>
  <c r="I435" i="10"/>
  <c r="J435" i="10"/>
  <c r="K435" i="10"/>
  <c r="L435" i="10"/>
  <c r="M435" i="10"/>
  <c r="N435" i="10"/>
  <c r="O435" i="10"/>
  <c r="P435" i="10"/>
  <c r="Q435" i="10"/>
  <c r="R435" i="10"/>
  <c r="S435" i="10"/>
  <c r="T435" i="10"/>
  <c r="U435" i="10"/>
  <c r="V435" i="10"/>
  <c r="W435" i="10"/>
  <c r="X435" i="10"/>
  <c r="A436" i="10"/>
  <c r="B436" i="10"/>
  <c r="C436" i="10"/>
  <c r="D436" i="10"/>
  <c r="E436" i="10"/>
  <c r="F436" i="10"/>
  <c r="G436" i="10"/>
  <c r="H436" i="10"/>
  <c r="I436" i="10"/>
  <c r="J436" i="10"/>
  <c r="K436" i="10"/>
  <c r="L436" i="10"/>
  <c r="M436" i="10"/>
  <c r="N436" i="10"/>
  <c r="O436" i="10"/>
  <c r="P436" i="10"/>
  <c r="Q436" i="10"/>
  <c r="R436" i="10"/>
  <c r="S436" i="10"/>
  <c r="T436" i="10"/>
  <c r="U436" i="10"/>
  <c r="V436" i="10"/>
  <c r="W436" i="10"/>
  <c r="X436" i="10"/>
  <c r="A437" i="10"/>
  <c r="B437" i="10"/>
  <c r="C437" i="10"/>
  <c r="D437" i="10"/>
  <c r="E437" i="10"/>
  <c r="F437" i="10"/>
  <c r="G437" i="10"/>
  <c r="H437" i="10"/>
  <c r="I437" i="10"/>
  <c r="J437" i="10"/>
  <c r="K437" i="10"/>
  <c r="L437" i="10"/>
  <c r="M437" i="10"/>
  <c r="N437" i="10"/>
  <c r="O437" i="10"/>
  <c r="P437" i="10"/>
  <c r="Q437" i="10"/>
  <c r="R437" i="10"/>
  <c r="S437" i="10"/>
  <c r="T437" i="10"/>
  <c r="U437" i="10"/>
  <c r="V437" i="10"/>
  <c r="W437" i="10"/>
  <c r="X437" i="10"/>
  <c r="A438" i="10"/>
  <c r="B438" i="10"/>
  <c r="C438" i="10"/>
  <c r="D438" i="10"/>
  <c r="E438" i="10"/>
  <c r="F438" i="10"/>
  <c r="G438" i="10"/>
  <c r="H438" i="10"/>
  <c r="I438" i="10"/>
  <c r="J438" i="10"/>
  <c r="K438" i="10"/>
  <c r="L438" i="10"/>
  <c r="M438" i="10"/>
  <c r="N438" i="10"/>
  <c r="O438" i="10"/>
  <c r="P438" i="10"/>
  <c r="Q438" i="10"/>
  <c r="R438" i="10"/>
  <c r="S438" i="10"/>
  <c r="T438" i="10"/>
  <c r="U438" i="10"/>
  <c r="V438" i="10"/>
  <c r="W438" i="10"/>
  <c r="X438" i="10"/>
  <c r="A439" i="10"/>
  <c r="B439" i="10"/>
  <c r="C439" i="10"/>
  <c r="D439" i="10"/>
  <c r="E439" i="10"/>
  <c r="F439" i="10"/>
  <c r="G439" i="10"/>
  <c r="H439" i="10"/>
  <c r="I439" i="10"/>
  <c r="J439" i="10"/>
  <c r="K439" i="10"/>
  <c r="L439" i="10"/>
  <c r="M439" i="10"/>
  <c r="N439" i="10"/>
  <c r="O439" i="10"/>
  <c r="P439" i="10"/>
  <c r="Q439" i="10"/>
  <c r="R439" i="10"/>
  <c r="S439" i="10"/>
  <c r="T439" i="10"/>
  <c r="U439" i="10"/>
  <c r="V439" i="10"/>
  <c r="W439" i="10"/>
  <c r="X439" i="10"/>
  <c r="A440" i="10"/>
  <c r="B440" i="10"/>
  <c r="C440" i="10"/>
  <c r="D440" i="10"/>
  <c r="E440" i="10"/>
  <c r="F440" i="10"/>
  <c r="G440" i="10"/>
  <c r="H440" i="10"/>
  <c r="I440" i="10"/>
  <c r="J440" i="10"/>
  <c r="K440" i="10"/>
  <c r="L440" i="10"/>
  <c r="M440" i="10"/>
  <c r="N440" i="10"/>
  <c r="O440" i="10"/>
  <c r="P440" i="10"/>
  <c r="Q440" i="10"/>
  <c r="R440" i="10"/>
  <c r="S440" i="10"/>
  <c r="T440" i="10"/>
  <c r="U440" i="10"/>
  <c r="V440" i="10"/>
  <c r="W440" i="10"/>
  <c r="X440" i="10"/>
  <c r="A441" i="10"/>
  <c r="B441" i="10"/>
  <c r="C441" i="10"/>
  <c r="D441" i="10"/>
  <c r="E441" i="10"/>
  <c r="F441" i="10"/>
  <c r="G441" i="10"/>
  <c r="H441" i="10"/>
  <c r="I441" i="10"/>
  <c r="J441" i="10"/>
  <c r="K441" i="10"/>
  <c r="L441" i="10"/>
  <c r="M441" i="10"/>
  <c r="N441" i="10"/>
  <c r="O441" i="10"/>
  <c r="P441" i="10"/>
  <c r="Q441" i="10"/>
  <c r="R441" i="10"/>
  <c r="S441" i="10"/>
  <c r="T441" i="10"/>
  <c r="U441" i="10"/>
  <c r="V441" i="10"/>
  <c r="W441" i="10"/>
  <c r="X441" i="10"/>
  <c r="A442" i="10"/>
  <c r="B442" i="10"/>
  <c r="C442" i="10"/>
  <c r="D442" i="10"/>
  <c r="E442" i="10"/>
  <c r="F442" i="10"/>
  <c r="G442" i="10"/>
  <c r="H442" i="10"/>
  <c r="I442" i="10"/>
  <c r="J442" i="10"/>
  <c r="K442" i="10"/>
  <c r="L442" i="10"/>
  <c r="M442" i="10"/>
  <c r="N442" i="10"/>
  <c r="O442" i="10"/>
  <c r="P442" i="10"/>
  <c r="Q442" i="10"/>
  <c r="R442" i="10"/>
  <c r="S442" i="10"/>
  <c r="T442" i="10"/>
  <c r="U442" i="10"/>
  <c r="V442" i="10"/>
  <c r="W442" i="10"/>
  <c r="X442" i="10"/>
  <c r="A443" i="10"/>
  <c r="B443" i="10"/>
  <c r="C443" i="10"/>
  <c r="D443" i="10"/>
  <c r="E443" i="10"/>
  <c r="F443" i="10"/>
  <c r="G443" i="10"/>
  <c r="H443" i="10"/>
  <c r="I443" i="10"/>
  <c r="J443" i="10"/>
  <c r="K443" i="10"/>
  <c r="L443" i="10"/>
  <c r="M443" i="10"/>
  <c r="N443" i="10"/>
  <c r="O443" i="10"/>
  <c r="P443" i="10"/>
  <c r="Q443" i="10"/>
  <c r="R443" i="10"/>
  <c r="S443" i="10"/>
  <c r="T443" i="10"/>
  <c r="U443" i="10"/>
  <c r="V443" i="10"/>
  <c r="W443" i="10"/>
  <c r="X443" i="10"/>
  <c r="A444" i="10"/>
  <c r="B444" i="10"/>
  <c r="C444" i="10"/>
  <c r="D444" i="10"/>
  <c r="E444" i="10"/>
  <c r="F444" i="10"/>
  <c r="G444" i="10"/>
  <c r="H444" i="10"/>
  <c r="I444" i="10"/>
  <c r="J444" i="10"/>
  <c r="K444" i="10"/>
  <c r="L444" i="10"/>
  <c r="M444" i="10"/>
  <c r="N444" i="10"/>
  <c r="O444" i="10"/>
  <c r="P444" i="10"/>
  <c r="Q444" i="10"/>
  <c r="R444" i="10"/>
  <c r="S444" i="10"/>
  <c r="T444" i="10"/>
  <c r="U444" i="10"/>
  <c r="V444" i="10"/>
  <c r="W444" i="10"/>
  <c r="X444" i="10"/>
  <c r="A445" i="10"/>
  <c r="B445" i="10"/>
  <c r="C445" i="10"/>
  <c r="D445" i="10"/>
  <c r="E445" i="10"/>
  <c r="F445" i="10"/>
  <c r="G445" i="10"/>
  <c r="H445" i="10"/>
  <c r="I445" i="10"/>
  <c r="J445" i="10"/>
  <c r="K445" i="10"/>
  <c r="L445" i="10"/>
  <c r="M445" i="10"/>
  <c r="N445" i="10"/>
  <c r="O445" i="10"/>
  <c r="P445" i="10"/>
  <c r="Q445" i="10"/>
  <c r="R445" i="10"/>
  <c r="S445" i="10"/>
  <c r="T445" i="10"/>
  <c r="U445" i="10"/>
  <c r="V445" i="10"/>
  <c r="W445" i="10"/>
  <c r="X445" i="10"/>
  <c r="A446" i="10"/>
  <c r="B446" i="10"/>
  <c r="C446" i="10"/>
  <c r="D446" i="10"/>
  <c r="E446" i="10"/>
  <c r="F446" i="10"/>
  <c r="G446" i="10"/>
  <c r="H446" i="10"/>
  <c r="I446" i="10"/>
  <c r="J446" i="10"/>
  <c r="K446" i="10"/>
  <c r="L446" i="10"/>
  <c r="M446" i="10"/>
  <c r="N446" i="10"/>
  <c r="O446" i="10"/>
  <c r="P446" i="10"/>
  <c r="Q446" i="10"/>
  <c r="R446" i="10"/>
  <c r="S446" i="10"/>
  <c r="T446" i="10"/>
  <c r="U446" i="10"/>
  <c r="V446" i="10"/>
  <c r="W446" i="10"/>
  <c r="X446" i="10"/>
  <c r="A447" i="10"/>
  <c r="B447" i="10"/>
  <c r="C447" i="10"/>
  <c r="D447" i="10"/>
  <c r="E447" i="10"/>
  <c r="F447" i="10"/>
  <c r="G447" i="10"/>
  <c r="H447" i="10"/>
  <c r="I447" i="10"/>
  <c r="J447" i="10"/>
  <c r="K447" i="10"/>
  <c r="L447" i="10"/>
  <c r="M447" i="10"/>
  <c r="N447" i="10"/>
  <c r="O447" i="10"/>
  <c r="P447" i="10"/>
  <c r="Q447" i="10"/>
  <c r="R447" i="10"/>
  <c r="S447" i="10"/>
  <c r="T447" i="10"/>
  <c r="U447" i="10"/>
  <c r="V447" i="10"/>
  <c r="W447" i="10"/>
  <c r="X447" i="10"/>
  <c r="A448" i="10"/>
  <c r="B448" i="10"/>
  <c r="C448" i="10"/>
  <c r="D448" i="10"/>
  <c r="E448" i="10"/>
  <c r="F448" i="10"/>
  <c r="G448" i="10"/>
  <c r="H448" i="10"/>
  <c r="I448" i="10"/>
  <c r="J448" i="10"/>
  <c r="K448" i="10"/>
  <c r="L448" i="10"/>
  <c r="M448" i="10"/>
  <c r="N448" i="10"/>
  <c r="O448" i="10"/>
  <c r="P448" i="10"/>
  <c r="Q448" i="10"/>
  <c r="R448" i="10"/>
  <c r="S448" i="10"/>
  <c r="T448" i="10"/>
  <c r="U448" i="10"/>
  <c r="V448" i="10"/>
  <c r="W448" i="10"/>
  <c r="X448" i="10"/>
  <c r="A449" i="10"/>
  <c r="B449" i="10"/>
  <c r="C449" i="10"/>
  <c r="D449" i="10"/>
  <c r="E449" i="10"/>
  <c r="F449" i="10"/>
  <c r="G449" i="10"/>
  <c r="H449" i="10"/>
  <c r="I449" i="10"/>
  <c r="J449" i="10"/>
  <c r="K449" i="10"/>
  <c r="L449" i="10"/>
  <c r="M449" i="10"/>
  <c r="N449" i="10"/>
  <c r="O449" i="10"/>
  <c r="P449" i="10"/>
  <c r="Q449" i="10"/>
  <c r="R449" i="10"/>
  <c r="S449" i="10"/>
  <c r="T449" i="10"/>
  <c r="U449" i="10"/>
  <c r="V449" i="10"/>
  <c r="W449" i="10"/>
  <c r="X449" i="10"/>
  <c r="A450" i="10"/>
  <c r="B450" i="10"/>
  <c r="C450" i="10"/>
  <c r="D450" i="10"/>
  <c r="E450" i="10"/>
  <c r="F450" i="10"/>
  <c r="G450" i="10"/>
  <c r="H450" i="10"/>
  <c r="I450" i="10"/>
  <c r="J450" i="10"/>
  <c r="K450" i="10"/>
  <c r="L450" i="10"/>
  <c r="M450" i="10"/>
  <c r="N450" i="10"/>
  <c r="O450" i="10"/>
  <c r="P450" i="10"/>
  <c r="Q450" i="10"/>
  <c r="R450" i="10"/>
  <c r="S450" i="10"/>
  <c r="T450" i="10"/>
  <c r="U450" i="10"/>
  <c r="V450" i="10"/>
  <c r="W450" i="10"/>
  <c r="X450" i="10"/>
  <c r="A451" i="10"/>
  <c r="B451" i="10"/>
  <c r="C451" i="10"/>
  <c r="D451" i="10"/>
  <c r="E451" i="10"/>
  <c r="F451" i="10"/>
  <c r="G451" i="10"/>
  <c r="H451" i="10"/>
  <c r="I451" i="10"/>
  <c r="J451" i="10"/>
  <c r="K451" i="10"/>
  <c r="L451" i="10"/>
  <c r="M451" i="10"/>
  <c r="N451" i="10"/>
  <c r="O451" i="10"/>
  <c r="P451" i="10"/>
  <c r="Q451" i="10"/>
  <c r="R451" i="10"/>
  <c r="S451" i="10"/>
  <c r="T451" i="10"/>
  <c r="U451" i="10"/>
  <c r="V451" i="10"/>
  <c r="W451" i="10"/>
  <c r="X451" i="10"/>
  <c r="A452" i="10"/>
  <c r="B452" i="10"/>
  <c r="C452" i="10"/>
  <c r="D452" i="10"/>
  <c r="E452" i="10"/>
  <c r="F452" i="10"/>
  <c r="G452" i="10"/>
  <c r="H452" i="10"/>
  <c r="I452" i="10"/>
  <c r="J452" i="10"/>
  <c r="K452" i="10"/>
  <c r="L452" i="10"/>
  <c r="M452" i="10"/>
  <c r="N452" i="10"/>
  <c r="O452" i="10"/>
  <c r="P452" i="10"/>
  <c r="Q452" i="10"/>
  <c r="R452" i="10"/>
  <c r="S452" i="10"/>
  <c r="T452" i="10"/>
  <c r="U452" i="10"/>
  <c r="V452" i="10"/>
  <c r="W452" i="10"/>
  <c r="X452" i="10"/>
  <c r="A453" i="10"/>
  <c r="B453" i="10"/>
  <c r="C453" i="10"/>
  <c r="D453" i="10"/>
  <c r="E453" i="10"/>
  <c r="F453" i="10"/>
  <c r="G453" i="10"/>
  <c r="H453" i="10"/>
  <c r="I453" i="10"/>
  <c r="J453" i="10"/>
  <c r="K453" i="10"/>
  <c r="L453" i="10"/>
  <c r="M453" i="10"/>
  <c r="N453" i="10"/>
  <c r="O453" i="10"/>
  <c r="P453" i="10"/>
  <c r="Q453" i="10"/>
  <c r="R453" i="10"/>
  <c r="S453" i="10"/>
  <c r="T453" i="10"/>
  <c r="U453" i="10"/>
  <c r="V453" i="10"/>
  <c r="W453" i="10"/>
  <c r="X453" i="10"/>
  <c r="A454" i="10"/>
  <c r="B454" i="10"/>
  <c r="C454" i="10"/>
  <c r="D454" i="10"/>
  <c r="E454" i="10"/>
  <c r="F454" i="10"/>
  <c r="G454" i="10"/>
  <c r="H454" i="10"/>
  <c r="I454" i="10"/>
  <c r="J454" i="10"/>
  <c r="K454" i="10"/>
  <c r="L454" i="10"/>
  <c r="M454" i="10"/>
  <c r="N454" i="10"/>
  <c r="O454" i="10"/>
  <c r="P454" i="10"/>
  <c r="Q454" i="10"/>
  <c r="R454" i="10"/>
  <c r="S454" i="10"/>
  <c r="T454" i="10"/>
  <c r="U454" i="10"/>
  <c r="V454" i="10"/>
  <c r="W454" i="10"/>
  <c r="X454" i="10"/>
  <c r="A455" i="10"/>
  <c r="B455" i="10"/>
  <c r="C455" i="10"/>
  <c r="D455" i="10"/>
  <c r="E455" i="10"/>
  <c r="F455" i="10"/>
  <c r="G455" i="10"/>
  <c r="H455" i="10"/>
  <c r="I455" i="10"/>
  <c r="J455" i="10"/>
  <c r="K455" i="10"/>
  <c r="L455" i="10"/>
  <c r="M455" i="10"/>
  <c r="N455" i="10"/>
  <c r="O455" i="10"/>
  <c r="P455" i="10"/>
  <c r="Q455" i="10"/>
  <c r="R455" i="10"/>
  <c r="S455" i="10"/>
  <c r="T455" i="10"/>
  <c r="U455" i="10"/>
  <c r="V455" i="10"/>
  <c r="W455" i="10"/>
  <c r="X455" i="10"/>
  <c r="A456" i="10"/>
  <c r="B456" i="10"/>
  <c r="C456" i="10"/>
  <c r="D456" i="10"/>
  <c r="E456" i="10"/>
  <c r="F456" i="10"/>
  <c r="G456" i="10"/>
  <c r="H456" i="10"/>
  <c r="I456" i="10"/>
  <c r="J456" i="10"/>
  <c r="K456" i="10"/>
  <c r="L456" i="10"/>
  <c r="M456" i="10"/>
  <c r="N456" i="10"/>
  <c r="O456" i="10"/>
  <c r="P456" i="10"/>
  <c r="Q456" i="10"/>
  <c r="R456" i="10"/>
  <c r="S456" i="10"/>
  <c r="T456" i="10"/>
  <c r="U456" i="10"/>
  <c r="V456" i="10"/>
  <c r="W456" i="10"/>
  <c r="X456" i="10"/>
  <c r="A457" i="10"/>
  <c r="B457" i="10"/>
  <c r="C457" i="10"/>
  <c r="D457" i="10"/>
  <c r="E457" i="10"/>
  <c r="F457" i="10"/>
  <c r="G457" i="10"/>
  <c r="H457" i="10"/>
  <c r="I457" i="10"/>
  <c r="J457" i="10"/>
  <c r="K457" i="10"/>
  <c r="L457" i="10"/>
  <c r="M457" i="10"/>
  <c r="N457" i="10"/>
  <c r="O457" i="10"/>
  <c r="P457" i="10"/>
  <c r="Q457" i="10"/>
  <c r="R457" i="10"/>
  <c r="S457" i="10"/>
  <c r="T457" i="10"/>
  <c r="U457" i="10"/>
  <c r="V457" i="10"/>
  <c r="W457" i="10"/>
  <c r="X457" i="10"/>
  <c r="A458" i="10"/>
  <c r="B458" i="10"/>
  <c r="C458" i="10"/>
  <c r="D458" i="10"/>
  <c r="E458" i="10"/>
  <c r="F458" i="10"/>
  <c r="G458" i="10"/>
  <c r="H458" i="10"/>
  <c r="I458" i="10"/>
  <c r="J458" i="10"/>
  <c r="K458" i="10"/>
  <c r="L458" i="10"/>
  <c r="M458" i="10"/>
  <c r="N458" i="10"/>
  <c r="O458" i="10"/>
  <c r="P458" i="10"/>
  <c r="Q458" i="10"/>
  <c r="R458" i="10"/>
  <c r="S458" i="10"/>
  <c r="T458" i="10"/>
  <c r="U458" i="10"/>
  <c r="V458" i="10"/>
  <c r="W458" i="10"/>
  <c r="X458" i="10"/>
  <c r="A459" i="10"/>
  <c r="B459" i="10"/>
  <c r="C459" i="10"/>
  <c r="D459" i="10"/>
  <c r="E459" i="10"/>
  <c r="F459" i="10"/>
  <c r="G459" i="10"/>
  <c r="H459" i="10"/>
  <c r="I459" i="10"/>
  <c r="J459" i="10"/>
  <c r="K459" i="10"/>
  <c r="L459" i="10"/>
  <c r="M459" i="10"/>
  <c r="N459" i="10"/>
  <c r="O459" i="10"/>
  <c r="P459" i="10"/>
  <c r="Q459" i="10"/>
  <c r="R459" i="10"/>
  <c r="S459" i="10"/>
  <c r="T459" i="10"/>
  <c r="U459" i="10"/>
  <c r="V459" i="10"/>
  <c r="W459" i="10"/>
  <c r="X459" i="10"/>
  <c r="A460" i="10"/>
  <c r="B460" i="10"/>
  <c r="C460" i="10"/>
  <c r="D460" i="10"/>
  <c r="E460" i="10"/>
  <c r="F460" i="10"/>
  <c r="G460" i="10"/>
  <c r="H460" i="10"/>
  <c r="I460" i="10"/>
  <c r="J460" i="10"/>
  <c r="K460" i="10"/>
  <c r="L460" i="10"/>
  <c r="M460" i="10"/>
  <c r="N460" i="10"/>
  <c r="O460" i="10"/>
  <c r="P460" i="10"/>
  <c r="Q460" i="10"/>
  <c r="R460" i="10"/>
  <c r="S460" i="10"/>
  <c r="T460" i="10"/>
  <c r="U460" i="10"/>
  <c r="V460" i="10"/>
  <c r="W460" i="10"/>
  <c r="X460" i="10"/>
  <c r="A461" i="10"/>
  <c r="B461" i="10"/>
  <c r="C461" i="10"/>
  <c r="D461" i="10"/>
  <c r="E461" i="10"/>
  <c r="F461" i="10"/>
  <c r="G461" i="10"/>
  <c r="H461" i="10"/>
  <c r="I461" i="10"/>
  <c r="J461" i="10"/>
  <c r="K461" i="10"/>
  <c r="L461" i="10"/>
  <c r="M461" i="10"/>
  <c r="N461" i="10"/>
  <c r="O461" i="10"/>
  <c r="P461" i="10"/>
  <c r="Q461" i="10"/>
  <c r="R461" i="10"/>
  <c r="S461" i="10"/>
  <c r="T461" i="10"/>
  <c r="U461" i="10"/>
  <c r="V461" i="10"/>
  <c r="W461" i="10"/>
  <c r="X461" i="10"/>
  <c r="A462" i="10"/>
  <c r="B462" i="10"/>
  <c r="C462" i="10"/>
  <c r="D462" i="10"/>
  <c r="E462" i="10"/>
  <c r="F462" i="10"/>
  <c r="G462" i="10"/>
  <c r="H462" i="10"/>
  <c r="I462" i="10"/>
  <c r="J462" i="10"/>
  <c r="K462" i="10"/>
  <c r="L462" i="10"/>
  <c r="M462" i="10"/>
  <c r="N462" i="10"/>
  <c r="O462" i="10"/>
  <c r="P462" i="10"/>
  <c r="Q462" i="10"/>
  <c r="R462" i="10"/>
  <c r="S462" i="10"/>
  <c r="T462" i="10"/>
  <c r="U462" i="10"/>
  <c r="V462" i="10"/>
  <c r="W462" i="10"/>
  <c r="X462" i="10"/>
  <c r="A463" i="10"/>
  <c r="B463" i="10"/>
  <c r="C463" i="10"/>
  <c r="D463" i="10"/>
  <c r="E463" i="10"/>
  <c r="F463" i="10"/>
  <c r="G463" i="10"/>
  <c r="H463" i="10"/>
  <c r="I463" i="10"/>
  <c r="J463" i="10"/>
  <c r="K463" i="10"/>
  <c r="L463" i="10"/>
  <c r="M463" i="10"/>
  <c r="N463" i="10"/>
  <c r="O463" i="10"/>
  <c r="P463" i="10"/>
  <c r="Q463" i="10"/>
  <c r="R463" i="10"/>
  <c r="S463" i="10"/>
  <c r="T463" i="10"/>
  <c r="U463" i="10"/>
  <c r="V463" i="10"/>
  <c r="W463" i="10"/>
  <c r="X463" i="10"/>
  <c r="A464" i="10"/>
  <c r="B464" i="10"/>
  <c r="C464" i="10"/>
  <c r="D464" i="10"/>
  <c r="E464" i="10"/>
  <c r="F464" i="10"/>
  <c r="G464" i="10"/>
  <c r="H464" i="10"/>
  <c r="I464" i="10"/>
  <c r="J464" i="10"/>
  <c r="K464" i="10"/>
  <c r="L464" i="10"/>
  <c r="M464" i="10"/>
  <c r="N464" i="10"/>
  <c r="O464" i="10"/>
  <c r="P464" i="10"/>
  <c r="Q464" i="10"/>
  <c r="R464" i="10"/>
  <c r="S464" i="10"/>
  <c r="T464" i="10"/>
  <c r="U464" i="10"/>
  <c r="V464" i="10"/>
  <c r="W464" i="10"/>
  <c r="X464" i="10"/>
  <c r="A465" i="10"/>
  <c r="B465" i="10"/>
  <c r="C465" i="10"/>
  <c r="D465" i="10"/>
  <c r="E465" i="10"/>
  <c r="F465" i="10"/>
  <c r="G465" i="10"/>
  <c r="H465" i="10"/>
  <c r="I465" i="10"/>
  <c r="J465" i="10"/>
  <c r="K465" i="10"/>
  <c r="L465" i="10"/>
  <c r="M465" i="10"/>
  <c r="N465" i="10"/>
  <c r="O465" i="10"/>
  <c r="P465" i="10"/>
  <c r="Q465" i="10"/>
  <c r="R465" i="10"/>
  <c r="S465" i="10"/>
  <c r="T465" i="10"/>
  <c r="U465" i="10"/>
  <c r="V465" i="10"/>
  <c r="W465" i="10"/>
  <c r="X465" i="10"/>
  <c r="A466" i="10"/>
  <c r="B466" i="10"/>
  <c r="C466" i="10"/>
  <c r="D466" i="10"/>
  <c r="E466" i="10"/>
  <c r="F466" i="10"/>
  <c r="G466" i="10"/>
  <c r="H466" i="10"/>
  <c r="I466" i="10"/>
  <c r="J466" i="10"/>
  <c r="K466" i="10"/>
  <c r="L466" i="10"/>
  <c r="M466" i="10"/>
  <c r="N466" i="10"/>
  <c r="O466" i="10"/>
  <c r="P466" i="10"/>
  <c r="Q466" i="10"/>
  <c r="R466" i="10"/>
  <c r="S466" i="10"/>
  <c r="T466" i="10"/>
  <c r="U466" i="10"/>
  <c r="V466" i="10"/>
  <c r="W466" i="10"/>
  <c r="X466" i="10"/>
  <c r="A467" i="10"/>
  <c r="B467" i="10"/>
  <c r="C467" i="10"/>
  <c r="D467" i="10"/>
  <c r="E467" i="10"/>
  <c r="F467" i="10"/>
  <c r="G467" i="10"/>
  <c r="H467" i="10"/>
  <c r="I467" i="10"/>
  <c r="J467" i="10"/>
  <c r="K467" i="10"/>
  <c r="L467" i="10"/>
  <c r="M467" i="10"/>
  <c r="N467" i="10"/>
  <c r="O467" i="10"/>
  <c r="P467" i="10"/>
  <c r="Q467" i="10"/>
  <c r="R467" i="10"/>
  <c r="S467" i="10"/>
  <c r="T467" i="10"/>
  <c r="U467" i="10"/>
  <c r="V467" i="10"/>
  <c r="W467" i="10"/>
  <c r="X467" i="10"/>
  <c r="A468" i="10"/>
  <c r="B468" i="10"/>
  <c r="C468" i="10"/>
  <c r="D468" i="10"/>
  <c r="E468" i="10"/>
  <c r="F468" i="10"/>
  <c r="G468" i="10"/>
  <c r="H468" i="10"/>
  <c r="I468" i="10"/>
  <c r="J468" i="10"/>
  <c r="K468" i="10"/>
  <c r="L468" i="10"/>
  <c r="M468" i="10"/>
  <c r="N468" i="10"/>
  <c r="O468" i="10"/>
  <c r="P468" i="10"/>
  <c r="Q468" i="10"/>
  <c r="R468" i="10"/>
  <c r="S468" i="10"/>
  <c r="T468" i="10"/>
  <c r="U468" i="10"/>
  <c r="V468" i="10"/>
  <c r="W468" i="10"/>
  <c r="X468" i="10"/>
  <c r="A469" i="10"/>
  <c r="B469" i="10"/>
  <c r="C469" i="10"/>
  <c r="D469" i="10"/>
  <c r="E469" i="10"/>
  <c r="F469" i="10"/>
  <c r="G469" i="10"/>
  <c r="H469" i="10"/>
  <c r="I469" i="10"/>
  <c r="J469" i="10"/>
  <c r="K469" i="10"/>
  <c r="L469" i="10"/>
  <c r="M469" i="10"/>
  <c r="N469" i="10"/>
  <c r="O469" i="10"/>
  <c r="P469" i="10"/>
  <c r="Q469" i="10"/>
  <c r="R469" i="10"/>
  <c r="S469" i="10"/>
  <c r="T469" i="10"/>
  <c r="U469" i="10"/>
  <c r="V469" i="10"/>
  <c r="W469" i="10"/>
  <c r="X469" i="10"/>
  <c r="A470" i="10"/>
  <c r="B470" i="10"/>
  <c r="C470" i="10"/>
  <c r="D470" i="10"/>
  <c r="E470" i="10"/>
  <c r="F470" i="10"/>
  <c r="G470" i="10"/>
  <c r="H470" i="10"/>
  <c r="I470" i="10"/>
  <c r="J470" i="10"/>
  <c r="K470" i="10"/>
  <c r="L470" i="10"/>
  <c r="M470" i="10"/>
  <c r="N470" i="10"/>
  <c r="O470" i="10"/>
  <c r="P470" i="10"/>
  <c r="Q470" i="10"/>
  <c r="R470" i="10"/>
  <c r="S470" i="10"/>
  <c r="T470" i="10"/>
  <c r="U470" i="10"/>
  <c r="V470" i="10"/>
  <c r="W470" i="10"/>
  <c r="X470" i="10"/>
  <c r="A471" i="10"/>
  <c r="B471" i="10"/>
  <c r="C471" i="10"/>
  <c r="D471" i="10"/>
  <c r="E471" i="10"/>
  <c r="F471" i="10"/>
  <c r="G471" i="10"/>
  <c r="H471" i="10"/>
  <c r="I471" i="10"/>
  <c r="J471" i="10"/>
  <c r="K471" i="10"/>
  <c r="L471" i="10"/>
  <c r="M471" i="10"/>
  <c r="N471" i="10"/>
  <c r="O471" i="10"/>
  <c r="P471" i="10"/>
  <c r="Q471" i="10"/>
  <c r="R471" i="10"/>
  <c r="S471" i="10"/>
  <c r="T471" i="10"/>
  <c r="U471" i="10"/>
  <c r="V471" i="10"/>
  <c r="W471" i="10"/>
  <c r="X471" i="10"/>
  <c r="A472" i="10"/>
  <c r="B472" i="10"/>
  <c r="C472" i="10"/>
  <c r="D472" i="10"/>
  <c r="E472" i="10"/>
  <c r="F472" i="10"/>
  <c r="G472" i="10"/>
  <c r="H472" i="10"/>
  <c r="I472" i="10"/>
  <c r="J472" i="10"/>
  <c r="K472" i="10"/>
  <c r="L472" i="10"/>
  <c r="M472" i="10"/>
  <c r="N472" i="10"/>
  <c r="O472" i="10"/>
  <c r="P472" i="10"/>
  <c r="Q472" i="10"/>
  <c r="R472" i="10"/>
  <c r="S472" i="10"/>
  <c r="T472" i="10"/>
  <c r="U472" i="10"/>
  <c r="V472" i="10"/>
  <c r="W472" i="10"/>
  <c r="X472" i="10"/>
  <c r="A473" i="10"/>
  <c r="B473" i="10"/>
  <c r="C473" i="10"/>
  <c r="D473" i="10"/>
  <c r="E473" i="10"/>
  <c r="F473" i="10"/>
  <c r="G473" i="10"/>
  <c r="H473" i="10"/>
  <c r="I473" i="10"/>
  <c r="J473" i="10"/>
  <c r="K473" i="10"/>
  <c r="L473" i="10"/>
  <c r="M473" i="10"/>
  <c r="N473" i="10"/>
  <c r="O473" i="10"/>
  <c r="P473" i="10"/>
  <c r="Q473" i="10"/>
  <c r="R473" i="10"/>
  <c r="S473" i="10"/>
  <c r="T473" i="10"/>
  <c r="U473" i="10"/>
  <c r="V473" i="10"/>
  <c r="W473" i="10"/>
  <c r="X473" i="10"/>
  <c r="A474" i="10"/>
  <c r="B474" i="10"/>
  <c r="C474" i="10"/>
  <c r="D474" i="10"/>
  <c r="E474" i="10"/>
  <c r="F474" i="10"/>
  <c r="G474" i="10"/>
  <c r="H474" i="10"/>
  <c r="I474" i="10"/>
  <c r="J474" i="10"/>
  <c r="K474" i="10"/>
  <c r="L474" i="10"/>
  <c r="M474" i="10"/>
  <c r="N474" i="10"/>
  <c r="O474" i="10"/>
  <c r="P474" i="10"/>
  <c r="Q474" i="10"/>
  <c r="R474" i="10"/>
  <c r="S474" i="10"/>
  <c r="T474" i="10"/>
  <c r="U474" i="10"/>
  <c r="V474" i="10"/>
  <c r="W474" i="10"/>
  <c r="X474" i="10"/>
  <c r="A475" i="10"/>
  <c r="B475" i="10"/>
  <c r="C475" i="10"/>
  <c r="D475" i="10"/>
  <c r="E475" i="10"/>
  <c r="F475" i="10"/>
  <c r="G475" i="10"/>
  <c r="H475" i="10"/>
  <c r="I475" i="10"/>
  <c r="J475" i="10"/>
  <c r="K475" i="10"/>
  <c r="L475" i="10"/>
  <c r="M475" i="10"/>
  <c r="N475" i="10"/>
  <c r="O475" i="10"/>
  <c r="P475" i="10"/>
  <c r="Q475" i="10"/>
  <c r="R475" i="10"/>
  <c r="S475" i="10"/>
  <c r="T475" i="10"/>
  <c r="U475" i="10"/>
  <c r="V475" i="10"/>
  <c r="W475" i="10"/>
  <c r="X475" i="10"/>
  <c r="A476" i="10"/>
  <c r="B476" i="10"/>
  <c r="C476" i="10"/>
  <c r="D476" i="10"/>
  <c r="E476" i="10"/>
  <c r="F476" i="10"/>
  <c r="G476" i="10"/>
  <c r="H476" i="10"/>
  <c r="I476" i="10"/>
  <c r="J476" i="10"/>
  <c r="K476" i="10"/>
  <c r="L476" i="10"/>
  <c r="M476" i="10"/>
  <c r="N476" i="10"/>
  <c r="O476" i="10"/>
  <c r="P476" i="10"/>
  <c r="Q476" i="10"/>
  <c r="R476" i="10"/>
  <c r="S476" i="10"/>
  <c r="T476" i="10"/>
  <c r="U476" i="10"/>
  <c r="V476" i="10"/>
  <c r="W476" i="10"/>
  <c r="X476" i="10"/>
  <c r="A477" i="10"/>
  <c r="B477" i="10"/>
  <c r="C477" i="10"/>
  <c r="D477" i="10"/>
  <c r="E477" i="10"/>
  <c r="F477" i="10"/>
  <c r="G477" i="10"/>
  <c r="H477" i="10"/>
  <c r="I477" i="10"/>
  <c r="J477" i="10"/>
  <c r="K477" i="10"/>
  <c r="L477" i="10"/>
  <c r="M477" i="10"/>
  <c r="N477" i="10"/>
  <c r="O477" i="10"/>
  <c r="P477" i="10"/>
  <c r="Q477" i="10"/>
  <c r="R477" i="10"/>
  <c r="S477" i="10"/>
  <c r="T477" i="10"/>
  <c r="U477" i="10"/>
  <c r="V477" i="10"/>
  <c r="W477" i="10"/>
  <c r="X477" i="10"/>
  <c r="A478" i="10"/>
  <c r="B478" i="10"/>
  <c r="C478" i="10"/>
  <c r="D478" i="10"/>
  <c r="E478" i="10"/>
  <c r="F478" i="10"/>
  <c r="G478" i="10"/>
  <c r="H478" i="10"/>
  <c r="I478" i="10"/>
  <c r="J478" i="10"/>
  <c r="K478" i="10"/>
  <c r="L478" i="10"/>
  <c r="M478" i="10"/>
  <c r="N478" i="10"/>
  <c r="O478" i="10"/>
  <c r="P478" i="10"/>
  <c r="Q478" i="10"/>
  <c r="R478" i="10"/>
  <c r="S478" i="10"/>
  <c r="T478" i="10"/>
  <c r="U478" i="10"/>
  <c r="V478" i="10"/>
  <c r="W478" i="10"/>
  <c r="X478" i="10"/>
  <c r="A479" i="10"/>
  <c r="B479" i="10"/>
  <c r="C479" i="10"/>
  <c r="D479" i="10"/>
  <c r="E479" i="10"/>
  <c r="F479" i="10"/>
  <c r="G479" i="10"/>
  <c r="H479" i="10"/>
  <c r="I479" i="10"/>
  <c r="J479" i="10"/>
  <c r="K479" i="10"/>
  <c r="L479" i="10"/>
  <c r="M479" i="10"/>
  <c r="N479" i="10"/>
  <c r="O479" i="10"/>
  <c r="P479" i="10"/>
  <c r="Q479" i="10"/>
  <c r="R479" i="10"/>
  <c r="S479" i="10"/>
  <c r="T479" i="10"/>
  <c r="U479" i="10"/>
  <c r="V479" i="10"/>
  <c r="W479" i="10"/>
  <c r="X479" i="10"/>
  <c r="A480" i="10"/>
  <c r="B480" i="10"/>
  <c r="C480" i="10"/>
  <c r="D480" i="10"/>
  <c r="E480" i="10"/>
  <c r="F480" i="10"/>
  <c r="G480" i="10"/>
  <c r="H480" i="10"/>
  <c r="I480" i="10"/>
  <c r="J480" i="10"/>
  <c r="K480" i="10"/>
  <c r="L480" i="10"/>
  <c r="M480" i="10"/>
  <c r="N480" i="10"/>
  <c r="O480" i="10"/>
  <c r="P480" i="10"/>
  <c r="Q480" i="10"/>
  <c r="R480" i="10"/>
  <c r="S480" i="10"/>
  <c r="T480" i="10"/>
  <c r="U480" i="10"/>
  <c r="V480" i="10"/>
  <c r="W480" i="10"/>
  <c r="X480" i="10"/>
  <c r="A481" i="10"/>
  <c r="B481" i="10"/>
  <c r="C481" i="10"/>
  <c r="D481" i="10"/>
  <c r="E481" i="10"/>
  <c r="F481" i="10"/>
  <c r="G481" i="10"/>
  <c r="H481" i="10"/>
  <c r="I481" i="10"/>
  <c r="J481" i="10"/>
  <c r="K481" i="10"/>
  <c r="L481" i="10"/>
  <c r="M481" i="10"/>
  <c r="N481" i="10"/>
  <c r="O481" i="10"/>
  <c r="P481" i="10"/>
  <c r="Q481" i="10"/>
  <c r="R481" i="10"/>
  <c r="S481" i="10"/>
  <c r="T481" i="10"/>
  <c r="U481" i="10"/>
  <c r="V481" i="10"/>
  <c r="W481" i="10"/>
  <c r="X481" i="10"/>
  <c r="A482" i="10"/>
  <c r="B482" i="10"/>
  <c r="C482" i="10"/>
  <c r="D482" i="10"/>
  <c r="E482" i="10"/>
  <c r="F482" i="10"/>
  <c r="G482" i="10"/>
  <c r="H482" i="10"/>
  <c r="I482" i="10"/>
  <c r="J482" i="10"/>
  <c r="K482" i="10"/>
  <c r="L482" i="10"/>
  <c r="M482" i="10"/>
  <c r="N482" i="10"/>
  <c r="O482" i="10"/>
  <c r="P482" i="10"/>
  <c r="Q482" i="10"/>
  <c r="R482" i="10"/>
  <c r="S482" i="10"/>
  <c r="T482" i="10"/>
  <c r="U482" i="10"/>
  <c r="V482" i="10"/>
  <c r="W482" i="10"/>
  <c r="X482" i="10"/>
  <c r="A483" i="10"/>
  <c r="B483" i="10"/>
  <c r="C483" i="10"/>
  <c r="D483" i="10"/>
  <c r="E483" i="10"/>
  <c r="F483" i="10"/>
  <c r="G483" i="10"/>
  <c r="H483" i="10"/>
  <c r="I483" i="10"/>
  <c r="J483" i="10"/>
  <c r="K483" i="10"/>
  <c r="L483" i="10"/>
  <c r="M483" i="10"/>
  <c r="N483" i="10"/>
  <c r="O483" i="10"/>
  <c r="P483" i="10"/>
  <c r="Q483" i="10"/>
  <c r="R483" i="10"/>
  <c r="S483" i="10"/>
  <c r="T483" i="10"/>
  <c r="U483" i="10"/>
  <c r="V483" i="10"/>
  <c r="W483" i="10"/>
  <c r="X483" i="10"/>
  <c r="A484" i="10"/>
  <c r="B484" i="10"/>
  <c r="C484" i="10"/>
  <c r="D484" i="10"/>
  <c r="E484" i="10"/>
  <c r="F484" i="10"/>
  <c r="G484" i="10"/>
  <c r="H484" i="10"/>
  <c r="I484" i="10"/>
  <c r="J484" i="10"/>
  <c r="K484" i="10"/>
  <c r="L484" i="10"/>
  <c r="M484" i="10"/>
  <c r="N484" i="10"/>
  <c r="O484" i="10"/>
  <c r="P484" i="10"/>
  <c r="Q484" i="10"/>
  <c r="R484" i="10"/>
  <c r="S484" i="10"/>
  <c r="T484" i="10"/>
  <c r="U484" i="10"/>
  <c r="V484" i="10"/>
  <c r="W484" i="10"/>
  <c r="X484" i="10"/>
  <c r="A485" i="10"/>
  <c r="B485" i="10"/>
  <c r="C485" i="10"/>
  <c r="D485" i="10"/>
  <c r="E485" i="10"/>
  <c r="F485" i="10"/>
  <c r="G485" i="10"/>
  <c r="H485" i="10"/>
  <c r="I485" i="10"/>
  <c r="J485" i="10"/>
  <c r="K485" i="10"/>
  <c r="L485" i="10"/>
  <c r="M485" i="10"/>
  <c r="N485" i="10"/>
  <c r="O485" i="10"/>
  <c r="P485" i="10"/>
  <c r="Q485" i="10"/>
  <c r="R485" i="10"/>
  <c r="S485" i="10"/>
  <c r="T485" i="10"/>
  <c r="U485" i="10"/>
  <c r="V485" i="10"/>
  <c r="W485" i="10"/>
  <c r="X485" i="10"/>
  <c r="A486" i="10"/>
  <c r="B486" i="10"/>
  <c r="C486" i="10"/>
  <c r="D486" i="10"/>
  <c r="E486" i="10"/>
  <c r="F486" i="10"/>
  <c r="G486" i="10"/>
  <c r="H486" i="10"/>
  <c r="I486" i="10"/>
  <c r="J486" i="10"/>
  <c r="K486" i="10"/>
  <c r="L486" i="10"/>
  <c r="M486" i="10"/>
  <c r="N486" i="10"/>
  <c r="O486" i="10"/>
  <c r="P486" i="10"/>
  <c r="Q486" i="10"/>
  <c r="R486" i="10"/>
  <c r="S486" i="10"/>
  <c r="T486" i="10"/>
  <c r="U486" i="10"/>
  <c r="V486" i="10"/>
  <c r="W486" i="10"/>
  <c r="X486" i="10"/>
  <c r="A487" i="10"/>
  <c r="B487" i="10"/>
  <c r="C487" i="10"/>
  <c r="D487" i="10"/>
  <c r="E487" i="10"/>
  <c r="F487" i="10"/>
  <c r="G487" i="10"/>
  <c r="H487" i="10"/>
  <c r="I487" i="10"/>
  <c r="J487" i="10"/>
  <c r="K487" i="10"/>
  <c r="L487" i="10"/>
  <c r="M487" i="10"/>
  <c r="N487" i="10"/>
  <c r="O487" i="10"/>
  <c r="P487" i="10"/>
  <c r="Q487" i="10"/>
  <c r="R487" i="10"/>
  <c r="S487" i="10"/>
  <c r="T487" i="10"/>
  <c r="U487" i="10"/>
  <c r="V487" i="10"/>
  <c r="W487" i="10"/>
  <c r="X487" i="10"/>
  <c r="A488" i="10"/>
  <c r="B488" i="10"/>
  <c r="C488" i="10"/>
  <c r="D488" i="10"/>
  <c r="E488" i="10"/>
  <c r="F488" i="10"/>
  <c r="G488" i="10"/>
  <c r="H488" i="10"/>
  <c r="I488" i="10"/>
  <c r="J488" i="10"/>
  <c r="K488" i="10"/>
  <c r="L488" i="10"/>
  <c r="M488" i="10"/>
  <c r="N488" i="10"/>
  <c r="O488" i="10"/>
  <c r="P488" i="10"/>
  <c r="Q488" i="10"/>
  <c r="R488" i="10"/>
  <c r="S488" i="10"/>
  <c r="T488" i="10"/>
  <c r="U488" i="10"/>
  <c r="V488" i="10"/>
  <c r="W488" i="10"/>
  <c r="X488" i="10"/>
  <c r="A489" i="10"/>
  <c r="B489" i="10"/>
  <c r="C489" i="10"/>
  <c r="D489" i="10"/>
  <c r="E489" i="10"/>
  <c r="F489" i="10"/>
  <c r="G489" i="10"/>
  <c r="H489" i="10"/>
  <c r="I489" i="10"/>
  <c r="J489" i="10"/>
  <c r="K489" i="10"/>
  <c r="L489" i="10"/>
  <c r="M489" i="10"/>
  <c r="N489" i="10"/>
  <c r="O489" i="10"/>
  <c r="P489" i="10"/>
  <c r="Q489" i="10"/>
  <c r="R489" i="10"/>
  <c r="S489" i="10"/>
  <c r="T489" i="10"/>
  <c r="U489" i="10"/>
  <c r="V489" i="10"/>
  <c r="W489" i="10"/>
  <c r="X489" i="10"/>
  <c r="A490" i="10"/>
  <c r="B490" i="10"/>
  <c r="C490" i="10"/>
  <c r="D490" i="10"/>
  <c r="E490" i="10"/>
  <c r="F490" i="10"/>
  <c r="G490" i="10"/>
  <c r="H490" i="10"/>
  <c r="I490" i="10"/>
  <c r="J490" i="10"/>
  <c r="K490" i="10"/>
  <c r="L490" i="10"/>
  <c r="M490" i="10"/>
  <c r="N490" i="10"/>
  <c r="O490" i="10"/>
  <c r="P490" i="10"/>
  <c r="Q490" i="10"/>
  <c r="R490" i="10"/>
  <c r="S490" i="10"/>
  <c r="T490" i="10"/>
  <c r="U490" i="10"/>
  <c r="V490" i="10"/>
  <c r="W490" i="10"/>
  <c r="X490" i="10"/>
  <c r="A491" i="10"/>
  <c r="B491" i="10"/>
  <c r="C491" i="10"/>
  <c r="D491" i="10"/>
  <c r="E491" i="10"/>
  <c r="F491" i="10"/>
  <c r="G491" i="10"/>
  <c r="H491" i="10"/>
  <c r="I491" i="10"/>
  <c r="J491" i="10"/>
  <c r="K491" i="10"/>
  <c r="L491" i="10"/>
  <c r="M491" i="10"/>
  <c r="N491" i="10"/>
  <c r="O491" i="10"/>
  <c r="P491" i="10"/>
  <c r="Q491" i="10"/>
  <c r="R491" i="10"/>
  <c r="S491" i="10"/>
  <c r="T491" i="10"/>
  <c r="U491" i="10"/>
  <c r="V491" i="10"/>
  <c r="W491" i="10"/>
  <c r="X491" i="10"/>
  <c r="A492" i="10"/>
  <c r="B492" i="10"/>
  <c r="C492" i="10"/>
  <c r="D492" i="10"/>
  <c r="E492" i="10"/>
  <c r="F492" i="10"/>
  <c r="G492" i="10"/>
  <c r="H492" i="10"/>
  <c r="I492" i="10"/>
  <c r="J492" i="10"/>
  <c r="K492" i="10"/>
  <c r="L492" i="10"/>
  <c r="M492" i="10"/>
  <c r="N492" i="10"/>
  <c r="O492" i="10"/>
  <c r="P492" i="10"/>
  <c r="Q492" i="10"/>
  <c r="R492" i="10"/>
  <c r="S492" i="10"/>
  <c r="T492" i="10"/>
  <c r="U492" i="10"/>
  <c r="V492" i="10"/>
  <c r="W492" i="10"/>
  <c r="X492" i="10"/>
  <c r="A493" i="10"/>
  <c r="B493" i="10"/>
  <c r="C493" i="10"/>
  <c r="D493" i="10"/>
  <c r="E493" i="10"/>
  <c r="F493" i="10"/>
  <c r="G493" i="10"/>
  <c r="H493" i="10"/>
  <c r="I493" i="10"/>
  <c r="J493" i="10"/>
  <c r="K493" i="10"/>
  <c r="L493" i="10"/>
  <c r="M493" i="10"/>
  <c r="N493" i="10"/>
  <c r="O493" i="10"/>
  <c r="P493" i="10"/>
  <c r="Q493" i="10"/>
  <c r="R493" i="10"/>
  <c r="S493" i="10"/>
  <c r="T493" i="10"/>
  <c r="U493" i="10"/>
  <c r="V493" i="10"/>
  <c r="W493" i="10"/>
  <c r="X493" i="10"/>
  <c r="A494" i="10"/>
  <c r="B494" i="10"/>
  <c r="C494" i="10"/>
  <c r="D494" i="10"/>
  <c r="E494" i="10"/>
  <c r="F494" i="10"/>
  <c r="G494" i="10"/>
  <c r="H494" i="10"/>
  <c r="I494" i="10"/>
  <c r="J494" i="10"/>
  <c r="K494" i="10"/>
  <c r="L494" i="10"/>
  <c r="M494" i="10"/>
  <c r="N494" i="10"/>
  <c r="O494" i="10"/>
  <c r="P494" i="10"/>
  <c r="Q494" i="10"/>
  <c r="R494" i="10"/>
  <c r="S494" i="10"/>
  <c r="T494" i="10"/>
  <c r="U494" i="10"/>
  <c r="V494" i="10"/>
  <c r="W494" i="10"/>
  <c r="X494" i="10"/>
  <c r="A495" i="10"/>
  <c r="B495" i="10"/>
  <c r="C495" i="10"/>
  <c r="D495" i="10"/>
  <c r="E495" i="10"/>
  <c r="F495" i="10"/>
  <c r="G495" i="10"/>
  <c r="H495" i="10"/>
  <c r="I495" i="10"/>
  <c r="J495" i="10"/>
  <c r="K495" i="10"/>
  <c r="L495" i="10"/>
  <c r="M495" i="10"/>
  <c r="N495" i="10"/>
  <c r="O495" i="10"/>
  <c r="P495" i="10"/>
  <c r="Q495" i="10"/>
  <c r="R495" i="10"/>
  <c r="S495" i="10"/>
  <c r="T495" i="10"/>
  <c r="U495" i="10"/>
  <c r="V495" i="10"/>
  <c r="W495" i="10"/>
  <c r="X495" i="10"/>
  <c r="A496" i="10"/>
  <c r="B496" i="10"/>
  <c r="C496" i="10"/>
  <c r="D496" i="10"/>
  <c r="E496" i="10"/>
  <c r="F496" i="10"/>
  <c r="G496" i="10"/>
  <c r="H496" i="10"/>
  <c r="I496" i="10"/>
  <c r="J496" i="10"/>
  <c r="K496" i="10"/>
  <c r="L496" i="10"/>
  <c r="M496" i="10"/>
  <c r="N496" i="10"/>
  <c r="O496" i="10"/>
  <c r="P496" i="10"/>
  <c r="Q496" i="10"/>
  <c r="R496" i="10"/>
  <c r="S496" i="10"/>
  <c r="T496" i="10"/>
  <c r="U496" i="10"/>
  <c r="V496" i="10"/>
  <c r="W496" i="10"/>
  <c r="X496" i="10"/>
  <c r="A497" i="10"/>
  <c r="B497" i="10"/>
  <c r="C497" i="10"/>
  <c r="D497" i="10"/>
  <c r="E497" i="10"/>
  <c r="F497" i="10"/>
  <c r="G497" i="10"/>
  <c r="H497" i="10"/>
  <c r="I497" i="10"/>
  <c r="J497" i="10"/>
  <c r="K497" i="10"/>
  <c r="L497" i="10"/>
  <c r="M497" i="10"/>
  <c r="N497" i="10"/>
  <c r="O497" i="10"/>
  <c r="P497" i="10"/>
  <c r="Q497" i="10"/>
  <c r="R497" i="10"/>
  <c r="S497" i="10"/>
  <c r="T497" i="10"/>
  <c r="U497" i="10"/>
  <c r="V497" i="10"/>
  <c r="W497" i="10"/>
  <c r="X497" i="10"/>
  <c r="A498" i="10"/>
  <c r="B498" i="10"/>
  <c r="C498" i="10"/>
  <c r="D498" i="10"/>
  <c r="E498" i="10"/>
  <c r="F498" i="10"/>
  <c r="G498" i="10"/>
  <c r="H498" i="10"/>
  <c r="I498" i="10"/>
  <c r="J498" i="10"/>
  <c r="K498" i="10"/>
  <c r="L498" i="10"/>
  <c r="M498" i="10"/>
  <c r="N498" i="10"/>
  <c r="O498" i="10"/>
  <c r="P498" i="10"/>
  <c r="Q498" i="10"/>
  <c r="R498" i="10"/>
  <c r="S498" i="10"/>
  <c r="T498" i="10"/>
  <c r="U498" i="10"/>
  <c r="V498" i="10"/>
  <c r="W498" i="10"/>
  <c r="X498" i="10"/>
  <c r="A499" i="10"/>
  <c r="B499" i="10"/>
  <c r="C499" i="10"/>
  <c r="D499" i="10"/>
  <c r="E499" i="10"/>
  <c r="F499" i="10"/>
  <c r="G499" i="10"/>
  <c r="H499" i="10"/>
  <c r="I499" i="10"/>
  <c r="J499" i="10"/>
  <c r="K499" i="10"/>
  <c r="L499" i="10"/>
  <c r="M499" i="10"/>
  <c r="N499" i="10"/>
  <c r="O499" i="10"/>
  <c r="P499" i="10"/>
  <c r="Q499" i="10"/>
  <c r="R499" i="10"/>
  <c r="S499" i="10"/>
  <c r="T499" i="10"/>
  <c r="U499" i="10"/>
  <c r="V499" i="10"/>
  <c r="W499" i="10"/>
  <c r="X499" i="10"/>
  <c r="A500" i="10"/>
  <c r="B500" i="10"/>
  <c r="C500" i="10"/>
  <c r="D500" i="10"/>
  <c r="E500" i="10"/>
  <c r="F500" i="10"/>
  <c r="G500" i="10"/>
  <c r="H500" i="10"/>
  <c r="I500" i="10"/>
  <c r="J500" i="10"/>
  <c r="K500" i="10"/>
  <c r="L500" i="10"/>
  <c r="M500" i="10"/>
  <c r="N500" i="10"/>
  <c r="O500" i="10"/>
  <c r="P500" i="10"/>
  <c r="Q500" i="10"/>
  <c r="R500" i="10"/>
  <c r="S500" i="10"/>
  <c r="T500" i="10"/>
  <c r="U500" i="10"/>
  <c r="V500" i="10"/>
  <c r="W500" i="10"/>
  <c r="X500" i="10"/>
  <c r="A501" i="10"/>
  <c r="B501" i="10"/>
  <c r="C501" i="10"/>
  <c r="D501" i="10"/>
  <c r="E501" i="10"/>
  <c r="F501" i="10"/>
  <c r="G501" i="10"/>
  <c r="H501" i="10"/>
  <c r="I501" i="10"/>
  <c r="J501" i="10"/>
  <c r="K501" i="10"/>
  <c r="L501" i="10"/>
  <c r="M501" i="10"/>
  <c r="N501" i="10"/>
  <c r="O501" i="10"/>
  <c r="P501" i="10"/>
  <c r="Q501" i="10"/>
  <c r="R501" i="10"/>
  <c r="S501" i="10"/>
  <c r="T501" i="10"/>
  <c r="U501" i="10"/>
  <c r="V501" i="10"/>
  <c r="W501" i="10"/>
  <c r="X501" i="10"/>
  <c r="A502" i="10"/>
  <c r="B502" i="10"/>
  <c r="C502" i="10"/>
  <c r="D502" i="10"/>
  <c r="E502" i="10"/>
  <c r="F502" i="10"/>
  <c r="G502" i="10"/>
  <c r="H502" i="10"/>
  <c r="I502" i="10"/>
  <c r="J502" i="10"/>
  <c r="K502" i="10"/>
  <c r="L502" i="10"/>
  <c r="M502" i="10"/>
  <c r="N502" i="10"/>
  <c r="O502" i="10"/>
  <c r="P502" i="10"/>
  <c r="Q502" i="10"/>
  <c r="R502" i="10"/>
  <c r="S502" i="10"/>
  <c r="T502" i="10"/>
  <c r="U502" i="10"/>
  <c r="V502" i="10"/>
  <c r="W502" i="10"/>
  <c r="X502" i="10"/>
  <c r="A503" i="10"/>
  <c r="B503" i="10"/>
  <c r="C503" i="10"/>
  <c r="D503" i="10"/>
  <c r="E503" i="10"/>
  <c r="F503" i="10"/>
  <c r="G503" i="10"/>
  <c r="H503" i="10"/>
  <c r="I503" i="10"/>
  <c r="J503" i="10"/>
  <c r="K503" i="10"/>
  <c r="L503" i="10"/>
  <c r="M503" i="10"/>
  <c r="N503" i="10"/>
  <c r="O503" i="10"/>
  <c r="P503" i="10"/>
  <c r="Q503" i="10"/>
  <c r="R503" i="10"/>
  <c r="S503" i="10"/>
  <c r="T503" i="10"/>
  <c r="U503" i="10"/>
  <c r="V503" i="10"/>
  <c r="W503" i="10"/>
  <c r="X503" i="10"/>
  <c r="A504" i="10"/>
  <c r="B504" i="10"/>
  <c r="C504" i="10"/>
  <c r="D504" i="10"/>
  <c r="E504" i="10"/>
  <c r="F504" i="10"/>
  <c r="G504" i="10"/>
  <c r="H504" i="10"/>
  <c r="I504" i="10"/>
  <c r="J504" i="10"/>
  <c r="K504" i="10"/>
  <c r="L504" i="10"/>
  <c r="M504" i="10"/>
  <c r="N504" i="10"/>
  <c r="O504" i="10"/>
  <c r="P504" i="10"/>
  <c r="Q504" i="10"/>
  <c r="R504" i="10"/>
  <c r="S504" i="10"/>
  <c r="T504" i="10"/>
  <c r="U504" i="10"/>
  <c r="V504" i="10"/>
  <c r="W504" i="10"/>
  <c r="X504" i="10"/>
  <c r="A505" i="10"/>
  <c r="B505" i="10"/>
  <c r="C505" i="10"/>
  <c r="D505" i="10"/>
  <c r="E505" i="10"/>
  <c r="F505" i="10"/>
  <c r="G505" i="10"/>
  <c r="H505" i="10"/>
  <c r="I505" i="10"/>
  <c r="J505" i="10"/>
  <c r="K505" i="10"/>
  <c r="L505" i="10"/>
  <c r="M505" i="10"/>
  <c r="N505" i="10"/>
  <c r="O505" i="10"/>
  <c r="P505" i="10"/>
  <c r="Q505" i="10"/>
  <c r="R505" i="10"/>
  <c r="S505" i="10"/>
  <c r="T505" i="10"/>
  <c r="U505" i="10"/>
  <c r="V505" i="10"/>
  <c r="W505" i="10"/>
  <c r="X505" i="10"/>
  <c r="A506" i="10"/>
  <c r="B506" i="10"/>
  <c r="C506" i="10"/>
  <c r="D506" i="10"/>
  <c r="E506" i="10"/>
  <c r="F506" i="10"/>
  <c r="G506" i="10"/>
  <c r="H506" i="10"/>
  <c r="I506" i="10"/>
  <c r="J506" i="10"/>
  <c r="K506" i="10"/>
  <c r="L506" i="10"/>
  <c r="M506" i="10"/>
  <c r="N506" i="10"/>
  <c r="O506" i="10"/>
  <c r="P506" i="10"/>
  <c r="Q506" i="10"/>
  <c r="R506" i="10"/>
  <c r="S506" i="10"/>
  <c r="T506" i="10"/>
  <c r="U506" i="10"/>
  <c r="V506" i="10"/>
  <c r="W506" i="10"/>
  <c r="X506" i="10"/>
  <c r="A507" i="10"/>
  <c r="B507" i="10"/>
  <c r="C507" i="10"/>
  <c r="D507" i="10"/>
  <c r="E507" i="10"/>
  <c r="F507" i="10"/>
  <c r="G507" i="10"/>
  <c r="H507" i="10"/>
  <c r="I507" i="10"/>
  <c r="J507" i="10"/>
  <c r="K507" i="10"/>
  <c r="L507" i="10"/>
  <c r="M507" i="10"/>
  <c r="N507" i="10"/>
  <c r="O507" i="10"/>
  <c r="P507" i="10"/>
  <c r="Q507" i="10"/>
  <c r="R507" i="10"/>
  <c r="S507" i="10"/>
  <c r="T507" i="10"/>
  <c r="U507" i="10"/>
  <c r="V507" i="10"/>
  <c r="W507" i="10"/>
  <c r="X507" i="10"/>
  <c r="A508" i="10"/>
  <c r="B508" i="10"/>
  <c r="C508" i="10"/>
  <c r="D508" i="10"/>
  <c r="E508" i="10"/>
  <c r="F508" i="10"/>
  <c r="G508" i="10"/>
  <c r="H508" i="10"/>
  <c r="I508" i="10"/>
  <c r="J508" i="10"/>
  <c r="K508" i="10"/>
  <c r="L508" i="10"/>
  <c r="M508" i="10"/>
  <c r="N508" i="10"/>
  <c r="O508" i="10"/>
  <c r="P508" i="10"/>
  <c r="Q508" i="10"/>
  <c r="R508" i="10"/>
  <c r="S508" i="10"/>
  <c r="T508" i="10"/>
  <c r="U508" i="10"/>
  <c r="V508" i="10"/>
  <c r="W508" i="10"/>
  <c r="X508" i="10"/>
  <c r="A509" i="10"/>
  <c r="B509" i="10"/>
  <c r="C509" i="10"/>
  <c r="D509" i="10"/>
  <c r="E509" i="10"/>
  <c r="F509" i="10"/>
  <c r="G509" i="10"/>
  <c r="H509" i="10"/>
  <c r="I509" i="10"/>
  <c r="J509" i="10"/>
  <c r="K509" i="10"/>
  <c r="L509" i="10"/>
  <c r="M509" i="10"/>
  <c r="N509" i="10"/>
  <c r="O509" i="10"/>
  <c r="P509" i="10"/>
  <c r="Q509" i="10"/>
  <c r="R509" i="10"/>
  <c r="S509" i="10"/>
  <c r="T509" i="10"/>
  <c r="U509" i="10"/>
  <c r="V509" i="10"/>
  <c r="W509" i="10"/>
  <c r="X509" i="10"/>
  <c r="A510" i="10"/>
  <c r="B510" i="10"/>
  <c r="C510" i="10"/>
  <c r="D510" i="10"/>
  <c r="E510" i="10"/>
  <c r="F510" i="10"/>
  <c r="G510" i="10"/>
  <c r="H510" i="10"/>
  <c r="I510" i="10"/>
  <c r="J510" i="10"/>
  <c r="K510" i="10"/>
  <c r="L510" i="10"/>
  <c r="M510" i="10"/>
  <c r="N510" i="10"/>
  <c r="O510" i="10"/>
  <c r="P510" i="10"/>
  <c r="Q510" i="10"/>
  <c r="R510" i="10"/>
  <c r="S510" i="10"/>
  <c r="T510" i="10"/>
  <c r="U510" i="10"/>
  <c r="V510" i="10"/>
  <c r="W510" i="10"/>
  <c r="X510" i="10"/>
  <c r="A511" i="10"/>
  <c r="B511" i="10"/>
  <c r="C511" i="10"/>
  <c r="D511" i="10"/>
  <c r="E511" i="10"/>
  <c r="F511" i="10"/>
  <c r="G511" i="10"/>
  <c r="H511" i="10"/>
  <c r="I511" i="10"/>
  <c r="J511" i="10"/>
  <c r="K511" i="10"/>
  <c r="L511" i="10"/>
  <c r="M511" i="10"/>
  <c r="N511" i="10"/>
  <c r="O511" i="10"/>
  <c r="P511" i="10"/>
  <c r="Q511" i="10"/>
  <c r="R511" i="10"/>
  <c r="S511" i="10"/>
  <c r="T511" i="10"/>
  <c r="U511" i="10"/>
  <c r="V511" i="10"/>
  <c r="W511" i="10"/>
  <c r="X511" i="10"/>
  <c r="A512" i="10"/>
  <c r="B512" i="10"/>
  <c r="C512" i="10"/>
  <c r="D512" i="10"/>
  <c r="E512" i="10"/>
  <c r="F512" i="10"/>
  <c r="G512" i="10"/>
  <c r="H512" i="10"/>
  <c r="I512" i="10"/>
  <c r="J512" i="10"/>
  <c r="K512" i="10"/>
  <c r="L512" i="10"/>
  <c r="M512" i="10"/>
  <c r="N512" i="10"/>
  <c r="O512" i="10"/>
  <c r="P512" i="10"/>
  <c r="Q512" i="10"/>
  <c r="R512" i="10"/>
  <c r="S512" i="10"/>
  <c r="T512" i="10"/>
  <c r="U512" i="10"/>
  <c r="V512" i="10"/>
  <c r="W512" i="10"/>
  <c r="X512" i="10"/>
  <c r="A513" i="10"/>
  <c r="B513" i="10"/>
  <c r="C513" i="10"/>
  <c r="D513" i="10"/>
  <c r="E513" i="10"/>
  <c r="F513" i="10"/>
  <c r="G513" i="10"/>
  <c r="H513" i="10"/>
  <c r="I513" i="10"/>
  <c r="J513" i="10"/>
  <c r="K513" i="10"/>
  <c r="L513" i="10"/>
  <c r="M513" i="10"/>
  <c r="N513" i="10"/>
  <c r="O513" i="10"/>
  <c r="P513" i="10"/>
  <c r="Q513" i="10"/>
  <c r="R513" i="10"/>
  <c r="S513" i="10"/>
  <c r="T513" i="10"/>
  <c r="U513" i="10"/>
  <c r="V513" i="10"/>
  <c r="W513" i="10"/>
  <c r="X513" i="10"/>
  <c r="A514" i="10"/>
  <c r="B514" i="10"/>
  <c r="C514" i="10"/>
  <c r="D514" i="10"/>
  <c r="E514" i="10"/>
  <c r="F514" i="10"/>
  <c r="G514" i="10"/>
  <c r="H514" i="10"/>
  <c r="I514" i="10"/>
  <c r="J514" i="10"/>
  <c r="K514" i="10"/>
  <c r="L514" i="10"/>
  <c r="M514" i="10"/>
  <c r="N514" i="10"/>
  <c r="O514" i="10"/>
  <c r="P514" i="10"/>
  <c r="Q514" i="10"/>
  <c r="R514" i="10"/>
  <c r="S514" i="10"/>
  <c r="T514" i="10"/>
  <c r="U514" i="10"/>
  <c r="V514" i="10"/>
  <c r="W514" i="10"/>
  <c r="X514" i="10"/>
  <c r="A515" i="10"/>
  <c r="B515" i="10"/>
  <c r="C515" i="10"/>
  <c r="D515" i="10"/>
  <c r="E515" i="10"/>
  <c r="F515" i="10"/>
  <c r="G515" i="10"/>
  <c r="H515" i="10"/>
  <c r="I515" i="10"/>
  <c r="J515" i="10"/>
  <c r="K515" i="10"/>
  <c r="L515" i="10"/>
  <c r="M515" i="10"/>
  <c r="N515" i="10"/>
  <c r="O515" i="10"/>
  <c r="P515" i="10"/>
  <c r="Q515" i="10"/>
  <c r="R515" i="10"/>
  <c r="S515" i="10"/>
  <c r="T515" i="10"/>
  <c r="U515" i="10"/>
  <c r="V515" i="10"/>
  <c r="W515" i="10"/>
  <c r="X515" i="10"/>
  <c r="A516" i="10"/>
  <c r="B516" i="10"/>
  <c r="C516" i="10"/>
  <c r="D516" i="10"/>
  <c r="E516" i="10"/>
  <c r="F516" i="10"/>
  <c r="G516" i="10"/>
  <c r="H516" i="10"/>
  <c r="I516" i="10"/>
  <c r="J516" i="10"/>
  <c r="K516" i="10"/>
  <c r="L516" i="10"/>
  <c r="M516" i="10"/>
  <c r="N516" i="10"/>
  <c r="O516" i="10"/>
  <c r="P516" i="10"/>
  <c r="Q516" i="10"/>
  <c r="R516" i="10"/>
  <c r="S516" i="10"/>
  <c r="T516" i="10"/>
  <c r="U516" i="10"/>
  <c r="V516" i="10"/>
  <c r="W516" i="10"/>
  <c r="X516" i="10"/>
  <c r="A517" i="10"/>
  <c r="B517" i="10"/>
  <c r="C517" i="10"/>
  <c r="D517" i="10"/>
  <c r="E517" i="10"/>
  <c r="F517" i="10"/>
  <c r="G517" i="10"/>
  <c r="H517" i="10"/>
  <c r="I517" i="10"/>
  <c r="J517" i="10"/>
  <c r="K517" i="10"/>
  <c r="L517" i="10"/>
  <c r="M517" i="10"/>
  <c r="N517" i="10"/>
  <c r="O517" i="10"/>
  <c r="P517" i="10"/>
  <c r="Q517" i="10"/>
  <c r="R517" i="10"/>
  <c r="S517" i="10"/>
  <c r="T517" i="10"/>
  <c r="U517" i="10"/>
  <c r="V517" i="10"/>
  <c r="W517" i="10"/>
  <c r="X517" i="10"/>
  <c r="A518" i="10"/>
  <c r="B518" i="10"/>
  <c r="C518" i="10"/>
  <c r="D518" i="10"/>
  <c r="E518" i="10"/>
  <c r="F518" i="10"/>
  <c r="G518" i="10"/>
  <c r="H518" i="10"/>
  <c r="I518" i="10"/>
  <c r="J518" i="10"/>
  <c r="K518" i="10"/>
  <c r="L518" i="10"/>
  <c r="M518" i="10"/>
  <c r="N518" i="10"/>
  <c r="O518" i="10"/>
  <c r="P518" i="10"/>
  <c r="Q518" i="10"/>
  <c r="R518" i="10"/>
  <c r="S518" i="10"/>
  <c r="T518" i="10"/>
  <c r="U518" i="10"/>
  <c r="V518" i="10"/>
  <c r="W518" i="10"/>
  <c r="X518" i="10"/>
  <c r="A519" i="10"/>
  <c r="B519" i="10"/>
  <c r="C519" i="10"/>
  <c r="D519" i="10"/>
  <c r="E519" i="10"/>
  <c r="F519" i="10"/>
  <c r="G519" i="10"/>
  <c r="H519" i="10"/>
  <c r="I519" i="10"/>
  <c r="J519" i="10"/>
  <c r="K519" i="10"/>
  <c r="L519" i="10"/>
  <c r="M519" i="10"/>
  <c r="N519" i="10"/>
  <c r="O519" i="10"/>
  <c r="P519" i="10"/>
  <c r="Q519" i="10"/>
  <c r="R519" i="10"/>
  <c r="S519" i="10"/>
  <c r="T519" i="10"/>
  <c r="U519" i="10"/>
  <c r="V519" i="10"/>
  <c r="W519" i="10"/>
  <c r="X519" i="10"/>
  <c r="A520" i="10"/>
  <c r="B520" i="10"/>
  <c r="C520" i="10"/>
  <c r="D520" i="10"/>
  <c r="E520" i="10"/>
  <c r="F520" i="10"/>
  <c r="G520" i="10"/>
  <c r="H520" i="10"/>
  <c r="I520" i="10"/>
  <c r="J520" i="10"/>
  <c r="K520" i="10"/>
  <c r="L520" i="10"/>
  <c r="M520" i="10"/>
  <c r="N520" i="10"/>
  <c r="O520" i="10"/>
  <c r="P520" i="10"/>
  <c r="Q520" i="10"/>
  <c r="R520" i="10"/>
  <c r="S520" i="10"/>
  <c r="T520" i="10"/>
  <c r="U520" i="10"/>
  <c r="V520" i="10"/>
  <c r="W520" i="10"/>
  <c r="X520" i="10"/>
  <c r="A521" i="10"/>
  <c r="B521" i="10"/>
  <c r="C521" i="10"/>
  <c r="D521" i="10"/>
  <c r="E521" i="10"/>
  <c r="F521" i="10"/>
  <c r="G521" i="10"/>
  <c r="H521" i="10"/>
  <c r="I521" i="10"/>
  <c r="J521" i="10"/>
  <c r="K521" i="10"/>
  <c r="L521" i="10"/>
  <c r="M521" i="10"/>
  <c r="N521" i="10"/>
  <c r="O521" i="10"/>
  <c r="P521" i="10"/>
  <c r="Q521" i="10"/>
  <c r="R521" i="10"/>
  <c r="S521" i="10"/>
  <c r="T521" i="10"/>
  <c r="U521" i="10"/>
  <c r="V521" i="10"/>
  <c r="W521" i="10"/>
  <c r="X521" i="10"/>
  <c r="A522" i="10"/>
  <c r="B522" i="10"/>
  <c r="C522" i="10"/>
  <c r="D522" i="10"/>
  <c r="E522" i="10"/>
  <c r="F522" i="10"/>
  <c r="G522" i="10"/>
  <c r="H522" i="10"/>
  <c r="I522" i="10"/>
  <c r="J522" i="10"/>
  <c r="K522" i="10"/>
  <c r="L522" i="10"/>
  <c r="M522" i="10"/>
  <c r="N522" i="10"/>
  <c r="O522" i="10"/>
  <c r="P522" i="10"/>
  <c r="Q522" i="10"/>
  <c r="R522" i="10"/>
  <c r="S522" i="10"/>
  <c r="T522" i="10"/>
  <c r="U522" i="10"/>
  <c r="V522" i="10"/>
  <c r="W522" i="10"/>
  <c r="X522" i="10"/>
  <c r="A523" i="10"/>
  <c r="B523" i="10"/>
  <c r="C523" i="10"/>
  <c r="D523" i="10"/>
  <c r="E523" i="10"/>
  <c r="F523" i="10"/>
  <c r="G523" i="10"/>
  <c r="H523" i="10"/>
  <c r="I523" i="10"/>
  <c r="J523" i="10"/>
  <c r="K523" i="10"/>
  <c r="L523" i="10"/>
  <c r="M523" i="10"/>
  <c r="N523" i="10"/>
  <c r="O523" i="10"/>
  <c r="P523" i="10"/>
  <c r="Q523" i="10"/>
  <c r="R523" i="10"/>
  <c r="S523" i="10"/>
  <c r="T523" i="10"/>
  <c r="U523" i="10"/>
  <c r="V523" i="10"/>
  <c r="W523" i="10"/>
  <c r="X523" i="10"/>
  <c r="A524" i="10"/>
  <c r="B524" i="10"/>
  <c r="C524" i="10"/>
  <c r="D524" i="10"/>
  <c r="E524" i="10"/>
  <c r="F524" i="10"/>
  <c r="G524" i="10"/>
  <c r="H524" i="10"/>
  <c r="I524" i="10"/>
  <c r="J524" i="10"/>
  <c r="K524" i="10"/>
  <c r="L524" i="10"/>
  <c r="M524" i="10"/>
  <c r="N524" i="10"/>
  <c r="O524" i="10"/>
  <c r="P524" i="10"/>
  <c r="Q524" i="10"/>
  <c r="R524" i="10"/>
  <c r="S524" i="10"/>
  <c r="T524" i="10"/>
  <c r="U524" i="10"/>
  <c r="V524" i="10"/>
  <c r="W524" i="10"/>
  <c r="X524" i="10"/>
  <c r="A525" i="10"/>
  <c r="B525" i="10"/>
  <c r="C525" i="10"/>
  <c r="D525" i="10"/>
  <c r="E525" i="10"/>
  <c r="F525" i="10"/>
  <c r="G525" i="10"/>
  <c r="H525" i="10"/>
  <c r="I525" i="10"/>
  <c r="J525" i="10"/>
  <c r="K525" i="10"/>
  <c r="L525" i="10"/>
  <c r="M525" i="10"/>
  <c r="N525" i="10"/>
  <c r="O525" i="10"/>
  <c r="P525" i="10"/>
  <c r="Q525" i="10"/>
  <c r="R525" i="10"/>
  <c r="S525" i="10"/>
  <c r="T525" i="10"/>
  <c r="U525" i="10"/>
  <c r="V525" i="10"/>
  <c r="W525" i="10"/>
  <c r="X525" i="10"/>
  <c r="A526" i="10"/>
  <c r="B526" i="10"/>
  <c r="C526" i="10"/>
  <c r="D526" i="10"/>
  <c r="E526" i="10"/>
  <c r="F526" i="10"/>
  <c r="G526" i="10"/>
  <c r="H526" i="10"/>
  <c r="I526" i="10"/>
  <c r="J526" i="10"/>
  <c r="K526" i="10"/>
  <c r="L526" i="10"/>
  <c r="M526" i="10"/>
  <c r="N526" i="10"/>
  <c r="O526" i="10"/>
  <c r="P526" i="10"/>
  <c r="Q526" i="10"/>
  <c r="R526" i="10"/>
  <c r="S526" i="10"/>
  <c r="T526" i="10"/>
  <c r="U526" i="10"/>
  <c r="V526" i="10"/>
  <c r="W526" i="10"/>
  <c r="X526" i="10"/>
  <c r="A527" i="10"/>
  <c r="B527" i="10"/>
  <c r="C527" i="10"/>
  <c r="D527" i="10"/>
  <c r="E527" i="10"/>
  <c r="F527" i="10"/>
  <c r="G527" i="10"/>
  <c r="H527" i="10"/>
  <c r="I527" i="10"/>
  <c r="J527" i="10"/>
  <c r="K527" i="10"/>
  <c r="L527" i="10"/>
  <c r="M527" i="10"/>
  <c r="N527" i="10"/>
  <c r="O527" i="10"/>
  <c r="P527" i="10"/>
  <c r="Q527" i="10"/>
  <c r="R527" i="10"/>
  <c r="S527" i="10"/>
  <c r="T527" i="10"/>
  <c r="U527" i="10"/>
  <c r="V527" i="10"/>
  <c r="W527" i="10"/>
  <c r="X527" i="10"/>
  <c r="A528" i="10"/>
  <c r="B528" i="10"/>
  <c r="C528" i="10"/>
  <c r="D528" i="10"/>
  <c r="E528" i="10"/>
  <c r="F528" i="10"/>
  <c r="G528" i="10"/>
  <c r="H528" i="10"/>
  <c r="I528" i="10"/>
  <c r="J528" i="10"/>
  <c r="K528" i="10"/>
  <c r="L528" i="10"/>
  <c r="M528" i="10"/>
  <c r="N528" i="10"/>
  <c r="O528" i="10"/>
  <c r="P528" i="10"/>
  <c r="Q528" i="10"/>
  <c r="R528" i="10"/>
  <c r="S528" i="10"/>
  <c r="T528" i="10"/>
  <c r="U528" i="10"/>
  <c r="V528" i="10"/>
  <c r="W528" i="10"/>
  <c r="X528" i="10"/>
  <c r="A529" i="10"/>
  <c r="B529" i="10"/>
  <c r="C529" i="10"/>
  <c r="D529" i="10"/>
  <c r="E529" i="10"/>
  <c r="F529" i="10"/>
  <c r="G529" i="10"/>
  <c r="H529" i="10"/>
  <c r="I529" i="10"/>
  <c r="J529" i="10"/>
  <c r="K529" i="10"/>
  <c r="L529" i="10"/>
  <c r="M529" i="10"/>
  <c r="N529" i="10"/>
  <c r="O529" i="10"/>
  <c r="P529" i="10"/>
  <c r="Q529" i="10"/>
  <c r="R529" i="10"/>
  <c r="S529" i="10"/>
  <c r="T529" i="10"/>
  <c r="U529" i="10"/>
  <c r="V529" i="10"/>
  <c r="W529" i="10"/>
  <c r="X529" i="10"/>
  <c r="A530" i="10"/>
  <c r="B530" i="10"/>
  <c r="C530" i="10"/>
  <c r="D530" i="10"/>
  <c r="E530" i="10"/>
  <c r="F530" i="10"/>
  <c r="G530" i="10"/>
  <c r="H530" i="10"/>
  <c r="I530" i="10"/>
  <c r="J530" i="10"/>
  <c r="K530" i="10"/>
  <c r="L530" i="10"/>
  <c r="M530" i="10"/>
  <c r="N530" i="10"/>
  <c r="O530" i="10"/>
  <c r="P530" i="10"/>
  <c r="Q530" i="10"/>
  <c r="R530" i="10"/>
  <c r="S530" i="10"/>
  <c r="T530" i="10"/>
  <c r="U530" i="10"/>
  <c r="V530" i="10"/>
  <c r="W530" i="10"/>
  <c r="X530" i="10"/>
  <c r="A531" i="10"/>
  <c r="B531" i="10"/>
  <c r="C531" i="10"/>
  <c r="D531" i="10"/>
  <c r="E531" i="10"/>
  <c r="F531" i="10"/>
  <c r="G531" i="10"/>
  <c r="H531" i="10"/>
  <c r="I531" i="10"/>
  <c r="J531" i="10"/>
  <c r="K531" i="10"/>
  <c r="L531" i="10"/>
  <c r="M531" i="10"/>
  <c r="N531" i="10"/>
  <c r="O531" i="10"/>
  <c r="P531" i="10"/>
  <c r="Q531" i="10"/>
  <c r="R531" i="10"/>
  <c r="S531" i="10"/>
  <c r="T531" i="10"/>
  <c r="U531" i="10"/>
  <c r="V531" i="10"/>
  <c r="W531" i="10"/>
  <c r="X531" i="10"/>
  <c r="A532" i="10"/>
  <c r="B532" i="10"/>
  <c r="C532" i="10"/>
  <c r="D532" i="10"/>
  <c r="E532" i="10"/>
  <c r="F532" i="10"/>
  <c r="G532" i="10"/>
  <c r="H532" i="10"/>
  <c r="I532" i="10"/>
  <c r="J532" i="10"/>
  <c r="K532" i="10"/>
  <c r="L532" i="10"/>
  <c r="M532" i="10"/>
  <c r="N532" i="10"/>
  <c r="O532" i="10"/>
  <c r="P532" i="10"/>
  <c r="Q532" i="10"/>
  <c r="R532" i="10"/>
  <c r="S532" i="10"/>
  <c r="T532" i="10"/>
  <c r="U532" i="10"/>
  <c r="V532" i="10"/>
  <c r="W532" i="10"/>
  <c r="X532" i="10"/>
  <c r="A533" i="10"/>
  <c r="B533" i="10"/>
  <c r="C533" i="10"/>
  <c r="D533" i="10"/>
  <c r="E533" i="10"/>
  <c r="F533" i="10"/>
  <c r="G533" i="10"/>
  <c r="H533" i="10"/>
  <c r="I533" i="10"/>
  <c r="J533" i="10"/>
  <c r="K533" i="10"/>
  <c r="L533" i="10"/>
  <c r="M533" i="10"/>
  <c r="N533" i="10"/>
  <c r="O533" i="10"/>
  <c r="P533" i="10"/>
  <c r="Q533" i="10"/>
  <c r="R533" i="10"/>
  <c r="S533" i="10"/>
  <c r="T533" i="10"/>
  <c r="U533" i="10"/>
  <c r="V533" i="10"/>
  <c r="W533" i="10"/>
  <c r="X533" i="10"/>
  <c r="A534" i="10"/>
  <c r="B534" i="10"/>
  <c r="C534" i="10"/>
  <c r="D534" i="10"/>
  <c r="E534" i="10"/>
  <c r="F534" i="10"/>
  <c r="G534" i="10"/>
  <c r="H534" i="10"/>
  <c r="I534" i="10"/>
  <c r="J534" i="10"/>
  <c r="K534" i="10"/>
  <c r="L534" i="10"/>
  <c r="M534" i="10"/>
  <c r="N534" i="10"/>
  <c r="O534" i="10"/>
  <c r="P534" i="10"/>
  <c r="Q534" i="10"/>
  <c r="R534" i="10"/>
  <c r="S534" i="10"/>
  <c r="T534" i="10"/>
  <c r="U534" i="10"/>
  <c r="V534" i="10"/>
  <c r="W534" i="10"/>
  <c r="X534" i="10"/>
  <c r="A535" i="10"/>
  <c r="B535" i="10"/>
  <c r="C535" i="10"/>
  <c r="D535" i="10"/>
  <c r="E535" i="10"/>
  <c r="F535" i="10"/>
  <c r="G535" i="10"/>
  <c r="H535" i="10"/>
  <c r="I535" i="10"/>
  <c r="J535" i="10"/>
  <c r="K535" i="10"/>
  <c r="L535" i="10"/>
  <c r="M535" i="10"/>
  <c r="N535" i="10"/>
  <c r="O535" i="10"/>
  <c r="P535" i="10"/>
  <c r="Q535" i="10"/>
  <c r="R535" i="10"/>
  <c r="S535" i="10"/>
  <c r="T535" i="10"/>
  <c r="U535" i="10"/>
  <c r="V535" i="10"/>
  <c r="W535" i="10"/>
  <c r="X535" i="10"/>
  <c r="A536" i="10"/>
  <c r="B536" i="10"/>
  <c r="C536" i="10"/>
  <c r="D536" i="10"/>
  <c r="E536" i="10"/>
  <c r="F536" i="10"/>
  <c r="G536" i="10"/>
  <c r="H536" i="10"/>
  <c r="I536" i="10"/>
  <c r="J536" i="10"/>
  <c r="K536" i="10"/>
  <c r="L536" i="10"/>
  <c r="M536" i="10"/>
  <c r="N536" i="10"/>
  <c r="O536" i="10"/>
  <c r="P536" i="10"/>
  <c r="Q536" i="10"/>
  <c r="R536" i="10"/>
  <c r="S536" i="10"/>
  <c r="T536" i="10"/>
  <c r="U536" i="10"/>
  <c r="V536" i="10"/>
  <c r="W536" i="10"/>
  <c r="X536" i="10"/>
  <c r="A537" i="10"/>
  <c r="B537" i="10"/>
  <c r="C537" i="10"/>
  <c r="D537" i="10"/>
  <c r="E537" i="10"/>
  <c r="F537" i="10"/>
  <c r="G537" i="10"/>
  <c r="H537" i="10"/>
  <c r="I537" i="10"/>
  <c r="J537" i="10"/>
  <c r="K537" i="10"/>
  <c r="L537" i="10"/>
  <c r="M537" i="10"/>
  <c r="N537" i="10"/>
  <c r="O537" i="10"/>
  <c r="P537" i="10"/>
  <c r="Q537" i="10"/>
  <c r="R537" i="10"/>
  <c r="S537" i="10"/>
  <c r="T537" i="10"/>
  <c r="U537" i="10"/>
  <c r="V537" i="10"/>
  <c r="W537" i="10"/>
  <c r="X537" i="10"/>
  <c r="A538" i="10"/>
  <c r="B538" i="10"/>
  <c r="C538" i="10"/>
  <c r="D538" i="10"/>
  <c r="E538" i="10"/>
  <c r="F538" i="10"/>
  <c r="G538" i="10"/>
  <c r="H538" i="10"/>
  <c r="I538" i="10"/>
  <c r="J538" i="10"/>
  <c r="K538" i="10"/>
  <c r="L538" i="10"/>
  <c r="M538" i="10"/>
  <c r="N538" i="10"/>
  <c r="O538" i="10"/>
  <c r="P538" i="10"/>
  <c r="Q538" i="10"/>
  <c r="R538" i="10"/>
  <c r="S538" i="10"/>
  <c r="T538" i="10"/>
  <c r="U538" i="10"/>
  <c r="V538" i="10"/>
  <c r="W538" i="10"/>
  <c r="X538" i="10"/>
  <c r="A539" i="10"/>
  <c r="B539" i="10"/>
  <c r="C539" i="10"/>
  <c r="D539" i="10"/>
  <c r="E539" i="10"/>
  <c r="F539" i="10"/>
  <c r="G539" i="10"/>
  <c r="H539" i="10"/>
  <c r="I539" i="10"/>
  <c r="J539" i="10"/>
  <c r="K539" i="10"/>
  <c r="L539" i="10"/>
  <c r="M539" i="10"/>
  <c r="N539" i="10"/>
  <c r="O539" i="10"/>
  <c r="P539" i="10"/>
  <c r="Q539" i="10"/>
  <c r="R539" i="10"/>
  <c r="S539" i="10"/>
  <c r="T539" i="10"/>
  <c r="U539" i="10"/>
  <c r="V539" i="10"/>
  <c r="W539" i="10"/>
  <c r="X539" i="10"/>
  <c r="A540" i="10"/>
  <c r="B540" i="10"/>
  <c r="C540" i="10"/>
  <c r="D540" i="10"/>
  <c r="E540" i="10"/>
  <c r="F540" i="10"/>
  <c r="G540" i="10"/>
  <c r="H540" i="10"/>
  <c r="I540" i="10"/>
  <c r="J540" i="10"/>
  <c r="K540" i="10"/>
  <c r="L540" i="10"/>
  <c r="M540" i="10"/>
  <c r="N540" i="10"/>
  <c r="O540" i="10"/>
  <c r="P540" i="10"/>
  <c r="Q540" i="10"/>
  <c r="R540" i="10"/>
  <c r="S540" i="10"/>
  <c r="T540" i="10"/>
  <c r="U540" i="10"/>
  <c r="V540" i="10"/>
  <c r="W540" i="10"/>
  <c r="X540" i="10"/>
  <c r="A541" i="10"/>
  <c r="B541" i="10"/>
  <c r="C541" i="10"/>
  <c r="D541" i="10"/>
  <c r="E541" i="10"/>
  <c r="F541" i="10"/>
  <c r="G541" i="10"/>
  <c r="H541" i="10"/>
  <c r="I541" i="10"/>
  <c r="J541" i="10"/>
  <c r="K541" i="10"/>
  <c r="L541" i="10"/>
  <c r="M541" i="10"/>
  <c r="N541" i="10"/>
  <c r="O541" i="10"/>
  <c r="P541" i="10"/>
  <c r="Q541" i="10"/>
  <c r="R541" i="10"/>
  <c r="S541" i="10"/>
  <c r="T541" i="10"/>
  <c r="U541" i="10"/>
  <c r="V541" i="10"/>
  <c r="W541" i="10"/>
  <c r="X541" i="10"/>
  <c r="A542" i="10"/>
  <c r="B542" i="10"/>
  <c r="C542" i="10"/>
  <c r="D542" i="10"/>
  <c r="E542" i="10"/>
  <c r="F542" i="10"/>
  <c r="G542" i="10"/>
  <c r="H542" i="10"/>
  <c r="I542" i="10"/>
  <c r="J542" i="10"/>
  <c r="K542" i="10"/>
  <c r="L542" i="10"/>
  <c r="M542" i="10"/>
  <c r="N542" i="10"/>
  <c r="O542" i="10"/>
  <c r="P542" i="10"/>
  <c r="Q542" i="10"/>
  <c r="R542" i="10"/>
  <c r="S542" i="10"/>
  <c r="T542" i="10"/>
  <c r="U542" i="10"/>
  <c r="V542" i="10"/>
  <c r="W542" i="10"/>
  <c r="X542" i="10"/>
  <c r="A543" i="10"/>
  <c r="B543" i="10"/>
  <c r="C543" i="10"/>
  <c r="D543" i="10"/>
  <c r="E543" i="10"/>
  <c r="F543" i="10"/>
  <c r="G543" i="10"/>
  <c r="H543" i="10"/>
  <c r="I543" i="10"/>
  <c r="J543" i="10"/>
  <c r="K543" i="10"/>
  <c r="L543" i="10"/>
  <c r="M543" i="10"/>
  <c r="N543" i="10"/>
  <c r="O543" i="10"/>
  <c r="P543" i="10"/>
  <c r="Q543" i="10"/>
  <c r="R543" i="10"/>
  <c r="S543" i="10"/>
  <c r="T543" i="10"/>
  <c r="U543" i="10"/>
  <c r="V543" i="10"/>
  <c r="W543" i="10"/>
  <c r="X543" i="10"/>
  <c r="A544" i="10"/>
  <c r="B544" i="10"/>
  <c r="C544" i="10"/>
  <c r="D544" i="10"/>
  <c r="E544" i="10"/>
  <c r="F544" i="10"/>
  <c r="G544" i="10"/>
  <c r="H544" i="10"/>
  <c r="I544" i="10"/>
  <c r="J544" i="10"/>
  <c r="K544" i="10"/>
  <c r="L544" i="10"/>
  <c r="M544" i="10"/>
  <c r="N544" i="10"/>
  <c r="O544" i="10"/>
  <c r="P544" i="10"/>
  <c r="Q544" i="10"/>
  <c r="R544" i="10"/>
  <c r="S544" i="10"/>
  <c r="T544" i="10"/>
  <c r="U544" i="10"/>
  <c r="V544" i="10"/>
  <c r="W544" i="10"/>
  <c r="X544" i="10"/>
  <c r="A545" i="10"/>
  <c r="B545" i="10"/>
  <c r="C545" i="10"/>
  <c r="D545" i="10"/>
  <c r="E545" i="10"/>
  <c r="F545" i="10"/>
  <c r="G545" i="10"/>
  <c r="H545" i="10"/>
  <c r="I545" i="10"/>
  <c r="J545" i="10"/>
  <c r="K545" i="10"/>
  <c r="L545" i="10"/>
  <c r="M545" i="10"/>
  <c r="N545" i="10"/>
  <c r="O545" i="10"/>
  <c r="P545" i="10"/>
  <c r="Q545" i="10"/>
  <c r="R545" i="10"/>
  <c r="S545" i="10"/>
  <c r="T545" i="10"/>
  <c r="U545" i="10"/>
  <c r="V545" i="10"/>
  <c r="W545" i="10"/>
  <c r="X545" i="10"/>
  <c r="A546" i="10"/>
  <c r="B546" i="10"/>
  <c r="C546" i="10"/>
  <c r="D546" i="10"/>
  <c r="E546" i="10"/>
  <c r="F546" i="10"/>
  <c r="G546" i="10"/>
  <c r="H546" i="10"/>
  <c r="I546" i="10"/>
  <c r="J546" i="10"/>
  <c r="K546" i="10"/>
  <c r="L546" i="10"/>
  <c r="M546" i="10"/>
  <c r="N546" i="10"/>
  <c r="O546" i="10"/>
  <c r="P546" i="10"/>
  <c r="Q546" i="10"/>
  <c r="R546" i="10"/>
  <c r="S546" i="10"/>
  <c r="T546" i="10"/>
  <c r="U546" i="10"/>
  <c r="V546" i="10"/>
  <c r="W546" i="10"/>
  <c r="X546" i="10"/>
  <c r="A547" i="10"/>
  <c r="B547" i="10"/>
  <c r="C547" i="10"/>
  <c r="D547" i="10"/>
  <c r="E547" i="10"/>
  <c r="F547" i="10"/>
  <c r="G547" i="10"/>
  <c r="H547" i="10"/>
  <c r="I547" i="10"/>
  <c r="J547" i="10"/>
  <c r="K547" i="10"/>
  <c r="L547" i="10"/>
  <c r="M547" i="10"/>
  <c r="N547" i="10"/>
  <c r="O547" i="10"/>
  <c r="P547" i="10"/>
  <c r="Q547" i="10"/>
  <c r="R547" i="10"/>
  <c r="S547" i="10"/>
  <c r="T547" i="10"/>
  <c r="U547" i="10"/>
  <c r="V547" i="10"/>
  <c r="W547" i="10"/>
  <c r="X547" i="10"/>
  <c r="A548" i="10"/>
  <c r="B548" i="10"/>
  <c r="C548" i="10"/>
  <c r="D548" i="10"/>
  <c r="E548" i="10"/>
  <c r="F548" i="10"/>
  <c r="G548" i="10"/>
  <c r="H548" i="10"/>
  <c r="I548" i="10"/>
  <c r="J548" i="10"/>
  <c r="K548" i="10"/>
  <c r="L548" i="10"/>
  <c r="M548" i="10"/>
  <c r="N548" i="10"/>
  <c r="O548" i="10"/>
  <c r="P548" i="10"/>
  <c r="Q548" i="10"/>
  <c r="R548" i="10"/>
  <c r="S548" i="10"/>
  <c r="T548" i="10"/>
  <c r="U548" i="10"/>
  <c r="V548" i="10"/>
  <c r="W548" i="10"/>
  <c r="X548" i="10"/>
  <c r="A549" i="10"/>
  <c r="B549" i="10"/>
  <c r="C549" i="10"/>
  <c r="D549" i="10"/>
  <c r="E549" i="10"/>
  <c r="F549" i="10"/>
  <c r="G549" i="10"/>
  <c r="H549" i="10"/>
  <c r="I549" i="10"/>
  <c r="J549" i="10"/>
  <c r="K549" i="10"/>
  <c r="L549" i="10"/>
  <c r="M549" i="10"/>
  <c r="N549" i="10"/>
  <c r="O549" i="10"/>
  <c r="P549" i="10"/>
  <c r="Q549" i="10"/>
  <c r="R549" i="10"/>
  <c r="S549" i="10"/>
  <c r="T549" i="10"/>
  <c r="U549" i="10"/>
  <c r="V549" i="10"/>
  <c r="W549" i="10"/>
  <c r="X549" i="10"/>
  <c r="A550" i="10"/>
  <c r="B550" i="10"/>
  <c r="C550" i="10"/>
  <c r="D550" i="10"/>
  <c r="E550" i="10"/>
  <c r="F550" i="10"/>
  <c r="G550" i="10"/>
  <c r="H550" i="10"/>
  <c r="I550" i="10"/>
  <c r="J550" i="10"/>
  <c r="K550" i="10"/>
  <c r="L550" i="10"/>
  <c r="M550" i="10"/>
  <c r="N550" i="10"/>
  <c r="O550" i="10"/>
  <c r="P550" i="10"/>
  <c r="Q550" i="10"/>
  <c r="R550" i="10"/>
  <c r="S550" i="10"/>
  <c r="T550" i="10"/>
  <c r="U550" i="10"/>
  <c r="V550" i="10"/>
  <c r="W550" i="10"/>
  <c r="X550" i="10"/>
  <c r="A551" i="10"/>
  <c r="B551" i="10"/>
  <c r="C551" i="10"/>
  <c r="D551" i="10"/>
  <c r="E551" i="10"/>
  <c r="F551" i="10"/>
  <c r="G551" i="10"/>
  <c r="H551" i="10"/>
  <c r="I551" i="10"/>
  <c r="J551" i="10"/>
  <c r="K551" i="10"/>
  <c r="L551" i="10"/>
  <c r="M551" i="10"/>
  <c r="N551" i="10"/>
  <c r="O551" i="10"/>
  <c r="P551" i="10"/>
  <c r="Q551" i="10"/>
  <c r="R551" i="10"/>
  <c r="S551" i="10"/>
  <c r="T551" i="10"/>
  <c r="U551" i="10"/>
  <c r="V551" i="10"/>
  <c r="W551" i="10"/>
  <c r="X551" i="10"/>
  <c r="A552" i="10"/>
  <c r="B552" i="10"/>
  <c r="C552" i="10"/>
  <c r="D552" i="10"/>
  <c r="E552" i="10"/>
  <c r="F552" i="10"/>
  <c r="G552" i="10"/>
  <c r="H552" i="10"/>
  <c r="I552" i="10"/>
  <c r="J552" i="10"/>
  <c r="K552" i="10"/>
  <c r="L552" i="10"/>
  <c r="M552" i="10"/>
  <c r="N552" i="10"/>
  <c r="O552" i="10"/>
  <c r="P552" i="10"/>
  <c r="Q552" i="10"/>
  <c r="R552" i="10"/>
  <c r="S552" i="10"/>
  <c r="T552" i="10"/>
  <c r="U552" i="10"/>
  <c r="V552" i="10"/>
  <c r="W552" i="10"/>
  <c r="X552" i="10"/>
  <c r="A553" i="10"/>
  <c r="B553" i="10"/>
  <c r="C553" i="10"/>
  <c r="D553" i="10"/>
  <c r="E553" i="10"/>
  <c r="F553" i="10"/>
  <c r="G553" i="10"/>
  <c r="H553" i="10"/>
  <c r="I553" i="10"/>
  <c r="J553" i="10"/>
  <c r="K553" i="10"/>
  <c r="L553" i="10"/>
  <c r="M553" i="10"/>
  <c r="N553" i="10"/>
  <c r="O553" i="10"/>
  <c r="P553" i="10"/>
  <c r="Q553" i="10"/>
  <c r="R553" i="10"/>
  <c r="S553" i="10"/>
  <c r="T553" i="10"/>
  <c r="U553" i="10"/>
  <c r="V553" i="10"/>
  <c r="W553" i="10"/>
  <c r="X553" i="10"/>
  <c r="A554" i="10"/>
  <c r="B554" i="10"/>
  <c r="C554" i="10"/>
  <c r="D554" i="10"/>
  <c r="E554" i="10"/>
  <c r="F554" i="10"/>
  <c r="G554" i="10"/>
  <c r="H554" i="10"/>
  <c r="I554" i="10"/>
  <c r="J554" i="10"/>
  <c r="K554" i="10"/>
  <c r="L554" i="10"/>
  <c r="M554" i="10"/>
  <c r="N554" i="10"/>
  <c r="O554" i="10"/>
  <c r="P554" i="10"/>
  <c r="Q554" i="10"/>
  <c r="R554" i="10"/>
  <c r="S554" i="10"/>
  <c r="T554" i="10"/>
  <c r="U554" i="10"/>
  <c r="V554" i="10"/>
  <c r="W554" i="10"/>
  <c r="X554" i="10"/>
  <c r="A555" i="10"/>
  <c r="B555" i="10"/>
  <c r="C555" i="10"/>
  <c r="D555" i="10"/>
  <c r="E555" i="10"/>
  <c r="F555" i="10"/>
  <c r="G555" i="10"/>
  <c r="H555" i="10"/>
  <c r="I555" i="10"/>
  <c r="J555" i="10"/>
  <c r="K555" i="10"/>
  <c r="L555" i="10"/>
  <c r="M555" i="10"/>
  <c r="N555" i="10"/>
  <c r="O555" i="10"/>
  <c r="P555" i="10"/>
  <c r="Q555" i="10"/>
  <c r="R555" i="10"/>
  <c r="S555" i="10"/>
  <c r="T555" i="10"/>
  <c r="U555" i="10"/>
  <c r="V555" i="10"/>
  <c r="W555" i="10"/>
  <c r="X555" i="10"/>
  <c r="A556" i="10"/>
  <c r="B556" i="10"/>
  <c r="C556" i="10"/>
  <c r="D556" i="10"/>
  <c r="E556" i="10"/>
  <c r="F556" i="10"/>
  <c r="G556" i="10"/>
  <c r="H556" i="10"/>
  <c r="I556" i="10"/>
  <c r="J556" i="10"/>
  <c r="K556" i="10"/>
  <c r="L556" i="10"/>
  <c r="M556" i="10"/>
  <c r="N556" i="10"/>
  <c r="O556" i="10"/>
  <c r="P556" i="10"/>
  <c r="Q556" i="10"/>
  <c r="R556" i="10"/>
  <c r="S556" i="10"/>
  <c r="T556" i="10"/>
  <c r="U556" i="10"/>
  <c r="V556" i="10"/>
  <c r="W556" i="10"/>
  <c r="X556" i="10"/>
  <c r="A557" i="10"/>
  <c r="B557" i="10"/>
  <c r="C557" i="10"/>
  <c r="D557" i="10"/>
  <c r="E557" i="10"/>
  <c r="F557" i="10"/>
  <c r="G557" i="10"/>
  <c r="H557" i="10"/>
  <c r="I557" i="10"/>
  <c r="J557" i="10"/>
  <c r="K557" i="10"/>
  <c r="L557" i="10"/>
  <c r="M557" i="10"/>
  <c r="N557" i="10"/>
  <c r="O557" i="10"/>
  <c r="P557" i="10"/>
  <c r="Q557" i="10"/>
  <c r="R557" i="10"/>
  <c r="S557" i="10"/>
  <c r="T557" i="10"/>
  <c r="U557" i="10"/>
  <c r="V557" i="10"/>
  <c r="W557" i="10"/>
  <c r="X557" i="10"/>
  <c r="A558" i="10"/>
  <c r="B558" i="10"/>
  <c r="C558" i="10"/>
  <c r="D558" i="10"/>
  <c r="E558" i="10"/>
  <c r="F558" i="10"/>
  <c r="G558" i="10"/>
  <c r="H558" i="10"/>
  <c r="I558" i="10"/>
  <c r="J558" i="10"/>
  <c r="K558" i="10"/>
  <c r="L558" i="10"/>
  <c r="M558" i="10"/>
  <c r="N558" i="10"/>
  <c r="O558" i="10"/>
  <c r="P558" i="10"/>
  <c r="Q558" i="10"/>
  <c r="R558" i="10"/>
  <c r="S558" i="10"/>
  <c r="T558" i="10"/>
  <c r="U558" i="10"/>
  <c r="V558" i="10"/>
  <c r="W558" i="10"/>
  <c r="X558" i="10"/>
  <c r="A559" i="10"/>
  <c r="B559" i="10"/>
  <c r="C559" i="10"/>
  <c r="D559" i="10"/>
  <c r="E559" i="10"/>
  <c r="F559" i="10"/>
  <c r="G559" i="10"/>
  <c r="H559" i="10"/>
  <c r="I559" i="10"/>
  <c r="J559" i="10"/>
  <c r="K559" i="10"/>
  <c r="L559" i="10"/>
  <c r="M559" i="10"/>
  <c r="N559" i="10"/>
  <c r="O559" i="10"/>
  <c r="P559" i="10"/>
  <c r="Q559" i="10"/>
  <c r="R559" i="10"/>
  <c r="S559" i="10"/>
  <c r="T559" i="10"/>
  <c r="U559" i="10"/>
  <c r="V559" i="10"/>
  <c r="W559" i="10"/>
  <c r="X559" i="10"/>
  <c r="A560" i="10"/>
  <c r="B560" i="10"/>
  <c r="C560" i="10"/>
  <c r="D560" i="10"/>
  <c r="E560" i="10"/>
  <c r="F560" i="10"/>
  <c r="G560" i="10"/>
  <c r="H560" i="10"/>
  <c r="I560" i="10"/>
  <c r="J560" i="10"/>
  <c r="K560" i="10"/>
  <c r="L560" i="10"/>
  <c r="M560" i="10"/>
  <c r="N560" i="10"/>
  <c r="O560" i="10"/>
  <c r="P560" i="10"/>
  <c r="Q560" i="10"/>
  <c r="R560" i="10"/>
  <c r="S560" i="10"/>
  <c r="T560" i="10"/>
  <c r="U560" i="10"/>
  <c r="V560" i="10"/>
  <c r="W560" i="10"/>
  <c r="X560" i="10"/>
  <c r="A561" i="10"/>
  <c r="B561" i="10"/>
  <c r="C561" i="10"/>
  <c r="D561" i="10"/>
  <c r="E561" i="10"/>
  <c r="F561" i="10"/>
  <c r="G561" i="10"/>
  <c r="H561" i="10"/>
  <c r="I561" i="10"/>
  <c r="J561" i="10"/>
  <c r="K561" i="10"/>
  <c r="L561" i="10"/>
  <c r="M561" i="10"/>
  <c r="N561" i="10"/>
  <c r="O561" i="10"/>
  <c r="P561" i="10"/>
  <c r="Q561" i="10"/>
  <c r="R561" i="10"/>
  <c r="S561" i="10"/>
  <c r="T561" i="10"/>
  <c r="U561" i="10"/>
  <c r="V561" i="10"/>
  <c r="W561" i="10"/>
  <c r="X561" i="10"/>
  <c r="A562" i="10"/>
  <c r="B562" i="10"/>
  <c r="C562" i="10"/>
  <c r="D562" i="10"/>
  <c r="E562" i="10"/>
  <c r="F562" i="10"/>
  <c r="G562" i="10"/>
  <c r="H562" i="10"/>
  <c r="I562" i="10"/>
  <c r="J562" i="10"/>
  <c r="K562" i="10"/>
  <c r="L562" i="10"/>
  <c r="M562" i="10"/>
  <c r="N562" i="10"/>
  <c r="O562" i="10"/>
  <c r="P562" i="10"/>
  <c r="Q562" i="10"/>
  <c r="R562" i="10"/>
  <c r="S562" i="10"/>
  <c r="T562" i="10"/>
  <c r="U562" i="10"/>
  <c r="V562" i="10"/>
  <c r="W562" i="10"/>
  <c r="X562" i="10"/>
  <c r="A563" i="10"/>
  <c r="B563" i="10"/>
  <c r="C563" i="10"/>
  <c r="D563" i="10"/>
  <c r="E563" i="10"/>
  <c r="F563" i="10"/>
  <c r="G563" i="10"/>
  <c r="H563" i="10"/>
  <c r="I563" i="10"/>
  <c r="J563" i="10"/>
  <c r="K563" i="10"/>
  <c r="L563" i="10"/>
  <c r="M563" i="10"/>
  <c r="N563" i="10"/>
  <c r="O563" i="10"/>
  <c r="P563" i="10"/>
  <c r="Q563" i="10"/>
  <c r="R563" i="10"/>
  <c r="S563" i="10"/>
  <c r="T563" i="10"/>
  <c r="U563" i="10"/>
  <c r="V563" i="10"/>
  <c r="W563" i="10"/>
  <c r="X563" i="10"/>
  <c r="A564" i="10"/>
  <c r="B564" i="10"/>
  <c r="C564" i="10"/>
  <c r="D564" i="10"/>
  <c r="E564" i="10"/>
  <c r="F564" i="10"/>
  <c r="G564" i="10"/>
  <c r="H564" i="10"/>
  <c r="I564" i="10"/>
  <c r="J564" i="10"/>
  <c r="K564" i="10"/>
  <c r="L564" i="10"/>
  <c r="M564" i="10"/>
  <c r="N564" i="10"/>
  <c r="O564" i="10"/>
  <c r="P564" i="10"/>
  <c r="Q564" i="10"/>
  <c r="R564" i="10"/>
  <c r="S564" i="10"/>
  <c r="T564" i="10"/>
  <c r="U564" i="10"/>
  <c r="V564" i="10"/>
  <c r="W564" i="10"/>
  <c r="X564" i="10"/>
  <c r="A565" i="10"/>
  <c r="B565" i="10"/>
  <c r="C565" i="10"/>
  <c r="D565" i="10"/>
  <c r="E565" i="10"/>
  <c r="F565" i="10"/>
  <c r="G565" i="10"/>
  <c r="H565" i="10"/>
  <c r="I565" i="10"/>
  <c r="J565" i="10"/>
  <c r="K565" i="10"/>
  <c r="L565" i="10"/>
  <c r="M565" i="10"/>
  <c r="N565" i="10"/>
  <c r="O565" i="10"/>
  <c r="P565" i="10"/>
  <c r="Q565" i="10"/>
  <c r="R565" i="10"/>
  <c r="S565" i="10"/>
  <c r="T565" i="10"/>
  <c r="U565" i="10"/>
  <c r="V565" i="10"/>
  <c r="W565" i="10"/>
  <c r="X565" i="10"/>
  <c r="A566" i="10"/>
  <c r="B566" i="10"/>
  <c r="C566" i="10"/>
  <c r="D566" i="10"/>
  <c r="E566" i="10"/>
  <c r="F566" i="10"/>
  <c r="G566" i="10"/>
  <c r="H566" i="10"/>
  <c r="I566" i="10"/>
  <c r="J566" i="10"/>
  <c r="K566" i="10"/>
  <c r="L566" i="10"/>
  <c r="M566" i="10"/>
  <c r="N566" i="10"/>
  <c r="O566" i="10"/>
  <c r="P566" i="10"/>
  <c r="Q566" i="10"/>
  <c r="R566" i="10"/>
  <c r="S566" i="10"/>
  <c r="T566" i="10"/>
  <c r="U566" i="10"/>
  <c r="V566" i="10"/>
  <c r="W566" i="10"/>
  <c r="X566" i="10"/>
  <c r="A567" i="10"/>
  <c r="B567" i="10"/>
  <c r="C567" i="10"/>
  <c r="D567" i="10"/>
  <c r="E567" i="10"/>
  <c r="F567" i="10"/>
  <c r="G567" i="10"/>
  <c r="H567" i="10"/>
  <c r="I567" i="10"/>
  <c r="J567" i="10"/>
  <c r="K567" i="10"/>
  <c r="L567" i="10"/>
  <c r="M567" i="10"/>
  <c r="N567" i="10"/>
  <c r="O567" i="10"/>
  <c r="P567" i="10"/>
  <c r="Q567" i="10"/>
  <c r="R567" i="10"/>
  <c r="S567" i="10"/>
  <c r="T567" i="10"/>
  <c r="U567" i="10"/>
  <c r="V567" i="10"/>
  <c r="W567" i="10"/>
  <c r="X567" i="10"/>
  <c r="A568" i="10"/>
  <c r="B568" i="10"/>
  <c r="C568" i="10"/>
  <c r="D568" i="10"/>
  <c r="E568" i="10"/>
  <c r="F568" i="10"/>
  <c r="G568" i="10"/>
  <c r="H568" i="10"/>
  <c r="I568" i="10"/>
  <c r="J568" i="10"/>
  <c r="K568" i="10"/>
  <c r="L568" i="10"/>
  <c r="M568" i="10"/>
  <c r="N568" i="10"/>
  <c r="O568" i="10"/>
  <c r="P568" i="10"/>
  <c r="Q568" i="10"/>
  <c r="R568" i="10"/>
  <c r="S568" i="10"/>
  <c r="T568" i="10"/>
  <c r="U568" i="10"/>
  <c r="V568" i="10"/>
  <c r="W568" i="10"/>
  <c r="X568" i="10"/>
  <c r="A569" i="10"/>
  <c r="B569" i="10"/>
  <c r="C569" i="10"/>
  <c r="D569" i="10"/>
  <c r="E569" i="10"/>
  <c r="F569" i="10"/>
  <c r="G569" i="10"/>
  <c r="H569" i="10"/>
  <c r="I569" i="10"/>
  <c r="J569" i="10"/>
  <c r="K569" i="10"/>
  <c r="L569" i="10"/>
  <c r="M569" i="10"/>
  <c r="N569" i="10"/>
  <c r="O569" i="10"/>
  <c r="P569" i="10"/>
  <c r="Q569" i="10"/>
  <c r="R569" i="10"/>
  <c r="S569" i="10"/>
  <c r="T569" i="10"/>
  <c r="U569" i="10"/>
  <c r="V569" i="10"/>
  <c r="W569" i="10"/>
  <c r="X569" i="10"/>
  <c r="A570" i="10"/>
  <c r="B570" i="10"/>
  <c r="C570" i="10"/>
  <c r="D570" i="10"/>
  <c r="E570" i="10"/>
  <c r="F570" i="10"/>
  <c r="G570" i="10"/>
  <c r="H570" i="10"/>
  <c r="I570" i="10"/>
  <c r="J570" i="10"/>
  <c r="K570" i="10"/>
  <c r="L570" i="10"/>
  <c r="M570" i="10"/>
  <c r="N570" i="10"/>
  <c r="O570" i="10"/>
  <c r="P570" i="10"/>
  <c r="Q570" i="10"/>
  <c r="R570" i="10"/>
  <c r="S570" i="10"/>
  <c r="T570" i="10"/>
  <c r="U570" i="10"/>
  <c r="V570" i="10"/>
  <c r="W570" i="10"/>
  <c r="X570" i="10"/>
  <c r="A571" i="10"/>
  <c r="B571" i="10"/>
  <c r="C571" i="10"/>
  <c r="D571" i="10"/>
  <c r="E571" i="10"/>
  <c r="F571" i="10"/>
  <c r="G571" i="10"/>
  <c r="H571" i="10"/>
  <c r="I571" i="10"/>
  <c r="J571" i="10"/>
  <c r="K571" i="10"/>
  <c r="L571" i="10"/>
  <c r="M571" i="10"/>
  <c r="N571" i="10"/>
  <c r="O571" i="10"/>
  <c r="P571" i="10"/>
  <c r="Q571" i="10"/>
  <c r="R571" i="10"/>
  <c r="S571" i="10"/>
  <c r="T571" i="10"/>
  <c r="U571" i="10"/>
  <c r="V571" i="10"/>
  <c r="W571" i="10"/>
  <c r="X571" i="10"/>
  <c r="A572" i="10"/>
  <c r="B572" i="10"/>
  <c r="C572" i="10"/>
  <c r="D572" i="10"/>
  <c r="E572" i="10"/>
  <c r="F572" i="10"/>
  <c r="G572" i="10"/>
  <c r="H572" i="10"/>
  <c r="I572" i="10"/>
  <c r="J572" i="10"/>
  <c r="K572" i="10"/>
  <c r="L572" i="10"/>
  <c r="M572" i="10"/>
  <c r="N572" i="10"/>
  <c r="O572" i="10"/>
  <c r="P572" i="10"/>
  <c r="Q572" i="10"/>
  <c r="R572" i="10"/>
  <c r="S572" i="10"/>
  <c r="T572" i="10"/>
  <c r="U572" i="10"/>
  <c r="V572" i="10"/>
  <c r="W572" i="10"/>
  <c r="X572" i="10"/>
  <c r="A573" i="10"/>
  <c r="B573" i="10"/>
  <c r="C573" i="10"/>
  <c r="D573" i="10"/>
  <c r="E573" i="10"/>
  <c r="F573" i="10"/>
  <c r="G573" i="10"/>
  <c r="H573" i="10"/>
  <c r="I573" i="10"/>
  <c r="J573" i="10"/>
  <c r="K573" i="10"/>
  <c r="L573" i="10"/>
  <c r="M573" i="10"/>
  <c r="N573" i="10"/>
  <c r="O573" i="10"/>
  <c r="P573" i="10"/>
  <c r="Q573" i="10"/>
  <c r="R573" i="10"/>
  <c r="S573" i="10"/>
  <c r="T573" i="10"/>
  <c r="U573" i="10"/>
  <c r="V573" i="10"/>
  <c r="W573" i="10"/>
  <c r="X573" i="10"/>
  <c r="A574" i="10"/>
  <c r="B574" i="10"/>
  <c r="C574" i="10"/>
  <c r="D574" i="10"/>
  <c r="E574" i="10"/>
  <c r="F574" i="10"/>
  <c r="G574" i="10"/>
  <c r="H574" i="10"/>
  <c r="I574" i="10"/>
  <c r="J574" i="10"/>
  <c r="K574" i="10"/>
  <c r="L574" i="10"/>
  <c r="M574" i="10"/>
  <c r="N574" i="10"/>
  <c r="O574" i="10"/>
  <c r="P574" i="10"/>
  <c r="Q574" i="10"/>
  <c r="R574" i="10"/>
  <c r="S574" i="10"/>
  <c r="T574" i="10"/>
  <c r="U574" i="10"/>
  <c r="V574" i="10"/>
  <c r="W574" i="10"/>
  <c r="X574" i="10"/>
  <c r="A575" i="10"/>
  <c r="B575" i="10"/>
  <c r="C575" i="10"/>
  <c r="D575" i="10"/>
  <c r="E575" i="10"/>
  <c r="F575" i="10"/>
  <c r="G575" i="10"/>
  <c r="H575" i="10"/>
  <c r="I575" i="10"/>
  <c r="J575" i="10"/>
  <c r="K575" i="10"/>
  <c r="L575" i="10"/>
  <c r="M575" i="10"/>
  <c r="N575" i="10"/>
  <c r="O575" i="10"/>
  <c r="P575" i="10"/>
  <c r="Q575" i="10"/>
  <c r="R575" i="10"/>
  <c r="S575" i="10"/>
  <c r="T575" i="10"/>
  <c r="U575" i="10"/>
  <c r="V575" i="10"/>
  <c r="W575" i="10"/>
  <c r="X575" i="10"/>
  <c r="A576" i="10"/>
  <c r="B576" i="10"/>
  <c r="C576" i="10"/>
  <c r="D576" i="10"/>
  <c r="E576" i="10"/>
  <c r="F576" i="10"/>
  <c r="G576" i="10"/>
  <c r="H576" i="10"/>
  <c r="I576" i="10"/>
  <c r="J576" i="10"/>
  <c r="K576" i="10"/>
  <c r="L576" i="10"/>
  <c r="M576" i="10"/>
  <c r="N576" i="10"/>
  <c r="O576" i="10"/>
  <c r="P576" i="10"/>
  <c r="Q576" i="10"/>
  <c r="R576" i="10"/>
  <c r="S576" i="10"/>
  <c r="T576" i="10"/>
  <c r="U576" i="10"/>
  <c r="V576" i="10"/>
  <c r="W576" i="10"/>
  <c r="X576" i="10"/>
  <c r="A577" i="10"/>
  <c r="B577" i="10"/>
  <c r="C577" i="10"/>
  <c r="D577" i="10"/>
  <c r="E577" i="10"/>
  <c r="F577" i="10"/>
  <c r="G577" i="10"/>
  <c r="H577" i="10"/>
  <c r="I577" i="10"/>
  <c r="J577" i="10"/>
  <c r="K577" i="10"/>
  <c r="L577" i="10"/>
  <c r="M577" i="10"/>
  <c r="N577" i="10"/>
  <c r="O577" i="10"/>
  <c r="P577" i="10"/>
  <c r="Q577" i="10"/>
  <c r="R577" i="10"/>
  <c r="S577" i="10"/>
  <c r="T577" i="10"/>
  <c r="U577" i="10"/>
  <c r="V577" i="10"/>
  <c r="W577" i="10"/>
  <c r="X577" i="10"/>
  <c r="A578" i="10"/>
  <c r="B578" i="10"/>
  <c r="C578" i="10"/>
  <c r="D578" i="10"/>
  <c r="E578" i="10"/>
  <c r="F578" i="10"/>
  <c r="G578" i="10"/>
  <c r="H578" i="10"/>
  <c r="I578" i="10"/>
  <c r="J578" i="10"/>
  <c r="K578" i="10"/>
  <c r="L578" i="10"/>
  <c r="M578" i="10"/>
  <c r="N578" i="10"/>
  <c r="O578" i="10"/>
  <c r="P578" i="10"/>
  <c r="Q578" i="10"/>
  <c r="R578" i="10"/>
  <c r="S578" i="10"/>
  <c r="T578" i="10"/>
  <c r="U578" i="10"/>
  <c r="V578" i="10"/>
  <c r="W578" i="10"/>
  <c r="X578" i="10"/>
  <c r="A579" i="10"/>
  <c r="B579" i="10"/>
  <c r="C579" i="10"/>
  <c r="D579" i="10"/>
  <c r="E579" i="10"/>
  <c r="F579" i="10"/>
  <c r="G579" i="10"/>
  <c r="H579" i="10"/>
  <c r="I579" i="10"/>
  <c r="J579" i="10"/>
  <c r="K579" i="10"/>
  <c r="L579" i="10"/>
  <c r="M579" i="10"/>
  <c r="N579" i="10"/>
  <c r="O579" i="10"/>
  <c r="P579" i="10"/>
  <c r="Q579" i="10"/>
  <c r="R579" i="10"/>
  <c r="S579" i="10"/>
  <c r="T579" i="10"/>
  <c r="U579" i="10"/>
  <c r="V579" i="10"/>
  <c r="W579" i="10"/>
  <c r="X579" i="10"/>
  <c r="A580" i="10"/>
  <c r="B580" i="10"/>
  <c r="C580" i="10"/>
  <c r="D580" i="10"/>
  <c r="E580" i="10"/>
  <c r="F580" i="10"/>
  <c r="G580" i="10"/>
  <c r="H580" i="10"/>
  <c r="I580" i="10"/>
  <c r="J580" i="10"/>
  <c r="K580" i="10"/>
  <c r="L580" i="10"/>
  <c r="M580" i="10"/>
  <c r="N580" i="10"/>
  <c r="O580" i="10"/>
  <c r="P580" i="10"/>
  <c r="Q580" i="10"/>
  <c r="R580" i="10"/>
  <c r="S580" i="10"/>
  <c r="T580" i="10"/>
  <c r="U580" i="10"/>
  <c r="V580" i="10"/>
  <c r="W580" i="10"/>
  <c r="X580" i="10"/>
  <c r="A581" i="10"/>
  <c r="B581" i="10"/>
  <c r="C581" i="10"/>
  <c r="D581" i="10"/>
  <c r="E581" i="10"/>
  <c r="F581" i="10"/>
  <c r="G581" i="10"/>
  <c r="H581" i="10"/>
  <c r="I581" i="10"/>
  <c r="J581" i="10"/>
  <c r="K581" i="10"/>
  <c r="L581" i="10"/>
  <c r="M581" i="10"/>
  <c r="N581" i="10"/>
  <c r="O581" i="10"/>
  <c r="P581" i="10"/>
  <c r="Q581" i="10"/>
  <c r="R581" i="10"/>
  <c r="S581" i="10"/>
  <c r="T581" i="10"/>
  <c r="U581" i="10"/>
  <c r="V581" i="10"/>
  <c r="W581" i="10"/>
  <c r="X581" i="10"/>
  <c r="A582" i="10"/>
  <c r="B582" i="10"/>
  <c r="C582" i="10"/>
  <c r="D582" i="10"/>
  <c r="E582" i="10"/>
  <c r="F582" i="10"/>
  <c r="G582" i="10"/>
  <c r="H582" i="10"/>
  <c r="I582" i="10"/>
  <c r="J582" i="10"/>
  <c r="K582" i="10"/>
  <c r="L582" i="10"/>
  <c r="M582" i="10"/>
  <c r="N582" i="10"/>
  <c r="O582" i="10"/>
  <c r="P582" i="10"/>
  <c r="Q582" i="10"/>
  <c r="R582" i="10"/>
  <c r="S582" i="10"/>
  <c r="T582" i="10"/>
  <c r="U582" i="10"/>
  <c r="V582" i="10"/>
  <c r="W582" i="10"/>
  <c r="X582" i="10"/>
  <c r="A583" i="10"/>
  <c r="B583" i="10"/>
  <c r="C583" i="10"/>
  <c r="D583" i="10"/>
  <c r="E583" i="10"/>
  <c r="F583" i="10"/>
  <c r="G583" i="10"/>
  <c r="H583" i="10"/>
  <c r="I583" i="10"/>
  <c r="J583" i="10"/>
  <c r="K583" i="10"/>
  <c r="L583" i="10"/>
  <c r="M583" i="10"/>
  <c r="N583" i="10"/>
  <c r="O583" i="10"/>
  <c r="P583" i="10"/>
  <c r="Q583" i="10"/>
  <c r="R583" i="10"/>
  <c r="S583" i="10"/>
  <c r="T583" i="10"/>
  <c r="U583" i="10"/>
  <c r="V583" i="10"/>
  <c r="W583" i="10"/>
  <c r="X583" i="10"/>
  <c r="A584" i="10"/>
  <c r="B584" i="10"/>
  <c r="C584" i="10"/>
  <c r="D584" i="10"/>
  <c r="E584" i="10"/>
  <c r="F584" i="10"/>
  <c r="G584" i="10"/>
  <c r="H584" i="10"/>
  <c r="I584" i="10"/>
  <c r="J584" i="10"/>
  <c r="K584" i="10"/>
  <c r="L584" i="10"/>
  <c r="M584" i="10"/>
  <c r="N584" i="10"/>
  <c r="O584" i="10"/>
  <c r="P584" i="10"/>
  <c r="Q584" i="10"/>
  <c r="R584" i="10"/>
  <c r="S584" i="10"/>
  <c r="T584" i="10"/>
  <c r="U584" i="10"/>
  <c r="V584" i="10"/>
  <c r="W584" i="10"/>
  <c r="X584" i="10"/>
  <c r="A585" i="10"/>
  <c r="B585" i="10"/>
  <c r="C585" i="10"/>
  <c r="D585" i="10"/>
  <c r="E585" i="10"/>
  <c r="F585" i="10"/>
  <c r="G585" i="10"/>
  <c r="H585" i="10"/>
  <c r="I585" i="10"/>
  <c r="J585" i="10"/>
  <c r="K585" i="10"/>
  <c r="L585" i="10"/>
  <c r="M585" i="10"/>
  <c r="N585" i="10"/>
  <c r="O585" i="10"/>
  <c r="P585" i="10"/>
  <c r="Q585" i="10"/>
  <c r="R585" i="10"/>
  <c r="S585" i="10"/>
  <c r="T585" i="10"/>
  <c r="U585" i="10"/>
  <c r="V585" i="10"/>
  <c r="W585" i="10"/>
  <c r="X585" i="10"/>
  <c r="A586" i="10"/>
  <c r="B586" i="10"/>
  <c r="C586" i="10"/>
  <c r="D586" i="10"/>
  <c r="E586" i="10"/>
  <c r="F586" i="10"/>
  <c r="G586" i="10"/>
  <c r="H586" i="10"/>
  <c r="I586" i="10"/>
  <c r="J586" i="10"/>
  <c r="K586" i="10"/>
  <c r="L586" i="10"/>
  <c r="M586" i="10"/>
  <c r="N586" i="10"/>
  <c r="O586" i="10"/>
  <c r="P586" i="10"/>
  <c r="Q586" i="10"/>
  <c r="R586" i="10"/>
  <c r="S586" i="10"/>
  <c r="T586" i="10"/>
  <c r="U586" i="10"/>
  <c r="V586" i="10"/>
  <c r="W586" i="10"/>
  <c r="X586" i="10"/>
  <c r="A587" i="10"/>
  <c r="B587" i="10"/>
  <c r="C587" i="10"/>
  <c r="D587" i="10"/>
  <c r="E587" i="10"/>
  <c r="F587" i="10"/>
  <c r="G587" i="10"/>
  <c r="H587" i="10"/>
  <c r="I587" i="10"/>
  <c r="J587" i="10"/>
  <c r="K587" i="10"/>
  <c r="L587" i="10"/>
  <c r="M587" i="10"/>
  <c r="N587" i="10"/>
  <c r="O587" i="10"/>
  <c r="P587" i="10"/>
  <c r="Q587" i="10"/>
  <c r="R587" i="10"/>
  <c r="S587" i="10"/>
  <c r="T587" i="10"/>
  <c r="U587" i="10"/>
  <c r="V587" i="10"/>
  <c r="W587" i="10"/>
  <c r="X587" i="10"/>
  <c r="A588" i="10"/>
  <c r="B588" i="10"/>
  <c r="C588" i="10"/>
  <c r="D588" i="10"/>
  <c r="E588" i="10"/>
  <c r="F588" i="10"/>
  <c r="G588" i="10"/>
  <c r="H588" i="10"/>
  <c r="I588" i="10"/>
  <c r="J588" i="10"/>
  <c r="K588" i="10"/>
  <c r="L588" i="10"/>
  <c r="M588" i="10"/>
  <c r="N588" i="10"/>
  <c r="O588" i="10"/>
  <c r="P588" i="10"/>
  <c r="Q588" i="10"/>
  <c r="R588" i="10"/>
  <c r="S588" i="10"/>
  <c r="T588" i="10"/>
  <c r="U588" i="10"/>
  <c r="V588" i="10"/>
  <c r="W588" i="10"/>
  <c r="X588" i="10"/>
  <c r="A589" i="10"/>
  <c r="B589" i="10"/>
  <c r="C589" i="10"/>
  <c r="D589" i="10"/>
  <c r="E589" i="10"/>
  <c r="F589" i="10"/>
  <c r="G589" i="10"/>
  <c r="H589" i="10"/>
  <c r="I589" i="10"/>
  <c r="J589" i="10"/>
  <c r="K589" i="10"/>
  <c r="L589" i="10"/>
  <c r="M589" i="10"/>
  <c r="N589" i="10"/>
  <c r="O589" i="10"/>
  <c r="P589" i="10"/>
  <c r="Q589" i="10"/>
  <c r="R589" i="10"/>
  <c r="S589" i="10"/>
  <c r="T589" i="10"/>
  <c r="U589" i="10"/>
  <c r="V589" i="10"/>
  <c r="W589" i="10"/>
  <c r="X589" i="10"/>
  <c r="A590" i="10"/>
  <c r="B590" i="10"/>
  <c r="C590" i="10"/>
  <c r="D590" i="10"/>
  <c r="E590" i="10"/>
  <c r="F590" i="10"/>
  <c r="G590" i="10"/>
  <c r="H590" i="10"/>
  <c r="I590" i="10"/>
  <c r="J590" i="10"/>
  <c r="K590" i="10"/>
  <c r="L590" i="10"/>
  <c r="M590" i="10"/>
  <c r="N590" i="10"/>
  <c r="O590" i="10"/>
  <c r="P590" i="10"/>
  <c r="Q590" i="10"/>
  <c r="R590" i="10"/>
  <c r="S590" i="10"/>
  <c r="T590" i="10"/>
  <c r="U590" i="10"/>
  <c r="V590" i="10"/>
  <c r="W590" i="10"/>
  <c r="X590" i="10"/>
  <c r="A591" i="10"/>
  <c r="B591" i="10"/>
  <c r="C591" i="10"/>
  <c r="D591" i="10"/>
  <c r="E591" i="10"/>
  <c r="F591" i="10"/>
  <c r="G591" i="10"/>
  <c r="H591" i="10"/>
  <c r="I591" i="10"/>
  <c r="J591" i="10"/>
  <c r="K591" i="10"/>
  <c r="L591" i="10"/>
  <c r="M591" i="10"/>
  <c r="N591" i="10"/>
  <c r="O591" i="10"/>
  <c r="P591" i="10"/>
  <c r="Q591" i="10"/>
  <c r="R591" i="10"/>
  <c r="S591" i="10"/>
  <c r="T591" i="10"/>
  <c r="U591" i="10"/>
  <c r="V591" i="10"/>
  <c r="W591" i="10"/>
  <c r="X591" i="10"/>
  <c r="A592" i="10"/>
  <c r="B592" i="10"/>
  <c r="C592" i="10"/>
  <c r="D592" i="10"/>
  <c r="E592" i="10"/>
  <c r="F592" i="10"/>
  <c r="G592" i="10"/>
  <c r="H592" i="10"/>
  <c r="I592" i="10"/>
  <c r="J592" i="10"/>
  <c r="K592" i="10"/>
  <c r="L592" i="10"/>
  <c r="M592" i="10"/>
  <c r="N592" i="10"/>
  <c r="O592" i="10"/>
  <c r="P592" i="10"/>
  <c r="Q592" i="10"/>
  <c r="R592" i="10"/>
  <c r="S592" i="10"/>
  <c r="T592" i="10"/>
  <c r="U592" i="10"/>
  <c r="V592" i="10"/>
  <c r="W592" i="10"/>
  <c r="X592" i="10"/>
  <c r="A593" i="10"/>
  <c r="B593" i="10"/>
  <c r="C593" i="10"/>
  <c r="D593" i="10"/>
  <c r="E593" i="10"/>
  <c r="F593" i="10"/>
  <c r="G593" i="10"/>
  <c r="H593" i="10"/>
  <c r="I593" i="10"/>
  <c r="J593" i="10"/>
  <c r="K593" i="10"/>
  <c r="L593" i="10"/>
  <c r="M593" i="10"/>
  <c r="N593" i="10"/>
  <c r="O593" i="10"/>
  <c r="P593" i="10"/>
  <c r="Q593" i="10"/>
  <c r="R593" i="10"/>
  <c r="S593" i="10"/>
  <c r="T593" i="10"/>
  <c r="U593" i="10"/>
  <c r="V593" i="10"/>
  <c r="W593" i="10"/>
  <c r="X593" i="10"/>
  <c r="A594" i="10"/>
  <c r="B594" i="10"/>
  <c r="C594" i="10"/>
  <c r="D594" i="10"/>
  <c r="E594" i="10"/>
  <c r="F594" i="10"/>
  <c r="G594" i="10"/>
  <c r="H594" i="10"/>
  <c r="I594" i="10"/>
  <c r="J594" i="10"/>
  <c r="K594" i="10"/>
  <c r="L594" i="10"/>
  <c r="M594" i="10"/>
  <c r="N594" i="10"/>
  <c r="O594" i="10"/>
  <c r="P594" i="10"/>
  <c r="Q594" i="10"/>
  <c r="R594" i="10"/>
  <c r="S594" i="10"/>
  <c r="T594" i="10"/>
  <c r="U594" i="10"/>
  <c r="V594" i="10"/>
  <c r="W594" i="10"/>
  <c r="X594" i="10"/>
  <c r="A595" i="10"/>
  <c r="B595" i="10"/>
  <c r="C595" i="10"/>
  <c r="D595" i="10"/>
  <c r="E595" i="10"/>
  <c r="F595" i="10"/>
  <c r="G595" i="10"/>
  <c r="H595" i="10"/>
  <c r="I595" i="10"/>
  <c r="J595" i="10"/>
  <c r="K595" i="10"/>
  <c r="L595" i="10"/>
  <c r="M595" i="10"/>
  <c r="N595" i="10"/>
  <c r="O595" i="10"/>
  <c r="P595" i="10"/>
  <c r="Q595" i="10"/>
  <c r="R595" i="10"/>
  <c r="S595" i="10"/>
  <c r="T595" i="10"/>
  <c r="U595" i="10"/>
  <c r="V595" i="10"/>
  <c r="W595" i="10"/>
  <c r="X595" i="10"/>
  <c r="A596" i="10"/>
  <c r="B596" i="10"/>
  <c r="C596" i="10"/>
  <c r="D596" i="10"/>
  <c r="E596" i="10"/>
  <c r="F596" i="10"/>
  <c r="G596" i="10"/>
  <c r="H596" i="10"/>
  <c r="I596" i="10"/>
  <c r="J596" i="10"/>
  <c r="K596" i="10"/>
  <c r="L596" i="10"/>
  <c r="M596" i="10"/>
  <c r="N596" i="10"/>
  <c r="O596" i="10"/>
  <c r="P596" i="10"/>
  <c r="Q596" i="10"/>
  <c r="R596" i="10"/>
  <c r="S596" i="10"/>
  <c r="T596" i="10"/>
  <c r="U596" i="10"/>
  <c r="V596" i="10"/>
  <c r="W596" i="10"/>
  <c r="X596" i="10"/>
  <c r="A597" i="10"/>
  <c r="B597" i="10"/>
  <c r="C597" i="10"/>
  <c r="D597" i="10"/>
  <c r="E597" i="10"/>
  <c r="F597" i="10"/>
  <c r="G597" i="10"/>
  <c r="H597" i="10"/>
  <c r="I597" i="10"/>
  <c r="J597" i="10"/>
  <c r="K597" i="10"/>
  <c r="L597" i="10"/>
  <c r="M597" i="10"/>
  <c r="N597" i="10"/>
  <c r="O597" i="10"/>
  <c r="P597" i="10"/>
  <c r="Q597" i="10"/>
  <c r="R597" i="10"/>
  <c r="S597" i="10"/>
  <c r="T597" i="10"/>
  <c r="U597" i="10"/>
  <c r="V597" i="10"/>
  <c r="W597" i="10"/>
  <c r="X597" i="10"/>
  <c r="A598" i="10"/>
  <c r="B598" i="10"/>
  <c r="C598" i="10"/>
  <c r="D598" i="10"/>
  <c r="E598" i="10"/>
  <c r="F598" i="10"/>
  <c r="G598" i="10"/>
  <c r="H598" i="10"/>
  <c r="I598" i="10"/>
  <c r="J598" i="10"/>
  <c r="K598" i="10"/>
  <c r="L598" i="10"/>
  <c r="M598" i="10"/>
  <c r="N598" i="10"/>
  <c r="O598" i="10"/>
  <c r="P598" i="10"/>
  <c r="Q598" i="10"/>
  <c r="R598" i="10"/>
  <c r="S598" i="10"/>
  <c r="T598" i="10"/>
  <c r="U598" i="10"/>
  <c r="V598" i="10"/>
  <c r="W598" i="10"/>
  <c r="X598" i="10"/>
  <c r="A599" i="10"/>
  <c r="B599" i="10"/>
  <c r="C599" i="10"/>
  <c r="D599" i="10"/>
  <c r="E599" i="10"/>
  <c r="F599" i="10"/>
  <c r="G599" i="10"/>
  <c r="H599" i="10"/>
  <c r="I599" i="10"/>
  <c r="J599" i="10"/>
  <c r="K599" i="10"/>
  <c r="L599" i="10"/>
  <c r="M599" i="10"/>
  <c r="N599" i="10"/>
  <c r="O599" i="10"/>
  <c r="P599" i="10"/>
  <c r="Q599" i="10"/>
  <c r="R599" i="10"/>
  <c r="S599" i="10"/>
  <c r="T599" i="10"/>
  <c r="U599" i="10"/>
  <c r="V599" i="10"/>
  <c r="W599" i="10"/>
  <c r="X599" i="10"/>
  <c r="A600" i="10"/>
  <c r="B600" i="10"/>
  <c r="C600" i="10"/>
  <c r="D600" i="10"/>
  <c r="E600" i="10"/>
  <c r="F600" i="10"/>
  <c r="G600" i="10"/>
  <c r="H600" i="10"/>
  <c r="I600" i="10"/>
  <c r="J600" i="10"/>
  <c r="K600" i="10"/>
  <c r="L600" i="10"/>
  <c r="M600" i="10"/>
  <c r="N600" i="10"/>
  <c r="O600" i="10"/>
  <c r="P600" i="10"/>
  <c r="Q600" i="10"/>
  <c r="R600" i="10"/>
  <c r="S600" i="10"/>
  <c r="T600" i="10"/>
  <c r="U600" i="10"/>
  <c r="V600" i="10"/>
  <c r="W600" i="10"/>
  <c r="X600" i="10"/>
  <c r="A601" i="10"/>
  <c r="B601" i="10"/>
  <c r="C601" i="10"/>
  <c r="D601" i="10"/>
  <c r="E601" i="10"/>
  <c r="F601" i="10"/>
  <c r="G601" i="10"/>
  <c r="H601" i="10"/>
  <c r="I601" i="10"/>
  <c r="J601" i="10"/>
  <c r="K601" i="10"/>
  <c r="L601" i="10"/>
  <c r="M601" i="10"/>
  <c r="N601" i="10"/>
  <c r="O601" i="10"/>
  <c r="P601" i="10"/>
  <c r="Q601" i="10"/>
  <c r="R601" i="10"/>
  <c r="S601" i="10"/>
  <c r="T601" i="10"/>
  <c r="U601" i="10"/>
  <c r="V601" i="10"/>
  <c r="W601" i="10"/>
  <c r="X601" i="10"/>
  <c r="B2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A2" i="10"/>
  <c r="X1" i="10"/>
  <c r="W1" i="10"/>
  <c r="V1" i="10"/>
  <c r="U1" i="10"/>
  <c r="T1" i="10"/>
  <c r="S1" i="10"/>
  <c r="R1" i="10"/>
  <c r="Q1" i="10"/>
  <c r="P1" i="10"/>
  <c r="O1" i="10"/>
  <c r="N1" i="10"/>
  <c r="M1" i="10"/>
  <c r="L1" i="10"/>
  <c r="K1" i="10"/>
  <c r="J1" i="10"/>
  <c r="I1" i="10"/>
  <c r="H1" i="10"/>
  <c r="G1" i="10"/>
  <c r="F1" i="10"/>
  <c r="E1" i="10"/>
  <c r="D1" i="10"/>
  <c r="C1" i="10"/>
  <c r="B1" i="10"/>
  <c r="A1" i="10"/>
  <c r="A3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A4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A5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A6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A7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A8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A9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A10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A11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A12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A13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A14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A15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A27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A2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A29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A38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A47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A48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A49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A50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A51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A52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A70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A72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A90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A91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A92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A93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A94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A95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A96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A97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A98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A99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A100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A101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A102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A103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A104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A105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A106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A107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A108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A109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A110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A111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A112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A113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A114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A115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A116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A117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A118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A119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A120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A121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A122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A123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A124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A125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A126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A127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A128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A129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A130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A131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A132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A133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A134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A135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A136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A137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A138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A139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A140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A141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A142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A143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A144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A145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A146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A147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A148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A149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A150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A151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A152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A153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A154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A155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A156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A157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A158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A159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A160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A161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A162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A163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A164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A165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A166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A167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A168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A169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A170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A171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A172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A173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A174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A175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A176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A177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A178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A179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A180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A181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A182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A183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A184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A185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A186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A187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A188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A189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A190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A191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A192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A193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A194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A195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A196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A197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A198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A199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A200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A201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A202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A203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A204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A205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A206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A207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A208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A209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A210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A211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A212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A213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A214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A215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A216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A217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A218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A219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A220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A221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A222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A223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A224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A225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A226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A227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A228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A229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A230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A231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A232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A233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A234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A235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A236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A237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A238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A239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A240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A241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A242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A243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A244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A245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A246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A247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A248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A249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A250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A251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A252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A253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A254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A255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A256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A257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A258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A259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A260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A261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A262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A263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A264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A265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A266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A267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A268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A269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A270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A271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A272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A273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A274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A275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A276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A277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A278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A279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A280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A281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A282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A283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A284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A285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A286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A287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A288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A289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A290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A291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A292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A293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A294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A295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A296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A297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A298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A299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A300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A301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A302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A303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A304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A305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A306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A307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A308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A309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A310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A311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A312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A313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A314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A315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A316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A317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A318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A319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A320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A321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A322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A323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A324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A325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A326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A327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A328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A329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A330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A331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A332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A333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A334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A335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A336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A337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A338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A339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A340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A341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A342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A343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A344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A345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A346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A347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A348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A349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A350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A351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A352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A353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A354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A355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A356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A357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A358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A359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A360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A361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A362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A363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A364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A365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A366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A367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A368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A369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A370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A371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A372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A373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A374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A375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A376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A377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A378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A379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A380" i="8"/>
  <c r="B380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A381" i="8"/>
  <c r="B381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A382" i="8"/>
  <c r="B382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A383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A384" i="8"/>
  <c r="B384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A385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A386" i="8"/>
  <c r="B386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X386" i="8"/>
  <c r="A387" i="8"/>
  <c r="B387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A388" i="8"/>
  <c r="B388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A389" i="8"/>
  <c r="B389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A390" i="8"/>
  <c r="B390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X390" i="8"/>
  <c r="A391" i="8"/>
  <c r="B391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A392" i="8"/>
  <c r="B392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A393" i="8"/>
  <c r="B393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A394" i="8"/>
  <c r="B394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A395" i="8"/>
  <c r="B395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A396" i="8"/>
  <c r="B396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A397" i="8"/>
  <c r="B397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A398" i="8"/>
  <c r="B398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A399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A400" i="8"/>
  <c r="B400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A401" i="8"/>
  <c r="B401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A402" i="8"/>
  <c r="B402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A403" i="8"/>
  <c r="B403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A404" i="8"/>
  <c r="B404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A405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A406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A407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X407" i="8"/>
  <c r="A408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X408" i="8"/>
  <c r="A409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A410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A411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A412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X412" i="8"/>
  <c r="A413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X413" i="8"/>
  <c r="A414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X414" i="8"/>
  <c r="A415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X415" i="8"/>
  <c r="A416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X416" i="8"/>
  <c r="A417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A418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A419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A420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A421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A422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A423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A424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A425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A426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A427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A428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A429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A430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A431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A432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A433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A434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A435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A436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A437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A438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A439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A440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A441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A442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A443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A444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A445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A446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X446" i="8"/>
  <c r="A447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X447" i="8"/>
  <c r="A448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X448" i="8"/>
  <c r="A449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X449" i="8"/>
  <c r="A450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X450" i="8"/>
  <c r="A451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X451" i="8"/>
  <c r="A452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X452" i="8"/>
  <c r="A453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X453" i="8"/>
  <c r="A454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X454" i="8"/>
  <c r="A455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A456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A457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A458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A459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A460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A461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A462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A463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A464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A465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X465" i="8"/>
  <c r="A466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X466" i="8"/>
  <c r="A467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X467" i="8"/>
  <c r="A468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X468" i="8"/>
  <c r="A469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X469" i="8"/>
  <c r="A470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X470" i="8"/>
  <c r="A471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X471" i="8"/>
  <c r="A472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X472" i="8"/>
  <c r="A473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A474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A475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A476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A477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A478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A479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A480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A481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A482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A483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A484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A485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X485" i="8"/>
  <c r="A486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A487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A488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A489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A490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A491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A492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A493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A494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A495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A496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A497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X497" i="8"/>
  <c r="A498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X498" i="8"/>
  <c r="A499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X499" i="8"/>
  <c r="A500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X500" i="8"/>
  <c r="A501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X501" i="8"/>
  <c r="A502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X502" i="8"/>
  <c r="A503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X503" i="8"/>
  <c r="A504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X504" i="8"/>
  <c r="A505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X505" i="8"/>
  <c r="A506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X506" i="8"/>
  <c r="A507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X507" i="8"/>
  <c r="A508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X508" i="8"/>
  <c r="A509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X509" i="8"/>
  <c r="A510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X510" i="8"/>
  <c r="A511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X511" i="8"/>
  <c r="A512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X512" i="8"/>
  <c r="A513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X513" i="8"/>
  <c r="A514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A515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A516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A517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A518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A519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A520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A521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A522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X522" i="8"/>
  <c r="A523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X523" i="8"/>
  <c r="A524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X524" i="8"/>
  <c r="A525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X525" i="8"/>
  <c r="A526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X526" i="8"/>
  <c r="A527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X527" i="8"/>
  <c r="A528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X528" i="8"/>
  <c r="A529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X529" i="8"/>
  <c r="A530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A531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X531" i="8"/>
  <c r="A532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X532" i="8"/>
  <c r="A533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X533" i="8"/>
  <c r="A534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X534" i="8"/>
  <c r="A535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X535" i="8"/>
  <c r="A536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X536" i="8"/>
  <c r="A537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X537" i="8"/>
  <c r="A538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X538" i="8"/>
  <c r="A539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X539" i="8"/>
  <c r="A540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X540" i="8"/>
  <c r="A541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X541" i="8"/>
  <c r="A542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X542" i="8"/>
  <c r="A543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X543" i="8"/>
  <c r="A544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X544" i="8"/>
  <c r="A545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X545" i="8"/>
  <c r="A546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X546" i="8"/>
  <c r="A547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X547" i="8"/>
  <c r="A548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A549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X549" i="8"/>
  <c r="A550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X550" i="8"/>
  <c r="A551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X551" i="8"/>
  <c r="A552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X552" i="8"/>
  <c r="A553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X553" i="8"/>
  <c r="A554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X554" i="8"/>
  <c r="A555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X555" i="8"/>
  <c r="A556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X556" i="8"/>
  <c r="A557" i="8"/>
  <c r="B557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X557" i="8"/>
  <c r="A558" i="8"/>
  <c r="B558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X558" i="8"/>
  <c r="A559" i="8"/>
  <c r="B559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X559" i="8"/>
  <c r="A560" i="8"/>
  <c r="B560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X560" i="8"/>
  <c r="A561" i="8"/>
  <c r="B561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X561" i="8"/>
  <c r="A562" i="8"/>
  <c r="B562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X562" i="8"/>
  <c r="A563" i="8"/>
  <c r="B563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X563" i="8"/>
  <c r="A564" i="8"/>
  <c r="B564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A565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X565" i="8"/>
  <c r="A566" i="8"/>
  <c r="B566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A567" i="8"/>
  <c r="B567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X567" i="8"/>
  <c r="A568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X568" i="8"/>
  <c r="A569" i="8"/>
  <c r="B569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X569" i="8"/>
  <c r="A570" i="8"/>
  <c r="B570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X570" i="8"/>
  <c r="A571" i="8"/>
  <c r="B571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X571" i="8"/>
  <c r="A572" i="8"/>
  <c r="B572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X572" i="8"/>
  <c r="A573" i="8"/>
  <c r="B573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A574" i="8"/>
  <c r="B574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A575" i="8"/>
  <c r="B575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A576" i="8"/>
  <c r="B576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A577" i="8"/>
  <c r="B577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A578" i="8"/>
  <c r="B578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A579" i="8"/>
  <c r="B579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A580" i="8"/>
  <c r="B580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A581" i="8"/>
  <c r="B581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A582" i="8"/>
  <c r="B582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A583" i="8"/>
  <c r="B583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A584" i="8"/>
  <c r="B584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A585" i="8"/>
  <c r="B585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A586" i="8"/>
  <c r="B586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A587" i="8"/>
  <c r="B587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X587" i="8"/>
  <c r="A588" i="8"/>
  <c r="B588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A589" i="8"/>
  <c r="B589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A590" i="8"/>
  <c r="B590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A591" i="8"/>
  <c r="B591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A592" i="8"/>
  <c r="B592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A593" i="8"/>
  <c r="B593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A594" i="8"/>
  <c r="B594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A595" i="8"/>
  <c r="B595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A596" i="8"/>
  <c r="B596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A597" i="8"/>
  <c r="B597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A598" i="8"/>
  <c r="B598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A599" i="8"/>
  <c r="B599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A600" i="8"/>
  <c r="B600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A601" i="8"/>
  <c r="B601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A2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A1" i="8"/>
  <c r="A3" i="7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A4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A41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A412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A425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A426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A427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A428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A429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A430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A431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A432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A433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A434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A435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A436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A437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A438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A439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A440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A441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A442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A443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A445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A446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A447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A448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A449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A450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A451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A452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A453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A454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A455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A456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A457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A458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A459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A460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A461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A462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A463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A46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A466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A46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A46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A46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A470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A47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A472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A47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A47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A47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A476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A477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A478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A47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A48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A481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A482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A483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A485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A486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A487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A488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A489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A490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A491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A492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A493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A494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A495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A496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A497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A498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A499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A500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A501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A502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A503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A505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A506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A507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A508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A509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A510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A511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A512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A513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A514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A515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A516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A517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A518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A519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A520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A521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A522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A523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A525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A526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A527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A528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A529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A530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A531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A532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A533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A534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A535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A536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A537" i="7"/>
  <c r="B537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X537" i="7"/>
  <c r="A538" i="7"/>
  <c r="B538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X538" i="7"/>
  <c r="A539" i="7"/>
  <c r="B539" i="7"/>
  <c r="C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X539" i="7"/>
  <c r="A540" i="7"/>
  <c r="B540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X540" i="7"/>
  <c r="A541" i="7"/>
  <c r="B541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X541" i="7"/>
  <c r="A542" i="7"/>
  <c r="B542" i="7"/>
  <c r="C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X542" i="7"/>
  <c r="A543" i="7"/>
  <c r="B543" i="7"/>
  <c r="C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X543" i="7"/>
  <c r="A544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X544" i="7"/>
  <c r="A545" i="7"/>
  <c r="B545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X545" i="7"/>
  <c r="A546" i="7"/>
  <c r="B546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X546" i="7"/>
  <c r="A547" i="7"/>
  <c r="B547" i="7"/>
  <c r="C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X547" i="7"/>
  <c r="A548" i="7"/>
  <c r="B548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X548" i="7"/>
  <c r="A549" i="7"/>
  <c r="B549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X549" i="7"/>
  <c r="A550" i="7"/>
  <c r="B550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X550" i="7"/>
  <c r="A551" i="7"/>
  <c r="B551" i="7"/>
  <c r="C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X551" i="7"/>
  <c r="A552" i="7"/>
  <c r="B552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X552" i="7"/>
  <c r="A553" i="7"/>
  <c r="B553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A554" i="7"/>
  <c r="B554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A555" i="7"/>
  <c r="B555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A556" i="7"/>
  <c r="B556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A557" i="7"/>
  <c r="B557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A558" i="7"/>
  <c r="B558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A559" i="7"/>
  <c r="B559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A560" i="7"/>
  <c r="B560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A561" i="7"/>
  <c r="B561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A562" i="7"/>
  <c r="B562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A563" i="7"/>
  <c r="B563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A565" i="7"/>
  <c r="B565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A566" i="7"/>
  <c r="B566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A567" i="7"/>
  <c r="B567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A568" i="7"/>
  <c r="B568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A569" i="7"/>
  <c r="B569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A570" i="7"/>
  <c r="B570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A571" i="7"/>
  <c r="B571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A572" i="7"/>
  <c r="B572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A573" i="7"/>
  <c r="B573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A574" i="7"/>
  <c r="B574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A575" i="7"/>
  <c r="B575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A576" i="7"/>
  <c r="B576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A577" i="7"/>
  <c r="B577" i="7"/>
  <c r="C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W577" i="7"/>
  <c r="X577" i="7"/>
  <c r="A578" i="7"/>
  <c r="B578" i="7"/>
  <c r="C578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W578" i="7"/>
  <c r="X578" i="7"/>
  <c r="A579" i="7"/>
  <c r="B579" i="7"/>
  <c r="C579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V579" i="7"/>
  <c r="W579" i="7"/>
  <c r="X579" i="7"/>
  <c r="A580" i="7"/>
  <c r="B580" i="7"/>
  <c r="C580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W580" i="7"/>
  <c r="X580" i="7"/>
  <c r="A581" i="7"/>
  <c r="B581" i="7"/>
  <c r="C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W581" i="7"/>
  <c r="X581" i="7"/>
  <c r="A582" i="7"/>
  <c r="B582" i="7"/>
  <c r="C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W582" i="7"/>
  <c r="X582" i="7"/>
  <c r="A583" i="7"/>
  <c r="B583" i="7"/>
  <c r="C583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W583" i="7"/>
  <c r="X583" i="7"/>
  <c r="A584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W584" i="7"/>
  <c r="X584" i="7"/>
  <c r="A585" i="7"/>
  <c r="B585" i="7"/>
  <c r="C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W585" i="7"/>
  <c r="X585" i="7"/>
  <c r="A586" i="7"/>
  <c r="B586" i="7"/>
  <c r="C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W586" i="7"/>
  <c r="X586" i="7"/>
  <c r="A587" i="7"/>
  <c r="B587" i="7"/>
  <c r="C587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W587" i="7"/>
  <c r="X587" i="7"/>
  <c r="A588" i="7"/>
  <c r="B588" i="7"/>
  <c r="C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W588" i="7"/>
  <c r="X588" i="7"/>
  <c r="A589" i="7"/>
  <c r="B589" i="7"/>
  <c r="C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W589" i="7"/>
  <c r="X589" i="7"/>
  <c r="A590" i="7"/>
  <c r="B590" i="7"/>
  <c r="C590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W590" i="7"/>
  <c r="X590" i="7"/>
  <c r="A591" i="7"/>
  <c r="B591" i="7"/>
  <c r="C591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W591" i="7"/>
  <c r="X591" i="7"/>
  <c r="A592" i="7"/>
  <c r="B592" i="7"/>
  <c r="C592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W592" i="7"/>
  <c r="X592" i="7"/>
  <c r="A593" i="7"/>
  <c r="B593" i="7"/>
  <c r="C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W593" i="7"/>
  <c r="X593" i="7"/>
  <c r="A594" i="7"/>
  <c r="B594" i="7"/>
  <c r="C594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V594" i="7"/>
  <c r="W594" i="7"/>
  <c r="X594" i="7"/>
  <c r="A595" i="7"/>
  <c r="B595" i="7"/>
  <c r="C595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V595" i="7"/>
  <c r="W595" i="7"/>
  <c r="X595" i="7"/>
  <c r="A596" i="7"/>
  <c r="B596" i="7"/>
  <c r="C596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V596" i="7"/>
  <c r="W596" i="7"/>
  <c r="X596" i="7"/>
  <c r="A597" i="7"/>
  <c r="B597" i="7"/>
  <c r="C597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V597" i="7"/>
  <c r="W597" i="7"/>
  <c r="X597" i="7"/>
  <c r="A598" i="7"/>
  <c r="B598" i="7"/>
  <c r="C598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V598" i="7"/>
  <c r="W598" i="7"/>
  <c r="X598" i="7"/>
  <c r="A599" i="7"/>
  <c r="B599" i="7"/>
  <c r="C599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V599" i="7"/>
  <c r="W599" i="7"/>
  <c r="X599" i="7"/>
  <c r="A600" i="7"/>
  <c r="B600" i="7"/>
  <c r="C600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V600" i="7"/>
  <c r="W600" i="7"/>
  <c r="X600" i="7"/>
  <c r="A601" i="7"/>
  <c r="B601" i="7"/>
  <c r="C601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W601" i="7"/>
  <c r="X601" i="7"/>
  <c r="B2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A2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1" i="7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A11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A12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A14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A38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A53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A54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A55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A56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A58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A59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A60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A62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A63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A64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A65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A66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A67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A68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A69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A71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A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A74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A75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A76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A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A80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A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A82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A83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A84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A85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A86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A87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A89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A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A91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A92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A93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A94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A95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A96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A97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A98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A99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A100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A101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A102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A103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A104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A105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A106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A107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A108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A109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A110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A111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A112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A113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A114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A115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A116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A117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A118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A119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A120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A121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A122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A123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A124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A125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A126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A127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A128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A129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A130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A131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A132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A133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A134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A135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A136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A137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A138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A139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A140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A141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A142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A143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A144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A145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A146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A147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A148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A149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A150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A151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A152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A153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A154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A155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A156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A157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A158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A159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A160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A161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A162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A163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A164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A165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A166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A167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A168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A169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A170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A171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A172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A173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A174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A175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A176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A177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A178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A179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A180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A181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A182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A183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A184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A185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A186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A187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A188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A189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A190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A191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A192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A193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A194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A195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A196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A197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A198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A199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A200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A201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A202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A203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A204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A205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A206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A207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A208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A209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A210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A211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A212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A213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A214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A215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A216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A217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A218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A219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A220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A221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A222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A223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A224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A225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A226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A227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A228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A229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A230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A231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A232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A233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A234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A235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A236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A237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A238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A239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A240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A241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A242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A243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A244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A245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A246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A247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A248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A249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A250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A251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A252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A253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A254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A255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A256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A257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A258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A259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A260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A261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A262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A263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A264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A265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A266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A267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A268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A269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A270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A271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A272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A273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A274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A275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A276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A277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A278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A279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A280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A281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A282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A283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A284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A285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A286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A287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A288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A289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A290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A291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A292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A293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A294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A295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A296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A297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A298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A299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A300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A301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A302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A303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A304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A305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A306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A307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A308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A309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A310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A311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A312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A313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A314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A315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A316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A317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A318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A319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A320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A321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A322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A323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A324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A325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A326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A327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A328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A329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A330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A331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A332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A333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A334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A335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A336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A337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A338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A339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A340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A341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A342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A343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A344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A345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A346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A347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A348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A349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A350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A351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A352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A353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A354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A355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A356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A357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A358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A359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A360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A361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A362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A363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A364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A365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A366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A367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A368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A369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A370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A371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A372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A373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A374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A375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A376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A377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A378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A379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A380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A381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A382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A383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A384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A385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A386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A387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A388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A389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A390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A391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A392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A393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A394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A395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A396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A397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A398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A399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A400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A401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A402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A403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A404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A405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A406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A407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A408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A409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A410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A411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A412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A413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A414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A415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A416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A417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A418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A419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A420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A421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A422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A423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A424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A425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A426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A427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A428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A429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A430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A431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A432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A433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A434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A435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A436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A437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A438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A439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A440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A441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A442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A443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A444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A445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A446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A447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A448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A449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A450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A451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A452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A453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A454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A455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A456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A457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A458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A459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A460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A461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A462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A463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A464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A465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A466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A467" i="6"/>
  <c r="B467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R467" i="6"/>
  <c r="S467" i="6"/>
  <c r="T467" i="6"/>
  <c r="U467" i="6"/>
  <c r="V467" i="6"/>
  <c r="W467" i="6"/>
  <c r="X467" i="6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A469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A470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A471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A472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A473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A474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A475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A476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A477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A478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A479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A480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A481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A482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A483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A484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A485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A486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A487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A488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A489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A490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A491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A492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A493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A494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A495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A496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A497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A498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A499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A500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A501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A502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A503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A504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A505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A506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A507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A508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A509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A510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A511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A512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A513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A514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A515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X515" i="6"/>
  <c r="A516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A517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A518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A519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A520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A521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A522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A523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A524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A525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A526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A527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A528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A529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A530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A531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A532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A533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A534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A535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X535" i="6"/>
  <c r="A536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A537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A538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A539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A540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A541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A542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A543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A544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A545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A546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A547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A548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A549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A550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S550" i="6"/>
  <c r="T550" i="6"/>
  <c r="U550" i="6"/>
  <c r="V550" i="6"/>
  <c r="W550" i="6"/>
  <c r="X550" i="6"/>
  <c r="A551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A552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A553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A554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A555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A556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A557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A558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A559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A560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A561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A562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A563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A564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A565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A566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A567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A568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A569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A570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A571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A572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A573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A574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A575" i="6"/>
  <c r="B575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X575" i="6"/>
  <c r="A576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A577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A578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A579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A580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A581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A582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A583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A584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A585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A586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A587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A588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A589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A590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A591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A592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A593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A594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A595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X595" i="6"/>
  <c r="A596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A597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A598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A599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A600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A601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A2" i="6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A1" i="6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A18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A38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A94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A95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A96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A114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A118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A119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A120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A121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A122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A123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A124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A125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A126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A127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A128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A129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A130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A131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A132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A133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A134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A135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A136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A137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A139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A140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A141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A142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A143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A144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A145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A146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A147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A148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A149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A150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A151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A152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A153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A154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A155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A156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A157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A158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A159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A160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A161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A162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A163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A164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A165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A166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A167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A168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A169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A170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A171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A172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A173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A174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A175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A176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A177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A178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A179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A180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A181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A182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A183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A18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A185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A186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A187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A188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A189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A190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A191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A192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A193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A194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A195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A196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A197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A198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A199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A200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A201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A202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A203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A204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A205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A206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A207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A208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A209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A210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A211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A212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A213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A214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A215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A216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A217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A218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A219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A220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A221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A222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A223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A224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A225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A226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A227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A228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A229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A230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A231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A232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A233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A234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A235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A236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A237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A238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A239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A240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A241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A242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A243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A244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A245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A246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A247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A248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A249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A250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A251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A252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A253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A254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A255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A256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A257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A258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A259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A260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A261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A262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A263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A264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A265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A266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A267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A268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A269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A270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A271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A272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A273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A274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A275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A276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A277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A278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A279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A280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A281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A282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A283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A284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A285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A286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A287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A288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A289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A290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A291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A292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A293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A294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A295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A296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A297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A298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A299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A300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A301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A302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A303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A304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A305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A306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A307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A308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A309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A310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A311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A312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A313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A314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A315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A316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A317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A318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A319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A320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A321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A322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A323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A324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A325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A326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A327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A328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A329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A330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A331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A332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A333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A334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A335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A336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A337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A338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A339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A340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A341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A342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A343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A344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A345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A346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A347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A348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A349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A350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A351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A352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A353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A354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A355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A356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A357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A358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A359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A360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A361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A362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A363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A364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A365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A366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A367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A368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A369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A370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A371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A372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A373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A374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A375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A376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A377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A378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A379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A380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A381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A382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A383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A384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A385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A386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A387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A388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A389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A390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A391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A392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A393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A394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A395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A396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A397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A398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A399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A400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A401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A402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A403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A404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A405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A406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A407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A408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A409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A410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A411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A412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A413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A414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A415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A416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A417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A418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A419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A420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A421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A422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A423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A424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A425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A426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A427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A428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A429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A430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A431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A432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A433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A434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A435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A436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A437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A438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A439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A440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A441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A442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A443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A444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A445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A446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A447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A448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A449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A450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A451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A452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A453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A454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A455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A456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A457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A458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A459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A460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A461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A462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A463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A464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A465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A466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A467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A468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A469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A470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A471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A472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A473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A474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A475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A476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A477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A478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A479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A480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A481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A482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A483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A484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A485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A486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A487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A488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A489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A490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A491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A492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A493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A494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A495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A496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A497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A498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A499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A500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A501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A502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A503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A504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A505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A506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A507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A508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A509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A510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A511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A512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A513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A514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A515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A516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A517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A518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A519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A520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A521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A522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A523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A524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A525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A526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A527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A528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A529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A530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A531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A532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A533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A534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A535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A536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A537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A538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A539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A540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A541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A542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A543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A544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A545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A546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A547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A548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A549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A550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A551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A552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A553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A554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A555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A556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A557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A558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A559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A560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A561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A562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A563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A564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A565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A566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A567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A568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A569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A570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A571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A572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A573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A574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A575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A576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A577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A578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A579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A580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A581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A582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A583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A584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A585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A586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A587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A588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A589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A590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A591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A592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A593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A594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A595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A596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A597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A598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A599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A600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A601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A2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A1" i="5"/>
</calcChain>
</file>

<file path=xl/sharedStrings.xml><?xml version="1.0" encoding="utf-8"?>
<sst xmlns="http://schemas.openxmlformats.org/spreadsheetml/2006/main" count="126" uniqueCount="30">
  <si>
    <t>sys.exec.out.time {s}</t>
  </si>
  <si>
    <t>vehicle.coolantLoopFluid.radBypassVlv.mPosition {--}</t>
  </si>
  <si>
    <t>vehicle.cabinFluid.gasSelectValve.mPosition {--}</t>
  </si>
  <si>
    <t>vehicle.cabinFluid.tcv.mPosition {--}</t>
  </si>
  <si>
    <t>vehicle.signal.sensorAtcsPumpInT.mSensedOutput {--}</t>
  </si>
  <si>
    <t>vehicle.signal.sensorCabinT.mSensedOutput {--}</t>
  </si>
  <si>
    <t>vehicle.signal.sensorCabinRH.mSensedOutput {--}</t>
  </si>
  <si>
    <t>vehicle.signal.sensorCabinPPO2.mSensedOutput {--}</t>
  </si>
  <si>
    <t>vehicle.powerElect.battery.mCurrent {amp}</t>
  </si>
  <si>
    <t>vehicle.powerElect.battery.mSoc {--}</t>
  </si>
  <si>
    <t>vehicle.powerElect.solarArrayRegulator.mFlux {--}</t>
  </si>
  <si>
    <t>vehicle.powerElect.solarSwitch.mSwitch.mSwitchCommandedClosed {--}</t>
  </si>
  <si>
    <t>vehicle.powerElect.netSolver.mLastMinorStep {--}</t>
  </si>
  <si>
    <t>vehicle.powerElect.solarArrayRegulator.mOutputPower {W}</t>
  </si>
  <si>
    <t>vehicle.powerElect.solarArrayRegulator.mPotentialVector[1] {--}</t>
  </si>
  <si>
    <t>vehicle.passiveThermal.fwdShield.mTemperature {K}</t>
  </si>
  <si>
    <t>vehicle.passiveThermal.fwdShell.mTemperature {K}</t>
  </si>
  <si>
    <t>vehicle.passiveThermal.aftShell.mTemperature {K}</t>
  </si>
  <si>
    <t>vehicle.passiveThermal.aftShield.mTemperature {K}</t>
  </si>
  <si>
    <t>vehicle.passiveThermal.radiator.mTemperature {K}</t>
  </si>
  <si>
    <t>vehicle.signal.sensorCabinP.mSensedOutput {--}</t>
  </si>
  <si>
    <t>vehicle.signal.sensorCabinPPCO2.mSensedOutput {--}</t>
  </si>
  <si>
    <t>vehicle.powerElect.batterySwitch.mSwitch.mSwitchCommandedClosed {--}</t>
  </si>
  <si>
    <t>vehicle.powerElect.netNodes[4].mPotential {--}</t>
  </si>
  <si>
    <t>GS runs are with the 5 GUNNS networks in this sim exported from the original GunnShow drawings.</t>
  </si>
  <si>
    <t>GD runs are after converting to GunnsDraw drawings.</t>
  </si>
  <si>
    <t>There doesn't appear to be significant differences caused by the conversion to GD -- differences between GD and GS runs are within the variance that already</t>
  </si>
  <si>
    <t>There are small, yet significant, differences in back-to-back runs of the same build, GS or GD.  This is the subject of GitLab issue # 93.</t>
  </si>
  <si>
    <t>This is shown in any of the GS-GS or GD-GD sheets</t>
  </si>
  <si>
    <t>appears between back-to-back GS or GD runs.  This is shown in the GD-GS sheets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</si>
</sst>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'GS2-GS1'!$E$1</c:f>
              <c:strCache>
                <c:ptCount val="1"/>
                <c:pt idx="0">
                  <c:v>vehicle.signal.sensorAtcsPumpInT.mSensedOutput {--}</c:v>
                </c:pt>
              </c:strCache>
            </c:strRef>
          </c:tx>
          <c:spPr>
            <a:ln w="28575">
              <a:noFill/>
            </a:ln>
          </c:spPr>
          <c:yVal>
            <c:numRef>
              <c:f>'GS2-GS1'!$E$2:$E$601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2.1999999999593456E-3</c:v>
                </c:pt>
                <c:pt idx="23">
                  <c:v>-2.4000000001933586E-4</c:v>
                </c:pt>
                <c:pt idx="24">
                  <c:v>-3.0000000037944119E-5</c:v>
                </c:pt>
                <c:pt idx="25">
                  <c:v>6.0000000019044819E-5</c:v>
                </c:pt>
                <c:pt idx="26">
                  <c:v>-2.1999999995614417E-4</c:v>
                </c:pt>
                <c:pt idx="27">
                  <c:v>2.0100000000411455E-3</c:v>
                </c:pt>
                <c:pt idx="28">
                  <c:v>1.8600000000219552E-3</c:v>
                </c:pt>
                <c:pt idx="29">
                  <c:v>1.7399999999838656E-3</c:v>
                </c:pt>
                <c:pt idx="30">
                  <c:v>1.5599999999835745E-3</c:v>
                </c:pt>
                <c:pt idx="31">
                  <c:v>1.4100000000212276E-3</c:v>
                </c:pt>
                <c:pt idx="32">
                  <c:v>1.19000000000824E-3</c:v>
                </c:pt>
                <c:pt idx="33">
                  <c:v>1.0099999999511056E-3</c:v>
                </c:pt>
                <c:pt idx="34">
                  <c:v>8.2000000003290552E-4</c:v>
                </c:pt>
                <c:pt idx="35">
                  <c:v>6.7000000001371518E-4</c:v>
                </c:pt>
                <c:pt idx="36">
                  <c:v>-3.100000000131331E-4</c:v>
                </c:pt>
                <c:pt idx="37">
                  <c:v>3.5100000000056752E-3</c:v>
                </c:pt>
                <c:pt idx="38">
                  <c:v>3.3600000000433283E-3</c:v>
                </c:pt>
                <c:pt idx="39">
                  <c:v>3.1700000000114414E-3</c:v>
                </c:pt>
                <c:pt idx="40">
                  <c:v>3.0600000000049477E-3</c:v>
                </c:pt>
                <c:pt idx="41">
                  <c:v>2.9200000000173532E-3</c:v>
                </c:pt>
                <c:pt idx="42">
                  <c:v>2.8300000000172076E-3</c:v>
                </c:pt>
                <c:pt idx="43">
                  <c:v>2.7400000000170621E-3</c:v>
                </c:pt>
                <c:pt idx="44">
                  <c:v>2.659999999991669E-3</c:v>
                </c:pt>
                <c:pt idx="45">
                  <c:v>2.529999999978827E-3</c:v>
                </c:pt>
                <c:pt idx="46">
                  <c:v>4.0000000001327862E-4</c:v>
                </c:pt>
                <c:pt idx="47">
                  <c:v>5.7999999999651664E-3</c:v>
                </c:pt>
                <c:pt idx="48">
                  <c:v>5.6500000000028194E-3</c:v>
                </c:pt>
                <c:pt idx="49">
                  <c:v>5.3999999999518877E-3</c:v>
                </c:pt>
                <c:pt idx="50">
                  <c:v>5.2200000000084401E-3</c:v>
                </c:pt>
                <c:pt idx="51">
                  <c:v>5.0400000000081491E-3</c:v>
                </c:pt>
                <c:pt idx="52">
                  <c:v>4.8199999999951615E-3</c:v>
                </c:pt>
                <c:pt idx="53">
                  <c:v>4.6299999999632746E-3</c:v>
                </c:pt>
                <c:pt idx="54">
                  <c:v>4.4300000000134787E-3</c:v>
                </c:pt>
                <c:pt idx="55">
                  <c:v>4.2100000000004911E-3</c:v>
                </c:pt>
                <c:pt idx="56">
                  <c:v>8.9000000002670276E-4</c:v>
                </c:pt>
                <c:pt idx="57">
                  <c:v>7.3500000000308319E-3</c:v>
                </c:pt>
                <c:pt idx="58">
                  <c:v>7.1700000000305408E-3</c:v>
                </c:pt>
                <c:pt idx="59">
                  <c:v>6.7999999999983629E-3</c:v>
                </c:pt>
                <c:pt idx="60">
                  <c:v>6.5900000000169712E-3</c:v>
                </c:pt>
                <c:pt idx="61">
                  <c:v>6.3499999999976353E-3</c:v>
                </c:pt>
                <c:pt idx="62">
                  <c:v>6.100000000003547E-3</c:v>
                </c:pt>
                <c:pt idx="63">
                  <c:v>5.8899999999653119E-3</c:v>
                </c:pt>
                <c:pt idx="64">
                  <c:v>5.6700000000091677E-3</c:v>
                </c:pt>
                <c:pt idx="65">
                  <c:v>5.4900000000088767E-3</c:v>
                </c:pt>
                <c:pt idx="66">
                  <c:v>1.3999999999896318E-3</c:v>
                </c:pt>
                <c:pt idx="67">
                  <c:v>8.6400000000139698E-3</c:v>
                </c:pt>
                <c:pt idx="68">
                  <c:v>8.4200000000009823E-3</c:v>
                </c:pt>
                <c:pt idx="69">
                  <c:v>8.0600000000004002E-3</c:v>
                </c:pt>
                <c:pt idx="70">
                  <c:v>7.8500000000190084E-3</c:v>
                </c:pt>
                <c:pt idx="71">
                  <c:v>7.5999999999680767E-3</c:v>
                </c:pt>
                <c:pt idx="72">
                  <c:v>7.3500000000308319E-3</c:v>
                </c:pt>
                <c:pt idx="73">
                  <c:v>7.110000000011496E-3</c:v>
                </c:pt>
                <c:pt idx="74">
                  <c:v>6.8999999999732609E-3</c:v>
                </c:pt>
                <c:pt idx="75">
                  <c:v>6.6499999999791726E-3</c:v>
                </c:pt>
                <c:pt idx="76">
                  <c:v>2.1300000000223918E-3</c:v>
                </c:pt>
                <c:pt idx="77">
                  <c:v>9.7099999999841202E-3</c:v>
                </c:pt>
                <c:pt idx="78">
                  <c:v>9.5200000000090768E-3</c:v>
                </c:pt>
                <c:pt idx="79">
                  <c:v>9.1299999999705506E-3</c:v>
                </c:pt>
                <c:pt idx="80">
                  <c:v>8.8499999999953616E-3</c:v>
                </c:pt>
                <c:pt idx="81">
                  <c:v>8.579999999994925E-3</c:v>
                </c:pt>
                <c:pt idx="82">
                  <c:v>8.3300000000008367E-3</c:v>
                </c:pt>
                <c:pt idx="83">
                  <c:v>8.0899999999815009E-3</c:v>
                </c:pt>
                <c:pt idx="84">
                  <c:v>7.8399999999874126E-3</c:v>
                </c:pt>
                <c:pt idx="85">
                  <c:v>7.6300000000060209E-3</c:v>
                </c:pt>
                <c:pt idx="86">
                  <c:v>2.9600000000300497E-3</c:v>
                </c:pt>
                <c:pt idx="87">
                  <c:v>1.0590000000036071E-2</c:v>
                </c:pt>
                <c:pt idx="88">
                  <c:v>1.036999999996624E-2</c:v>
                </c:pt>
                <c:pt idx="89">
                  <c:v>9.9500000000034561E-3</c:v>
                </c:pt>
                <c:pt idx="90">
                  <c:v>9.639999999990323E-3</c:v>
                </c:pt>
                <c:pt idx="91">
                  <c:v>9.3999999999709871E-3</c:v>
                </c:pt>
                <c:pt idx="92">
                  <c:v>9.1199999999957981E-3</c:v>
                </c:pt>
                <c:pt idx="93">
                  <c:v>8.8799999999764623E-3</c:v>
                </c:pt>
                <c:pt idx="94">
                  <c:v>8.6400000000139698E-3</c:v>
                </c:pt>
                <c:pt idx="95">
                  <c:v>8.3900000000198816E-3</c:v>
                </c:pt>
                <c:pt idx="96">
                  <c:v>4.6099999999569263E-3</c:v>
                </c:pt>
                <c:pt idx="97">
                  <c:v>1.1039999999979955E-2</c:v>
                </c:pt>
                <c:pt idx="98">
                  <c:v>1.0860000000036507E-2</c:v>
                </c:pt>
                <c:pt idx="99">
                  <c:v>1.0469999999997981E-2</c:v>
                </c:pt>
                <c:pt idx="100">
                  <c:v>1.0220000000003893E-2</c:v>
                </c:pt>
                <c:pt idx="101">
                  <c:v>9.9700000000098044E-3</c:v>
                </c:pt>
                <c:pt idx="102">
                  <c:v>9.7599999999715692E-3</c:v>
                </c:pt>
                <c:pt idx="103">
                  <c:v>9.4900000000279761E-3</c:v>
                </c:pt>
                <c:pt idx="104">
                  <c:v>9.2800000000465843E-3</c:v>
                </c:pt>
                <c:pt idx="105">
                  <c:v>9.0299999999956526E-3</c:v>
                </c:pt>
                <c:pt idx="106">
                  <c:v>8.7899999999763168E-3</c:v>
                </c:pt>
                <c:pt idx="107">
                  <c:v>8.6000000000012733E-3</c:v>
                </c:pt>
                <c:pt idx="108">
                  <c:v>9.658999999999196E-2</c:v>
                </c:pt>
                <c:pt idx="109">
                  <c:v>8.1799999999816464E-3</c:v>
                </c:pt>
                <c:pt idx="110">
                  <c:v>7.9900000000066029E-3</c:v>
                </c:pt>
                <c:pt idx="111">
                  <c:v>7.7800000000252112E-3</c:v>
                </c:pt>
                <c:pt idx="112">
                  <c:v>7.6300000000060209E-3</c:v>
                </c:pt>
                <c:pt idx="113">
                  <c:v>7.4200000000246291E-3</c:v>
                </c:pt>
                <c:pt idx="114">
                  <c:v>7.2599999999738429E-3</c:v>
                </c:pt>
                <c:pt idx="115">
                  <c:v>7.0800000000303953E-3</c:v>
                </c:pt>
                <c:pt idx="116">
                  <c:v>4.2799999999942884E-3</c:v>
                </c:pt>
                <c:pt idx="117">
                  <c:v>9.7299999999904685E-3</c:v>
                </c:pt>
                <c:pt idx="118">
                  <c:v>9.5499999999901775E-3</c:v>
                </c:pt>
                <c:pt idx="119">
                  <c:v>9.2200000000275395E-3</c:v>
                </c:pt>
                <c:pt idx="120">
                  <c:v>8.9800000000082036E-3</c:v>
                </c:pt>
                <c:pt idx="121">
                  <c:v>8.7599999999952161E-3</c:v>
                </c:pt>
                <c:pt idx="122">
                  <c:v>8.5399999999822285E-3</c:v>
                </c:pt>
                <c:pt idx="123">
                  <c:v>8.3599999999819374E-3</c:v>
                </c:pt>
                <c:pt idx="124">
                  <c:v>8.1799999999816464E-3</c:v>
                </c:pt>
                <c:pt idx="125">
                  <c:v>7.9899999999497595E-3</c:v>
                </c:pt>
                <c:pt idx="126">
                  <c:v>5.7100000000218643E-3</c:v>
                </c:pt>
                <c:pt idx="127">
                  <c:v>1.0710000000017317E-2</c:v>
                </c:pt>
                <c:pt idx="128">
                  <c:v>1.0379999999997835E-2</c:v>
                </c:pt>
                <c:pt idx="129">
                  <c:v>9.9799999999845568E-3</c:v>
                </c:pt>
                <c:pt idx="130">
                  <c:v>9.7300000000473119E-3</c:v>
                </c:pt>
                <c:pt idx="131">
                  <c:v>9.5499999999901775E-3</c:v>
                </c:pt>
                <c:pt idx="132">
                  <c:v>9.3400000000087857E-3</c:v>
                </c:pt>
                <c:pt idx="133">
                  <c:v>9.1499999999768988E-3</c:v>
                </c:pt>
                <c:pt idx="134">
                  <c:v>8.9699999999766078E-3</c:v>
                </c:pt>
                <c:pt idx="135">
                  <c:v>8.7299999999572719E-3</c:v>
                </c:pt>
                <c:pt idx="136">
                  <c:v>6.930000000011205E-3</c:v>
                </c:pt>
                <c:pt idx="137">
                  <c:v>1.132999999998674E-2</c:v>
                </c:pt>
                <c:pt idx="138">
                  <c:v>1.102000000003045E-2</c:v>
                </c:pt>
                <c:pt idx="139">
                  <c:v>1.0620000000017171E-2</c:v>
                </c:pt>
                <c:pt idx="140">
                  <c:v>1.0400000000004184E-2</c:v>
                </c:pt>
                <c:pt idx="141">
                  <c:v>1.0159999999984848E-2</c:v>
                </c:pt>
                <c:pt idx="142">
                  <c:v>1.0049999999978354E-2</c:v>
                </c:pt>
                <c:pt idx="143">
                  <c:v>9.7400000000220643E-3</c:v>
                </c:pt>
                <c:pt idx="144">
                  <c:v>9.5499999999901775E-3</c:v>
                </c:pt>
                <c:pt idx="145">
                  <c:v>9.3400000000087857E-3</c:v>
                </c:pt>
                <c:pt idx="146">
                  <c:v>7.9700000000002547E-3</c:v>
                </c:pt>
                <c:pt idx="147">
                  <c:v>1.1960000000044602E-2</c:v>
                </c:pt>
                <c:pt idx="148">
                  <c:v>1.1619999999993524E-2</c:v>
                </c:pt>
                <c:pt idx="149">
                  <c:v>1.1199999999973898E-2</c:v>
                </c:pt>
                <c:pt idx="150">
                  <c:v>1.0919999999998709E-2</c:v>
                </c:pt>
                <c:pt idx="151">
                  <c:v>1.0719999999992069E-2</c:v>
                </c:pt>
                <c:pt idx="152">
                  <c:v>1.0499999999979082E-2</c:v>
                </c:pt>
                <c:pt idx="153">
                  <c:v>1.028999999999769E-2</c:v>
                </c:pt>
                <c:pt idx="154">
                  <c:v>1.0069999999984702E-2</c:v>
                </c:pt>
                <c:pt idx="155">
                  <c:v>9.8899999999844113E-3</c:v>
                </c:pt>
                <c:pt idx="156">
                  <c:v>8.8800000000333057E-3</c:v>
                </c:pt>
                <c:pt idx="157">
                  <c:v>1.2540000000001328E-2</c:v>
                </c:pt>
                <c:pt idx="158">
                  <c:v>1.2059999999962656E-2</c:v>
                </c:pt>
                <c:pt idx="159">
                  <c:v>1.163000000002512E-2</c:v>
                </c:pt>
                <c:pt idx="160">
                  <c:v>1.1380000000031032E-2</c:v>
                </c:pt>
                <c:pt idx="161">
                  <c:v>1.1140000000011696E-2</c:v>
                </c:pt>
                <c:pt idx="162">
                  <c:v>1.0929999999973461E-2</c:v>
                </c:pt>
                <c:pt idx="163">
                  <c:v>1.0719999999992069E-2</c:v>
                </c:pt>
                <c:pt idx="164">
                  <c:v>1.0529999999960182E-2</c:v>
                </c:pt>
                <c:pt idx="165">
                  <c:v>1.0310000000004038E-2</c:v>
                </c:pt>
                <c:pt idx="166">
                  <c:v>9.6699999999714237E-3</c:v>
                </c:pt>
                <c:pt idx="167">
                  <c:v>1.3029999999957909E-2</c:v>
                </c:pt>
                <c:pt idx="168">
                  <c:v>1.2450000000001182E-2</c:v>
                </c:pt>
                <c:pt idx="169">
                  <c:v>1.1989999999968859E-2</c:v>
                </c:pt>
                <c:pt idx="170">
                  <c:v>1.1720000000025266E-2</c:v>
                </c:pt>
                <c:pt idx="171">
                  <c:v>1.1510000000043874E-2</c:v>
                </c:pt>
                <c:pt idx="172">
                  <c:v>1.1320000000011987E-2</c:v>
                </c:pt>
                <c:pt idx="173">
                  <c:v>1.1079999999992651E-2</c:v>
                </c:pt>
                <c:pt idx="174">
                  <c:v>1.0889999999960764E-2</c:v>
                </c:pt>
                <c:pt idx="175">
                  <c:v>1.0709999999960473E-2</c:v>
                </c:pt>
                <c:pt idx="176">
                  <c:v>1.0319999999978791E-2</c:v>
                </c:pt>
                <c:pt idx="177">
                  <c:v>1.3489999999990232E-2</c:v>
                </c:pt>
                <c:pt idx="178">
                  <c:v>1.2759999999957472E-2</c:v>
                </c:pt>
                <c:pt idx="179">
                  <c:v>1.2299999999981992E-2</c:v>
                </c:pt>
                <c:pt idx="180">
                  <c:v>1.2020000000006803E-2</c:v>
                </c:pt>
                <c:pt idx="181">
                  <c:v>1.1840000000006512E-2</c:v>
                </c:pt>
                <c:pt idx="182">
                  <c:v>1.163000000002512E-2</c:v>
                </c:pt>
                <c:pt idx="183">
                  <c:v>1.1419999999986885E-2</c:v>
                </c:pt>
                <c:pt idx="184">
                  <c:v>1.1230000000011842E-2</c:v>
                </c:pt>
                <c:pt idx="185">
                  <c:v>1.1009999999998854E-2</c:v>
                </c:pt>
                <c:pt idx="186">
                  <c:v>1.0900000000049204E-2</c:v>
                </c:pt>
                <c:pt idx="187">
                  <c:v>1.3949999999965712E-2</c:v>
                </c:pt>
                <c:pt idx="188">
                  <c:v>1.3030000000014752E-2</c:v>
                </c:pt>
                <c:pt idx="189">
                  <c:v>1.2510000000020227E-2</c:v>
                </c:pt>
                <c:pt idx="190">
                  <c:v>1.231999999998834E-2</c:v>
                </c:pt>
                <c:pt idx="191">
                  <c:v>1.2110000000006949E-2</c:v>
                </c:pt>
                <c:pt idx="192">
                  <c:v>1.1910000000000309E-2</c:v>
                </c:pt>
                <c:pt idx="193">
                  <c:v>1.1690000000044165E-2</c:v>
                </c:pt>
                <c:pt idx="194">
                  <c:v>1.148000000000593E-2</c:v>
                </c:pt>
                <c:pt idx="195">
                  <c:v>1.1300000000005639E-2</c:v>
                </c:pt>
                <c:pt idx="196">
                  <c:v>1.1290000000030886E-2</c:v>
                </c:pt>
                <c:pt idx="197">
                  <c:v>1.4309999999966294E-2</c:v>
                </c:pt>
                <c:pt idx="198">
                  <c:v>1.3149999999995998E-2</c:v>
                </c:pt>
                <c:pt idx="199">
                  <c:v>1.2699999999995271E-2</c:v>
                </c:pt>
                <c:pt idx="200">
                  <c:v>1.2509999999963384E-2</c:v>
                </c:pt>
                <c:pt idx="201">
                  <c:v>1.2300000000038835E-2</c:v>
                </c:pt>
                <c:pt idx="202">
                  <c:v>1.2079999999969004E-2</c:v>
                </c:pt>
                <c:pt idx="203">
                  <c:v>1.1869999999987613E-2</c:v>
                </c:pt>
                <c:pt idx="204">
                  <c:v>1.1690000000044165E-2</c:v>
                </c:pt>
                <c:pt idx="205">
                  <c:v>1.1479999999949086E-2</c:v>
                </c:pt>
                <c:pt idx="206">
                  <c:v>1.0409999999978936E-2</c:v>
                </c:pt>
                <c:pt idx="207">
                  <c:v>1.4610000000004675E-2</c:v>
                </c:pt>
                <c:pt idx="208">
                  <c:v>1.328000000000884E-2</c:v>
                </c:pt>
                <c:pt idx="209">
                  <c:v>1.2789999999995416E-2</c:v>
                </c:pt>
                <c:pt idx="210">
                  <c:v>1.267000000001417E-2</c:v>
                </c:pt>
                <c:pt idx="211">
                  <c:v>1.2490000000013879E-2</c:v>
                </c:pt>
                <c:pt idx="212">
                  <c:v>1.2299999999981992E-2</c:v>
                </c:pt>
                <c:pt idx="213">
                  <c:v>1.2110000000006949E-2</c:v>
                </c:pt>
                <c:pt idx="214">
                  <c:v>1.1930000000006658E-2</c:v>
                </c:pt>
                <c:pt idx="215">
                  <c:v>1.1780000000044311E-2</c:v>
                </c:pt>
                <c:pt idx="216">
                  <c:v>1.2150000000019645E-2</c:v>
                </c:pt>
                <c:pt idx="217">
                  <c:v>1.4589999999998327E-2</c:v>
                </c:pt>
                <c:pt idx="218">
                  <c:v>1.312999999998965E-2</c:v>
                </c:pt>
                <c:pt idx="219">
                  <c:v>1.3759999999990669E-2</c:v>
                </c:pt>
                <c:pt idx="220">
                  <c:v>1.2720000000001619E-2</c:v>
                </c:pt>
                <c:pt idx="221">
                  <c:v>1.2569999999982429E-2</c:v>
                </c:pt>
                <c:pt idx="222">
                  <c:v>1.2509999999963384E-2</c:v>
                </c:pt>
                <c:pt idx="223">
                  <c:v>1.2360000000001037E-2</c:v>
                </c:pt>
                <c:pt idx="224">
                  <c:v>1.2239999999962947E-2</c:v>
                </c:pt>
                <c:pt idx="225">
                  <c:v>1.2179999999943902E-2</c:v>
                </c:pt>
                <c:pt idx="226">
                  <c:v>1.2940000000014606E-2</c:v>
                </c:pt>
                <c:pt idx="227">
                  <c:v>1.4250000000004093E-2</c:v>
                </c:pt>
                <c:pt idx="228">
                  <c:v>1.312999999998965E-2</c:v>
                </c:pt>
                <c:pt idx="229">
                  <c:v>1.3059999999995853E-2</c:v>
                </c:pt>
                <c:pt idx="230">
                  <c:v>1.2909999999976662E-2</c:v>
                </c:pt>
                <c:pt idx="231">
                  <c:v>1.282000000003336E-2</c:v>
                </c:pt>
                <c:pt idx="232">
                  <c:v>1.2729999999976371E-2</c:v>
                </c:pt>
                <c:pt idx="233">
                  <c:v>1.2640000000033069E-2</c:v>
                </c:pt>
                <c:pt idx="234">
                  <c:v>1.2580000000014024E-2</c:v>
                </c:pt>
                <c:pt idx="235">
                  <c:v>1.251999999999498E-2</c:v>
                </c:pt>
                <c:pt idx="236">
                  <c:v>1.3639999999952579E-2</c:v>
                </c:pt>
                <c:pt idx="237">
                  <c:v>1.4129999999966003E-2</c:v>
                </c:pt>
                <c:pt idx="238">
                  <c:v>1.3269999999977244E-2</c:v>
                </c:pt>
                <c:pt idx="239">
                  <c:v>1.32099999999582E-2</c:v>
                </c:pt>
                <c:pt idx="240">
                  <c:v>1.3149999999995998E-2</c:v>
                </c:pt>
                <c:pt idx="241">
                  <c:v>1.3059999999995853E-2</c:v>
                </c:pt>
                <c:pt idx="242">
                  <c:v>1.2999999999976808E-2</c:v>
                </c:pt>
                <c:pt idx="243">
                  <c:v>1.2939999999957763E-2</c:v>
                </c:pt>
                <c:pt idx="244">
                  <c:v>1.2879999999995562E-2</c:v>
                </c:pt>
                <c:pt idx="245">
                  <c:v>1.2850000000014461E-2</c:v>
                </c:pt>
                <c:pt idx="246">
                  <c:v>1.4219999999966149E-2</c:v>
                </c:pt>
                <c:pt idx="247">
                  <c:v>1.3940000000047803E-2</c:v>
                </c:pt>
                <c:pt idx="248">
                  <c:v>1.3399999999990087E-2</c:v>
                </c:pt>
                <c:pt idx="249">
                  <c:v>1.3329999999996289E-2</c:v>
                </c:pt>
                <c:pt idx="250">
                  <c:v>1.3309999999989941E-2</c:v>
                </c:pt>
                <c:pt idx="251">
                  <c:v>1.3249999999970896E-2</c:v>
                </c:pt>
                <c:pt idx="252">
                  <c:v>1.3189999999951851E-2</c:v>
                </c:pt>
                <c:pt idx="253">
                  <c:v>1.3149999999995998E-2</c:v>
                </c:pt>
                <c:pt idx="254">
                  <c:v>1.3089999999976953E-2</c:v>
                </c:pt>
                <c:pt idx="255">
                  <c:v>1.3059999999995853E-2</c:v>
                </c:pt>
                <c:pt idx="256">
                  <c:v>1.3519999999971333E-2</c:v>
                </c:pt>
                <c:pt idx="257">
                  <c:v>1.3430000000028031E-2</c:v>
                </c:pt>
                <c:pt idx="258">
                  <c:v>1.3390000000015334E-2</c:v>
                </c:pt>
                <c:pt idx="259">
                  <c:v>1.3299999999958345E-2</c:v>
                </c:pt>
                <c:pt idx="260">
                  <c:v>1.3249999999970896E-2</c:v>
                </c:pt>
                <c:pt idx="261">
                  <c:v>1.3180000000033942E-2</c:v>
                </c:pt>
                <c:pt idx="262">
                  <c:v>1.3160000000027594E-2</c:v>
                </c:pt>
                <c:pt idx="263">
                  <c:v>1.3089999999976953E-2</c:v>
                </c:pt>
                <c:pt idx="264">
                  <c:v>1.3059999999995853E-2</c:v>
                </c:pt>
                <c:pt idx="265">
                  <c:v>1.3030000000014752E-2</c:v>
                </c:pt>
                <c:pt idx="266">
                  <c:v>1.3340000000027885E-2</c:v>
                </c:pt>
                <c:pt idx="267">
                  <c:v>1.3249999999970896E-2</c:v>
                </c:pt>
                <c:pt idx="268">
                  <c:v>1.3159999999970751E-2</c:v>
                </c:pt>
                <c:pt idx="269">
                  <c:v>1.3119999999958054E-2</c:v>
                </c:pt>
                <c:pt idx="270">
                  <c:v>1.3039999999989504E-2</c:v>
                </c:pt>
                <c:pt idx="271">
                  <c:v>1.2969999999995707E-2</c:v>
                </c:pt>
                <c:pt idx="272">
                  <c:v>1.2909999999976662E-2</c:v>
                </c:pt>
                <c:pt idx="273">
                  <c:v>1.2879999999995562E-2</c:v>
                </c:pt>
                <c:pt idx="274">
                  <c:v>1.2849999999957618E-2</c:v>
                </c:pt>
                <c:pt idx="275">
                  <c:v>1.2789999999995416E-2</c:v>
                </c:pt>
                <c:pt idx="276">
                  <c:v>1.2940000000014606E-2</c:v>
                </c:pt>
                <c:pt idx="277">
                  <c:v>1.2879999999995562E-2</c:v>
                </c:pt>
                <c:pt idx="278">
                  <c:v>1.2789999999995416E-2</c:v>
                </c:pt>
                <c:pt idx="279">
                  <c:v>1.2689999999963675E-2</c:v>
                </c:pt>
                <c:pt idx="280">
                  <c:v>1.2630000000001473E-2</c:v>
                </c:pt>
                <c:pt idx="281">
                  <c:v>1.2569999999982429E-2</c:v>
                </c:pt>
                <c:pt idx="282">
                  <c:v>1.2509999999963384E-2</c:v>
                </c:pt>
                <c:pt idx="283">
                  <c:v>1.2479999999982283E-2</c:v>
                </c:pt>
                <c:pt idx="284">
                  <c:v>1.2450000000001182E-2</c:v>
                </c:pt>
                <c:pt idx="285">
                  <c:v>1.2390000000038981E-2</c:v>
                </c:pt>
                <c:pt idx="286">
                  <c:v>1.2450000000001182E-2</c:v>
                </c:pt>
                <c:pt idx="287">
                  <c:v>1.2329999999963093E-2</c:v>
                </c:pt>
                <c:pt idx="288">
                  <c:v>1.2270000000000891E-2</c:v>
                </c:pt>
                <c:pt idx="289">
                  <c:v>1.2200000000007094E-2</c:v>
                </c:pt>
                <c:pt idx="290">
                  <c:v>1.2119999999981701E-2</c:v>
                </c:pt>
                <c:pt idx="291">
                  <c:v>1.2059999999962656E-2</c:v>
                </c:pt>
                <c:pt idx="292">
                  <c:v>1.2000000000000455E-2</c:v>
                </c:pt>
                <c:pt idx="293">
                  <c:v>1.1930000000006658E-2</c:v>
                </c:pt>
                <c:pt idx="294">
                  <c:v>1.1869999999987613E-2</c:v>
                </c:pt>
                <c:pt idx="295">
                  <c:v>1.1840000000006512E-2</c:v>
                </c:pt>
                <c:pt idx="296">
                  <c:v>1.1809999999968568E-2</c:v>
                </c:pt>
                <c:pt idx="297">
                  <c:v>1.1750000000006366E-2</c:v>
                </c:pt>
                <c:pt idx="298">
                  <c:v>1.1750000000006366E-2</c:v>
                </c:pt>
                <c:pt idx="299">
                  <c:v>1.1720000000025266E-2</c:v>
                </c:pt>
                <c:pt idx="300">
                  <c:v>1.1689999999987322E-2</c:v>
                </c:pt>
                <c:pt idx="301">
                  <c:v>1.1689999999987322E-2</c:v>
                </c:pt>
                <c:pt idx="302">
                  <c:v>1.1689999999987322E-2</c:v>
                </c:pt>
                <c:pt idx="303">
                  <c:v>1.1660000000006221E-2</c:v>
                </c:pt>
                <c:pt idx="304">
                  <c:v>1.1660000000006221E-2</c:v>
                </c:pt>
                <c:pt idx="305">
                  <c:v>1.1660000000006221E-2</c:v>
                </c:pt>
                <c:pt idx="306">
                  <c:v>1.1660000000006221E-2</c:v>
                </c:pt>
                <c:pt idx="307">
                  <c:v>1.1540000000024975E-2</c:v>
                </c:pt>
                <c:pt idx="308">
                  <c:v>1.1349999999993088E-2</c:v>
                </c:pt>
                <c:pt idx="309">
                  <c:v>1.1379999999974189E-2</c:v>
                </c:pt>
                <c:pt idx="310">
                  <c:v>1.1450000000024829E-2</c:v>
                </c:pt>
                <c:pt idx="311">
                  <c:v>1.1450000000024829E-2</c:v>
                </c:pt>
                <c:pt idx="312">
                  <c:v>1.1469999999974334E-2</c:v>
                </c:pt>
                <c:pt idx="313">
                  <c:v>1.1509999999987031E-2</c:v>
                </c:pt>
                <c:pt idx="314">
                  <c:v>1.1529999999993379E-2</c:v>
                </c:pt>
                <c:pt idx="315">
                  <c:v>1.1560000000031323E-2</c:v>
                </c:pt>
                <c:pt idx="316">
                  <c:v>1.1599999999987176E-2</c:v>
                </c:pt>
                <c:pt idx="317">
                  <c:v>1.1570000000006075E-2</c:v>
                </c:pt>
                <c:pt idx="318">
                  <c:v>1.1529999999993379E-2</c:v>
                </c:pt>
                <c:pt idx="319">
                  <c:v>1.1529999999993379E-2</c:v>
                </c:pt>
                <c:pt idx="320">
                  <c:v>1.1510000000043874E-2</c:v>
                </c:pt>
                <c:pt idx="321">
                  <c:v>1.1469999999974334E-2</c:v>
                </c:pt>
                <c:pt idx="322">
                  <c:v>1.1469999999974334E-2</c:v>
                </c:pt>
                <c:pt idx="323">
                  <c:v>1.1439999999993233E-2</c:v>
                </c:pt>
                <c:pt idx="324">
                  <c:v>1.1440000000050077E-2</c:v>
                </c:pt>
                <c:pt idx="325">
                  <c:v>1.1439999999993233E-2</c:v>
                </c:pt>
                <c:pt idx="326">
                  <c:v>1.1439999999993233E-2</c:v>
                </c:pt>
                <c:pt idx="327">
                  <c:v>1.1380000000031032E-2</c:v>
                </c:pt>
                <c:pt idx="328">
                  <c:v>1.1289999999974043E-2</c:v>
                </c:pt>
                <c:pt idx="329">
                  <c:v>1.1259999999992942E-2</c:v>
                </c:pt>
                <c:pt idx="330">
                  <c:v>1.1230000000011842E-2</c:v>
                </c:pt>
                <c:pt idx="331">
                  <c:v>1.1169999999992797E-2</c:v>
                </c:pt>
                <c:pt idx="332">
                  <c:v>1.1110000000030595E-2</c:v>
                </c:pt>
                <c:pt idx="333">
                  <c:v>1.1099999999999E-2</c:v>
                </c:pt>
                <c:pt idx="334">
                  <c:v>1.1080000000049495E-2</c:v>
                </c:pt>
                <c:pt idx="335">
                  <c:v>1.1050000000011551E-2</c:v>
                </c:pt>
                <c:pt idx="336">
                  <c:v>1.1009999999998854E-2</c:v>
                </c:pt>
                <c:pt idx="337">
                  <c:v>1.0989999999992506E-2</c:v>
                </c:pt>
                <c:pt idx="338">
                  <c:v>1.0989999999992506E-2</c:v>
                </c:pt>
                <c:pt idx="339">
                  <c:v>1.0959999999954562E-2</c:v>
                </c:pt>
                <c:pt idx="340">
                  <c:v>1.0960000000011405E-2</c:v>
                </c:pt>
                <c:pt idx="341">
                  <c:v>1.0919999999998709E-2</c:v>
                </c:pt>
                <c:pt idx="342">
                  <c:v>1.0960000000011405E-2</c:v>
                </c:pt>
                <c:pt idx="343">
                  <c:v>1.0949999999979809E-2</c:v>
                </c:pt>
                <c:pt idx="344">
                  <c:v>1.0929999999973461E-2</c:v>
                </c:pt>
                <c:pt idx="345">
                  <c:v>1.0950000000036653E-2</c:v>
                </c:pt>
                <c:pt idx="346">
                  <c:v>1.0960000000011405E-2</c:v>
                </c:pt>
                <c:pt idx="347">
                  <c:v>1.089999999999236E-2</c:v>
                </c:pt>
                <c:pt idx="348">
                  <c:v>1.0869999999954416E-2</c:v>
                </c:pt>
                <c:pt idx="349">
                  <c:v>1.0799999999960619E-2</c:v>
                </c:pt>
                <c:pt idx="350">
                  <c:v>1.0739999999998417E-2</c:v>
                </c:pt>
                <c:pt idx="351">
                  <c:v>1.074999999997317E-2</c:v>
                </c:pt>
                <c:pt idx="352">
                  <c:v>1.0679999999979373E-2</c:v>
                </c:pt>
                <c:pt idx="353">
                  <c:v>1.0649999999998272E-2</c:v>
                </c:pt>
                <c:pt idx="354">
                  <c:v>1.0650000000055115E-2</c:v>
                </c:pt>
                <c:pt idx="355">
                  <c:v>1.0620000000017171E-2</c:v>
                </c:pt>
                <c:pt idx="356">
                  <c:v>1.0590000000036071E-2</c:v>
                </c:pt>
                <c:pt idx="357">
                  <c:v>1.0530000000017026E-2</c:v>
                </c:pt>
                <c:pt idx="358">
                  <c:v>1.044000000001688E-2</c:v>
                </c:pt>
                <c:pt idx="359">
                  <c:v>1.041000000003578E-2</c:v>
                </c:pt>
                <c:pt idx="360">
                  <c:v>1.0310000000004038E-2</c:v>
                </c:pt>
                <c:pt idx="361">
                  <c:v>1.0260000000016589E-2</c:v>
                </c:pt>
                <c:pt idx="362">
                  <c:v>1.0190000000022792E-2</c:v>
                </c:pt>
                <c:pt idx="363">
                  <c:v>1.0159999999984848E-2</c:v>
                </c:pt>
                <c:pt idx="364">
                  <c:v>1.0130000000003747E-2</c:v>
                </c:pt>
                <c:pt idx="365">
                  <c:v>1.0099999999965803E-2</c:v>
                </c:pt>
                <c:pt idx="366">
                  <c:v>1.0069999999984702E-2</c:v>
                </c:pt>
                <c:pt idx="367">
                  <c:v>1.0040000000003602E-2</c:v>
                </c:pt>
                <c:pt idx="368">
                  <c:v>1.0009999999965657E-2</c:v>
                </c:pt>
                <c:pt idx="369">
                  <c:v>9.9800000000414002E-3</c:v>
                </c:pt>
                <c:pt idx="370">
                  <c:v>9.9700000000098044E-3</c:v>
                </c:pt>
                <c:pt idx="371">
                  <c:v>9.9500000000034561E-3</c:v>
                </c:pt>
                <c:pt idx="372">
                  <c:v>9.9500000000034561E-3</c:v>
                </c:pt>
                <c:pt idx="373">
                  <c:v>9.9499999999466127E-3</c:v>
                </c:pt>
                <c:pt idx="374">
                  <c:v>9.9099999999907595E-3</c:v>
                </c:pt>
                <c:pt idx="375">
                  <c:v>9.9499999999466127E-3</c:v>
                </c:pt>
                <c:pt idx="376">
                  <c:v>9.9500000000034561E-3</c:v>
                </c:pt>
                <c:pt idx="377">
                  <c:v>9.9500000000034561E-3</c:v>
                </c:pt>
                <c:pt idx="378">
                  <c:v>9.9500000000034561E-3</c:v>
                </c:pt>
                <c:pt idx="379">
                  <c:v>9.9399999999718602E-3</c:v>
                </c:pt>
                <c:pt idx="380">
                  <c:v>9.9500000000034561E-3</c:v>
                </c:pt>
                <c:pt idx="381">
                  <c:v>9.9800000000414002E-3</c:v>
                </c:pt>
                <c:pt idx="382">
                  <c:v>9.9799999999845568E-3</c:v>
                </c:pt>
                <c:pt idx="383">
                  <c:v>1.0010000000022501E-2</c:v>
                </c:pt>
                <c:pt idx="384">
                  <c:v>1.0040000000003602E-2</c:v>
                </c:pt>
                <c:pt idx="385">
                  <c:v>1.0040000000003602E-2</c:v>
                </c:pt>
                <c:pt idx="386">
                  <c:v>1.0069999999984702E-2</c:v>
                </c:pt>
                <c:pt idx="387">
                  <c:v>1.0099999999965803E-2</c:v>
                </c:pt>
                <c:pt idx="388">
                  <c:v>1.0100000000022646E-2</c:v>
                </c:pt>
                <c:pt idx="389">
                  <c:v>1.0130000000003747E-2</c:v>
                </c:pt>
                <c:pt idx="390">
                  <c:v>1.0189999999965949E-2</c:v>
                </c:pt>
                <c:pt idx="391">
                  <c:v>1.0190000000022792E-2</c:v>
                </c:pt>
                <c:pt idx="392">
                  <c:v>1.0220000000003893E-2</c:v>
                </c:pt>
                <c:pt idx="393">
                  <c:v>1.0250000000041837E-2</c:v>
                </c:pt>
                <c:pt idx="394">
                  <c:v>1.028999999999769E-2</c:v>
                </c:pt>
                <c:pt idx="395">
                  <c:v>1.0320000000035634E-2</c:v>
                </c:pt>
                <c:pt idx="396">
                  <c:v>1.0339999999985139E-2</c:v>
                </c:pt>
                <c:pt idx="397">
                  <c:v>1.0319999999978791E-2</c:v>
                </c:pt>
                <c:pt idx="398">
                  <c:v>1.028999999999769E-2</c:v>
                </c:pt>
                <c:pt idx="399">
                  <c:v>1.0280000000022937E-2</c:v>
                </c:pt>
                <c:pt idx="400">
                  <c:v>1.0260000000016589E-2</c:v>
                </c:pt>
                <c:pt idx="401">
                  <c:v>1.0260000000016589E-2</c:v>
                </c:pt>
                <c:pt idx="402">
                  <c:v>1.0220000000003893E-2</c:v>
                </c:pt>
                <c:pt idx="403">
                  <c:v>1.0229999999978645E-2</c:v>
                </c:pt>
                <c:pt idx="404">
                  <c:v>1.0230000000035488E-2</c:v>
                </c:pt>
                <c:pt idx="405">
                  <c:v>1.0229999999978645E-2</c:v>
                </c:pt>
                <c:pt idx="406">
                  <c:v>1.0220000000003893E-2</c:v>
                </c:pt>
                <c:pt idx="407">
                  <c:v>1.0230000000035488E-2</c:v>
                </c:pt>
                <c:pt idx="408">
                  <c:v>1.0220000000003893E-2</c:v>
                </c:pt>
                <c:pt idx="409">
                  <c:v>1.0220000000003893E-2</c:v>
                </c:pt>
                <c:pt idx="410">
                  <c:v>1.0230000000035488E-2</c:v>
                </c:pt>
                <c:pt idx="411">
                  <c:v>1.0249999999984993E-2</c:v>
                </c:pt>
                <c:pt idx="412">
                  <c:v>1.0260000000016589E-2</c:v>
                </c:pt>
                <c:pt idx="413">
                  <c:v>1.0280000000022937E-2</c:v>
                </c:pt>
                <c:pt idx="414">
                  <c:v>1.0279999999966094E-2</c:v>
                </c:pt>
                <c:pt idx="415">
                  <c:v>1.0280000000022937E-2</c:v>
                </c:pt>
                <c:pt idx="416">
                  <c:v>1.0320000000035634E-2</c:v>
                </c:pt>
                <c:pt idx="417">
                  <c:v>1.0310000000004038E-2</c:v>
                </c:pt>
                <c:pt idx="418">
                  <c:v>1.0350000000016735E-2</c:v>
                </c:pt>
                <c:pt idx="419">
                  <c:v>1.0339999999985139E-2</c:v>
                </c:pt>
                <c:pt idx="420">
                  <c:v>1.0379999999997835E-2</c:v>
                </c:pt>
                <c:pt idx="421">
                  <c:v>1.0409999999978936E-2</c:v>
                </c:pt>
                <c:pt idx="422">
                  <c:v>1.044000000001688E-2</c:v>
                </c:pt>
                <c:pt idx="423">
                  <c:v>1.0469999999997981E-2</c:v>
                </c:pt>
                <c:pt idx="424">
                  <c:v>1.0469999999997981E-2</c:v>
                </c:pt>
                <c:pt idx="425">
                  <c:v>1.0499999999979082E-2</c:v>
                </c:pt>
                <c:pt idx="426">
                  <c:v>1.0520000000042273E-2</c:v>
                </c:pt>
                <c:pt idx="427">
                  <c:v>1.0499999999979082E-2</c:v>
                </c:pt>
                <c:pt idx="428">
                  <c:v>1.0469999999997981E-2</c:v>
                </c:pt>
                <c:pt idx="429">
                  <c:v>1.0439999999960037E-2</c:v>
                </c:pt>
                <c:pt idx="430">
                  <c:v>1.0439999999960037E-2</c:v>
                </c:pt>
                <c:pt idx="431">
                  <c:v>1.044000000001688E-2</c:v>
                </c:pt>
                <c:pt idx="432">
                  <c:v>1.0400000000004184E-2</c:v>
                </c:pt>
                <c:pt idx="433">
                  <c:v>1.0409999999978936E-2</c:v>
                </c:pt>
                <c:pt idx="434">
                  <c:v>1.0370000000023083E-2</c:v>
                </c:pt>
                <c:pt idx="435">
                  <c:v>1.0409999999978936E-2</c:v>
                </c:pt>
                <c:pt idx="436">
                  <c:v>1.0379999999997835E-2</c:v>
                </c:pt>
                <c:pt idx="437">
                  <c:v>1.0310000000004038E-2</c:v>
                </c:pt>
                <c:pt idx="438">
                  <c:v>1.0249999999984993E-2</c:v>
                </c:pt>
                <c:pt idx="439">
                  <c:v>1.0229999999978645E-2</c:v>
                </c:pt>
                <c:pt idx="440">
                  <c:v>1.0189999999965949E-2</c:v>
                </c:pt>
                <c:pt idx="441">
                  <c:v>1.0159999999984848E-2</c:v>
                </c:pt>
                <c:pt idx="442">
                  <c:v>1.0100000000022646E-2</c:v>
                </c:pt>
                <c:pt idx="443">
                  <c:v>1.0099999999965803E-2</c:v>
                </c:pt>
                <c:pt idx="444">
                  <c:v>1.0070000000041546E-2</c:v>
                </c:pt>
                <c:pt idx="445">
                  <c:v>1.0040000000003602E-2</c:v>
                </c:pt>
                <c:pt idx="446">
                  <c:v>1.0009999999965657E-2</c:v>
                </c:pt>
                <c:pt idx="447">
                  <c:v>1.0010000000022501E-2</c:v>
                </c:pt>
                <c:pt idx="448">
                  <c:v>9.9799999999845568E-3</c:v>
                </c:pt>
                <c:pt idx="449">
                  <c:v>9.9800000000414002E-3</c:v>
                </c:pt>
                <c:pt idx="450">
                  <c:v>9.9799999999845568E-3</c:v>
                </c:pt>
                <c:pt idx="451">
                  <c:v>9.9500000000034561E-3</c:v>
                </c:pt>
                <c:pt idx="452">
                  <c:v>9.9500000000034561E-3</c:v>
                </c:pt>
                <c:pt idx="453">
                  <c:v>9.9200000000223554E-3</c:v>
                </c:pt>
                <c:pt idx="454">
                  <c:v>9.9200000000223554E-3</c:v>
                </c:pt>
                <c:pt idx="455">
                  <c:v>9.9499999999466127E-3</c:v>
                </c:pt>
                <c:pt idx="456">
                  <c:v>9.9200000000223554E-3</c:v>
                </c:pt>
                <c:pt idx="457">
                  <c:v>9.8899999999844113E-3</c:v>
                </c:pt>
                <c:pt idx="458">
                  <c:v>9.819999999990614E-3</c:v>
                </c:pt>
                <c:pt idx="459">
                  <c:v>9.7900000000095133E-3</c:v>
                </c:pt>
                <c:pt idx="460">
                  <c:v>9.770000000003165E-3</c:v>
                </c:pt>
                <c:pt idx="461">
                  <c:v>9.7400000000220643E-3</c:v>
                </c:pt>
                <c:pt idx="462">
                  <c:v>9.7100000000409636E-3</c:v>
                </c:pt>
                <c:pt idx="463">
                  <c:v>9.7099999999841202E-3</c:v>
                </c:pt>
                <c:pt idx="464">
                  <c:v>9.6800000000030195E-3</c:v>
                </c:pt>
                <c:pt idx="465">
                  <c:v>9.639999999990323E-3</c:v>
                </c:pt>
                <c:pt idx="466">
                  <c:v>9.6100000000092223E-3</c:v>
                </c:pt>
                <c:pt idx="467">
                  <c:v>9.5499999999901775E-3</c:v>
                </c:pt>
                <c:pt idx="468">
                  <c:v>9.4900000000279761E-3</c:v>
                </c:pt>
                <c:pt idx="469">
                  <c:v>9.4599999999900319E-3</c:v>
                </c:pt>
                <c:pt idx="470">
                  <c:v>9.4000000000278305E-3</c:v>
                </c:pt>
                <c:pt idx="471">
                  <c:v>9.3599999999582906E-3</c:v>
                </c:pt>
                <c:pt idx="472">
                  <c:v>9.3400000000087857E-3</c:v>
                </c:pt>
                <c:pt idx="473">
                  <c:v>9.2999999999960892E-3</c:v>
                </c:pt>
                <c:pt idx="474">
                  <c:v>9.2500000000086402E-3</c:v>
                </c:pt>
                <c:pt idx="475">
                  <c:v>9.2500000000086402E-3</c:v>
                </c:pt>
                <c:pt idx="476">
                  <c:v>9.2100000000527871E-3</c:v>
                </c:pt>
                <c:pt idx="477">
                  <c:v>9.1600000000084947E-3</c:v>
                </c:pt>
                <c:pt idx="478">
                  <c:v>9.0999999999894499E-3</c:v>
                </c:pt>
                <c:pt idx="479">
                  <c:v>9.0400000000272485E-3</c:v>
                </c:pt>
                <c:pt idx="480">
                  <c:v>8.9699999999766078E-3</c:v>
                </c:pt>
                <c:pt idx="481">
                  <c:v>8.9100000000144064E-3</c:v>
                </c:pt>
                <c:pt idx="482">
                  <c:v>8.8799999999764623E-3</c:v>
                </c:pt>
                <c:pt idx="483">
                  <c:v>8.8499999999953616E-3</c:v>
                </c:pt>
                <c:pt idx="484">
                  <c:v>8.8199999999574175E-3</c:v>
                </c:pt>
                <c:pt idx="485">
                  <c:v>8.7599999999952161E-3</c:v>
                </c:pt>
                <c:pt idx="486">
                  <c:v>8.7300000000141154E-3</c:v>
                </c:pt>
                <c:pt idx="487">
                  <c:v>8.7000000000330147E-3</c:v>
                </c:pt>
                <c:pt idx="488">
                  <c:v>8.6900000000014188E-3</c:v>
                </c:pt>
                <c:pt idx="489">
                  <c:v>8.6699999999950705E-3</c:v>
                </c:pt>
                <c:pt idx="490">
                  <c:v>8.6400000000139698E-3</c:v>
                </c:pt>
                <c:pt idx="491">
                  <c:v>8.6000000000012733E-3</c:v>
                </c:pt>
                <c:pt idx="492">
                  <c:v>8.6100000000328691E-3</c:v>
                </c:pt>
                <c:pt idx="493">
                  <c:v>8.6099999999760257E-3</c:v>
                </c:pt>
                <c:pt idx="494">
                  <c:v>8.5699999999633292E-3</c:v>
                </c:pt>
                <c:pt idx="495">
                  <c:v>8.579999999994925E-3</c:v>
                </c:pt>
                <c:pt idx="496">
                  <c:v>8.579999999994925E-3</c:v>
                </c:pt>
                <c:pt idx="497">
                  <c:v>8.5400000000390719E-3</c:v>
                </c:pt>
                <c:pt idx="498">
                  <c:v>8.4800000000200271E-3</c:v>
                </c:pt>
                <c:pt idx="499">
                  <c:v>8.4600000000136788E-3</c:v>
                </c:pt>
                <c:pt idx="500">
                  <c:v>8.4299999999757347E-3</c:v>
                </c:pt>
                <c:pt idx="501">
                  <c:v>8.3899999999630381E-3</c:v>
                </c:pt>
                <c:pt idx="502">
                  <c:v>8.3600000000387809E-3</c:v>
                </c:pt>
                <c:pt idx="503">
                  <c:v>8.3300000000008367E-3</c:v>
                </c:pt>
                <c:pt idx="504">
                  <c:v>8.3300000000008367E-3</c:v>
                </c:pt>
                <c:pt idx="505">
                  <c:v>8.3300000000008367E-3</c:v>
                </c:pt>
                <c:pt idx="506">
                  <c:v>8.2999999999628926E-3</c:v>
                </c:pt>
                <c:pt idx="507">
                  <c:v>8.2299999999690954E-3</c:v>
                </c:pt>
                <c:pt idx="508">
                  <c:v>8.1799999999816464E-3</c:v>
                </c:pt>
                <c:pt idx="509">
                  <c:v>8.1500000000005457E-3</c:v>
                </c:pt>
                <c:pt idx="510">
                  <c:v>8.1199999999626016E-3</c:v>
                </c:pt>
                <c:pt idx="511">
                  <c:v>8.0600000000004002E-3</c:v>
                </c:pt>
                <c:pt idx="512">
                  <c:v>8.0499999999688043E-3</c:v>
                </c:pt>
                <c:pt idx="513">
                  <c:v>8.0299999999624561E-3</c:v>
                </c:pt>
                <c:pt idx="514">
                  <c:v>7.9999999999813554E-3</c:v>
                </c:pt>
                <c:pt idx="515">
                  <c:v>7.9599999999686588E-3</c:v>
                </c:pt>
                <c:pt idx="516">
                  <c:v>7.9700000000002547E-3</c:v>
                </c:pt>
                <c:pt idx="517">
                  <c:v>7.8800000000001091E-3</c:v>
                </c:pt>
                <c:pt idx="518">
                  <c:v>7.8399999999874126E-3</c:v>
                </c:pt>
                <c:pt idx="519">
                  <c:v>7.8199999999810643E-3</c:v>
                </c:pt>
                <c:pt idx="520">
                  <c:v>7.7500000000441105E-3</c:v>
                </c:pt>
                <c:pt idx="521">
                  <c:v>7.7200000000061664E-3</c:v>
                </c:pt>
                <c:pt idx="522">
                  <c:v>7.6599999999871216E-3</c:v>
                </c:pt>
                <c:pt idx="523">
                  <c:v>7.6599999999871216E-3</c:v>
                </c:pt>
                <c:pt idx="524">
                  <c:v>7.6300000000060209E-3</c:v>
                </c:pt>
                <c:pt idx="525">
                  <c:v>7.5900000000501677E-3</c:v>
                </c:pt>
                <c:pt idx="526">
                  <c:v>7.5700000000438195E-3</c:v>
                </c:pt>
                <c:pt idx="527">
                  <c:v>7.5400000000058753E-3</c:v>
                </c:pt>
                <c:pt idx="528">
                  <c:v>7.4799999999868305E-3</c:v>
                </c:pt>
                <c:pt idx="529">
                  <c:v>7.4500000000057298E-3</c:v>
                </c:pt>
                <c:pt idx="530">
                  <c:v>7.3800000000119326E-3</c:v>
                </c:pt>
                <c:pt idx="531">
                  <c:v>7.3499999999739885E-3</c:v>
                </c:pt>
                <c:pt idx="532">
                  <c:v>7.3299999999676402E-3</c:v>
                </c:pt>
                <c:pt idx="533">
                  <c:v>7.2700000000054388E-3</c:v>
                </c:pt>
                <c:pt idx="534">
                  <c:v>7.2299999999927422E-3</c:v>
                </c:pt>
                <c:pt idx="535">
                  <c:v>7.2299999999927422E-3</c:v>
                </c:pt>
                <c:pt idx="536">
                  <c:v>7.2000000000116415E-3</c:v>
                </c:pt>
                <c:pt idx="537">
                  <c:v>7.1699999999736974E-3</c:v>
                </c:pt>
                <c:pt idx="538">
                  <c:v>7.110000000011496E-3</c:v>
                </c:pt>
                <c:pt idx="539">
                  <c:v>7.0499999999924512E-3</c:v>
                </c:pt>
                <c:pt idx="540">
                  <c:v>7.0200000000113505E-3</c:v>
                </c:pt>
                <c:pt idx="541">
                  <c:v>6.9500000000175532E-3</c:v>
                </c:pt>
                <c:pt idx="542">
                  <c:v>6.9199999999796091E-3</c:v>
                </c:pt>
                <c:pt idx="543">
                  <c:v>6.930000000011205E-3</c:v>
                </c:pt>
                <c:pt idx="544">
                  <c:v>6.8999999999732609E-3</c:v>
                </c:pt>
                <c:pt idx="545">
                  <c:v>6.8699999999921602E-3</c:v>
                </c:pt>
                <c:pt idx="546">
                  <c:v>6.8400000000110595E-3</c:v>
                </c:pt>
                <c:pt idx="547">
                  <c:v>6.7799999999920146E-3</c:v>
                </c:pt>
                <c:pt idx="548">
                  <c:v>6.7500000000109139E-3</c:v>
                </c:pt>
                <c:pt idx="549">
                  <c:v>6.6800000000171167E-3</c:v>
                </c:pt>
                <c:pt idx="550">
                  <c:v>6.6499999999791726E-3</c:v>
                </c:pt>
                <c:pt idx="551">
                  <c:v>6.6199999999980719E-3</c:v>
                </c:pt>
                <c:pt idx="552">
                  <c:v>6.5899999999601278E-3</c:v>
                </c:pt>
                <c:pt idx="553">
                  <c:v>6.5599999999790271E-3</c:v>
                </c:pt>
                <c:pt idx="554">
                  <c:v>6.5299999999979264E-3</c:v>
                </c:pt>
                <c:pt idx="555">
                  <c:v>6.5000000000168257E-3</c:v>
                </c:pt>
                <c:pt idx="556">
                  <c:v>6.5000000000168257E-3</c:v>
                </c:pt>
                <c:pt idx="557">
                  <c:v>6.4399999999977808E-3</c:v>
                </c:pt>
                <c:pt idx="558">
                  <c:v>6.379999999978736E-3</c:v>
                </c:pt>
                <c:pt idx="559">
                  <c:v>6.3499999999976353E-3</c:v>
                </c:pt>
                <c:pt idx="560">
                  <c:v>6.3200000000165346E-3</c:v>
                </c:pt>
                <c:pt idx="561">
                  <c:v>6.2900000000354339E-3</c:v>
                </c:pt>
                <c:pt idx="562">
                  <c:v>6.2500000000227374E-3</c:v>
                </c:pt>
                <c:pt idx="563">
                  <c:v>6.2300000000163891E-3</c:v>
                </c:pt>
                <c:pt idx="564">
                  <c:v>6.2000000000352884E-3</c:v>
                </c:pt>
                <c:pt idx="565">
                  <c:v>6.1900000000036925E-3</c:v>
                </c:pt>
                <c:pt idx="566">
                  <c:v>6.1699999999973443E-3</c:v>
                </c:pt>
                <c:pt idx="567">
                  <c:v>6.100000000003547E-3</c:v>
                </c:pt>
                <c:pt idx="568">
                  <c:v>6.0700000000224463E-3</c:v>
                </c:pt>
                <c:pt idx="569">
                  <c:v>6.0500000000160981E-3</c:v>
                </c:pt>
                <c:pt idx="570">
                  <c:v>5.9799999999654574E-3</c:v>
                </c:pt>
                <c:pt idx="571">
                  <c:v>5.9499999999843567E-3</c:v>
                </c:pt>
                <c:pt idx="572">
                  <c:v>5.920000000003256E-3</c:v>
                </c:pt>
                <c:pt idx="573">
                  <c:v>5.8900000000221553E-3</c:v>
                </c:pt>
                <c:pt idx="574">
                  <c:v>5.8900000000221553E-3</c:v>
                </c:pt>
                <c:pt idx="575">
                  <c:v>5.8599999999842112E-3</c:v>
                </c:pt>
                <c:pt idx="576">
                  <c:v>5.8300000000031105E-3</c:v>
                </c:pt>
                <c:pt idx="577">
                  <c:v>5.7999999999651664E-3</c:v>
                </c:pt>
                <c:pt idx="578">
                  <c:v>5.7699999999840657E-3</c:v>
                </c:pt>
                <c:pt idx="579">
                  <c:v>5.6999999999902684E-3</c:v>
                </c:pt>
                <c:pt idx="580">
                  <c:v>5.7099999999650208E-3</c:v>
                </c:pt>
                <c:pt idx="581">
                  <c:v>5.6799999999839201E-3</c:v>
                </c:pt>
                <c:pt idx="582">
                  <c:v>5.6100000000469663E-3</c:v>
                </c:pt>
                <c:pt idx="583">
                  <c:v>5.6199999999648753E-3</c:v>
                </c:pt>
                <c:pt idx="584">
                  <c:v>5.5800000000090222E-3</c:v>
                </c:pt>
                <c:pt idx="585">
                  <c:v>5.5899999999837746E-3</c:v>
                </c:pt>
                <c:pt idx="586">
                  <c:v>5.5300000000215732E-3</c:v>
                </c:pt>
                <c:pt idx="587">
                  <c:v>5.5200000000468208E-3</c:v>
                </c:pt>
                <c:pt idx="588">
                  <c:v>5.5199999999899774E-3</c:v>
                </c:pt>
                <c:pt idx="589">
                  <c:v>5.4999999999836291E-3</c:v>
                </c:pt>
                <c:pt idx="590">
                  <c:v>5.5199999999899774E-3</c:v>
                </c:pt>
                <c:pt idx="591">
                  <c:v>5.4900000000088767E-3</c:v>
                </c:pt>
                <c:pt idx="592">
                  <c:v>5.4999999999836291E-3</c:v>
                </c:pt>
                <c:pt idx="593">
                  <c:v>5.4900000000088767E-3</c:v>
                </c:pt>
                <c:pt idx="594">
                  <c:v>5.4900000000088767E-3</c:v>
                </c:pt>
                <c:pt idx="595">
                  <c:v>5.5000000000404725E-3</c:v>
                </c:pt>
                <c:pt idx="596">
                  <c:v>5.4900000000088767E-3</c:v>
                </c:pt>
                <c:pt idx="597">
                  <c:v>5.4900000000088767E-3</c:v>
                </c:pt>
                <c:pt idx="598">
                  <c:v>5.4599999999709325E-3</c:v>
                </c:pt>
                <c:pt idx="599">
                  <c:v>5.4599999999709325E-3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13792"/>
        <c:axId val="82313216"/>
      </c:scatterChart>
      <c:valAx>
        <c:axId val="82313792"/>
        <c:scaling>
          <c:orientation val="minMax"/>
        </c:scaling>
        <c:delete val="0"/>
        <c:axPos val="b"/>
        <c:majorTickMark val="out"/>
        <c:minorTickMark val="none"/>
        <c:tickLblPos val="nextTo"/>
        <c:crossAx val="82313216"/>
        <c:crosses val="autoZero"/>
        <c:crossBetween val="midCat"/>
      </c:valAx>
      <c:valAx>
        <c:axId val="82313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2313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'GS2-GS1'!$M$1</c:f>
              <c:strCache>
                <c:ptCount val="1"/>
                <c:pt idx="0">
                  <c:v>vehicle.powerElect.netSolver.mLastMinorStep {--}</c:v>
                </c:pt>
              </c:strCache>
            </c:strRef>
          </c:tx>
          <c:spPr>
            <a:ln w="28575">
              <a:noFill/>
            </a:ln>
          </c:spPr>
          <c:yVal>
            <c:numRef>
              <c:f>'GS2-GS1'!$M$2:$M$601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-1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-1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60640"/>
        <c:axId val="96360064"/>
      </c:scatterChart>
      <c:valAx>
        <c:axId val="96360640"/>
        <c:scaling>
          <c:orientation val="minMax"/>
        </c:scaling>
        <c:delete val="0"/>
        <c:axPos val="b"/>
        <c:majorTickMark val="out"/>
        <c:minorTickMark val="none"/>
        <c:tickLblPos val="nextTo"/>
        <c:crossAx val="96360064"/>
        <c:crosses val="autoZero"/>
        <c:crossBetween val="midCat"/>
      </c:valAx>
      <c:valAx>
        <c:axId val="96360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63606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'GS2-GS1'!$Q$1</c:f>
              <c:strCache>
                <c:ptCount val="1"/>
                <c:pt idx="0">
                  <c:v>vehicle.passiveThermal.fwdShell.mTemperature {K}</c:v>
                </c:pt>
              </c:strCache>
            </c:strRef>
          </c:tx>
          <c:spPr>
            <a:ln w="28575">
              <a:noFill/>
            </a:ln>
          </c:spPr>
          <c:yVal>
            <c:numRef>
              <c:f>'GS2-GS1'!$Q$2:$Q$601</c:f>
              <c:numCache>
                <c:formatCode>General</c:formatCode>
                <c:ptCount val="600"/>
                <c:pt idx="0">
                  <c:v>-5.5442001212213654E-7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-1.5525289995821367E-6</c:v>
                </c:pt>
                <c:pt idx="22">
                  <c:v>-1.5525289995821367E-6</c:v>
                </c:pt>
                <c:pt idx="23">
                  <c:v>-1.5525289995821367E-6</c:v>
                </c:pt>
                <c:pt idx="24">
                  <c:v>-1.5525289995821367E-6</c:v>
                </c:pt>
                <c:pt idx="25">
                  <c:v>-1.5525289995821367E-6</c:v>
                </c:pt>
                <c:pt idx="26">
                  <c:v>-1.5525289995821367E-6</c:v>
                </c:pt>
                <c:pt idx="27">
                  <c:v>-1.5525289995821367E-6</c:v>
                </c:pt>
                <c:pt idx="28">
                  <c:v>-1.5525289995821367E-6</c:v>
                </c:pt>
                <c:pt idx="29">
                  <c:v>-1.5525289995821367E-6</c:v>
                </c:pt>
                <c:pt idx="30">
                  <c:v>-1.5525289995821367E-6</c:v>
                </c:pt>
                <c:pt idx="31">
                  <c:v>-3.0612819728048635E-6</c:v>
                </c:pt>
                <c:pt idx="32">
                  <c:v>-3.0612819728048635E-6</c:v>
                </c:pt>
                <c:pt idx="33">
                  <c:v>-3.0612819728048635E-6</c:v>
                </c:pt>
                <c:pt idx="34">
                  <c:v>-3.0612819728048635E-6</c:v>
                </c:pt>
                <c:pt idx="35">
                  <c:v>-3.0612819728048635E-6</c:v>
                </c:pt>
                <c:pt idx="36">
                  <c:v>-3.0612819728048635E-6</c:v>
                </c:pt>
                <c:pt idx="37">
                  <c:v>-3.0612819728048635E-6</c:v>
                </c:pt>
                <c:pt idx="38">
                  <c:v>-3.0612819728048635E-6</c:v>
                </c:pt>
                <c:pt idx="39">
                  <c:v>-3.0612819728048635E-6</c:v>
                </c:pt>
                <c:pt idx="40">
                  <c:v>-3.0612819728048635E-6</c:v>
                </c:pt>
                <c:pt idx="41">
                  <c:v>-7.0476380074069311E-6</c:v>
                </c:pt>
                <c:pt idx="42">
                  <c:v>-7.0476380074069311E-6</c:v>
                </c:pt>
                <c:pt idx="43">
                  <c:v>-7.0476380074069311E-6</c:v>
                </c:pt>
                <c:pt idx="44">
                  <c:v>-7.0476380074069311E-6</c:v>
                </c:pt>
                <c:pt idx="45">
                  <c:v>-7.0476380074069311E-6</c:v>
                </c:pt>
                <c:pt idx="46">
                  <c:v>-7.0476380074069311E-6</c:v>
                </c:pt>
                <c:pt idx="47">
                  <c:v>-7.0476380074069311E-6</c:v>
                </c:pt>
                <c:pt idx="48">
                  <c:v>-7.0476380074069311E-6</c:v>
                </c:pt>
                <c:pt idx="49">
                  <c:v>-7.0476380074069311E-6</c:v>
                </c:pt>
                <c:pt idx="50">
                  <c:v>-7.0476380074069311E-6</c:v>
                </c:pt>
                <c:pt idx="51">
                  <c:v>-8.4496970202962984E-6</c:v>
                </c:pt>
                <c:pt idx="52">
                  <c:v>-8.4496970202962984E-6</c:v>
                </c:pt>
                <c:pt idx="53">
                  <c:v>-8.4496970202962984E-6</c:v>
                </c:pt>
                <c:pt idx="54">
                  <c:v>-8.4496970202962984E-6</c:v>
                </c:pt>
                <c:pt idx="55">
                  <c:v>-8.4496970202962984E-6</c:v>
                </c:pt>
                <c:pt idx="56">
                  <c:v>-8.4496970202962984E-6</c:v>
                </c:pt>
                <c:pt idx="57">
                  <c:v>-8.4496970202962984E-6</c:v>
                </c:pt>
                <c:pt idx="58">
                  <c:v>-8.4496970202962984E-6</c:v>
                </c:pt>
                <c:pt idx="59">
                  <c:v>-8.4496970202962984E-6</c:v>
                </c:pt>
                <c:pt idx="60">
                  <c:v>7.7681733459940006E-3</c:v>
                </c:pt>
                <c:pt idx="61">
                  <c:v>-1.0045432020433509E-5</c:v>
                </c:pt>
                <c:pt idx="62">
                  <c:v>-1.0045432020433509E-5</c:v>
                </c:pt>
                <c:pt idx="63">
                  <c:v>-1.0045432020433509E-5</c:v>
                </c:pt>
                <c:pt idx="64">
                  <c:v>-1.0045432020433509E-5</c:v>
                </c:pt>
                <c:pt idx="65">
                  <c:v>-1.0045432020433509E-5</c:v>
                </c:pt>
                <c:pt idx="66">
                  <c:v>-1.0045432020433509E-5</c:v>
                </c:pt>
                <c:pt idx="67">
                  <c:v>-1.0045432020433509E-5</c:v>
                </c:pt>
                <c:pt idx="68">
                  <c:v>-1.0045432020433509E-5</c:v>
                </c:pt>
                <c:pt idx="69">
                  <c:v>-1.0045432020433509E-5</c:v>
                </c:pt>
                <c:pt idx="70">
                  <c:v>7.7640448290026143E-3</c:v>
                </c:pt>
                <c:pt idx="71">
                  <c:v>-1.1322688976633799E-5</c:v>
                </c:pt>
                <c:pt idx="72">
                  <c:v>-1.1322688976633799E-5</c:v>
                </c:pt>
                <c:pt idx="73">
                  <c:v>-1.1322688976633799E-5</c:v>
                </c:pt>
                <c:pt idx="74">
                  <c:v>-1.1322688976633799E-5</c:v>
                </c:pt>
                <c:pt idx="75">
                  <c:v>-1.1322688976633799E-5</c:v>
                </c:pt>
                <c:pt idx="76">
                  <c:v>-1.1322688976633799E-5</c:v>
                </c:pt>
                <c:pt idx="77">
                  <c:v>-1.1322688976633799E-5</c:v>
                </c:pt>
                <c:pt idx="78">
                  <c:v>-1.1322688976633799E-5</c:v>
                </c:pt>
                <c:pt idx="79">
                  <c:v>-1.1322688976633799E-5</c:v>
                </c:pt>
                <c:pt idx="80">
                  <c:v>7.7585156490158624E-3</c:v>
                </c:pt>
                <c:pt idx="81">
                  <c:v>-1.2558332002754469E-5</c:v>
                </c:pt>
                <c:pt idx="82">
                  <c:v>-1.2558332002754469E-5</c:v>
                </c:pt>
                <c:pt idx="83">
                  <c:v>-1.2558332002754469E-5</c:v>
                </c:pt>
                <c:pt idx="84">
                  <c:v>-1.2558332002754469E-5</c:v>
                </c:pt>
                <c:pt idx="85">
                  <c:v>-1.2558332002754469E-5</c:v>
                </c:pt>
                <c:pt idx="86">
                  <c:v>-1.2558332002754469E-5</c:v>
                </c:pt>
                <c:pt idx="87">
                  <c:v>-1.2558332002754469E-5</c:v>
                </c:pt>
                <c:pt idx="88">
                  <c:v>-1.2558332002754469E-5</c:v>
                </c:pt>
                <c:pt idx="89">
                  <c:v>-1.2558332002754469E-5</c:v>
                </c:pt>
                <c:pt idx="90">
                  <c:v>-1.2558332002754469E-5</c:v>
                </c:pt>
                <c:pt idx="91">
                  <c:v>-1.3703560000521975E-5</c:v>
                </c:pt>
                <c:pt idx="92">
                  <c:v>-1.3703560000521975E-5</c:v>
                </c:pt>
                <c:pt idx="93">
                  <c:v>-1.3703560000521975E-5</c:v>
                </c:pt>
                <c:pt idx="94">
                  <c:v>-1.3703560000521975E-5</c:v>
                </c:pt>
                <c:pt idx="95">
                  <c:v>-1.3703560000521975E-5</c:v>
                </c:pt>
                <c:pt idx="96">
                  <c:v>-1.3703560000521975E-5</c:v>
                </c:pt>
                <c:pt idx="97">
                  <c:v>-1.3703560000521975E-5</c:v>
                </c:pt>
                <c:pt idx="98">
                  <c:v>-1.3703560000521975E-5</c:v>
                </c:pt>
                <c:pt idx="99">
                  <c:v>-1.3703560000521975E-5</c:v>
                </c:pt>
                <c:pt idx="100">
                  <c:v>-1.3703560000521975E-5</c:v>
                </c:pt>
                <c:pt idx="101">
                  <c:v>-1.3585162037088594E-5</c:v>
                </c:pt>
                <c:pt idx="102">
                  <c:v>-1.3585162037088594E-5</c:v>
                </c:pt>
                <c:pt idx="103">
                  <c:v>-1.3585162037088594E-5</c:v>
                </c:pt>
                <c:pt idx="104">
                  <c:v>-1.3585162037088594E-5</c:v>
                </c:pt>
                <c:pt idx="105">
                  <c:v>-1.3585162037088594E-5</c:v>
                </c:pt>
                <c:pt idx="106">
                  <c:v>-1.3585162037088594E-5</c:v>
                </c:pt>
                <c:pt idx="107">
                  <c:v>-1.3585162037088594E-5</c:v>
                </c:pt>
                <c:pt idx="108">
                  <c:v>-1.3585162037088594E-5</c:v>
                </c:pt>
                <c:pt idx="109">
                  <c:v>-1.3585162037088594E-5</c:v>
                </c:pt>
                <c:pt idx="110">
                  <c:v>-1.3585162037088594E-5</c:v>
                </c:pt>
                <c:pt idx="111">
                  <c:v>-1.4833728982921457E-5</c:v>
                </c:pt>
                <c:pt idx="112">
                  <c:v>-1.4833728982921457E-5</c:v>
                </c:pt>
                <c:pt idx="113">
                  <c:v>-1.4833728982921457E-5</c:v>
                </c:pt>
                <c:pt idx="114">
                  <c:v>-1.4833728982921457E-5</c:v>
                </c:pt>
                <c:pt idx="115">
                  <c:v>-1.4833728982921457E-5</c:v>
                </c:pt>
                <c:pt idx="116">
                  <c:v>-1.4833728982921457E-5</c:v>
                </c:pt>
                <c:pt idx="117">
                  <c:v>-1.4833728982921457E-5</c:v>
                </c:pt>
                <c:pt idx="118">
                  <c:v>-1.4833728982921457E-5</c:v>
                </c:pt>
                <c:pt idx="119">
                  <c:v>-1.4833728982921457E-5</c:v>
                </c:pt>
                <c:pt idx="120">
                  <c:v>7.7143864260165174E-3</c:v>
                </c:pt>
                <c:pt idx="121">
                  <c:v>-1.5529706956840528E-5</c:v>
                </c:pt>
                <c:pt idx="122">
                  <c:v>-1.5529706956840528E-5</c:v>
                </c:pt>
                <c:pt idx="123">
                  <c:v>-1.5529706956840528E-5</c:v>
                </c:pt>
                <c:pt idx="124">
                  <c:v>-1.5529706956840528E-5</c:v>
                </c:pt>
                <c:pt idx="125">
                  <c:v>-1.5529706956840528E-5</c:v>
                </c:pt>
                <c:pt idx="126">
                  <c:v>-1.5529706956840528E-5</c:v>
                </c:pt>
                <c:pt idx="127">
                  <c:v>-1.5529706956840528E-5</c:v>
                </c:pt>
                <c:pt idx="128">
                  <c:v>-1.5529706956840528E-5</c:v>
                </c:pt>
                <c:pt idx="129">
                  <c:v>-1.5529706956840528E-5</c:v>
                </c:pt>
                <c:pt idx="130">
                  <c:v>-1.5529706956840528E-5</c:v>
                </c:pt>
                <c:pt idx="131">
                  <c:v>-1.469763498107568E-5</c:v>
                </c:pt>
                <c:pt idx="132">
                  <c:v>-1.469763498107568E-5</c:v>
                </c:pt>
                <c:pt idx="133">
                  <c:v>-1.469763498107568E-5</c:v>
                </c:pt>
                <c:pt idx="134">
                  <c:v>-1.469763498107568E-5</c:v>
                </c:pt>
                <c:pt idx="135">
                  <c:v>-1.469763498107568E-5</c:v>
                </c:pt>
                <c:pt idx="136">
                  <c:v>-1.469763498107568E-5</c:v>
                </c:pt>
                <c:pt idx="137">
                  <c:v>-1.469763498107568E-5</c:v>
                </c:pt>
                <c:pt idx="138">
                  <c:v>-1.469763498107568E-5</c:v>
                </c:pt>
                <c:pt idx="139">
                  <c:v>-1.469763498107568E-5</c:v>
                </c:pt>
                <c:pt idx="140">
                  <c:v>-1.469763498107568E-5</c:v>
                </c:pt>
                <c:pt idx="141">
                  <c:v>-1.2344588014912006E-5</c:v>
                </c:pt>
                <c:pt idx="142">
                  <c:v>-1.2344588014912006E-5</c:v>
                </c:pt>
                <c:pt idx="143">
                  <c:v>-1.2344588014912006E-5</c:v>
                </c:pt>
                <c:pt idx="144">
                  <c:v>-1.2344588014912006E-5</c:v>
                </c:pt>
                <c:pt idx="145">
                  <c:v>-1.2344588014912006E-5</c:v>
                </c:pt>
                <c:pt idx="146">
                  <c:v>-1.2344588014912006E-5</c:v>
                </c:pt>
                <c:pt idx="147">
                  <c:v>-1.2344588014912006E-5</c:v>
                </c:pt>
                <c:pt idx="148">
                  <c:v>-1.2344588014912006E-5</c:v>
                </c:pt>
                <c:pt idx="149">
                  <c:v>-1.2344588014912006E-5</c:v>
                </c:pt>
                <c:pt idx="150">
                  <c:v>-1.2344588014912006E-5</c:v>
                </c:pt>
                <c:pt idx="151">
                  <c:v>-8.7557049823772104E-6</c:v>
                </c:pt>
                <c:pt idx="152">
                  <c:v>-8.7557049823772104E-6</c:v>
                </c:pt>
                <c:pt idx="153">
                  <c:v>-8.7557049823772104E-6</c:v>
                </c:pt>
                <c:pt idx="154">
                  <c:v>-8.7557049823772104E-6</c:v>
                </c:pt>
                <c:pt idx="155">
                  <c:v>-8.7557049823772104E-6</c:v>
                </c:pt>
                <c:pt idx="156">
                  <c:v>-8.7557049823772104E-6</c:v>
                </c:pt>
                <c:pt idx="157">
                  <c:v>-8.7557049823772104E-6</c:v>
                </c:pt>
                <c:pt idx="158">
                  <c:v>-8.7557049823772104E-6</c:v>
                </c:pt>
                <c:pt idx="159">
                  <c:v>-8.7557049823772104E-6</c:v>
                </c:pt>
                <c:pt idx="160">
                  <c:v>7.5681500420046177E-3</c:v>
                </c:pt>
                <c:pt idx="161">
                  <c:v>-3.692572022373497E-6</c:v>
                </c:pt>
                <c:pt idx="162">
                  <c:v>-3.692572022373497E-6</c:v>
                </c:pt>
                <c:pt idx="163">
                  <c:v>-3.692572022373497E-6</c:v>
                </c:pt>
                <c:pt idx="164">
                  <c:v>-3.692572022373497E-6</c:v>
                </c:pt>
                <c:pt idx="165">
                  <c:v>-3.692572022373497E-6</c:v>
                </c:pt>
                <c:pt idx="166">
                  <c:v>-3.692572022373497E-6</c:v>
                </c:pt>
                <c:pt idx="167">
                  <c:v>-3.692572022373497E-6</c:v>
                </c:pt>
                <c:pt idx="168">
                  <c:v>-3.692572022373497E-6</c:v>
                </c:pt>
                <c:pt idx="169">
                  <c:v>-3.692572022373497E-6</c:v>
                </c:pt>
                <c:pt idx="170">
                  <c:v>-3.692572022373497E-6</c:v>
                </c:pt>
                <c:pt idx="171">
                  <c:v>2.9662350016224082E-6</c:v>
                </c:pt>
                <c:pt idx="172">
                  <c:v>2.9662350016224082E-6</c:v>
                </c:pt>
                <c:pt idx="173">
                  <c:v>2.9662350016224082E-6</c:v>
                </c:pt>
                <c:pt idx="174">
                  <c:v>2.9662350016224082E-6</c:v>
                </c:pt>
                <c:pt idx="175">
                  <c:v>2.9662350016224082E-6</c:v>
                </c:pt>
                <c:pt idx="176">
                  <c:v>2.9662350016224082E-6</c:v>
                </c:pt>
                <c:pt idx="177">
                  <c:v>2.9662350016224082E-6</c:v>
                </c:pt>
                <c:pt idx="178">
                  <c:v>2.9662350016224082E-6</c:v>
                </c:pt>
                <c:pt idx="179">
                  <c:v>2.9662350016224082E-6</c:v>
                </c:pt>
                <c:pt idx="180">
                  <c:v>2.9662350016224082E-6</c:v>
                </c:pt>
                <c:pt idx="181">
                  <c:v>1.1175091003678972E-5</c:v>
                </c:pt>
                <c:pt idx="182">
                  <c:v>1.1175091003678972E-5</c:v>
                </c:pt>
                <c:pt idx="183">
                  <c:v>1.1175091003678972E-5</c:v>
                </c:pt>
                <c:pt idx="184">
                  <c:v>1.1175091003678972E-5</c:v>
                </c:pt>
                <c:pt idx="185">
                  <c:v>1.1175091003678972E-5</c:v>
                </c:pt>
                <c:pt idx="186">
                  <c:v>1.1175091003678972E-5</c:v>
                </c:pt>
                <c:pt idx="187">
                  <c:v>1.1175091003678972E-5</c:v>
                </c:pt>
                <c:pt idx="188">
                  <c:v>1.1175091003678972E-5</c:v>
                </c:pt>
                <c:pt idx="189">
                  <c:v>1.1175091003678972E-5</c:v>
                </c:pt>
                <c:pt idx="190">
                  <c:v>7.3180071570391192E-3</c:v>
                </c:pt>
                <c:pt idx="191">
                  <c:v>2.096661603445682E-5</c:v>
                </c:pt>
                <c:pt idx="192">
                  <c:v>2.096661603445682E-5</c:v>
                </c:pt>
                <c:pt idx="193">
                  <c:v>2.096661603445682E-5</c:v>
                </c:pt>
                <c:pt idx="194">
                  <c:v>2.096661603445682E-5</c:v>
                </c:pt>
                <c:pt idx="195">
                  <c:v>2.096661603445682E-5</c:v>
                </c:pt>
                <c:pt idx="196">
                  <c:v>2.096661603445682E-5</c:v>
                </c:pt>
                <c:pt idx="197">
                  <c:v>2.096661603445682E-5</c:v>
                </c:pt>
                <c:pt idx="198">
                  <c:v>2.096661603445682E-5</c:v>
                </c:pt>
                <c:pt idx="199">
                  <c:v>2.096661603445682E-5</c:v>
                </c:pt>
                <c:pt idx="200">
                  <c:v>2.096661603445682E-5</c:v>
                </c:pt>
                <c:pt idx="201">
                  <c:v>3.2246352986931015E-5</c:v>
                </c:pt>
                <c:pt idx="202">
                  <c:v>3.2246352986931015E-5</c:v>
                </c:pt>
                <c:pt idx="203">
                  <c:v>3.2246352986931015E-5</c:v>
                </c:pt>
                <c:pt idx="204">
                  <c:v>3.2246352986931015E-5</c:v>
                </c:pt>
                <c:pt idx="205">
                  <c:v>3.2246352986931015E-5</c:v>
                </c:pt>
                <c:pt idx="206">
                  <c:v>3.2246352986931015E-5</c:v>
                </c:pt>
                <c:pt idx="207">
                  <c:v>3.2246352986931015E-5</c:v>
                </c:pt>
                <c:pt idx="208">
                  <c:v>3.2246352986931015E-5</c:v>
                </c:pt>
                <c:pt idx="209">
                  <c:v>3.2246352986931015E-5</c:v>
                </c:pt>
                <c:pt idx="210">
                  <c:v>3.2246352986931015E-5</c:v>
                </c:pt>
                <c:pt idx="211">
                  <c:v>4.5092585992279055E-5</c:v>
                </c:pt>
                <c:pt idx="212">
                  <c:v>4.5092585992279055E-5</c:v>
                </c:pt>
                <c:pt idx="213">
                  <c:v>4.5092585992279055E-5</c:v>
                </c:pt>
                <c:pt idx="214">
                  <c:v>4.5092585992279055E-5</c:v>
                </c:pt>
                <c:pt idx="215">
                  <c:v>4.5092585992279055E-5</c:v>
                </c:pt>
                <c:pt idx="216">
                  <c:v>4.5092585992279055E-5</c:v>
                </c:pt>
                <c:pt idx="217">
                  <c:v>4.5092585992279055E-5</c:v>
                </c:pt>
                <c:pt idx="218">
                  <c:v>4.5092585992279055E-5</c:v>
                </c:pt>
                <c:pt idx="219">
                  <c:v>4.5092585992279055E-5</c:v>
                </c:pt>
                <c:pt idx="220">
                  <c:v>4.5092585992279055E-5</c:v>
                </c:pt>
                <c:pt idx="221">
                  <c:v>5.7889937977506634E-5</c:v>
                </c:pt>
                <c:pt idx="222">
                  <c:v>5.7889937977506634E-5</c:v>
                </c:pt>
                <c:pt idx="223">
                  <c:v>5.7889937977506634E-5</c:v>
                </c:pt>
                <c:pt idx="224">
                  <c:v>5.7889937977506634E-5</c:v>
                </c:pt>
                <c:pt idx="225">
                  <c:v>5.7889937977506634E-5</c:v>
                </c:pt>
                <c:pt idx="226">
                  <c:v>5.7889937977506634E-5</c:v>
                </c:pt>
                <c:pt idx="227">
                  <c:v>5.7889937977506634E-5</c:v>
                </c:pt>
                <c:pt idx="228">
                  <c:v>5.7889937977506634E-5</c:v>
                </c:pt>
                <c:pt idx="229">
                  <c:v>5.7889937977506634E-5</c:v>
                </c:pt>
                <c:pt idx="230">
                  <c:v>6.8104761450058504E-3</c:v>
                </c:pt>
                <c:pt idx="231">
                  <c:v>6.9537180991119385E-5</c:v>
                </c:pt>
                <c:pt idx="232">
                  <c:v>6.9537180991119385E-5</c:v>
                </c:pt>
                <c:pt idx="233">
                  <c:v>6.9537180991119385E-5</c:v>
                </c:pt>
                <c:pt idx="234">
                  <c:v>6.9537180991119385E-5</c:v>
                </c:pt>
                <c:pt idx="235">
                  <c:v>6.9537180991119385E-5</c:v>
                </c:pt>
                <c:pt idx="236">
                  <c:v>6.9537180991119385E-5</c:v>
                </c:pt>
                <c:pt idx="237">
                  <c:v>6.9537180991119385E-5</c:v>
                </c:pt>
                <c:pt idx="238">
                  <c:v>6.9537180991119385E-5</c:v>
                </c:pt>
                <c:pt idx="239">
                  <c:v>6.9537180991119385E-5</c:v>
                </c:pt>
                <c:pt idx="240">
                  <c:v>6.9537180991119385E-5</c:v>
                </c:pt>
                <c:pt idx="241">
                  <c:v>8.0092679979770764E-5</c:v>
                </c:pt>
                <c:pt idx="242">
                  <c:v>8.0092679979770764E-5</c:v>
                </c:pt>
                <c:pt idx="243">
                  <c:v>8.0092679979770764E-5</c:v>
                </c:pt>
                <c:pt idx="244">
                  <c:v>8.0092679979770764E-5</c:v>
                </c:pt>
                <c:pt idx="245">
                  <c:v>8.0092679979770764E-5</c:v>
                </c:pt>
                <c:pt idx="246">
                  <c:v>8.0092679979770764E-5</c:v>
                </c:pt>
                <c:pt idx="247">
                  <c:v>8.0092679979770764E-5</c:v>
                </c:pt>
                <c:pt idx="248">
                  <c:v>8.0092679979770764E-5</c:v>
                </c:pt>
                <c:pt idx="249">
                  <c:v>8.0092679979770764E-5</c:v>
                </c:pt>
                <c:pt idx="250">
                  <c:v>8.0092679979770764E-5</c:v>
                </c:pt>
                <c:pt idx="251">
                  <c:v>8.9871998966373212E-5</c:v>
                </c:pt>
                <c:pt idx="252">
                  <c:v>8.9871998966373212E-5</c:v>
                </c:pt>
                <c:pt idx="253">
                  <c:v>8.9871998966373212E-5</c:v>
                </c:pt>
                <c:pt idx="254">
                  <c:v>8.9871998966373212E-5</c:v>
                </c:pt>
                <c:pt idx="255">
                  <c:v>8.9871998966373212E-5</c:v>
                </c:pt>
                <c:pt idx="256">
                  <c:v>8.9871998966373212E-5</c:v>
                </c:pt>
                <c:pt idx="257">
                  <c:v>8.9871998966373212E-5</c:v>
                </c:pt>
                <c:pt idx="258">
                  <c:v>8.9871998966373212E-5</c:v>
                </c:pt>
                <c:pt idx="259">
                  <c:v>8.9871998966373212E-5</c:v>
                </c:pt>
                <c:pt idx="260">
                  <c:v>8.9871998966373212E-5</c:v>
                </c:pt>
                <c:pt idx="261">
                  <c:v>9.8932235005122493E-5</c:v>
                </c:pt>
                <c:pt idx="262">
                  <c:v>9.8932235005122493E-5</c:v>
                </c:pt>
                <c:pt idx="263">
                  <c:v>9.8932235005122493E-5</c:v>
                </c:pt>
                <c:pt idx="264">
                  <c:v>9.8932235005122493E-5</c:v>
                </c:pt>
                <c:pt idx="265">
                  <c:v>9.8932235005122493E-5</c:v>
                </c:pt>
                <c:pt idx="266">
                  <c:v>9.8932235005122493E-5</c:v>
                </c:pt>
                <c:pt idx="267">
                  <c:v>9.8932235005122493E-5</c:v>
                </c:pt>
                <c:pt idx="268">
                  <c:v>9.8932235005122493E-5</c:v>
                </c:pt>
                <c:pt idx="269">
                  <c:v>9.8932235005122493E-5</c:v>
                </c:pt>
                <c:pt idx="270">
                  <c:v>9.8932235005122493E-5</c:v>
                </c:pt>
                <c:pt idx="271">
                  <c:v>1.0750820001703687E-4</c:v>
                </c:pt>
                <c:pt idx="272">
                  <c:v>1.0750820001703687E-4</c:v>
                </c:pt>
                <c:pt idx="273">
                  <c:v>1.0750820001703687E-4</c:v>
                </c:pt>
                <c:pt idx="274">
                  <c:v>1.0750820001703687E-4</c:v>
                </c:pt>
                <c:pt idx="275">
                  <c:v>1.0750820001703687E-4</c:v>
                </c:pt>
                <c:pt idx="276">
                  <c:v>1.0750820001703687E-4</c:v>
                </c:pt>
                <c:pt idx="277">
                  <c:v>1.0750820001703687E-4</c:v>
                </c:pt>
                <c:pt idx="278">
                  <c:v>1.0750820001703687E-4</c:v>
                </c:pt>
                <c:pt idx="279">
                  <c:v>1.0750820001703687E-4</c:v>
                </c:pt>
                <c:pt idx="280">
                  <c:v>1.0750820001703687E-4</c:v>
                </c:pt>
                <c:pt idx="281">
                  <c:v>1.0707446500646256E-4</c:v>
                </c:pt>
                <c:pt idx="282">
                  <c:v>1.0707446500646256E-4</c:v>
                </c:pt>
                <c:pt idx="283">
                  <c:v>1.0707446500646256E-4</c:v>
                </c:pt>
                <c:pt idx="284">
                  <c:v>1.0707446500646256E-4</c:v>
                </c:pt>
                <c:pt idx="285">
                  <c:v>1.0707446500646256E-4</c:v>
                </c:pt>
                <c:pt idx="286">
                  <c:v>1.0707446500646256E-4</c:v>
                </c:pt>
                <c:pt idx="287">
                  <c:v>1.0707446500646256E-4</c:v>
                </c:pt>
                <c:pt idx="288">
                  <c:v>1.0707446500646256E-4</c:v>
                </c:pt>
                <c:pt idx="289">
                  <c:v>1.0707446500646256E-4</c:v>
                </c:pt>
                <c:pt idx="290">
                  <c:v>1.0707446500646256E-4</c:v>
                </c:pt>
                <c:pt idx="291">
                  <c:v>1.0668573497696343E-4</c:v>
                </c:pt>
                <c:pt idx="292">
                  <c:v>1.0668573497696343E-4</c:v>
                </c:pt>
                <c:pt idx="293">
                  <c:v>1.0668573497696343E-4</c:v>
                </c:pt>
                <c:pt idx="294">
                  <c:v>1.0668573497696343E-4</c:v>
                </c:pt>
                <c:pt idx="295">
                  <c:v>1.0668573497696343E-4</c:v>
                </c:pt>
                <c:pt idx="296">
                  <c:v>1.0668573497696343E-4</c:v>
                </c:pt>
                <c:pt idx="297">
                  <c:v>1.0668573497696343E-4</c:v>
                </c:pt>
                <c:pt idx="298">
                  <c:v>1.0668573497696343E-4</c:v>
                </c:pt>
                <c:pt idx="299">
                  <c:v>1.0668573497696343E-4</c:v>
                </c:pt>
                <c:pt idx="300">
                  <c:v>1.0668573497696343E-4</c:v>
                </c:pt>
                <c:pt idx="301">
                  <c:v>1.0635370296085966E-4</c:v>
                </c:pt>
                <c:pt idx="302">
                  <c:v>1.0635370296085966E-4</c:v>
                </c:pt>
                <c:pt idx="303">
                  <c:v>1.0635370296085966E-4</c:v>
                </c:pt>
                <c:pt idx="304">
                  <c:v>1.0635370296085966E-4</c:v>
                </c:pt>
                <c:pt idx="305">
                  <c:v>1.0635370296085966E-4</c:v>
                </c:pt>
                <c:pt idx="306">
                  <c:v>1.0635370296085966E-4</c:v>
                </c:pt>
                <c:pt idx="307">
                  <c:v>1.0635370296085966E-4</c:v>
                </c:pt>
                <c:pt idx="308">
                  <c:v>1.0635370296085966E-4</c:v>
                </c:pt>
                <c:pt idx="309">
                  <c:v>1.0635370296085966E-4</c:v>
                </c:pt>
                <c:pt idx="310">
                  <c:v>1.0635370296085966E-4</c:v>
                </c:pt>
                <c:pt idx="311">
                  <c:v>1.1367965601039032E-4</c:v>
                </c:pt>
                <c:pt idx="312">
                  <c:v>1.1367965601039032E-4</c:v>
                </c:pt>
                <c:pt idx="313">
                  <c:v>1.1367965601039032E-4</c:v>
                </c:pt>
                <c:pt idx="314">
                  <c:v>1.1367965601039032E-4</c:v>
                </c:pt>
                <c:pt idx="315">
                  <c:v>1.1367965601039032E-4</c:v>
                </c:pt>
                <c:pt idx="316">
                  <c:v>1.1367965601039032E-4</c:v>
                </c:pt>
                <c:pt idx="317">
                  <c:v>1.1367965601039032E-4</c:v>
                </c:pt>
                <c:pt idx="318">
                  <c:v>1.1367965601039032E-4</c:v>
                </c:pt>
                <c:pt idx="319">
                  <c:v>1.1367965601039032E-4</c:v>
                </c:pt>
                <c:pt idx="320">
                  <c:v>1.1367965601039032E-4</c:v>
                </c:pt>
                <c:pt idx="321">
                  <c:v>1.200518279915741E-4</c:v>
                </c:pt>
                <c:pt idx="322">
                  <c:v>1.200518279915741E-4</c:v>
                </c:pt>
                <c:pt idx="323">
                  <c:v>1.200518279915741E-4</c:v>
                </c:pt>
                <c:pt idx="324">
                  <c:v>1.200518279915741E-4</c:v>
                </c:pt>
                <c:pt idx="325">
                  <c:v>1.200518279915741E-4</c:v>
                </c:pt>
                <c:pt idx="326">
                  <c:v>1.200518279915741E-4</c:v>
                </c:pt>
                <c:pt idx="327">
                  <c:v>1.200518279915741E-4</c:v>
                </c:pt>
                <c:pt idx="328">
                  <c:v>1.200518279915741E-4</c:v>
                </c:pt>
                <c:pt idx="329">
                  <c:v>1.200518279915741E-4</c:v>
                </c:pt>
                <c:pt idx="330">
                  <c:v>1.200518279915741E-4</c:v>
                </c:pt>
                <c:pt idx="331">
                  <c:v>1.1976182400985635E-4</c:v>
                </c:pt>
                <c:pt idx="332">
                  <c:v>1.1976182400985635E-4</c:v>
                </c:pt>
                <c:pt idx="333">
                  <c:v>1.1976182400985635E-4</c:v>
                </c:pt>
                <c:pt idx="334">
                  <c:v>1.1976182400985635E-4</c:v>
                </c:pt>
                <c:pt idx="335">
                  <c:v>1.1976182400985635E-4</c:v>
                </c:pt>
                <c:pt idx="336">
                  <c:v>1.1976182400985635E-4</c:v>
                </c:pt>
                <c:pt idx="337">
                  <c:v>1.1976182400985635E-4</c:v>
                </c:pt>
                <c:pt idx="338">
                  <c:v>1.1976182400985635E-4</c:v>
                </c:pt>
                <c:pt idx="339">
                  <c:v>1.1976182400985635E-4</c:v>
                </c:pt>
                <c:pt idx="340">
                  <c:v>1.1976182400985635E-4</c:v>
                </c:pt>
                <c:pt idx="341">
                  <c:v>1.2329688496492963E-4</c:v>
                </c:pt>
                <c:pt idx="342">
                  <c:v>1.2329688496492963E-4</c:v>
                </c:pt>
                <c:pt idx="343">
                  <c:v>1.2329688496492963E-4</c:v>
                </c:pt>
                <c:pt idx="344">
                  <c:v>1.2329688496492963E-4</c:v>
                </c:pt>
                <c:pt idx="345">
                  <c:v>1.2329688496492963E-4</c:v>
                </c:pt>
                <c:pt idx="346">
                  <c:v>1.2329688496492963E-4</c:v>
                </c:pt>
                <c:pt idx="347">
                  <c:v>1.2329688496492963E-4</c:v>
                </c:pt>
                <c:pt idx="348">
                  <c:v>1.2329688496492963E-4</c:v>
                </c:pt>
                <c:pt idx="349">
                  <c:v>1.2329688496492963E-4</c:v>
                </c:pt>
                <c:pt idx="350">
                  <c:v>1.2329688496492963E-4</c:v>
                </c:pt>
                <c:pt idx="351">
                  <c:v>1.253099709970229E-4</c:v>
                </c:pt>
                <c:pt idx="352">
                  <c:v>1.253099709970229E-4</c:v>
                </c:pt>
                <c:pt idx="353">
                  <c:v>1.253099709970229E-4</c:v>
                </c:pt>
                <c:pt idx="354">
                  <c:v>1.253099709970229E-4</c:v>
                </c:pt>
                <c:pt idx="355">
                  <c:v>1.253099709970229E-4</c:v>
                </c:pt>
                <c:pt idx="356">
                  <c:v>1.253099709970229E-4</c:v>
                </c:pt>
                <c:pt idx="357">
                  <c:v>1.253099709970229E-4</c:v>
                </c:pt>
                <c:pt idx="358">
                  <c:v>1.253099709970229E-4</c:v>
                </c:pt>
                <c:pt idx="359">
                  <c:v>1.253099709970229E-4</c:v>
                </c:pt>
                <c:pt idx="360">
                  <c:v>1.253099709970229E-4</c:v>
                </c:pt>
                <c:pt idx="361">
                  <c:v>1.2506556197422469E-4</c:v>
                </c:pt>
                <c:pt idx="362">
                  <c:v>1.2506556197422469E-4</c:v>
                </c:pt>
                <c:pt idx="363">
                  <c:v>1.2506556197422469E-4</c:v>
                </c:pt>
                <c:pt idx="364">
                  <c:v>1.2506556197422469E-4</c:v>
                </c:pt>
                <c:pt idx="365">
                  <c:v>1.2506556197422469E-4</c:v>
                </c:pt>
                <c:pt idx="366">
                  <c:v>1.2506556197422469E-4</c:v>
                </c:pt>
                <c:pt idx="367">
                  <c:v>1.2506556197422469E-4</c:v>
                </c:pt>
                <c:pt idx="368">
                  <c:v>1.2506556197422469E-4</c:v>
                </c:pt>
                <c:pt idx="369">
                  <c:v>1.2506556197422469E-4</c:v>
                </c:pt>
                <c:pt idx="370">
                  <c:v>1.2506556197422469E-4</c:v>
                </c:pt>
                <c:pt idx="371">
                  <c:v>1.2415304996693521E-4</c:v>
                </c:pt>
                <c:pt idx="372">
                  <c:v>1.2415304996693521E-4</c:v>
                </c:pt>
                <c:pt idx="373">
                  <c:v>1.2415304996693521E-4</c:v>
                </c:pt>
                <c:pt idx="374">
                  <c:v>1.2415304996693521E-4</c:v>
                </c:pt>
                <c:pt idx="375">
                  <c:v>1.2415304996693521E-4</c:v>
                </c:pt>
                <c:pt idx="376">
                  <c:v>1.2415304996693521E-4</c:v>
                </c:pt>
                <c:pt idx="377">
                  <c:v>1.2415304996693521E-4</c:v>
                </c:pt>
                <c:pt idx="378">
                  <c:v>1.2415304996693521E-4</c:v>
                </c:pt>
                <c:pt idx="379">
                  <c:v>1.2415304996693521E-4</c:v>
                </c:pt>
                <c:pt idx="380">
                  <c:v>1.2415304996693521E-4</c:v>
                </c:pt>
                <c:pt idx="381">
                  <c:v>1.2395202503512337E-4</c:v>
                </c:pt>
                <c:pt idx="382">
                  <c:v>1.2395202503512337E-4</c:v>
                </c:pt>
                <c:pt idx="383">
                  <c:v>1.2395202503512337E-4</c:v>
                </c:pt>
                <c:pt idx="384">
                  <c:v>1.2395202503512337E-4</c:v>
                </c:pt>
                <c:pt idx="385">
                  <c:v>1.2395202503512337E-4</c:v>
                </c:pt>
                <c:pt idx="386">
                  <c:v>1.2395202503512337E-4</c:v>
                </c:pt>
                <c:pt idx="387">
                  <c:v>1.2395202503512337E-4</c:v>
                </c:pt>
                <c:pt idx="388">
                  <c:v>1.2395202503512337E-4</c:v>
                </c:pt>
                <c:pt idx="389">
                  <c:v>1.2395202503512337E-4</c:v>
                </c:pt>
                <c:pt idx="390">
                  <c:v>1.2395202503512337E-4</c:v>
                </c:pt>
                <c:pt idx="391">
                  <c:v>1.2179801501588372E-4</c:v>
                </c:pt>
                <c:pt idx="392">
                  <c:v>1.2179801501588372E-4</c:v>
                </c:pt>
                <c:pt idx="393">
                  <c:v>1.2179801501588372E-4</c:v>
                </c:pt>
                <c:pt idx="394">
                  <c:v>1.2179801501588372E-4</c:v>
                </c:pt>
                <c:pt idx="395">
                  <c:v>1.2179801501588372E-4</c:v>
                </c:pt>
                <c:pt idx="396">
                  <c:v>1.2179801501588372E-4</c:v>
                </c:pt>
                <c:pt idx="397">
                  <c:v>1.2179801501588372E-4</c:v>
                </c:pt>
                <c:pt idx="398">
                  <c:v>1.2179801501588372E-4</c:v>
                </c:pt>
                <c:pt idx="399">
                  <c:v>1.2179801501588372E-4</c:v>
                </c:pt>
                <c:pt idx="400">
                  <c:v>1.2179801501588372E-4</c:v>
                </c:pt>
                <c:pt idx="401">
                  <c:v>1.2164125001845605E-4</c:v>
                </c:pt>
                <c:pt idx="402">
                  <c:v>1.2164125001845605E-4</c:v>
                </c:pt>
                <c:pt idx="403">
                  <c:v>1.2164125001845605E-4</c:v>
                </c:pt>
                <c:pt idx="404">
                  <c:v>1.2164125001845605E-4</c:v>
                </c:pt>
                <c:pt idx="405">
                  <c:v>1.2164125001845605E-4</c:v>
                </c:pt>
                <c:pt idx="406">
                  <c:v>1.2164125001845605E-4</c:v>
                </c:pt>
                <c:pt idx="407">
                  <c:v>1.2164125001845605E-4</c:v>
                </c:pt>
                <c:pt idx="408">
                  <c:v>1.2164125001845605E-4</c:v>
                </c:pt>
                <c:pt idx="409">
                  <c:v>1.2164125001845605E-4</c:v>
                </c:pt>
                <c:pt idx="410">
                  <c:v>1.2164125001845605E-4</c:v>
                </c:pt>
                <c:pt idx="411">
                  <c:v>1.2150076599937165E-4</c:v>
                </c:pt>
                <c:pt idx="412">
                  <c:v>1.2150076599937165E-4</c:v>
                </c:pt>
                <c:pt idx="413">
                  <c:v>1.2150076599937165E-4</c:v>
                </c:pt>
                <c:pt idx="414">
                  <c:v>1.2150076599937165E-4</c:v>
                </c:pt>
                <c:pt idx="415">
                  <c:v>1.2150076599937165E-4</c:v>
                </c:pt>
                <c:pt idx="416">
                  <c:v>1.2150076599937165E-4</c:v>
                </c:pt>
                <c:pt idx="417">
                  <c:v>1.2150076599937165E-4</c:v>
                </c:pt>
                <c:pt idx="418">
                  <c:v>1.2150076599937165E-4</c:v>
                </c:pt>
                <c:pt idx="419">
                  <c:v>1.2150076599937165E-4</c:v>
                </c:pt>
                <c:pt idx="420">
                  <c:v>1.2150076599937165E-4</c:v>
                </c:pt>
                <c:pt idx="421">
                  <c:v>1.1912572205119432E-4</c:v>
                </c:pt>
                <c:pt idx="422">
                  <c:v>1.1912572205119432E-4</c:v>
                </c:pt>
                <c:pt idx="423">
                  <c:v>1.1912572205119432E-4</c:v>
                </c:pt>
                <c:pt idx="424">
                  <c:v>1.1912572205119432E-4</c:v>
                </c:pt>
                <c:pt idx="425">
                  <c:v>1.1912572205119432E-4</c:v>
                </c:pt>
                <c:pt idx="426">
                  <c:v>1.1912572205119432E-4</c:v>
                </c:pt>
                <c:pt idx="427">
                  <c:v>1.1912572205119432E-4</c:v>
                </c:pt>
                <c:pt idx="428">
                  <c:v>1.1912572205119432E-4</c:v>
                </c:pt>
                <c:pt idx="429">
                  <c:v>1.1912572205119432E-4</c:v>
                </c:pt>
                <c:pt idx="430">
                  <c:v>1.1912572205119432E-4</c:v>
                </c:pt>
                <c:pt idx="431">
                  <c:v>1.1902298399490974E-4</c:v>
                </c:pt>
                <c:pt idx="432">
                  <c:v>1.1902298399490974E-4</c:v>
                </c:pt>
                <c:pt idx="433">
                  <c:v>1.1902298399490974E-4</c:v>
                </c:pt>
                <c:pt idx="434">
                  <c:v>1.1902298399490974E-4</c:v>
                </c:pt>
                <c:pt idx="435">
                  <c:v>1.1902298399490974E-4</c:v>
                </c:pt>
                <c:pt idx="436">
                  <c:v>1.1902298399490974E-4</c:v>
                </c:pt>
                <c:pt idx="437">
                  <c:v>1.1902298399490974E-4</c:v>
                </c:pt>
                <c:pt idx="438">
                  <c:v>1.1902298399490974E-4</c:v>
                </c:pt>
                <c:pt idx="439">
                  <c:v>1.1902298399490974E-4</c:v>
                </c:pt>
                <c:pt idx="440">
                  <c:v>1.1902298399490974E-4</c:v>
                </c:pt>
                <c:pt idx="441">
                  <c:v>1.211615870033711E-4</c:v>
                </c:pt>
                <c:pt idx="442">
                  <c:v>1.211615870033711E-4</c:v>
                </c:pt>
                <c:pt idx="443">
                  <c:v>1.211615870033711E-4</c:v>
                </c:pt>
                <c:pt idx="444">
                  <c:v>1.211615870033711E-4</c:v>
                </c:pt>
                <c:pt idx="445">
                  <c:v>1.211615870033711E-4</c:v>
                </c:pt>
                <c:pt idx="446">
                  <c:v>1.211615870033711E-4</c:v>
                </c:pt>
                <c:pt idx="447">
                  <c:v>1.211615870033711E-4</c:v>
                </c:pt>
                <c:pt idx="448">
                  <c:v>1.211615870033711E-4</c:v>
                </c:pt>
                <c:pt idx="449">
                  <c:v>1.211615870033711E-4</c:v>
                </c:pt>
                <c:pt idx="450">
                  <c:v>1.211615870033711E-4</c:v>
                </c:pt>
                <c:pt idx="451">
                  <c:v>1.1887367003282634E-4</c:v>
                </c:pt>
                <c:pt idx="452">
                  <c:v>1.1887367003282634E-4</c:v>
                </c:pt>
                <c:pt idx="453">
                  <c:v>1.1887367003282634E-4</c:v>
                </c:pt>
                <c:pt idx="454">
                  <c:v>1.1887367003282634E-4</c:v>
                </c:pt>
                <c:pt idx="455">
                  <c:v>1.1887367003282634E-4</c:v>
                </c:pt>
                <c:pt idx="456">
                  <c:v>1.1887367003282634E-4</c:v>
                </c:pt>
                <c:pt idx="457">
                  <c:v>1.1887367003282634E-4</c:v>
                </c:pt>
                <c:pt idx="458">
                  <c:v>1.1887367003282634E-4</c:v>
                </c:pt>
                <c:pt idx="459">
                  <c:v>1.1887367003282634E-4</c:v>
                </c:pt>
                <c:pt idx="460">
                  <c:v>1.1887367003282634E-4</c:v>
                </c:pt>
                <c:pt idx="461">
                  <c:v>1.1662872003626035E-4</c:v>
                </c:pt>
                <c:pt idx="462">
                  <c:v>1.1662872003626035E-4</c:v>
                </c:pt>
                <c:pt idx="463">
                  <c:v>1.1662872003626035E-4</c:v>
                </c:pt>
                <c:pt idx="464">
                  <c:v>1.1662872003626035E-4</c:v>
                </c:pt>
                <c:pt idx="465">
                  <c:v>1.1662872003626035E-4</c:v>
                </c:pt>
                <c:pt idx="466">
                  <c:v>1.1662872003626035E-4</c:v>
                </c:pt>
                <c:pt idx="467">
                  <c:v>1.1662872003626035E-4</c:v>
                </c:pt>
                <c:pt idx="468">
                  <c:v>1.1662872003626035E-4</c:v>
                </c:pt>
                <c:pt idx="469">
                  <c:v>1.1662872003626035E-4</c:v>
                </c:pt>
                <c:pt idx="470">
                  <c:v>1.1662872003626035E-4</c:v>
                </c:pt>
                <c:pt idx="471">
                  <c:v>1.1444556503192871E-4</c:v>
                </c:pt>
                <c:pt idx="472">
                  <c:v>1.1444556503192871E-4</c:v>
                </c:pt>
                <c:pt idx="473">
                  <c:v>1.1444556503192871E-4</c:v>
                </c:pt>
                <c:pt idx="474">
                  <c:v>1.1444556503192871E-4</c:v>
                </c:pt>
                <c:pt idx="475">
                  <c:v>1.1444556503192871E-4</c:v>
                </c:pt>
                <c:pt idx="476">
                  <c:v>1.1444556503192871E-4</c:v>
                </c:pt>
                <c:pt idx="477">
                  <c:v>1.1444556503192871E-4</c:v>
                </c:pt>
                <c:pt idx="478">
                  <c:v>1.1444556503192871E-4</c:v>
                </c:pt>
                <c:pt idx="479">
                  <c:v>1.1444556503192871E-4</c:v>
                </c:pt>
                <c:pt idx="480">
                  <c:v>1.1444556503192871E-4</c:v>
                </c:pt>
                <c:pt idx="481">
                  <c:v>1.1444687800121756E-4</c:v>
                </c:pt>
                <c:pt idx="482">
                  <c:v>1.1444687800121756E-4</c:v>
                </c:pt>
                <c:pt idx="483">
                  <c:v>1.1444687800121756E-4</c:v>
                </c:pt>
                <c:pt idx="484">
                  <c:v>1.1444687800121756E-4</c:v>
                </c:pt>
                <c:pt idx="485">
                  <c:v>1.1444687800121756E-4</c:v>
                </c:pt>
                <c:pt idx="486">
                  <c:v>1.1444687800121756E-4</c:v>
                </c:pt>
                <c:pt idx="487">
                  <c:v>1.1444687800121756E-4</c:v>
                </c:pt>
                <c:pt idx="488">
                  <c:v>1.1444687800121756E-4</c:v>
                </c:pt>
                <c:pt idx="489">
                  <c:v>1.1444687800121756E-4</c:v>
                </c:pt>
                <c:pt idx="490">
                  <c:v>1.1444687800121756E-4</c:v>
                </c:pt>
                <c:pt idx="491">
                  <c:v>1.1236586698259998E-4</c:v>
                </c:pt>
                <c:pt idx="492">
                  <c:v>1.1236586698259998E-4</c:v>
                </c:pt>
                <c:pt idx="493">
                  <c:v>1.1236586698259998E-4</c:v>
                </c:pt>
                <c:pt idx="494">
                  <c:v>1.1236586698259998E-4</c:v>
                </c:pt>
                <c:pt idx="495">
                  <c:v>1.1236586698259998E-4</c:v>
                </c:pt>
                <c:pt idx="496">
                  <c:v>1.1236586698259998E-4</c:v>
                </c:pt>
                <c:pt idx="497">
                  <c:v>1.1236586698259998E-4</c:v>
                </c:pt>
                <c:pt idx="498">
                  <c:v>1.1236586698259998E-4</c:v>
                </c:pt>
                <c:pt idx="499">
                  <c:v>1.1236586698259998E-4</c:v>
                </c:pt>
                <c:pt idx="500">
                  <c:v>1.1236586698259998E-4</c:v>
                </c:pt>
                <c:pt idx="501">
                  <c:v>1.1033415097472243E-4</c:v>
                </c:pt>
                <c:pt idx="502">
                  <c:v>1.1033415097472243E-4</c:v>
                </c:pt>
                <c:pt idx="503">
                  <c:v>1.1033415097472243E-4</c:v>
                </c:pt>
                <c:pt idx="504">
                  <c:v>1.1033415097472243E-4</c:v>
                </c:pt>
                <c:pt idx="505">
                  <c:v>1.1033415097472243E-4</c:v>
                </c:pt>
                <c:pt idx="506">
                  <c:v>1.1033415097472243E-4</c:v>
                </c:pt>
                <c:pt idx="507">
                  <c:v>1.1033415097472243E-4</c:v>
                </c:pt>
                <c:pt idx="508">
                  <c:v>1.1033415097472243E-4</c:v>
                </c:pt>
                <c:pt idx="509">
                  <c:v>1.1033415097472243E-4</c:v>
                </c:pt>
                <c:pt idx="510">
                  <c:v>5.8180232289828382E-3</c:v>
                </c:pt>
                <c:pt idx="511">
                  <c:v>1.0837988497769402E-4</c:v>
                </c:pt>
                <c:pt idx="512">
                  <c:v>1.0837988497769402E-4</c:v>
                </c:pt>
                <c:pt idx="513">
                  <c:v>1.0837988497769402E-4</c:v>
                </c:pt>
                <c:pt idx="514">
                  <c:v>1.0837988497769402E-4</c:v>
                </c:pt>
                <c:pt idx="515">
                  <c:v>1.0837988497769402E-4</c:v>
                </c:pt>
                <c:pt idx="516">
                  <c:v>1.0837988497769402E-4</c:v>
                </c:pt>
                <c:pt idx="517">
                  <c:v>1.0837988497769402E-4</c:v>
                </c:pt>
                <c:pt idx="518">
                  <c:v>1.0837988497769402E-4</c:v>
                </c:pt>
                <c:pt idx="519">
                  <c:v>1.0837988497769402E-4</c:v>
                </c:pt>
                <c:pt idx="520">
                  <c:v>1.0837988497769402E-4</c:v>
                </c:pt>
                <c:pt idx="521">
                  <c:v>1.0677700902306242E-4</c:v>
                </c:pt>
                <c:pt idx="522">
                  <c:v>1.0677700902306242E-4</c:v>
                </c:pt>
                <c:pt idx="523">
                  <c:v>1.0677700902306242E-4</c:v>
                </c:pt>
                <c:pt idx="524">
                  <c:v>1.0677700902306242E-4</c:v>
                </c:pt>
                <c:pt idx="525">
                  <c:v>1.0677700902306242E-4</c:v>
                </c:pt>
                <c:pt idx="526">
                  <c:v>1.0677700902306242E-4</c:v>
                </c:pt>
                <c:pt idx="527">
                  <c:v>1.0677700902306242E-4</c:v>
                </c:pt>
                <c:pt idx="528">
                  <c:v>1.0677700902306242E-4</c:v>
                </c:pt>
                <c:pt idx="529">
                  <c:v>1.0677700902306242E-4</c:v>
                </c:pt>
                <c:pt idx="530">
                  <c:v>1.0677700902306242E-4</c:v>
                </c:pt>
                <c:pt idx="531">
                  <c:v>1.0539930002551046E-4</c:v>
                </c:pt>
                <c:pt idx="532">
                  <c:v>1.0539930002551046E-4</c:v>
                </c:pt>
                <c:pt idx="533">
                  <c:v>1.0539930002551046E-4</c:v>
                </c:pt>
                <c:pt idx="534">
                  <c:v>1.0539930002551046E-4</c:v>
                </c:pt>
                <c:pt idx="535">
                  <c:v>1.0539930002551046E-4</c:v>
                </c:pt>
                <c:pt idx="536">
                  <c:v>1.0539930002551046E-4</c:v>
                </c:pt>
                <c:pt idx="537">
                  <c:v>1.0539930002551046E-4</c:v>
                </c:pt>
                <c:pt idx="538">
                  <c:v>1.0539930002551046E-4</c:v>
                </c:pt>
                <c:pt idx="539">
                  <c:v>1.0539930002551046E-4</c:v>
                </c:pt>
                <c:pt idx="540">
                  <c:v>1.0539930002551046E-4</c:v>
                </c:pt>
                <c:pt idx="541">
                  <c:v>1.0415139104225091E-4</c:v>
                </c:pt>
                <c:pt idx="542">
                  <c:v>1.0415139104225091E-4</c:v>
                </c:pt>
                <c:pt idx="543">
                  <c:v>1.0415139104225091E-4</c:v>
                </c:pt>
                <c:pt idx="544">
                  <c:v>1.0415139104225091E-4</c:v>
                </c:pt>
                <c:pt idx="545">
                  <c:v>1.0415139104225091E-4</c:v>
                </c:pt>
                <c:pt idx="546">
                  <c:v>1.0415139104225091E-4</c:v>
                </c:pt>
                <c:pt idx="547">
                  <c:v>1.0415139104225091E-4</c:v>
                </c:pt>
                <c:pt idx="548">
                  <c:v>1.0415139104225091E-4</c:v>
                </c:pt>
                <c:pt idx="549">
                  <c:v>1.0415139104225091E-4</c:v>
                </c:pt>
                <c:pt idx="550">
                  <c:v>1.0415139104225091E-4</c:v>
                </c:pt>
                <c:pt idx="551">
                  <c:v>1.0434527797542614E-4</c:v>
                </c:pt>
                <c:pt idx="552">
                  <c:v>1.0434527797542614E-4</c:v>
                </c:pt>
                <c:pt idx="553">
                  <c:v>1.0434527797542614E-4</c:v>
                </c:pt>
                <c:pt idx="554">
                  <c:v>1.0434527797542614E-4</c:v>
                </c:pt>
                <c:pt idx="555">
                  <c:v>1.0434527797542614E-4</c:v>
                </c:pt>
                <c:pt idx="556">
                  <c:v>1.0434527797542614E-4</c:v>
                </c:pt>
                <c:pt idx="557">
                  <c:v>1.0434527797542614E-4</c:v>
                </c:pt>
                <c:pt idx="558">
                  <c:v>1.0434527797542614E-4</c:v>
                </c:pt>
                <c:pt idx="559">
                  <c:v>1.0434527797542614E-4</c:v>
                </c:pt>
                <c:pt idx="560">
                  <c:v>1.0434527797542614E-4</c:v>
                </c:pt>
                <c:pt idx="561">
                  <c:v>1.0323071495577096E-4</c:v>
                </c:pt>
                <c:pt idx="562">
                  <c:v>1.0323071495577096E-4</c:v>
                </c:pt>
                <c:pt idx="563">
                  <c:v>1.0323071495577096E-4</c:v>
                </c:pt>
                <c:pt idx="564">
                  <c:v>1.0323071495577096E-4</c:v>
                </c:pt>
                <c:pt idx="565">
                  <c:v>1.0323071495577096E-4</c:v>
                </c:pt>
                <c:pt idx="566">
                  <c:v>1.0323071495577096E-4</c:v>
                </c:pt>
                <c:pt idx="567">
                  <c:v>1.0323071495577096E-4</c:v>
                </c:pt>
                <c:pt idx="568">
                  <c:v>1.0323071495577096E-4</c:v>
                </c:pt>
                <c:pt idx="569">
                  <c:v>1.0323071495577096E-4</c:v>
                </c:pt>
                <c:pt idx="570">
                  <c:v>1.0323071495577096E-4</c:v>
                </c:pt>
                <c:pt idx="571">
                  <c:v>1.0216273801688658E-4</c:v>
                </c:pt>
                <c:pt idx="572">
                  <c:v>1.0216273801688658E-4</c:v>
                </c:pt>
                <c:pt idx="573">
                  <c:v>1.0216273801688658E-4</c:v>
                </c:pt>
                <c:pt idx="574">
                  <c:v>1.0216273801688658E-4</c:v>
                </c:pt>
                <c:pt idx="575">
                  <c:v>1.0216273801688658E-4</c:v>
                </c:pt>
                <c:pt idx="576">
                  <c:v>1.0216273801688658E-4</c:v>
                </c:pt>
                <c:pt idx="577">
                  <c:v>1.0216273801688658E-4</c:v>
                </c:pt>
                <c:pt idx="578">
                  <c:v>1.0216273801688658E-4</c:v>
                </c:pt>
                <c:pt idx="579">
                  <c:v>1.0216273801688658E-4</c:v>
                </c:pt>
                <c:pt idx="580">
                  <c:v>1.0216273801688658E-4</c:v>
                </c:pt>
                <c:pt idx="581">
                  <c:v>1.0242834298423986E-4</c:v>
                </c:pt>
                <c:pt idx="582">
                  <c:v>1.0242834298423986E-4</c:v>
                </c:pt>
                <c:pt idx="583">
                  <c:v>1.0242834298423986E-4</c:v>
                </c:pt>
                <c:pt idx="584">
                  <c:v>1.0242834298423986E-4</c:v>
                </c:pt>
                <c:pt idx="585">
                  <c:v>1.0242834298423986E-4</c:v>
                </c:pt>
                <c:pt idx="586">
                  <c:v>1.0242834298423986E-4</c:v>
                </c:pt>
                <c:pt idx="587">
                  <c:v>1.0242834298423986E-4</c:v>
                </c:pt>
                <c:pt idx="588">
                  <c:v>1.0242834298423986E-4</c:v>
                </c:pt>
                <c:pt idx="589">
                  <c:v>1.0242834298423986E-4</c:v>
                </c:pt>
                <c:pt idx="590">
                  <c:v>-5.6276619930031302E-3</c:v>
                </c:pt>
                <c:pt idx="591">
                  <c:v>1.0143356104208578E-4</c:v>
                </c:pt>
                <c:pt idx="592">
                  <c:v>1.0143356104208578E-4</c:v>
                </c:pt>
                <c:pt idx="593">
                  <c:v>1.0143356104208578E-4</c:v>
                </c:pt>
                <c:pt idx="594">
                  <c:v>1.0143356104208578E-4</c:v>
                </c:pt>
                <c:pt idx="595">
                  <c:v>1.0143356104208578E-4</c:v>
                </c:pt>
                <c:pt idx="596">
                  <c:v>1.0143356104208578E-4</c:v>
                </c:pt>
                <c:pt idx="597">
                  <c:v>1.0143356104208578E-4</c:v>
                </c:pt>
                <c:pt idx="598">
                  <c:v>1.0143356104208578E-4</c:v>
                </c:pt>
                <c:pt idx="599">
                  <c:v>1.0143356104208578E-4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64096"/>
        <c:axId val="82363520"/>
      </c:scatterChart>
      <c:valAx>
        <c:axId val="82364096"/>
        <c:scaling>
          <c:orientation val="minMax"/>
        </c:scaling>
        <c:delete val="0"/>
        <c:axPos val="b"/>
        <c:majorTickMark val="out"/>
        <c:minorTickMark val="none"/>
        <c:tickLblPos val="nextTo"/>
        <c:crossAx val="82363520"/>
        <c:crosses val="autoZero"/>
        <c:crossBetween val="midCat"/>
      </c:valAx>
      <c:valAx>
        <c:axId val="82363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2364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'GS2-GS1'!$T$1</c:f>
              <c:strCache>
                <c:ptCount val="1"/>
                <c:pt idx="0">
                  <c:v>vehicle.passiveThermal.radiator.mTemperature {K}</c:v>
                </c:pt>
              </c:strCache>
            </c:strRef>
          </c:tx>
          <c:spPr>
            <a:ln w="28575">
              <a:noFill/>
            </a:ln>
          </c:spPr>
          <c:yVal>
            <c:numRef>
              <c:f>'GS2-GS1'!$T$2:$T$601</c:f>
              <c:numCache>
                <c:formatCode>General</c:formatCode>
                <c:ptCount val="600"/>
                <c:pt idx="0">
                  <c:v>-9.765337087003445E-3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0.13438666671595456</c:v>
                </c:pt>
                <c:pt idx="21">
                  <c:v>-5.3182535210112292E-3</c:v>
                </c:pt>
                <c:pt idx="22">
                  <c:v>-5.3182535210112292E-3</c:v>
                </c:pt>
                <c:pt idx="23">
                  <c:v>-5.3182535210112292E-3</c:v>
                </c:pt>
                <c:pt idx="24">
                  <c:v>-5.3182535210112292E-3</c:v>
                </c:pt>
                <c:pt idx="25">
                  <c:v>-5.3182535210112292E-3</c:v>
                </c:pt>
                <c:pt idx="26">
                  <c:v>-5.3182535210112292E-3</c:v>
                </c:pt>
                <c:pt idx="27">
                  <c:v>-5.3182535210112292E-3</c:v>
                </c:pt>
                <c:pt idx="28">
                  <c:v>-5.3182535210112292E-3</c:v>
                </c:pt>
                <c:pt idx="29">
                  <c:v>-5.3182535210112292E-3</c:v>
                </c:pt>
                <c:pt idx="30">
                  <c:v>0.16936118268296241</c:v>
                </c:pt>
                <c:pt idx="31">
                  <c:v>-5.2795630030004759E-3</c:v>
                </c:pt>
                <c:pt idx="32">
                  <c:v>-5.2795630030004759E-3</c:v>
                </c:pt>
                <c:pt idx="33">
                  <c:v>-5.2795630030004759E-3</c:v>
                </c:pt>
                <c:pt idx="34">
                  <c:v>-5.2795630030004759E-3</c:v>
                </c:pt>
                <c:pt idx="35">
                  <c:v>-5.2795630030004759E-3</c:v>
                </c:pt>
                <c:pt idx="36">
                  <c:v>-5.2795630030004759E-3</c:v>
                </c:pt>
                <c:pt idx="37">
                  <c:v>-5.2795630030004759E-3</c:v>
                </c:pt>
                <c:pt idx="38">
                  <c:v>-5.2795630030004759E-3</c:v>
                </c:pt>
                <c:pt idx="39">
                  <c:v>-5.2795630030004759E-3</c:v>
                </c:pt>
                <c:pt idx="40">
                  <c:v>0.17777196155401498</c:v>
                </c:pt>
                <c:pt idx="41">
                  <c:v>-5.3781320580128522E-3</c:v>
                </c:pt>
                <c:pt idx="42">
                  <c:v>-5.3781320580128522E-3</c:v>
                </c:pt>
                <c:pt idx="43">
                  <c:v>-5.3781320580128522E-3</c:v>
                </c:pt>
                <c:pt idx="44">
                  <c:v>-5.3781320580128522E-3</c:v>
                </c:pt>
                <c:pt idx="45">
                  <c:v>-5.3781320580128522E-3</c:v>
                </c:pt>
                <c:pt idx="46">
                  <c:v>-5.3781320580128522E-3</c:v>
                </c:pt>
                <c:pt idx="47">
                  <c:v>-5.3781320580128522E-3</c:v>
                </c:pt>
                <c:pt idx="48">
                  <c:v>-5.3781320580128522E-3</c:v>
                </c:pt>
                <c:pt idx="49">
                  <c:v>-5.3781320580128522E-3</c:v>
                </c:pt>
                <c:pt idx="50">
                  <c:v>0.17453288217302543</c:v>
                </c:pt>
                <c:pt idx="51">
                  <c:v>-4.858878680977341E-3</c:v>
                </c:pt>
                <c:pt idx="52">
                  <c:v>-4.858878680977341E-3</c:v>
                </c:pt>
                <c:pt idx="53">
                  <c:v>-4.858878680977341E-3</c:v>
                </c:pt>
                <c:pt idx="54">
                  <c:v>-4.858878680977341E-3</c:v>
                </c:pt>
                <c:pt idx="55">
                  <c:v>-4.858878680977341E-3</c:v>
                </c:pt>
                <c:pt idx="56">
                  <c:v>-4.858878680977341E-3</c:v>
                </c:pt>
                <c:pt idx="57">
                  <c:v>-4.858878680977341E-3</c:v>
                </c:pt>
                <c:pt idx="58">
                  <c:v>-4.858878680977341E-3</c:v>
                </c:pt>
                <c:pt idx="59">
                  <c:v>-4.858878680977341E-3</c:v>
                </c:pt>
                <c:pt idx="60">
                  <c:v>-1.4050657708025938E-2</c:v>
                </c:pt>
                <c:pt idx="61">
                  <c:v>-4.1760130879993085E-3</c:v>
                </c:pt>
                <c:pt idx="62">
                  <c:v>-4.1760130879993085E-3</c:v>
                </c:pt>
                <c:pt idx="63">
                  <c:v>-4.1760130879993085E-3</c:v>
                </c:pt>
                <c:pt idx="64">
                  <c:v>-4.1760130879993085E-3</c:v>
                </c:pt>
                <c:pt idx="65">
                  <c:v>-4.1760130879993085E-3</c:v>
                </c:pt>
                <c:pt idx="66">
                  <c:v>-4.1760130879993085E-3</c:v>
                </c:pt>
                <c:pt idx="67">
                  <c:v>-4.1760130879993085E-3</c:v>
                </c:pt>
                <c:pt idx="68">
                  <c:v>-4.1760130879993085E-3</c:v>
                </c:pt>
                <c:pt idx="69">
                  <c:v>-4.1760130879993085E-3</c:v>
                </c:pt>
                <c:pt idx="70">
                  <c:v>0.15227747674003922</c:v>
                </c:pt>
                <c:pt idx="71">
                  <c:v>-3.438897252976858E-3</c:v>
                </c:pt>
                <c:pt idx="72">
                  <c:v>-3.438897252976858E-3</c:v>
                </c:pt>
                <c:pt idx="73">
                  <c:v>-3.438897252976858E-3</c:v>
                </c:pt>
                <c:pt idx="74">
                  <c:v>-3.438897252976858E-3</c:v>
                </c:pt>
                <c:pt idx="75">
                  <c:v>-3.438897252976858E-3</c:v>
                </c:pt>
                <c:pt idx="76">
                  <c:v>-3.438897252976858E-3</c:v>
                </c:pt>
                <c:pt idx="77">
                  <c:v>-3.438897252976858E-3</c:v>
                </c:pt>
                <c:pt idx="78">
                  <c:v>-3.438897252976858E-3</c:v>
                </c:pt>
                <c:pt idx="79">
                  <c:v>-3.438897252976858E-3</c:v>
                </c:pt>
                <c:pt idx="80">
                  <c:v>0.14576490075700121</c:v>
                </c:pt>
                <c:pt idx="81">
                  <c:v>-2.7266744739904425E-3</c:v>
                </c:pt>
                <c:pt idx="82">
                  <c:v>-2.7266744739904425E-3</c:v>
                </c:pt>
                <c:pt idx="83">
                  <c:v>-2.7266744739904425E-3</c:v>
                </c:pt>
                <c:pt idx="84">
                  <c:v>-2.7266744739904425E-3</c:v>
                </c:pt>
                <c:pt idx="85">
                  <c:v>-2.7266744739904425E-3</c:v>
                </c:pt>
                <c:pt idx="86">
                  <c:v>-2.7266744739904425E-3</c:v>
                </c:pt>
                <c:pt idx="87">
                  <c:v>-2.7266744739904425E-3</c:v>
                </c:pt>
                <c:pt idx="88">
                  <c:v>-2.7266744739904425E-3</c:v>
                </c:pt>
                <c:pt idx="89">
                  <c:v>-2.7266744739904425E-3</c:v>
                </c:pt>
                <c:pt idx="90">
                  <c:v>0.14969738933098142</c:v>
                </c:pt>
                <c:pt idx="91">
                  <c:v>-2.0596664500089901E-3</c:v>
                </c:pt>
                <c:pt idx="92">
                  <c:v>-2.0596664500089901E-3</c:v>
                </c:pt>
                <c:pt idx="93">
                  <c:v>-2.0596664500089901E-3</c:v>
                </c:pt>
                <c:pt idx="94">
                  <c:v>-2.0596664500089901E-3</c:v>
                </c:pt>
                <c:pt idx="95">
                  <c:v>-2.0596664500089901E-3</c:v>
                </c:pt>
                <c:pt idx="96">
                  <c:v>-2.0596664500089901E-3</c:v>
                </c:pt>
                <c:pt idx="97">
                  <c:v>-2.0596664500089901E-3</c:v>
                </c:pt>
                <c:pt idx="98">
                  <c:v>-2.0596664500089901E-3</c:v>
                </c:pt>
                <c:pt idx="99">
                  <c:v>-2.0596664500089901E-3</c:v>
                </c:pt>
                <c:pt idx="100">
                  <c:v>-1.4413848739991408E-3</c:v>
                </c:pt>
                <c:pt idx="101">
                  <c:v>-1.4410978630507998E-3</c:v>
                </c:pt>
                <c:pt idx="102">
                  <c:v>-1.4410978630507998E-3</c:v>
                </c:pt>
                <c:pt idx="103">
                  <c:v>-1.4410978630507998E-3</c:v>
                </c:pt>
                <c:pt idx="104">
                  <c:v>-1.4410978630507998E-3</c:v>
                </c:pt>
                <c:pt idx="105">
                  <c:v>-1.4410978630507998E-3</c:v>
                </c:pt>
                <c:pt idx="106">
                  <c:v>-1.4410978630507998E-3</c:v>
                </c:pt>
                <c:pt idx="107">
                  <c:v>-1.4410978630507998E-3</c:v>
                </c:pt>
                <c:pt idx="108">
                  <c:v>-1.4410978630507998E-3</c:v>
                </c:pt>
                <c:pt idx="109">
                  <c:v>-1.4410978630507998E-3</c:v>
                </c:pt>
                <c:pt idx="110">
                  <c:v>0.1293861065900046</c:v>
                </c:pt>
                <c:pt idx="111">
                  <c:v>-8.6055134795515187E-4</c:v>
                </c:pt>
                <c:pt idx="112">
                  <c:v>-8.6055134795515187E-4</c:v>
                </c:pt>
                <c:pt idx="113">
                  <c:v>-8.6055134795515187E-4</c:v>
                </c:pt>
                <c:pt idx="114">
                  <c:v>-8.6055134795515187E-4</c:v>
                </c:pt>
                <c:pt idx="115">
                  <c:v>-8.6055134795515187E-4</c:v>
                </c:pt>
                <c:pt idx="116">
                  <c:v>-8.6055134795515187E-4</c:v>
                </c:pt>
                <c:pt idx="117">
                  <c:v>-8.6055134795515187E-4</c:v>
                </c:pt>
                <c:pt idx="118">
                  <c:v>-8.6055134795515187E-4</c:v>
                </c:pt>
                <c:pt idx="119">
                  <c:v>-8.6055134795515187E-4</c:v>
                </c:pt>
                <c:pt idx="120">
                  <c:v>0.12491756463202819</c:v>
                </c:pt>
                <c:pt idx="121">
                  <c:v>-3.3023697596945567E-4</c:v>
                </c:pt>
                <c:pt idx="122">
                  <c:v>-3.3023697596945567E-4</c:v>
                </c:pt>
                <c:pt idx="123">
                  <c:v>-3.3023697596945567E-4</c:v>
                </c:pt>
                <c:pt idx="124">
                  <c:v>-3.3023697596945567E-4</c:v>
                </c:pt>
                <c:pt idx="125">
                  <c:v>-3.3023697596945567E-4</c:v>
                </c:pt>
                <c:pt idx="126">
                  <c:v>-3.3023697596945567E-4</c:v>
                </c:pt>
                <c:pt idx="127">
                  <c:v>-3.3023697596945567E-4</c:v>
                </c:pt>
                <c:pt idx="128">
                  <c:v>-3.3023697596945567E-4</c:v>
                </c:pt>
                <c:pt idx="129">
                  <c:v>-3.3023697596945567E-4</c:v>
                </c:pt>
                <c:pt idx="130">
                  <c:v>-9.8570336110128665E-3</c:v>
                </c:pt>
                <c:pt idx="131">
                  <c:v>1.6666595797687478E-4</c:v>
                </c:pt>
                <c:pt idx="132">
                  <c:v>1.6666595797687478E-4</c:v>
                </c:pt>
                <c:pt idx="133">
                  <c:v>1.6666595797687478E-4</c:v>
                </c:pt>
                <c:pt idx="134">
                  <c:v>1.6666595797687478E-4</c:v>
                </c:pt>
                <c:pt idx="135">
                  <c:v>1.6666595797687478E-4</c:v>
                </c:pt>
                <c:pt idx="136">
                  <c:v>1.6666595797687478E-4</c:v>
                </c:pt>
                <c:pt idx="137">
                  <c:v>1.6666595797687478E-4</c:v>
                </c:pt>
                <c:pt idx="138">
                  <c:v>1.6666595797687478E-4</c:v>
                </c:pt>
                <c:pt idx="139">
                  <c:v>1.6666595797687478E-4</c:v>
                </c:pt>
                <c:pt idx="140">
                  <c:v>6.4074403599079233E-4</c:v>
                </c:pt>
                <c:pt idx="141">
                  <c:v>6.4070058499510196E-4</c:v>
                </c:pt>
                <c:pt idx="142">
                  <c:v>6.4070058499510196E-4</c:v>
                </c:pt>
                <c:pt idx="143">
                  <c:v>6.4070058499510196E-4</c:v>
                </c:pt>
                <c:pt idx="144">
                  <c:v>6.4070058499510196E-4</c:v>
                </c:pt>
                <c:pt idx="145">
                  <c:v>6.4070058499510196E-4</c:v>
                </c:pt>
                <c:pt idx="146">
                  <c:v>6.4070058499510196E-4</c:v>
                </c:pt>
                <c:pt idx="147">
                  <c:v>6.4070058499510196E-4</c:v>
                </c:pt>
                <c:pt idx="148">
                  <c:v>6.4070058499510196E-4</c:v>
                </c:pt>
                <c:pt idx="149">
                  <c:v>6.4070058499510196E-4</c:v>
                </c:pt>
                <c:pt idx="150">
                  <c:v>0.12357891408100841</c:v>
                </c:pt>
                <c:pt idx="151">
                  <c:v>1.0956785880011921E-3</c:v>
                </c:pt>
                <c:pt idx="152">
                  <c:v>1.0956785880011921E-3</c:v>
                </c:pt>
                <c:pt idx="153">
                  <c:v>1.0956785880011921E-3</c:v>
                </c:pt>
                <c:pt idx="154">
                  <c:v>1.0956785880011921E-3</c:v>
                </c:pt>
                <c:pt idx="155">
                  <c:v>1.0956785880011921E-3</c:v>
                </c:pt>
                <c:pt idx="156">
                  <c:v>1.0956785880011921E-3</c:v>
                </c:pt>
                <c:pt idx="157">
                  <c:v>1.0956785880011921E-3</c:v>
                </c:pt>
                <c:pt idx="158">
                  <c:v>1.0956785880011921E-3</c:v>
                </c:pt>
                <c:pt idx="159">
                  <c:v>1.0956785880011921E-3</c:v>
                </c:pt>
                <c:pt idx="160">
                  <c:v>-8.5429282630116177E-3</c:v>
                </c:pt>
                <c:pt idx="161">
                  <c:v>1.5333554139829175E-3</c:v>
                </c:pt>
                <c:pt idx="162">
                  <c:v>1.5333554139829175E-3</c:v>
                </c:pt>
                <c:pt idx="163">
                  <c:v>1.5333554139829175E-3</c:v>
                </c:pt>
                <c:pt idx="164">
                  <c:v>1.5333554139829175E-3</c:v>
                </c:pt>
                <c:pt idx="165">
                  <c:v>1.5333554139829175E-3</c:v>
                </c:pt>
                <c:pt idx="166">
                  <c:v>1.5333554139829175E-3</c:v>
                </c:pt>
                <c:pt idx="167">
                  <c:v>1.5333554139829175E-3</c:v>
                </c:pt>
                <c:pt idx="168">
                  <c:v>1.5333554139829175E-3</c:v>
                </c:pt>
                <c:pt idx="169">
                  <c:v>1.5333554139829175E-3</c:v>
                </c:pt>
                <c:pt idx="170">
                  <c:v>1.9552392629975657E-3</c:v>
                </c:pt>
                <c:pt idx="171">
                  <c:v>1.9549895930026651E-3</c:v>
                </c:pt>
                <c:pt idx="172">
                  <c:v>1.9549895930026651E-3</c:v>
                </c:pt>
                <c:pt idx="173">
                  <c:v>1.9549895930026651E-3</c:v>
                </c:pt>
                <c:pt idx="174">
                  <c:v>1.9549895930026651E-3</c:v>
                </c:pt>
                <c:pt idx="175">
                  <c:v>1.9549895930026651E-3</c:v>
                </c:pt>
                <c:pt idx="176">
                  <c:v>1.9549895930026651E-3</c:v>
                </c:pt>
                <c:pt idx="177">
                  <c:v>1.9549895930026651E-3</c:v>
                </c:pt>
                <c:pt idx="178">
                  <c:v>1.9549895930026651E-3</c:v>
                </c:pt>
                <c:pt idx="179">
                  <c:v>1.9549895930026651E-3</c:v>
                </c:pt>
                <c:pt idx="180">
                  <c:v>0.11366201758903571</c:v>
                </c:pt>
                <c:pt idx="181">
                  <c:v>2.0865076729705834E-3</c:v>
                </c:pt>
                <c:pt idx="182">
                  <c:v>2.0865076729705834E-3</c:v>
                </c:pt>
                <c:pt idx="183">
                  <c:v>2.0865076729705834E-3</c:v>
                </c:pt>
                <c:pt idx="184">
                  <c:v>2.0865076729705834E-3</c:v>
                </c:pt>
                <c:pt idx="185">
                  <c:v>2.0865076729705834E-3</c:v>
                </c:pt>
                <c:pt idx="186">
                  <c:v>2.0865076729705834E-3</c:v>
                </c:pt>
                <c:pt idx="187">
                  <c:v>2.0865076729705834E-3</c:v>
                </c:pt>
                <c:pt idx="188">
                  <c:v>2.0865076729705834E-3</c:v>
                </c:pt>
                <c:pt idx="189">
                  <c:v>2.0865076729705834E-3</c:v>
                </c:pt>
                <c:pt idx="190">
                  <c:v>0.10059491336897963</c:v>
                </c:pt>
                <c:pt idx="191">
                  <c:v>2.4784494129903578E-3</c:v>
                </c:pt>
                <c:pt idx="192">
                  <c:v>2.4784494129903578E-3</c:v>
                </c:pt>
                <c:pt idx="193">
                  <c:v>2.4784494129903578E-3</c:v>
                </c:pt>
                <c:pt idx="194">
                  <c:v>2.4784494129903578E-3</c:v>
                </c:pt>
                <c:pt idx="195">
                  <c:v>2.4784494129903578E-3</c:v>
                </c:pt>
                <c:pt idx="196">
                  <c:v>2.4784494129903578E-3</c:v>
                </c:pt>
                <c:pt idx="197">
                  <c:v>2.4784494129903578E-3</c:v>
                </c:pt>
                <c:pt idx="198">
                  <c:v>2.4784494129903578E-3</c:v>
                </c:pt>
                <c:pt idx="199">
                  <c:v>2.4784494129903578E-3</c:v>
                </c:pt>
                <c:pt idx="200">
                  <c:v>2.6029915370031631E-3</c:v>
                </c:pt>
                <c:pt idx="201">
                  <c:v>2.6026081210375196E-3</c:v>
                </c:pt>
                <c:pt idx="202">
                  <c:v>2.6026081210375196E-3</c:v>
                </c:pt>
                <c:pt idx="203">
                  <c:v>2.6026081210375196E-3</c:v>
                </c:pt>
                <c:pt idx="204">
                  <c:v>2.6026081210375196E-3</c:v>
                </c:pt>
                <c:pt idx="205">
                  <c:v>2.6026081210375196E-3</c:v>
                </c:pt>
                <c:pt idx="206">
                  <c:v>2.6026081210375196E-3</c:v>
                </c:pt>
                <c:pt idx="207">
                  <c:v>2.6026081210375196E-3</c:v>
                </c:pt>
                <c:pt idx="208">
                  <c:v>2.6026081210375196E-3</c:v>
                </c:pt>
                <c:pt idx="209">
                  <c:v>2.6026081210375196E-3</c:v>
                </c:pt>
                <c:pt idx="210">
                  <c:v>9.8148363114034964E-2</c:v>
                </c:pt>
                <c:pt idx="211">
                  <c:v>4.2296504980186E-3</c:v>
                </c:pt>
                <c:pt idx="212">
                  <c:v>4.2296504980186E-3</c:v>
                </c:pt>
                <c:pt idx="213">
                  <c:v>4.2296504980186E-3</c:v>
                </c:pt>
                <c:pt idx="214">
                  <c:v>4.2296504980186E-3</c:v>
                </c:pt>
                <c:pt idx="215">
                  <c:v>4.2296504980186E-3</c:v>
                </c:pt>
                <c:pt idx="216">
                  <c:v>4.2296504980186E-3</c:v>
                </c:pt>
                <c:pt idx="217">
                  <c:v>4.2296504980186E-3</c:v>
                </c:pt>
                <c:pt idx="218">
                  <c:v>4.2296504980186E-3</c:v>
                </c:pt>
                <c:pt idx="219">
                  <c:v>4.2296504980186E-3</c:v>
                </c:pt>
                <c:pt idx="220">
                  <c:v>5.5332860659973448E-3</c:v>
                </c:pt>
                <c:pt idx="221">
                  <c:v>5.5325882379975155E-3</c:v>
                </c:pt>
                <c:pt idx="222">
                  <c:v>5.5325882379975155E-3</c:v>
                </c:pt>
                <c:pt idx="223">
                  <c:v>5.5325882379975155E-3</c:v>
                </c:pt>
                <c:pt idx="224">
                  <c:v>5.5325882379975155E-3</c:v>
                </c:pt>
                <c:pt idx="225">
                  <c:v>5.5325882379975155E-3</c:v>
                </c:pt>
                <c:pt idx="226">
                  <c:v>5.5325882379975155E-3</c:v>
                </c:pt>
                <c:pt idx="227">
                  <c:v>5.5325882379975155E-3</c:v>
                </c:pt>
                <c:pt idx="228">
                  <c:v>5.5325882379975155E-3</c:v>
                </c:pt>
                <c:pt idx="229">
                  <c:v>5.5325882379975155E-3</c:v>
                </c:pt>
                <c:pt idx="230">
                  <c:v>-3.5010005400408772E-3</c:v>
                </c:pt>
                <c:pt idx="231">
                  <c:v>6.674337072979597E-3</c:v>
                </c:pt>
                <c:pt idx="232">
                  <c:v>6.674337072979597E-3</c:v>
                </c:pt>
                <c:pt idx="233">
                  <c:v>6.674337072979597E-3</c:v>
                </c:pt>
                <c:pt idx="234">
                  <c:v>6.674337072979597E-3</c:v>
                </c:pt>
                <c:pt idx="235">
                  <c:v>6.674337072979597E-3</c:v>
                </c:pt>
                <c:pt idx="236">
                  <c:v>6.674337072979597E-3</c:v>
                </c:pt>
                <c:pt idx="237">
                  <c:v>6.674337072979597E-3</c:v>
                </c:pt>
                <c:pt idx="238">
                  <c:v>6.674337072979597E-3</c:v>
                </c:pt>
                <c:pt idx="239">
                  <c:v>6.674337072979597E-3</c:v>
                </c:pt>
                <c:pt idx="240">
                  <c:v>-2.4819514659952802E-3</c:v>
                </c:pt>
                <c:pt idx="241">
                  <c:v>7.7019086780296675E-3</c:v>
                </c:pt>
                <c:pt idx="242">
                  <c:v>7.7019086780296675E-3</c:v>
                </c:pt>
                <c:pt idx="243">
                  <c:v>7.7019086780296675E-3</c:v>
                </c:pt>
                <c:pt idx="244">
                  <c:v>7.7019086780296675E-3</c:v>
                </c:pt>
                <c:pt idx="245">
                  <c:v>7.7019086780296675E-3</c:v>
                </c:pt>
                <c:pt idx="246">
                  <c:v>7.7019086780296675E-3</c:v>
                </c:pt>
                <c:pt idx="247">
                  <c:v>7.7019086780296675E-3</c:v>
                </c:pt>
                <c:pt idx="248">
                  <c:v>7.7019086780296675E-3</c:v>
                </c:pt>
                <c:pt idx="249">
                  <c:v>7.7019086780296675E-3</c:v>
                </c:pt>
                <c:pt idx="250">
                  <c:v>5.6186934202003158E-2</c:v>
                </c:pt>
                <c:pt idx="251">
                  <c:v>7.7392287380462221E-3</c:v>
                </c:pt>
                <c:pt idx="252">
                  <c:v>7.7392287380462221E-3</c:v>
                </c:pt>
                <c:pt idx="253">
                  <c:v>7.7392287380462221E-3</c:v>
                </c:pt>
                <c:pt idx="254">
                  <c:v>7.7392287380462221E-3</c:v>
                </c:pt>
                <c:pt idx="255">
                  <c:v>7.7392287380462221E-3</c:v>
                </c:pt>
                <c:pt idx="256">
                  <c:v>7.7392287380462221E-3</c:v>
                </c:pt>
                <c:pt idx="257">
                  <c:v>7.7392287380462221E-3</c:v>
                </c:pt>
                <c:pt idx="258">
                  <c:v>7.7392287380462221E-3</c:v>
                </c:pt>
                <c:pt idx="259">
                  <c:v>7.7392287380462221E-3</c:v>
                </c:pt>
                <c:pt idx="260">
                  <c:v>4.7144022754025627E-2</c:v>
                </c:pt>
                <c:pt idx="261">
                  <c:v>7.76823116103742E-3</c:v>
                </c:pt>
                <c:pt idx="262">
                  <c:v>7.76823116103742E-3</c:v>
                </c:pt>
                <c:pt idx="263">
                  <c:v>7.76823116103742E-3</c:v>
                </c:pt>
                <c:pt idx="264">
                  <c:v>7.76823116103742E-3</c:v>
                </c:pt>
                <c:pt idx="265">
                  <c:v>7.76823116103742E-3</c:v>
                </c:pt>
                <c:pt idx="266">
                  <c:v>7.76823116103742E-3</c:v>
                </c:pt>
                <c:pt idx="267">
                  <c:v>7.76823116103742E-3</c:v>
                </c:pt>
                <c:pt idx="268">
                  <c:v>7.76823116103742E-3</c:v>
                </c:pt>
                <c:pt idx="269">
                  <c:v>7.76823116103742E-3</c:v>
                </c:pt>
                <c:pt idx="270">
                  <c:v>3.830849384303292E-2</c:v>
                </c:pt>
                <c:pt idx="271">
                  <c:v>7.7895764609934304E-3</c:v>
                </c:pt>
                <c:pt idx="272">
                  <c:v>7.7895764609934304E-3</c:v>
                </c:pt>
                <c:pt idx="273">
                  <c:v>7.7895764609934304E-3</c:v>
                </c:pt>
                <c:pt idx="274">
                  <c:v>7.7895764609934304E-3</c:v>
                </c:pt>
                <c:pt idx="275">
                  <c:v>7.7895764609934304E-3</c:v>
                </c:pt>
                <c:pt idx="276">
                  <c:v>7.7895764609934304E-3</c:v>
                </c:pt>
                <c:pt idx="277">
                  <c:v>7.7895764609934304E-3</c:v>
                </c:pt>
                <c:pt idx="278">
                  <c:v>7.7895764609934304E-3</c:v>
                </c:pt>
                <c:pt idx="279">
                  <c:v>7.7895764609934304E-3</c:v>
                </c:pt>
                <c:pt idx="280">
                  <c:v>2.9538219370010665E-2</c:v>
                </c:pt>
                <c:pt idx="281">
                  <c:v>7.8038936650273172E-3</c:v>
                </c:pt>
                <c:pt idx="282">
                  <c:v>7.8038936650273172E-3</c:v>
                </c:pt>
                <c:pt idx="283">
                  <c:v>7.8038936650273172E-3</c:v>
                </c:pt>
                <c:pt idx="284">
                  <c:v>7.8038936650273172E-3</c:v>
                </c:pt>
                <c:pt idx="285">
                  <c:v>7.8038936650273172E-3</c:v>
                </c:pt>
                <c:pt idx="286">
                  <c:v>7.8038936650273172E-3</c:v>
                </c:pt>
                <c:pt idx="287">
                  <c:v>7.8038936650273172E-3</c:v>
                </c:pt>
                <c:pt idx="288">
                  <c:v>7.8038936650273172E-3</c:v>
                </c:pt>
                <c:pt idx="289">
                  <c:v>7.8038936650273172E-3</c:v>
                </c:pt>
                <c:pt idx="290">
                  <c:v>2.0665731611018145E-2</c:v>
                </c:pt>
                <c:pt idx="291">
                  <c:v>7.8115814779948778E-3</c:v>
                </c:pt>
                <c:pt idx="292">
                  <c:v>7.8115814779948778E-3</c:v>
                </c:pt>
                <c:pt idx="293">
                  <c:v>7.8115814779948778E-3</c:v>
                </c:pt>
                <c:pt idx="294">
                  <c:v>7.8115814779948778E-3</c:v>
                </c:pt>
                <c:pt idx="295">
                  <c:v>7.8115814779948778E-3</c:v>
                </c:pt>
                <c:pt idx="296">
                  <c:v>7.8115814779948778E-3</c:v>
                </c:pt>
                <c:pt idx="297">
                  <c:v>7.8115814779948778E-3</c:v>
                </c:pt>
                <c:pt idx="298">
                  <c:v>7.8115814779948778E-3</c:v>
                </c:pt>
                <c:pt idx="299">
                  <c:v>7.8115814779948778E-3</c:v>
                </c:pt>
                <c:pt idx="300">
                  <c:v>7.8115814779948778E-3</c:v>
                </c:pt>
                <c:pt idx="301">
                  <c:v>7.8129105280027034E-3</c:v>
                </c:pt>
                <c:pt idx="302">
                  <c:v>7.8129105280027034E-3</c:v>
                </c:pt>
                <c:pt idx="303">
                  <c:v>7.8129105280027034E-3</c:v>
                </c:pt>
                <c:pt idx="304">
                  <c:v>7.8129105280027034E-3</c:v>
                </c:pt>
                <c:pt idx="305">
                  <c:v>7.8129105280027034E-3</c:v>
                </c:pt>
                <c:pt idx="306">
                  <c:v>7.8129105280027034E-3</c:v>
                </c:pt>
                <c:pt idx="307">
                  <c:v>7.8129105280027034E-3</c:v>
                </c:pt>
                <c:pt idx="308">
                  <c:v>7.8129105280027034E-3</c:v>
                </c:pt>
                <c:pt idx="309">
                  <c:v>7.8129105280027034E-3</c:v>
                </c:pt>
                <c:pt idx="310">
                  <c:v>7.8132696010015934E-3</c:v>
                </c:pt>
                <c:pt idx="311">
                  <c:v>7.8117187909469976E-3</c:v>
                </c:pt>
                <c:pt idx="312">
                  <c:v>7.8117187909469976E-3</c:v>
                </c:pt>
                <c:pt idx="313">
                  <c:v>7.8117187909469976E-3</c:v>
                </c:pt>
                <c:pt idx="314">
                  <c:v>7.8117187909469976E-3</c:v>
                </c:pt>
                <c:pt idx="315">
                  <c:v>7.8117187909469976E-3</c:v>
                </c:pt>
                <c:pt idx="316">
                  <c:v>7.8117187909469976E-3</c:v>
                </c:pt>
                <c:pt idx="317">
                  <c:v>7.8117187909469976E-3</c:v>
                </c:pt>
                <c:pt idx="318">
                  <c:v>7.8117187909469976E-3</c:v>
                </c:pt>
                <c:pt idx="319">
                  <c:v>7.8117187909469976E-3</c:v>
                </c:pt>
                <c:pt idx="320">
                  <c:v>7.8118991719975384E-3</c:v>
                </c:pt>
                <c:pt idx="321">
                  <c:v>7.8105374000188021E-3</c:v>
                </c:pt>
                <c:pt idx="322">
                  <c:v>7.8105374000188021E-3</c:v>
                </c:pt>
                <c:pt idx="323">
                  <c:v>7.8105374000188021E-3</c:v>
                </c:pt>
                <c:pt idx="324">
                  <c:v>7.8105374000188021E-3</c:v>
                </c:pt>
                <c:pt idx="325">
                  <c:v>7.8105374000188021E-3</c:v>
                </c:pt>
                <c:pt idx="326">
                  <c:v>7.8105374000188021E-3</c:v>
                </c:pt>
                <c:pt idx="327">
                  <c:v>7.8105374000188021E-3</c:v>
                </c:pt>
                <c:pt idx="328">
                  <c:v>7.8105374000188021E-3</c:v>
                </c:pt>
                <c:pt idx="329">
                  <c:v>7.8105374000188021E-3</c:v>
                </c:pt>
                <c:pt idx="330">
                  <c:v>7.8105484789716684E-3</c:v>
                </c:pt>
                <c:pt idx="331">
                  <c:v>7.8093374220316036E-3</c:v>
                </c:pt>
                <c:pt idx="332">
                  <c:v>7.8093374220316036E-3</c:v>
                </c:pt>
                <c:pt idx="333">
                  <c:v>7.8093374220316036E-3</c:v>
                </c:pt>
                <c:pt idx="334">
                  <c:v>7.8093374220316036E-3</c:v>
                </c:pt>
                <c:pt idx="335">
                  <c:v>7.8093374220316036E-3</c:v>
                </c:pt>
                <c:pt idx="336">
                  <c:v>7.8093374220316036E-3</c:v>
                </c:pt>
                <c:pt idx="337">
                  <c:v>7.8093374220316036E-3</c:v>
                </c:pt>
                <c:pt idx="338">
                  <c:v>7.8093374220316036E-3</c:v>
                </c:pt>
                <c:pt idx="339">
                  <c:v>7.8093374220316036E-3</c:v>
                </c:pt>
                <c:pt idx="340">
                  <c:v>7.8093432099990423E-3</c:v>
                </c:pt>
                <c:pt idx="341">
                  <c:v>7.8081395819822319E-3</c:v>
                </c:pt>
                <c:pt idx="342">
                  <c:v>7.8081395819822319E-3</c:v>
                </c:pt>
                <c:pt idx="343">
                  <c:v>7.8081395819822319E-3</c:v>
                </c:pt>
                <c:pt idx="344">
                  <c:v>7.8081395819822319E-3</c:v>
                </c:pt>
                <c:pt idx="345">
                  <c:v>7.8081395819822319E-3</c:v>
                </c:pt>
                <c:pt idx="346">
                  <c:v>7.8081395819822319E-3</c:v>
                </c:pt>
                <c:pt idx="347">
                  <c:v>7.8081395819822319E-3</c:v>
                </c:pt>
                <c:pt idx="348">
                  <c:v>7.8081395819822319E-3</c:v>
                </c:pt>
                <c:pt idx="349">
                  <c:v>7.8081395819822319E-3</c:v>
                </c:pt>
                <c:pt idx="350">
                  <c:v>7.8081380240178078E-3</c:v>
                </c:pt>
                <c:pt idx="351">
                  <c:v>7.8069400539675371E-3</c:v>
                </c:pt>
                <c:pt idx="352">
                  <c:v>7.8069400539675371E-3</c:v>
                </c:pt>
                <c:pt idx="353">
                  <c:v>7.8069400539675371E-3</c:v>
                </c:pt>
                <c:pt idx="354">
                  <c:v>7.8069400539675371E-3</c:v>
                </c:pt>
                <c:pt idx="355">
                  <c:v>7.8069400539675371E-3</c:v>
                </c:pt>
                <c:pt idx="356">
                  <c:v>7.8069400539675371E-3</c:v>
                </c:pt>
                <c:pt idx="357">
                  <c:v>7.8069400539675371E-3</c:v>
                </c:pt>
                <c:pt idx="358">
                  <c:v>7.8069400539675371E-3</c:v>
                </c:pt>
                <c:pt idx="359">
                  <c:v>7.8069400539675371E-3</c:v>
                </c:pt>
                <c:pt idx="360">
                  <c:v>7.8069386150332321E-3</c:v>
                </c:pt>
                <c:pt idx="361">
                  <c:v>7.8057409670009292E-3</c:v>
                </c:pt>
                <c:pt idx="362">
                  <c:v>7.8057409670009292E-3</c:v>
                </c:pt>
                <c:pt idx="363">
                  <c:v>7.8057409670009292E-3</c:v>
                </c:pt>
                <c:pt idx="364">
                  <c:v>7.8057409670009292E-3</c:v>
                </c:pt>
                <c:pt idx="365">
                  <c:v>7.8057409670009292E-3</c:v>
                </c:pt>
                <c:pt idx="366">
                  <c:v>7.8057409670009292E-3</c:v>
                </c:pt>
                <c:pt idx="367">
                  <c:v>7.8057409670009292E-3</c:v>
                </c:pt>
                <c:pt idx="368">
                  <c:v>7.8057409670009292E-3</c:v>
                </c:pt>
                <c:pt idx="369">
                  <c:v>7.8057409670009292E-3</c:v>
                </c:pt>
                <c:pt idx="370">
                  <c:v>7.8057403439970585E-3</c:v>
                </c:pt>
                <c:pt idx="371">
                  <c:v>7.804543018039567E-3</c:v>
                </c:pt>
                <c:pt idx="372">
                  <c:v>7.804543018039567E-3</c:v>
                </c:pt>
                <c:pt idx="373">
                  <c:v>7.804543018039567E-3</c:v>
                </c:pt>
                <c:pt idx="374">
                  <c:v>7.804543018039567E-3</c:v>
                </c:pt>
                <c:pt idx="375">
                  <c:v>7.804543018039567E-3</c:v>
                </c:pt>
                <c:pt idx="376">
                  <c:v>7.804543018039567E-3</c:v>
                </c:pt>
                <c:pt idx="377">
                  <c:v>7.804543018039567E-3</c:v>
                </c:pt>
                <c:pt idx="378">
                  <c:v>7.804543018039567E-3</c:v>
                </c:pt>
                <c:pt idx="379">
                  <c:v>7.804543018039567E-3</c:v>
                </c:pt>
                <c:pt idx="380">
                  <c:v>7.8045435510034622E-3</c:v>
                </c:pt>
                <c:pt idx="381">
                  <c:v>7.8033465459839135E-3</c:v>
                </c:pt>
                <c:pt idx="382">
                  <c:v>7.8033465459839135E-3</c:v>
                </c:pt>
                <c:pt idx="383">
                  <c:v>7.8033465459839135E-3</c:v>
                </c:pt>
                <c:pt idx="384">
                  <c:v>7.8033465459839135E-3</c:v>
                </c:pt>
                <c:pt idx="385">
                  <c:v>7.8033465459839135E-3</c:v>
                </c:pt>
                <c:pt idx="386">
                  <c:v>7.8033465459839135E-3</c:v>
                </c:pt>
                <c:pt idx="387">
                  <c:v>7.8033465459839135E-3</c:v>
                </c:pt>
                <c:pt idx="388">
                  <c:v>7.8033465459839135E-3</c:v>
                </c:pt>
                <c:pt idx="389">
                  <c:v>7.8033465459839135E-3</c:v>
                </c:pt>
                <c:pt idx="390">
                  <c:v>7.8033458240156506E-3</c:v>
                </c:pt>
                <c:pt idx="391">
                  <c:v>7.8021491399908882E-3</c:v>
                </c:pt>
                <c:pt idx="392">
                  <c:v>7.8021491399908882E-3</c:v>
                </c:pt>
                <c:pt idx="393">
                  <c:v>7.8021491399908882E-3</c:v>
                </c:pt>
                <c:pt idx="394">
                  <c:v>7.8021491399908882E-3</c:v>
                </c:pt>
                <c:pt idx="395">
                  <c:v>7.8021491399908882E-3</c:v>
                </c:pt>
                <c:pt idx="396">
                  <c:v>7.8021491399908882E-3</c:v>
                </c:pt>
                <c:pt idx="397">
                  <c:v>7.8021491399908882E-3</c:v>
                </c:pt>
                <c:pt idx="398">
                  <c:v>7.8021491399908882E-3</c:v>
                </c:pt>
                <c:pt idx="399">
                  <c:v>7.8021491399908882E-3</c:v>
                </c:pt>
                <c:pt idx="400">
                  <c:v>1.7991650656995262E-2</c:v>
                </c:pt>
                <c:pt idx="401">
                  <c:v>7.8009513509869066E-3</c:v>
                </c:pt>
                <c:pt idx="402">
                  <c:v>7.8009513509869066E-3</c:v>
                </c:pt>
                <c:pt idx="403">
                  <c:v>7.8009513509869066E-3</c:v>
                </c:pt>
                <c:pt idx="404">
                  <c:v>7.8009513509869066E-3</c:v>
                </c:pt>
                <c:pt idx="405">
                  <c:v>7.8009513509869066E-3</c:v>
                </c:pt>
                <c:pt idx="406">
                  <c:v>7.8009513509869066E-3</c:v>
                </c:pt>
                <c:pt idx="407">
                  <c:v>7.8009513509869066E-3</c:v>
                </c:pt>
                <c:pt idx="408">
                  <c:v>7.8009513509869066E-3</c:v>
                </c:pt>
                <c:pt idx="409">
                  <c:v>7.8009513509869066E-3</c:v>
                </c:pt>
                <c:pt idx="410">
                  <c:v>7.8009507410001788E-3</c:v>
                </c:pt>
                <c:pt idx="411">
                  <c:v>7.799754700045014E-3</c:v>
                </c:pt>
                <c:pt idx="412">
                  <c:v>7.799754700045014E-3</c:v>
                </c:pt>
                <c:pt idx="413">
                  <c:v>7.799754700045014E-3</c:v>
                </c:pt>
                <c:pt idx="414">
                  <c:v>7.799754700045014E-3</c:v>
                </c:pt>
                <c:pt idx="415">
                  <c:v>7.799754700045014E-3</c:v>
                </c:pt>
                <c:pt idx="416">
                  <c:v>7.799754700045014E-3</c:v>
                </c:pt>
                <c:pt idx="417">
                  <c:v>7.799754700045014E-3</c:v>
                </c:pt>
                <c:pt idx="418">
                  <c:v>7.799754700045014E-3</c:v>
                </c:pt>
                <c:pt idx="419">
                  <c:v>7.799754700045014E-3</c:v>
                </c:pt>
                <c:pt idx="420">
                  <c:v>7.7997540350338568E-3</c:v>
                </c:pt>
                <c:pt idx="421">
                  <c:v>7.7985583150166349E-3</c:v>
                </c:pt>
                <c:pt idx="422">
                  <c:v>7.7985583150166349E-3</c:v>
                </c:pt>
                <c:pt idx="423">
                  <c:v>7.7985583150166349E-3</c:v>
                </c:pt>
                <c:pt idx="424">
                  <c:v>7.7985583150166349E-3</c:v>
                </c:pt>
                <c:pt idx="425">
                  <c:v>7.7985583150166349E-3</c:v>
                </c:pt>
                <c:pt idx="426">
                  <c:v>7.7985583150166349E-3</c:v>
                </c:pt>
                <c:pt idx="427">
                  <c:v>7.7985583150166349E-3</c:v>
                </c:pt>
                <c:pt idx="428">
                  <c:v>7.7985583150166349E-3</c:v>
                </c:pt>
                <c:pt idx="429">
                  <c:v>7.7985583150166349E-3</c:v>
                </c:pt>
                <c:pt idx="430">
                  <c:v>7.7985536739788586E-3</c:v>
                </c:pt>
                <c:pt idx="431">
                  <c:v>7.7973582750132664E-3</c:v>
                </c:pt>
                <c:pt idx="432">
                  <c:v>7.7973582750132664E-3</c:v>
                </c:pt>
                <c:pt idx="433">
                  <c:v>7.7973582750132664E-3</c:v>
                </c:pt>
                <c:pt idx="434">
                  <c:v>7.7973582750132664E-3</c:v>
                </c:pt>
                <c:pt idx="435">
                  <c:v>7.7973582750132664E-3</c:v>
                </c:pt>
                <c:pt idx="436">
                  <c:v>7.7973582750132664E-3</c:v>
                </c:pt>
                <c:pt idx="437">
                  <c:v>7.7973582750132664E-3</c:v>
                </c:pt>
                <c:pt idx="438">
                  <c:v>7.7973582750132664E-3</c:v>
                </c:pt>
                <c:pt idx="439">
                  <c:v>7.7973582750132664E-3</c:v>
                </c:pt>
                <c:pt idx="440">
                  <c:v>7.7973571019924748E-3</c:v>
                </c:pt>
                <c:pt idx="441">
                  <c:v>7.7961620240216689E-3</c:v>
                </c:pt>
                <c:pt idx="442">
                  <c:v>7.7961620240216689E-3</c:v>
                </c:pt>
                <c:pt idx="443">
                  <c:v>7.7961620240216689E-3</c:v>
                </c:pt>
                <c:pt idx="444">
                  <c:v>7.7961620240216689E-3</c:v>
                </c:pt>
                <c:pt idx="445">
                  <c:v>7.7961620240216689E-3</c:v>
                </c:pt>
                <c:pt idx="446">
                  <c:v>7.7961620240216689E-3</c:v>
                </c:pt>
                <c:pt idx="447">
                  <c:v>7.7961620240216689E-3</c:v>
                </c:pt>
                <c:pt idx="448">
                  <c:v>7.7961620240216689E-3</c:v>
                </c:pt>
                <c:pt idx="449">
                  <c:v>7.7961620240216689E-3</c:v>
                </c:pt>
                <c:pt idx="450">
                  <c:v>7.7961613170032251E-3</c:v>
                </c:pt>
                <c:pt idx="451">
                  <c:v>7.794966559004024E-3</c:v>
                </c:pt>
                <c:pt idx="452">
                  <c:v>7.794966559004024E-3</c:v>
                </c:pt>
                <c:pt idx="453">
                  <c:v>7.794966559004024E-3</c:v>
                </c:pt>
                <c:pt idx="454">
                  <c:v>7.794966559004024E-3</c:v>
                </c:pt>
                <c:pt idx="455">
                  <c:v>7.794966559004024E-3</c:v>
                </c:pt>
                <c:pt idx="456">
                  <c:v>7.794966559004024E-3</c:v>
                </c:pt>
                <c:pt idx="457">
                  <c:v>7.794966559004024E-3</c:v>
                </c:pt>
                <c:pt idx="458">
                  <c:v>7.794966559004024E-3</c:v>
                </c:pt>
                <c:pt idx="459">
                  <c:v>7.794966559004024E-3</c:v>
                </c:pt>
                <c:pt idx="460">
                  <c:v>7.7949728230350956E-3</c:v>
                </c:pt>
                <c:pt idx="461">
                  <c:v>7.7937704010082598E-3</c:v>
                </c:pt>
                <c:pt idx="462">
                  <c:v>7.7937704010082598E-3</c:v>
                </c:pt>
                <c:pt idx="463">
                  <c:v>7.7937704010082598E-3</c:v>
                </c:pt>
                <c:pt idx="464">
                  <c:v>7.7937704010082598E-3</c:v>
                </c:pt>
                <c:pt idx="465">
                  <c:v>7.7937704010082598E-3</c:v>
                </c:pt>
                <c:pt idx="466">
                  <c:v>7.7937704010082598E-3</c:v>
                </c:pt>
                <c:pt idx="467">
                  <c:v>7.7937704010082598E-3</c:v>
                </c:pt>
                <c:pt idx="468">
                  <c:v>7.7937704010082598E-3</c:v>
                </c:pt>
                <c:pt idx="469">
                  <c:v>7.7937704010082598E-3</c:v>
                </c:pt>
                <c:pt idx="470">
                  <c:v>7.7937692009868442E-3</c:v>
                </c:pt>
                <c:pt idx="471">
                  <c:v>7.7925750840108776E-3</c:v>
                </c:pt>
                <c:pt idx="472">
                  <c:v>7.7925750840108776E-3</c:v>
                </c:pt>
                <c:pt idx="473">
                  <c:v>7.7925750840108776E-3</c:v>
                </c:pt>
                <c:pt idx="474">
                  <c:v>7.7925750840108776E-3</c:v>
                </c:pt>
                <c:pt idx="475">
                  <c:v>7.7925750840108776E-3</c:v>
                </c:pt>
                <c:pt idx="476">
                  <c:v>7.7925750840108776E-3</c:v>
                </c:pt>
                <c:pt idx="477">
                  <c:v>7.7925750840108776E-3</c:v>
                </c:pt>
                <c:pt idx="478">
                  <c:v>7.7925750840108776E-3</c:v>
                </c:pt>
                <c:pt idx="479">
                  <c:v>7.7925750840108776E-3</c:v>
                </c:pt>
                <c:pt idx="480">
                  <c:v>7.7925810049919164E-3</c:v>
                </c:pt>
                <c:pt idx="481">
                  <c:v>7.7913801439990493E-3</c:v>
                </c:pt>
                <c:pt idx="482">
                  <c:v>7.7913801439990493E-3</c:v>
                </c:pt>
                <c:pt idx="483">
                  <c:v>7.7913801439990493E-3</c:v>
                </c:pt>
                <c:pt idx="484">
                  <c:v>7.7913801439990493E-3</c:v>
                </c:pt>
                <c:pt idx="485">
                  <c:v>7.7913801439990493E-3</c:v>
                </c:pt>
                <c:pt idx="486">
                  <c:v>7.7913801439990493E-3</c:v>
                </c:pt>
                <c:pt idx="487">
                  <c:v>7.7913801439990493E-3</c:v>
                </c:pt>
                <c:pt idx="488">
                  <c:v>7.7913801439990493E-3</c:v>
                </c:pt>
                <c:pt idx="489">
                  <c:v>7.7913801439990493E-3</c:v>
                </c:pt>
                <c:pt idx="490">
                  <c:v>7.7913795120139184E-3</c:v>
                </c:pt>
                <c:pt idx="491">
                  <c:v>7.7901860360043429E-3</c:v>
                </c:pt>
                <c:pt idx="492">
                  <c:v>7.7901860360043429E-3</c:v>
                </c:pt>
                <c:pt idx="493">
                  <c:v>7.7901860360043429E-3</c:v>
                </c:pt>
                <c:pt idx="494">
                  <c:v>7.7901860360043429E-3</c:v>
                </c:pt>
                <c:pt idx="495">
                  <c:v>7.7901860360043429E-3</c:v>
                </c:pt>
                <c:pt idx="496">
                  <c:v>7.7901860360043429E-3</c:v>
                </c:pt>
                <c:pt idx="497">
                  <c:v>7.7901860360043429E-3</c:v>
                </c:pt>
                <c:pt idx="498">
                  <c:v>7.7901860360043429E-3</c:v>
                </c:pt>
                <c:pt idx="499">
                  <c:v>7.7901860360043429E-3</c:v>
                </c:pt>
                <c:pt idx="500">
                  <c:v>7.790184769987718E-3</c:v>
                </c:pt>
                <c:pt idx="501">
                  <c:v>7.7889916139497473E-3</c:v>
                </c:pt>
                <c:pt idx="502">
                  <c:v>7.7889916139497473E-3</c:v>
                </c:pt>
                <c:pt idx="503">
                  <c:v>7.7889916139497473E-3</c:v>
                </c:pt>
                <c:pt idx="504">
                  <c:v>7.7889916139497473E-3</c:v>
                </c:pt>
                <c:pt idx="505">
                  <c:v>7.7889916139497473E-3</c:v>
                </c:pt>
                <c:pt idx="506">
                  <c:v>7.7889916139497473E-3</c:v>
                </c:pt>
                <c:pt idx="507">
                  <c:v>7.7889916139497473E-3</c:v>
                </c:pt>
                <c:pt idx="508">
                  <c:v>7.7889916139497473E-3</c:v>
                </c:pt>
                <c:pt idx="509">
                  <c:v>7.7889916139497473E-3</c:v>
                </c:pt>
                <c:pt idx="510">
                  <c:v>-2.3845433670430793E-3</c:v>
                </c:pt>
                <c:pt idx="511">
                  <c:v>7.7877975949718348E-3</c:v>
                </c:pt>
                <c:pt idx="512">
                  <c:v>7.7877975949718348E-3</c:v>
                </c:pt>
                <c:pt idx="513">
                  <c:v>7.7877975949718348E-3</c:v>
                </c:pt>
                <c:pt idx="514">
                  <c:v>7.7877975949718348E-3</c:v>
                </c:pt>
                <c:pt idx="515">
                  <c:v>7.7877975949718348E-3</c:v>
                </c:pt>
                <c:pt idx="516">
                  <c:v>7.7877975949718348E-3</c:v>
                </c:pt>
                <c:pt idx="517">
                  <c:v>7.7877975949718348E-3</c:v>
                </c:pt>
                <c:pt idx="518">
                  <c:v>7.7877975949718348E-3</c:v>
                </c:pt>
                <c:pt idx="519">
                  <c:v>7.7877975949718348E-3</c:v>
                </c:pt>
                <c:pt idx="520">
                  <c:v>7.7877936869867881E-3</c:v>
                </c:pt>
                <c:pt idx="521">
                  <c:v>7.7866011710057137E-3</c:v>
                </c:pt>
                <c:pt idx="522">
                  <c:v>7.7866011710057137E-3</c:v>
                </c:pt>
                <c:pt idx="523">
                  <c:v>7.7866011710057137E-3</c:v>
                </c:pt>
                <c:pt idx="524">
                  <c:v>7.7866011710057137E-3</c:v>
                </c:pt>
                <c:pt idx="525">
                  <c:v>7.7866011710057137E-3</c:v>
                </c:pt>
                <c:pt idx="526">
                  <c:v>7.7866011710057137E-3</c:v>
                </c:pt>
                <c:pt idx="527">
                  <c:v>7.7866011710057137E-3</c:v>
                </c:pt>
                <c:pt idx="528">
                  <c:v>7.7866011710057137E-3</c:v>
                </c:pt>
                <c:pt idx="529">
                  <c:v>7.7866011710057137E-3</c:v>
                </c:pt>
                <c:pt idx="530">
                  <c:v>7.7866023179922195E-3</c:v>
                </c:pt>
                <c:pt idx="531">
                  <c:v>7.7854101219827498E-3</c:v>
                </c:pt>
                <c:pt idx="532">
                  <c:v>7.7854101219827498E-3</c:v>
                </c:pt>
                <c:pt idx="533">
                  <c:v>7.7854101219827498E-3</c:v>
                </c:pt>
                <c:pt idx="534">
                  <c:v>7.7854101219827498E-3</c:v>
                </c:pt>
                <c:pt idx="535">
                  <c:v>7.7854101219827498E-3</c:v>
                </c:pt>
                <c:pt idx="536">
                  <c:v>7.7854101219827498E-3</c:v>
                </c:pt>
                <c:pt idx="537">
                  <c:v>7.7854101219827498E-3</c:v>
                </c:pt>
                <c:pt idx="538">
                  <c:v>7.7854101219827498E-3</c:v>
                </c:pt>
                <c:pt idx="539">
                  <c:v>7.7854101219827498E-3</c:v>
                </c:pt>
                <c:pt idx="540">
                  <c:v>7.7854092479583414E-3</c:v>
                </c:pt>
                <c:pt idx="541">
                  <c:v>7.78421737197732E-3</c:v>
                </c:pt>
                <c:pt idx="542">
                  <c:v>7.78421737197732E-3</c:v>
                </c:pt>
                <c:pt idx="543">
                  <c:v>7.78421737197732E-3</c:v>
                </c:pt>
                <c:pt idx="544">
                  <c:v>7.78421737197732E-3</c:v>
                </c:pt>
                <c:pt idx="545">
                  <c:v>7.78421737197732E-3</c:v>
                </c:pt>
                <c:pt idx="546">
                  <c:v>7.78421737197732E-3</c:v>
                </c:pt>
                <c:pt idx="547">
                  <c:v>7.78421737197732E-3</c:v>
                </c:pt>
                <c:pt idx="548">
                  <c:v>7.78421737197732E-3</c:v>
                </c:pt>
                <c:pt idx="549">
                  <c:v>7.78421737197732E-3</c:v>
                </c:pt>
                <c:pt idx="550">
                  <c:v>7.7842160919772141E-3</c:v>
                </c:pt>
                <c:pt idx="551">
                  <c:v>7.7830245339782778E-3</c:v>
                </c:pt>
                <c:pt idx="552">
                  <c:v>7.7830245339782778E-3</c:v>
                </c:pt>
                <c:pt idx="553">
                  <c:v>7.7830245339782778E-3</c:v>
                </c:pt>
                <c:pt idx="554">
                  <c:v>7.7830245339782778E-3</c:v>
                </c:pt>
                <c:pt idx="555">
                  <c:v>7.7830245339782778E-3</c:v>
                </c:pt>
                <c:pt idx="556">
                  <c:v>7.7830245339782778E-3</c:v>
                </c:pt>
                <c:pt idx="557">
                  <c:v>7.7830245339782778E-3</c:v>
                </c:pt>
                <c:pt idx="558">
                  <c:v>7.7830245339782778E-3</c:v>
                </c:pt>
                <c:pt idx="559">
                  <c:v>7.7830245339782778E-3</c:v>
                </c:pt>
                <c:pt idx="560">
                  <c:v>7.7830234789644237E-3</c:v>
                </c:pt>
                <c:pt idx="561">
                  <c:v>7.7818322420171171E-3</c:v>
                </c:pt>
                <c:pt idx="562">
                  <c:v>7.7818322420171171E-3</c:v>
                </c:pt>
                <c:pt idx="563">
                  <c:v>7.7818322420171171E-3</c:v>
                </c:pt>
                <c:pt idx="564">
                  <c:v>7.7818322420171171E-3</c:v>
                </c:pt>
                <c:pt idx="565">
                  <c:v>7.7818322420171171E-3</c:v>
                </c:pt>
                <c:pt idx="566">
                  <c:v>7.7818322420171171E-3</c:v>
                </c:pt>
                <c:pt idx="567">
                  <c:v>7.7818322420171171E-3</c:v>
                </c:pt>
                <c:pt idx="568">
                  <c:v>7.7818322420171171E-3</c:v>
                </c:pt>
                <c:pt idx="569">
                  <c:v>7.7818322420171171E-3</c:v>
                </c:pt>
                <c:pt idx="570">
                  <c:v>7.7818309000008412E-3</c:v>
                </c:pt>
                <c:pt idx="571">
                  <c:v>7.7806399810356197E-3</c:v>
                </c:pt>
                <c:pt idx="572">
                  <c:v>7.7806399810356197E-3</c:v>
                </c:pt>
                <c:pt idx="573">
                  <c:v>7.7806399810356197E-3</c:v>
                </c:pt>
                <c:pt idx="574">
                  <c:v>7.7806399810356197E-3</c:v>
                </c:pt>
                <c:pt idx="575">
                  <c:v>7.7806399810356197E-3</c:v>
                </c:pt>
                <c:pt idx="576">
                  <c:v>7.7806399810356197E-3</c:v>
                </c:pt>
                <c:pt idx="577">
                  <c:v>7.7806399810356197E-3</c:v>
                </c:pt>
                <c:pt idx="578">
                  <c:v>7.7806399810356197E-3</c:v>
                </c:pt>
                <c:pt idx="579">
                  <c:v>7.7806399810356197E-3</c:v>
                </c:pt>
                <c:pt idx="580">
                  <c:v>7.7806356170526669E-3</c:v>
                </c:pt>
                <c:pt idx="581">
                  <c:v>7.7794483719912932E-3</c:v>
                </c:pt>
                <c:pt idx="582">
                  <c:v>7.7794483719912932E-3</c:v>
                </c:pt>
                <c:pt idx="583">
                  <c:v>7.7794483719912932E-3</c:v>
                </c:pt>
                <c:pt idx="584">
                  <c:v>7.7794483719912932E-3</c:v>
                </c:pt>
                <c:pt idx="585">
                  <c:v>7.7794483719912932E-3</c:v>
                </c:pt>
                <c:pt idx="586">
                  <c:v>7.7794483719912932E-3</c:v>
                </c:pt>
                <c:pt idx="587">
                  <c:v>7.7794483719912932E-3</c:v>
                </c:pt>
                <c:pt idx="588">
                  <c:v>7.7794483719912932E-3</c:v>
                </c:pt>
                <c:pt idx="589">
                  <c:v>7.7794483719912932E-3</c:v>
                </c:pt>
                <c:pt idx="590">
                  <c:v>1.7939338961014073E-2</c:v>
                </c:pt>
                <c:pt idx="591">
                  <c:v>7.7782574110187852E-3</c:v>
                </c:pt>
                <c:pt idx="592">
                  <c:v>7.7782574110187852E-3</c:v>
                </c:pt>
                <c:pt idx="593">
                  <c:v>7.7782574110187852E-3</c:v>
                </c:pt>
                <c:pt idx="594">
                  <c:v>7.7782574110187852E-3</c:v>
                </c:pt>
                <c:pt idx="595">
                  <c:v>7.7782574110187852E-3</c:v>
                </c:pt>
                <c:pt idx="596">
                  <c:v>7.7782574110187852E-3</c:v>
                </c:pt>
                <c:pt idx="597">
                  <c:v>7.7782574110187852E-3</c:v>
                </c:pt>
                <c:pt idx="598">
                  <c:v>7.7782574110187852E-3</c:v>
                </c:pt>
                <c:pt idx="599">
                  <c:v>7.7782574110187852E-3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67552"/>
        <c:axId val="82366976"/>
      </c:scatterChart>
      <c:valAx>
        <c:axId val="82367552"/>
        <c:scaling>
          <c:orientation val="minMax"/>
        </c:scaling>
        <c:delete val="0"/>
        <c:axPos val="b"/>
        <c:majorTickMark val="out"/>
        <c:minorTickMark val="none"/>
        <c:tickLblPos val="nextTo"/>
        <c:crossAx val="82366976"/>
        <c:crosses val="autoZero"/>
        <c:crossBetween val="midCat"/>
      </c:valAx>
      <c:valAx>
        <c:axId val="82366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2367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'GS2-GS1'!$I$1</c:f>
              <c:strCache>
                <c:ptCount val="1"/>
                <c:pt idx="0">
                  <c:v>vehicle.powerElect.battery.mCurrent {amp}</c:v>
                </c:pt>
              </c:strCache>
            </c:strRef>
          </c:tx>
          <c:spPr>
            <a:ln w="28575">
              <a:noFill/>
            </a:ln>
          </c:spPr>
          <c:yVal>
            <c:numRef>
              <c:f>'GS2-GS1'!$I$2:$I$601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-1.5036924999378698E-5</c:v>
                </c:pt>
                <c:pt idx="25">
                  <c:v>-1.9737806699282601E-5</c:v>
                </c:pt>
                <c:pt idx="26">
                  <c:v>-2.0256253602468632E-5</c:v>
                </c:pt>
                <c:pt idx="27">
                  <c:v>-1.932776030244554E-5</c:v>
                </c:pt>
                <c:pt idx="28">
                  <c:v>-8.0538998012968932E-6</c:v>
                </c:pt>
                <c:pt idx="29">
                  <c:v>6.1328242004776712E-6</c:v>
                </c:pt>
                <c:pt idx="30">
                  <c:v>-8.0667944999390784E-6</c:v>
                </c:pt>
                <c:pt idx="31">
                  <c:v>2.2108659010200427E-6</c:v>
                </c:pt>
                <c:pt idx="32">
                  <c:v>-2.0854050210061814E-4</c:v>
                </c:pt>
                <c:pt idx="33">
                  <c:v>2.0942032200821359E-5</c:v>
                </c:pt>
                <c:pt idx="34">
                  <c:v>2.1857933401037144E-5</c:v>
                </c:pt>
                <c:pt idx="35">
                  <c:v>2.2266640801404947E-5</c:v>
                </c:pt>
                <c:pt idx="36">
                  <c:v>5.9833834299638511E-5</c:v>
                </c:pt>
                <c:pt idx="37">
                  <c:v>6.1834308699104668E-5</c:v>
                </c:pt>
                <c:pt idx="38">
                  <c:v>2.0453807919906808E-4</c:v>
                </c:pt>
                <c:pt idx="39">
                  <c:v>2.3148547879969783E-4</c:v>
                </c:pt>
                <c:pt idx="40">
                  <c:v>2.5282388999769978E-4</c:v>
                </c:pt>
                <c:pt idx="41">
                  <c:v>2.2061578259879866E-4</c:v>
                </c:pt>
                <c:pt idx="42">
                  <c:v>1.8263545209862286E-4</c:v>
                </c:pt>
                <c:pt idx="43">
                  <c:v>1.4564139679862365E-4</c:v>
                </c:pt>
                <c:pt idx="44">
                  <c:v>1.1813009709982225E-4</c:v>
                </c:pt>
                <c:pt idx="45">
                  <c:v>9.007368580071784E-5</c:v>
                </c:pt>
                <c:pt idx="46">
                  <c:v>4.6498067298728074E-5</c:v>
                </c:pt>
                <c:pt idx="47">
                  <c:v>3.5421229799936782E-5</c:v>
                </c:pt>
                <c:pt idx="48">
                  <c:v>1.7200391999949716E-4</c:v>
                </c:pt>
                <c:pt idx="49">
                  <c:v>1.7985665060038514E-4</c:v>
                </c:pt>
                <c:pt idx="50">
                  <c:v>1.4089215640211705E-4</c:v>
                </c:pt>
                <c:pt idx="51">
                  <c:v>6.1560380000713621E-5</c:v>
                </c:pt>
                <c:pt idx="52">
                  <c:v>4.7064163702259521E-5</c:v>
                </c:pt>
                <c:pt idx="53">
                  <c:v>-5.4660537802675435E-5</c:v>
                </c:pt>
                <c:pt idx="54">
                  <c:v>-1.1959131100525155E-5</c:v>
                </c:pt>
                <c:pt idx="55">
                  <c:v>-7.1002351301530098E-5</c:v>
                </c:pt>
                <c:pt idx="56">
                  <c:v>8.8730599010489186E-6</c:v>
                </c:pt>
                <c:pt idx="57">
                  <c:v>-2.1054486701643782E-5</c:v>
                </c:pt>
                <c:pt idx="58">
                  <c:v>4.0732590200320828E-5</c:v>
                </c:pt>
                <c:pt idx="59">
                  <c:v>-1.675836680092857E-5</c:v>
                </c:pt>
                <c:pt idx="60">
                  <c:v>3.335737340037781E-5</c:v>
                </c:pt>
                <c:pt idx="61">
                  <c:v>-2.2049897019371656E-6</c:v>
                </c:pt>
                <c:pt idx="62">
                  <c:v>2.9561180902248907E-5</c:v>
                </c:pt>
                <c:pt idx="63">
                  <c:v>-7.1067788027789902E-6</c:v>
                </c:pt>
                <c:pt idx="64">
                  <c:v>2.6484829199091564E-5</c:v>
                </c:pt>
                <c:pt idx="65">
                  <c:v>-1.0656124100449915E-5</c:v>
                </c:pt>
                <c:pt idx="66">
                  <c:v>6.4994863002709735E-6</c:v>
                </c:pt>
                <c:pt idx="67">
                  <c:v>3.3085707968893985E-6</c:v>
                </c:pt>
                <c:pt idx="68">
                  <c:v>3.3616597697516681E-5</c:v>
                </c:pt>
                <c:pt idx="69">
                  <c:v>1.771220897950343E-6</c:v>
                </c:pt>
                <c:pt idx="70">
                  <c:v>2.2010729800570061E-5</c:v>
                </c:pt>
                <c:pt idx="71">
                  <c:v>2.0006676301420612E-5</c:v>
                </c:pt>
                <c:pt idx="72">
                  <c:v>1.8181575800468863E-5</c:v>
                </c:pt>
                <c:pt idx="73">
                  <c:v>1.4263431200589594E-5</c:v>
                </c:pt>
                <c:pt idx="74">
                  <c:v>-2.1568704401175864E-5</c:v>
                </c:pt>
                <c:pt idx="75">
                  <c:v>4.9284024299822704E-5</c:v>
                </c:pt>
                <c:pt idx="76">
                  <c:v>-1.0125538597804962E-5</c:v>
                </c:pt>
                <c:pt idx="77">
                  <c:v>2.5930588801514887E-5</c:v>
                </c:pt>
                <c:pt idx="78">
                  <c:v>-2.2923931979335066E-6</c:v>
                </c:pt>
                <c:pt idx="79">
                  <c:v>4.2079440600417684E-5</c:v>
                </c:pt>
                <c:pt idx="80">
                  <c:v>-1.2901146995147883E-6</c:v>
                </c:pt>
                <c:pt idx="81">
                  <c:v>4.0331054400155608E-5</c:v>
                </c:pt>
                <c:pt idx="82">
                  <c:v>-2.3984600602489081E-5</c:v>
                </c:pt>
                <c:pt idx="83">
                  <c:v>5.6786777900441621E-5</c:v>
                </c:pt>
                <c:pt idx="84">
                  <c:v>-3.0758028898958401E-5</c:v>
                </c:pt>
                <c:pt idx="85">
                  <c:v>5.269844449884431E-5</c:v>
                </c:pt>
                <c:pt idx="86">
                  <c:v>-3.176442000096813E-5</c:v>
                </c:pt>
                <c:pt idx="87">
                  <c:v>2.9169856400557137E-5</c:v>
                </c:pt>
                <c:pt idx="88">
                  <c:v>1.2307500199426613E-5</c:v>
                </c:pt>
                <c:pt idx="89">
                  <c:v>-1.2483973996779696E-6</c:v>
                </c:pt>
                <c:pt idx="90">
                  <c:v>5.9805980601623787E-5</c:v>
                </c:pt>
                <c:pt idx="91">
                  <c:v>-2.6264330198699781E-5</c:v>
                </c:pt>
                <c:pt idx="92">
                  <c:v>3.6553692698504392E-5</c:v>
                </c:pt>
                <c:pt idx="93">
                  <c:v>-1.023580979975236E-5</c:v>
                </c:pt>
                <c:pt idx="94">
                  <c:v>3.400257190122602E-5</c:v>
                </c:pt>
                <c:pt idx="95">
                  <c:v>-1.7637816199567169E-5</c:v>
                </c:pt>
                <c:pt idx="96">
                  <c:v>3.1572025601889209E-5</c:v>
                </c:pt>
                <c:pt idx="97">
                  <c:v>-2.0849970997716127E-5</c:v>
                </c:pt>
                <c:pt idx="98">
                  <c:v>-9.3236729021839437E-6</c:v>
                </c:pt>
                <c:pt idx="99">
                  <c:v>-6.9120691001955947E-6</c:v>
                </c:pt>
                <c:pt idx="100">
                  <c:v>-1.8320461983023506E-6</c:v>
                </c:pt>
                <c:pt idx="101">
                  <c:v>-2.8155725004808119E-6</c:v>
                </c:pt>
                <c:pt idx="102">
                  <c:v>7.386059976965953E-7</c:v>
                </c:pt>
                <c:pt idx="103">
                  <c:v>1.6032912029118052E-6</c:v>
                </c:pt>
                <c:pt idx="104">
                  <c:v>2.3527653993937747E-6</c:v>
                </c:pt>
                <c:pt idx="105">
                  <c:v>3.202568002791395E-6</c:v>
                </c:pt>
                <c:pt idx="106">
                  <c:v>3.7707907019068898E-6</c:v>
                </c:pt>
                <c:pt idx="107">
                  <c:v>4.4113340997853356E-6</c:v>
                </c:pt>
                <c:pt idx="108">
                  <c:v>2.9212786141989966E-3</c:v>
                </c:pt>
                <c:pt idx="109">
                  <c:v>5.4414439993877295E-6</c:v>
                </c:pt>
                <c:pt idx="110">
                  <c:v>5.9888565004939665E-6</c:v>
                </c:pt>
                <c:pt idx="111">
                  <c:v>6.080837998467814E-6</c:v>
                </c:pt>
                <c:pt idx="112">
                  <c:v>6.2778088008030863E-6</c:v>
                </c:pt>
                <c:pt idx="113">
                  <c:v>-1.4423100819982437E-4</c:v>
                </c:pt>
                <c:pt idx="114">
                  <c:v>2.152430859680976E-5</c:v>
                </c:pt>
                <c:pt idx="115">
                  <c:v>2.2622502999780636E-5</c:v>
                </c:pt>
                <c:pt idx="116">
                  <c:v>2.3022397503069669E-5</c:v>
                </c:pt>
                <c:pt idx="117">
                  <c:v>2.2971950901506943E-5</c:v>
                </c:pt>
                <c:pt idx="118">
                  <c:v>-3.25066710999522E-4</c:v>
                </c:pt>
                <c:pt idx="119">
                  <c:v>6.6247158400756234E-5</c:v>
                </c:pt>
                <c:pt idx="120">
                  <c:v>6.8974351801642797E-5</c:v>
                </c:pt>
                <c:pt idx="121">
                  <c:v>6.9610834401601096E-5</c:v>
                </c:pt>
                <c:pt idx="122">
                  <c:v>6.8738968298731606E-5</c:v>
                </c:pt>
                <c:pt idx="123">
                  <c:v>8.3295302196972898E-5</c:v>
                </c:pt>
                <c:pt idx="124">
                  <c:v>5.7896773501653342E-5</c:v>
                </c:pt>
                <c:pt idx="125">
                  <c:v>5.276819539901112E-5</c:v>
                </c:pt>
                <c:pt idx="126">
                  <c:v>4.695604570059686E-5</c:v>
                </c:pt>
                <c:pt idx="127">
                  <c:v>4.0787761399485589E-5</c:v>
                </c:pt>
                <c:pt idx="128">
                  <c:v>3.8693747498541597E-5</c:v>
                </c:pt>
                <c:pt idx="129">
                  <c:v>3.4873213902386624E-5</c:v>
                </c:pt>
                <c:pt idx="130">
                  <c:v>2.947297380018199E-5</c:v>
                </c:pt>
                <c:pt idx="131">
                  <c:v>2.3546223701487179E-5</c:v>
                </c:pt>
                <c:pt idx="132">
                  <c:v>1.7859037797052224E-5</c:v>
                </c:pt>
                <c:pt idx="133">
                  <c:v>1.212587719834346E-5</c:v>
                </c:pt>
                <c:pt idx="134">
                  <c:v>6.7259188014645588E-6</c:v>
                </c:pt>
                <c:pt idx="135">
                  <c:v>1.9319372022152947E-6</c:v>
                </c:pt>
                <c:pt idx="136">
                  <c:v>-2.3224037022373523E-6</c:v>
                </c:pt>
                <c:pt idx="137">
                  <c:v>-6.1503343999902427E-6</c:v>
                </c:pt>
                <c:pt idx="138">
                  <c:v>-5.3244895994453145E-6</c:v>
                </c:pt>
                <c:pt idx="139">
                  <c:v>-6.3883154020061284E-6</c:v>
                </c:pt>
                <c:pt idx="140">
                  <c:v>-6.0854345800720466E-5</c:v>
                </c:pt>
                <c:pt idx="141">
                  <c:v>-6.0474051011283336E-6</c:v>
                </c:pt>
                <c:pt idx="142">
                  <c:v>-7.6721378015065511E-6</c:v>
                </c:pt>
                <c:pt idx="143">
                  <c:v>-9.1120001997069267E-6</c:v>
                </c:pt>
                <c:pt idx="144">
                  <c:v>-1.1117974601404512E-5</c:v>
                </c:pt>
                <c:pt idx="145">
                  <c:v>-9.1840154006206376E-6</c:v>
                </c:pt>
                <c:pt idx="146">
                  <c:v>-1.2478114800984486E-5</c:v>
                </c:pt>
                <c:pt idx="147">
                  <c:v>-1.223530709992815E-5</c:v>
                </c:pt>
                <c:pt idx="148">
                  <c:v>-8.0488881977203164E-6</c:v>
                </c:pt>
                <c:pt idx="149">
                  <c:v>-5.3864060980401973E-6</c:v>
                </c:pt>
                <c:pt idx="150">
                  <c:v>-3.7902252003618742E-6</c:v>
                </c:pt>
                <c:pt idx="151">
                  <c:v>-2.0308300996418893E-6</c:v>
                </c:pt>
                <c:pt idx="152">
                  <c:v>-5.9601730129088537E-7</c:v>
                </c:pt>
                <c:pt idx="153">
                  <c:v>3.4173620022670548E-7</c:v>
                </c:pt>
                <c:pt idx="154">
                  <c:v>1.1507517001518863E-6</c:v>
                </c:pt>
                <c:pt idx="155">
                  <c:v>2.0878397002377369E-6</c:v>
                </c:pt>
                <c:pt idx="156">
                  <c:v>2.6857465975638206E-6</c:v>
                </c:pt>
                <c:pt idx="157">
                  <c:v>3.2668614018405151E-6</c:v>
                </c:pt>
                <c:pt idx="158">
                  <c:v>6.1811956015844771E-6</c:v>
                </c:pt>
                <c:pt idx="159">
                  <c:v>7.1580742009302867E-6</c:v>
                </c:pt>
                <c:pt idx="160">
                  <c:v>7.4968825991561516E-6</c:v>
                </c:pt>
                <c:pt idx="161">
                  <c:v>7.8675099999259146E-6</c:v>
                </c:pt>
                <c:pt idx="162">
                  <c:v>7.9908590997490592E-6</c:v>
                </c:pt>
                <c:pt idx="163">
                  <c:v>7.7469989001599515E-6</c:v>
                </c:pt>
                <c:pt idx="164">
                  <c:v>7.6110418980590566E-6</c:v>
                </c:pt>
                <c:pt idx="165">
                  <c:v>7.4981210005375942E-6</c:v>
                </c:pt>
                <c:pt idx="166">
                  <c:v>6.9053810989316844E-6</c:v>
                </c:pt>
                <c:pt idx="167">
                  <c:v>6.3280761004591568E-6</c:v>
                </c:pt>
                <c:pt idx="168">
                  <c:v>7.3790812997742705E-6</c:v>
                </c:pt>
                <c:pt idx="169">
                  <c:v>6.9741887003260672E-6</c:v>
                </c:pt>
                <c:pt idx="170">
                  <c:v>5.895796000743303E-6</c:v>
                </c:pt>
                <c:pt idx="171">
                  <c:v>4.9723212001140382E-6</c:v>
                </c:pt>
                <c:pt idx="172">
                  <c:v>3.8805750008918949E-6</c:v>
                </c:pt>
                <c:pt idx="173">
                  <c:v>2.5486890002923701E-6</c:v>
                </c:pt>
                <c:pt idx="174">
                  <c:v>1.6380921010750171E-6</c:v>
                </c:pt>
                <c:pt idx="175">
                  <c:v>8.631402010905731E-7</c:v>
                </c:pt>
                <c:pt idx="176">
                  <c:v>-5.2049600185455347E-8</c:v>
                </c:pt>
                <c:pt idx="177">
                  <c:v>-8.5946090067068326E-7</c:v>
                </c:pt>
                <c:pt idx="178">
                  <c:v>-5.5847160140842789E-7</c:v>
                </c:pt>
                <c:pt idx="179">
                  <c:v>-9.7955610200983756E-7</c:v>
                </c:pt>
                <c:pt idx="180">
                  <c:v>-1.6516939993493907E-6</c:v>
                </c:pt>
                <c:pt idx="181">
                  <c:v>-2.1203004010317272E-6</c:v>
                </c:pt>
                <c:pt idx="182">
                  <c:v>-2.3314509007832385E-6</c:v>
                </c:pt>
                <c:pt idx="183">
                  <c:v>-2.8471181998668271E-6</c:v>
                </c:pt>
                <c:pt idx="184">
                  <c:v>3.2472441201747415E-5</c:v>
                </c:pt>
                <c:pt idx="185">
                  <c:v>-7.0297128011986842E-6</c:v>
                </c:pt>
                <c:pt idx="186">
                  <c:v>-7.4550150017671513E-6</c:v>
                </c:pt>
                <c:pt idx="187">
                  <c:v>-7.861822702182053E-6</c:v>
                </c:pt>
                <c:pt idx="188">
                  <c:v>-7.5068630991381724E-6</c:v>
                </c:pt>
                <c:pt idx="189">
                  <c:v>-9.6899125985316914E-6</c:v>
                </c:pt>
                <c:pt idx="190">
                  <c:v>-7.8349754986106745E-6</c:v>
                </c:pt>
                <c:pt idx="191">
                  <c:v>-7.5743500005387432E-6</c:v>
                </c:pt>
                <c:pt idx="192">
                  <c:v>-7.2704173987858667E-6</c:v>
                </c:pt>
                <c:pt idx="193">
                  <c:v>-6.7826358005618204E-6</c:v>
                </c:pt>
                <c:pt idx="194">
                  <c:v>-6.1891152007831352E-6</c:v>
                </c:pt>
                <c:pt idx="195">
                  <c:v>-5.6094080029822635E-6</c:v>
                </c:pt>
                <c:pt idx="196">
                  <c:v>-4.9967791007077267E-6</c:v>
                </c:pt>
                <c:pt idx="197">
                  <c:v>-4.4410221988755438E-6</c:v>
                </c:pt>
                <c:pt idx="198">
                  <c:v>-3.8348917996700038E-6</c:v>
                </c:pt>
                <c:pt idx="199">
                  <c:v>-3.9502284998604864E-6</c:v>
                </c:pt>
                <c:pt idx="200">
                  <c:v>9.7503084997896394E-5</c:v>
                </c:pt>
                <c:pt idx="201">
                  <c:v>-3.9258403994324453E-6</c:v>
                </c:pt>
                <c:pt idx="202">
                  <c:v>-3.5635395008171145E-6</c:v>
                </c:pt>
                <c:pt idx="203">
                  <c:v>1.6064603602927718E-5</c:v>
                </c:pt>
                <c:pt idx="204">
                  <c:v>-5.2910278007800571E-6</c:v>
                </c:pt>
                <c:pt idx="205">
                  <c:v>-1.009479489866294E-5</c:v>
                </c:pt>
                <c:pt idx="206">
                  <c:v>-4.5792608993622252E-6</c:v>
                </c:pt>
                <c:pt idx="207">
                  <c:v>-4.4478349998655631E-6</c:v>
                </c:pt>
                <c:pt idx="208">
                  <c:v>-2.8504931997019867E-6</c:v>
                </c:pt>
                <c:pt idx="209">
                  <c:v>-2.5155396023990306E-6</c:v>
                </c:pt>
                <c:pt idx="210">
                  <c:v>-2.4461817993426394E-6</c:v>
                </c:pt>
                <c:pt idx="211">
                  <c:v>-2.6396837000675077E-6</c:v>
                </c:pt>
                <c:pt idx="212">
                  <c:v>-2.5015080993284755E-6</c:v>
                </c:pt>
                <c:pt idx="213">
                  <c:v>-2.5864767003724864E-6</c:v>
                </c:pt>
                <c:pt idx="214">
                  <c:v>-2.4602651009786314E-6</c:v>
                </c:pt>
                <c:pt idx="215">
                  <c:v>-2.5670297993940494E-6</c:v>
                </c:pt>
                <c:pt idx="216">
                  <c:v>-2.4248185006570111E-6</c:v>
                </c:pt>
                <c:pt idx="217">
                  <c:v>4.1666096599612956E-5</c:v>
                </c:pt>
                <c:pt idx="218">
                  <c:v>-7.223942297684971E-6</c:v>
                </c:pt>
                <c:pt idx="219">
                  <c:v>-2.6965758099350978E-5</c:v>
                </c:pt>
                <c:pt idx="220">
                  <c:v>-2.6675438903112081E-5</c:v>
                </c:pt>
                <c:pt idx="221">
                  <c:v>-6.2382268900762483E-5</c:v>
                </c:pt>
                <c:pt idx="222">
                  <c:v>-4.9847881701481356E-5</c:v>
                </c:pt>
                <c:pt idx="223">
                  <c:v>-1.6196094801301797E-5</c:v>
                </c:pt>
                <c:pt idx="224">
                  <c:v>-1.2053619297347495E-5</c:v>
                </c:pt>
                <c:pt idx="225">
                  <c:v>-6.7107500001384324E-6</c:v>
                </c:pt>
                <c:pt idx="226">
                  <c:v>-2.9493441999761671E-6</c:v>
                </c:pt>
                <c:pt idx="227">
                  <c:v>-7.8359027000374226E-6</c:v>
                </c:pt>
                <c:pt idx="228">
                  <c:v>-2.7863761999924463E-5</c:v>
                </c:pt>
                <c:pt idx="229">
                  <c:v>-3.2015446198130348E-5</c:v>
                </c:pt>
                <c:pt idx="230">
                  <c:v>-1.8748568198390103E-5</c:v>
                </c:pt>
                <c:pt idx="231">
                  <c:v>-1.3605252199511142E-5</c:v>
                </c:pt>
                <c:pt idx="232">
                  <c:v>2.320442099801312E-6</c:v>
                </c:pt>
                <c:pt idx="233">
                  <c:v>2.7036839966854131E-7</c:v>
                </c:pt>
                <c:pt idx="234">
                  <c:v>-2.4997987999597626E-6</c:v>
                </c:pt>
                <c:pt idx="235">
                  <c:v>4.8940828030197281E-6</c:v>
                </c:pt>
                <c:pt idx="236">
                  <c:v>2.6706981017809994E-6</c:v>
                </c:pt>
                <c:pt idx="237">
                  <c:v>-7.6352197453388726E-8</c:v>
                </c:pt>
                <c:pt idx="238">
                  <c:v>-3.175983230008228E-5</c:v>
                </c:pt>
                <c:pt idx="239">
                  <c:v>-4.4239220201802709E-5</c:v>
                </c:pt>
                <c:pt idx="240">
                  <c:v>-6.8300762983142249E-6</c:v>
                </c:pt>
                <c:pt idx="241">
                  <c:v>-1.8866318100663193E-5</c:v>
                </c:pt>
                <c:pt idx="242">
                  <c:v>-1.1331260196811854E-7</c:v>
                </c:pt>
                <c:pt idx="243">
                  <c:v>-5.696727995996298E-7</c:v>
                </c:pt>
                <c:pt idx="244">
                  <c:v>-1.4581064000651622E-5</c:v>
                </c:pt>
                <c:pt idx="245">
                  <c:v>4.8020840992535341E-6</c:v>
                </c:pt>
                <c:pt idx="246">
                  <c:v>-2.5638849350073656E-4</c:v>
                </c:pt>
                <c:pt idx="247">
                  <c:v>3.059637236013657E-4</c:v>
                </c:pt>
                <c:pt idx="248">
                  <c:v>-5.9456648003219925E-5</c:v>
                </c:pt>
                <c:pt idx="249">
                  <c:v>-6.3430399702468776E-5</c:v>
                </c:pt>
                <c:pt idx="250">
                  <c:v>1.2884669589752207E-4</c:v>
                </c:pt>
                <c:pt idx="251">
                  <c:v>-2.2424490992989377E-6</c:v>
                </c:pt>
                <c:pt idx="252">
                  <c:v>-8.5948896000331843E-6</c:v>
                </c:pt>
                <c:pt idx="253">
                  <c:v>4.4947849200838164E-5</c:v>
                </c:pt>
                <c:pt idx="254">
                  <c:v>1.7386795597928995E-5</c:v>
                </c:pt>
                <c:pt idx="255">
                  <c:v>4.8088143991265042E-6</c:v>
                </c:pt>
                <c:pt idx="256">
                  <c:v>2.1156246098996689E-5</c:v>
                </c:pt>
                <c:pt idx="257">
                  <c:v>1.787529139818389E-5</c:v>
                </c:pt>
                <c:pt idx="258">
                  <c:v>-5.4876532601610961E-5</c:v>
                </c:pt>
                <c:pt idx="259">
                  <c:v>-2.4259500014025548E-3</c:v>
                </c:pt>
                <c:pt idx="260">
                  <c:v>-2.1635865198987858E-5</c:v>
                </c:pt>
                <c:pt idx="261">
                  <c:v>5.2835039809906448E-7</c:v>
                </c:pt>
                <c:pt idx="262">
                  <c:v>-1.1560768399832E-4</c:v>
                </c:pt>
                <c:pt idx="263">
                  <c:v>1.7403782420188918E-4</c:v>
                </c:pt>
                <c:pt idx="264">
                  <c:v>6.3690626799228767E-5</c:v>
                </c:pt>
                <c:pt idx="265">
                  <c:v>-1.5071753329820581E-4</c:v>
                </c:pt>
                <c:pt idx="266">
                  <c:v>5.9331101400772468E-5</c:v>
                </c:pt>
                <c:pt idx="267">
                  <c:v>-3.9191552996697965E-5</c:v>
                </c:pt>
                <c:pt idx="268">
                  <c:v>-7.2766712502669861E-5</c:v>
                </c:pt>
                <c:pt idx="269">
                  <c:v>-4.02439142987987E-5</c:v>
                </c:pt>
                <c:pt idx="270">
                  <c:v>-1.6842848502562902E-5</c:v>
                </c:pt>
                <c:pt idx="271">
                  <c:v>-2.9717824499897461E-5</c:v>
                </c:pt>
                <c:pt idx="272">
                  <c:v>8.9608333290058795E-4</c:v>
                </c:pt>
                <c:pt idx="273">
                  <c:v>-2.60752307994494E-5</c:v>
                </c:pt>
                <c:pt idx="274">
                  <c:v>-2.8084347402312915E-5</c:v>
                </c:pt>
                <c:pt idx="275">
                  <c:v>-2.8973572799628755E-5</c:v>
                </c:pt>
                <c:pt idx="276">
                  <c:v>-2.7481036500631717E-5</c:v>
                </c:pt>
                <c:pt idx="277">
                  <c:v>-2.82466385002067E-5</c:v>
                </c:pt>
                <c:pt idx="278">
                  <c:v>-2.8075548499373326E-5</c:v>
                </c:pt>
                <c:pt idx="279">
                  <c:v>-2.9238231398664993E-5</c:v>
                </c:pt>
                <c:pt idx="280">
                  <c:v>-2.9441418497810901E-5</c:v>
                </c:pt>
                <c:pt idx="281">
                  <c:v>-2.8885565598102403E-5</c:v>
                </c:pt>
                <c:pt idx="282">
                  <c:v>-2.7996890999304469E-5</c:v>
                </c:pt>
                <c:pt idx="283">
                  <c:v>-2.6562341197688966E-5</c:v>
                </c:pt>
                <c:pt idx="284">
                  <c:v>-5.6932878202076154E-5</c:v>
                </c:pt>
                <c:pt idx="285">
                  <c:v>-1.9721199002731282E-5</c:v>
                </c:pt>
                <c:pt idx="286">
                  <c:v>-1.6821272001976695E-5</c:v>
                </c:pt>
                <c:pt idx="287">
                  <c:v>-1.3932445199316135E-5</c:v>
                </c:pt>
                <c:pt idx="288">
                  <c:v>-1.2428230199645895E-5</c:v>
                </c:pt>
                <c:pt idx="289">
                  <c:v>-1.0336977300795525E-5</c:v>
                </c:pt>
                <c:pt idx="290">
                  <c:v>-1.1427033200561709E-5</c:v>
                </c:pt>
                <c:pt idx="291">
                  <c:v>-1.0690315999539735E-5</c:v>
                </c:pt>
                <c:pt idx="292">
                  <c:v>-1.025001840204709E-5</c:v>
                </c:pt>
                <c:pt idx="293">
                  <c:v>-9.8137969999356756E-6</c:v>
                </c:pt>
                <c:pt idx="294">
                  <c:v>-9.5735821012965516E-6</c:v>
                </c:pt>
                <c:pt idx="295">
                  <c:v>-8.7310270977525306E-6</c:v>
                </c:pt>
                <c:pt idx="296">
                  <c:v>-8.3249321001233056E-6</c:v>
                </c:pt>
                <c:pt idx="297">
                  <c:v>-7.857040401404447E-6</c:v>
                </c:pt>
                <c:pt idx="298">
                  <c:v>-7.3569653018523695E-6</c:v>
                </c:pt>
                <c:pt idx="299">
                  <c:v>-7.0641183995689971E-6</c:v>
                </c:pt>
                <c:pt idx="300">
                  <c:v>-6.7852969003467933E-6</c:v>
                </c:pt>
                <c:pt idx="301">
                  <c:v>-6.4722205976863734E-6</c:v>
                </c:pt>
                <c:pt idx="302">
                  <c:v>-6.157396200023868E-6</c:v>
                </c:pt>
                <c:pt idx="303">
                  <c:v>-6.0716640994940008E-6</c:v>
                </c:pt>
                <c:pt idx="304">
                  <c:v>-6.1203513013197153E-6</c:v>
                </c:pt>
                <c:pt idx="305">
                  <c:v>-5.8905068023307194E-6</c:v>
                </c:pt>
                <c:pt idx="306">
                  <c:v>-2.4105081983805121E-6</c:v>
                </c:pt>
                <c:pt idx="307">
                  <c:v>-9.5282640089067172E-7</c:v>
                </c:pt>
                <c:pt idx="308">
                  <c:v>2.4477530047306573E-7</c:v>
                </c:pt>
                <c:pt idx="309">
                  <c:v>5.898608002041783E-7</c:v>
                </c:pt>
                <c:pt idx="310">
                  <c:v>2.9689890013173681E-7</c:v>
                </c:pt>
                <c:pt idx="311">
                  <c:v>-2.7260550083951784E-7</c:v>
                </c:pt>
                <c:pt idx="312">
                  <c:v>-8.7578990104475452E-7</c:v>
                </c:pt>
                <c:pt idx="313">
                  <c:v>-1.6211906022078892E-6</c:v>
                </c:pt>
                <c:pt idx="314">
                  <c:v>-2.4672814973314416E-6</c:v>
                </c:pt>
                <c:pt idx="315">
                  <c:v>-3.1111529992244868E-6</c:v>
                </c:pt>
                <c:pt idx="316">
                  <c:v>-3.8123039018955751E-6</c:v>
                </c:pt>
                <c:pt idx="317">
                  <c:v>-4.4421630001068024E-6</c:v>
                </c:pt>
                <c:pt idx="318">
                  <c:v>-8.2541991979212526E-6</c:v>
                </c:pt>
                <c:pt idx="319">
                  <c:v>-1.1709590300057471E-5</c:v>
                </c:pt>
                <c:pt idx="320">
                  <c:v>-1.4355495100204507E-5</c:v>
                </c:pt>
                <c:pt idx="321">
                  <c:v>-1.6730216000127029E-5</c:v>
                </c:pt>
                <c:pt idx="322">
                  <c:v>-1.8653884602315429E-5</c:v>
                </c:pt>
                <c:pt idx="323">
                  <c:v>-2.0076239497512915E-5</c:v>
                </c:pt>
                <c:pt idx="324">
                  <c:v>1.2993068894999737E-3</c:v>
                </c:pt>
                <c:pt idx="325">
                  <c:v>-2.1778517698578526E-5</c:v>
                </c:pt>
                <c:pt idx="326">
                  <c:v>-2.190745199825983E-5</c:v>
                </c:pt>
                <c:pt idx="327">
                  <c:v>-2.1838324400391684E-5</c:v>
                </c:pt>
                <c:pt idx="328">
                  <c:v>-2.4760296600589982E-5</c:v>
                </c:pt>
                <c:pt idx="329">
                  <c:v>-2.7016575998572989E-5</c:v>
                </c:pt>
                <c:pt idx="330">
                  <c:v>-2.818468809806518E-5</c:v>
                </c:pt>
                <c:pt idx="331">
                  <c:v>-8.4921941301274728E-5</c:v>
                </c:pt>
                <c:pt idx="332">
                  <c:v>-2.2853007099143952E-5</c:v>
                </c:pt>
                <c:pt idx="333">
                  <c:v>-2.1435637400202268E-5</c:v>
                </c:pt>
                <c:pt idx="334">
                  <c:v>-1.9785596698795871E-5</c:v>
                </c:pt>
                <c:pt idx="335">
                  <c:v>-1.819324149821E-5</c:v>
                </c:pt>
                <c:pt idx="336">
                  <c:v>-1.3661214200766381E-5</c:v>
                </c:pt>
                <c:pt idx="337">
                  <c:v>-1.5627436301457465E-5</c:v>
                </c:pt>
                <c:pt idx="338">
                  <c:v>-1.4283538700254894E-5</c:v>
                </c:pt>
                <c:pt idx="339">
                  <c:v>-1.2866688901880252E-5</c:v>
                </c:pt>
                <c:pt idx="340">
                  <c:v>-1.1343555300413755E-5</c:v>
                </c:pt>
                <c:pt idx="341">
                  <c:v>-1.0013768200423101E-5</c:v>
                </c:pt>
                <c:pt idx="342">
                  <c:v>-8.6179323979251876E-6</c:v>
                </c:pt>
                <c:pt idx="343">
                  <c:v>-7.4277145998280503E-6</c:v>
                </c:pt>
                <c:pt idx="344">
                  <c:v>-6.4934284011997079E-6</c:v>
                </c:pt>
                <c:pt idx="345">
                  <c:v>-5.3427789978854889E-6</c:v>
                </c:pt>
                <c:pt idx="346">
                  <c:v>-4.3566470004918756E-6</c:v>
                </c:pt>
                <c:pt idx="347">
                  <c:v>-3.3910157988259471E-6</c:v>
                </c:pt>
                <c:pt idx="348">
                  <c:v>-5.7932847994379699E-6</c:v>
                </c:pt>
                <c:pt idx="349">
                  <c:v>-7.9804699986141259E-6</c:v>
                </c:pt>
                <c:pt idx="350">
                  <c:v>-9.7307730975160212E-6</c:v>
                </c:pt>
                <c:pt idx="351">
                  <c:v>-1.1086525201875475E-5</c:v>
                </c:pt>
                <c:pt idx="352">
                  <c:v>-1.1940417500966305E-5</c:v>
                </c:pt>
                <c:pt idx="353">
                  <c:v>-1.2474000900652982E-5</c:v>
                </c:pt>
                <c:pt idx="354">
                  <c:v>-1.2928824002500505E-5</c:v>
                </c:pt>
                <c:pt idx="355">
                  <c:v>-1.3203004602502233E-5</c:v>
                </c:pt>
                <c:pt idx="356">
                  <c:v>-1.3318679599194638E-5</c:v>
                </c:pt>
                <c:pt idx="357">
                  <c:v>-1.3070537999482212E-5</c:v>
                </c:pt>
                <c:pt idx="358">
                  <c:v>-1.6016189999135122E-5</c:v>
                </c:pt>
                <c:pt idx="359">
                  <c:v>-1.8350681202150554E-5</c:v>
                </c:pt>
                <c:pt idx="360">
                  <c:v>-1.9901032299429744E-5</c:v>
                </c:pt>
                <c:pt idx="361">
                  <c:v>-2.112796930120453E-5</c:v>
                </c:pt>
                <c:pt idx="362">
                  <c:v>-2.1848687399739219E-5</c:v>
                </c:pt>
                <c:pt idx="363">
                  <c:v>-2.2147480098766437E-5</c:v>
                </c:pt>
                <c:pt idx="364">
                  <c:v>-2.2127082900169626E-5</c:v>
                </c:pt>
                <c:pt idx="365">
                  <c:v>-2.1460252600746799E-5</c:v>
                </c:pt>
                <c:pt idx="366">
                  <c:v>-2.0700467601386663E-5</c:v>
                </c:pt>
                <c:pt idx="367">
                  <c:v>-1.9978309701684793E-5</c:v>
                </c:pt>
                <c:pt idx="368">
                  <c:v>-1.8914980497442002E-5</c:v>
                </c:pt>
                <c:pt idx="369">
                  <c:v>-1.1590281900453192E-5</c:v>
                </c:pt>
                <c:pt idx="370">
                  <c:v>-1.7600791998972909E-5</c:v>
                </c:pt>
                <c:pt idx="371">
                  <c:v>-1.6560440599278081E-5</c:v>
                </c:pt>
                <c:pt idx="372">
                  <c:v>-1.5346806900851107E-5</c:v>
                </c:pt>
                <c:pt idx="373">
                  <c:v>-1.4091387299686176E-5</c:v>
                </c:pt>
                <c:pt idx="374">
                  <c:v>-1.319860280091234E-5</c:v>
                </c:pt>
                <c:pt idx="375">
                  <c:v>-1.1664750299900106E-5</c:v>
                </c:pt>
                <c:pt idx="376">
                  <c:v>-1.0410610698841083E-5</c:v>
                </c:pt>
                <c:pt idx="377">
                  <c:v>-9.3665348011029437E-6</c:v>
                </c:pt>
                <c:pt idx="378">
                  <c:v>-8.3646688970873129E-6</c:v>
                </c:pt>
                <c:pt idx="379">
                  <c:v>-7.2346801012201922E-6</c:v>
                </c:pt>
                <c:pt idx="380">
                  <c:v>-6.3314116012236354E-6</c:v>
                </c:pt>
                <c:pt idx="381">
                  <c:v>-5.5958357023655481E-6</c:v>
                </c:pt>
                <c:pt idx="382">
                  <c:v>-4.6434948011153665E-6</c:v>
                </c:pt>
                <c:pt idx="383">
                  <c:v>-3.9543218974813499E-6</c:v>
                </c:pt>
                <c:pt idx="384">
                  <c:v>-3.4405008015880867E-6</c:v>
                </c:pt>
                <c:pt idx="385">
                  <c:v>-3.0768317991203276E-6</c:v>
                </c:pt>
                <c:pt idx="386">
                  <c:v>-2.7089190020035403E-6</c:v>
                </c:pt>
                <c:pt idx="387">
                  <c:v>-2.2779749002665994E-6</c:v>
                </c:pt>
                <c:pt idx="388">
                  <c:v>-2.2262321017763043E-6</c:v>
                </c:pt>
                <c:pt idx="389">
                  <c:v>-1.9311438030911177E-6</c:v>
                </c:pt>
                <c:pt idx="390">
                  <c:v>-2.0196747989587038E-6</c:v>
                </c:pt>
                <c:pt idx="391">
                  <c:v>-1.8668948982281108E-6</c:v>
                </c:pt>
                <c:pt idx="392">
                  <c:v>-2.1008060997473876E-6</c:v>
                </c:pt>
                <c:pt idx="393">
                  <c:v>-2.2968701998138386E-6</c:v>
                </c:pt>
                <c:pt idx="394">
                  <c:v>-2.4887243021964878E-6</c:v>
                </c:pt>
                <c:pt idx="395">
                  <c:v>-2.7965262994200657E-6</c:v>
                </c:pt>
                <c:pt idx="396">
                  <c:v>-3.0975501985608389E-6</c:v>
                </c:pt>
                <c:pt idx="397">
                  <c:v>-3.5123431985084608E-6</c:v>
                </c:pt>
                <c:pt idx="398">
                  <c:v>-6.6617545009250989E-6</c:v>
                </c:pt>
                <c:pt idx="399">
                  <c:v>-9.1992380966132714E-6</c:v>
                </c:pt>
                <c:pt idx="400">
                  <c:v>-1.1418909501514918E-5</c:v>
                </c:pt>
                <c:pt idx="401">
                  <c:v>-1.3288164296909599E-5</c:v>
                </c:pt>
                <c:pt idx="402">
                  <c:v>-2.6591284800758785E-5</c:v>
                </c:pt>
                <c:pt idx="403">
                  <c:v>-1.4633290899013218E-5</c:v>
                </c:pt>
                <c:pt idx="404">
                  <c:v>-1.5149793700430791E-5</c:v>
                </c:pt>
                <c:pt idx="405">
                  <c:v>-1.5350067297248415E-5</c:v>
                </c:pt>
                <c:pt idx="406">
                  <c:v>-1.5566503400066267E-5</c:v>
                </c:pt>
                <c:pt idx="407">
                  <c:v>-1.4930199199625349E-5</c:v>
                </c:pt>
                <c:pt idx="408">
                  <c:v>-1.5480204400120101E-5</c:v>
                </c:pt>
                <c:pt idx="409">
                  <c:v>-1.5458021898950847E-5</c:v>
                </c:pt>
                <c:pt idx="410">
                  <c:v>-1.5548039300483651E-5</c:v>
                </c:pt>
                <c:pt idx="411">
                  <c:v>-2.4564617099542829E-5</c:v>
                </c:pt>
                <c:pt idx="412">
                  <c:v>-1.3663234000205193E-5</c:v>
                </c:pt>
                <c:pt idx="413">
                  <c:v>-1.3033021399877498E-5</c:v>
                </c:pt>
                <c:pt idx="414">
                  <c:v>-1.2315571201071407E-5</c:v>
                </c:pt>
                <c:pt idx="415">
                  <c:v>-1.1440435997656095E-5</c:v>
                </c:pt>
                <c:pt idx="416">
                  <c:v>-1.0576633602710217E-5</c:v>
                </c:pt>
                <c:pt idx="417">
                  <c:v>-1.0616582301281596E-5</c:v>
                </c:pt>
                <c:pt idx="418">
                  <c:v>-1.0117190399228093E-5</c:v>
                </c:pt>
                <c:pt idx="419">
                  <c:v>-9.6391195008038721E-6</c:v>
                </c:pt>
                <c:pt idx="420">
                  <c:v>-8.7958995997894363E-6</c:v>
                </c:pt>
                <c:pt idx="421">
                  <c:v>-8.1327501000316715E-6</c:v>
                </c:pt>
                <c:pt idx="422">
                  <c:v>-7.6749858983760078E-6</c:v>
                </c:pt>
                <c:pt idx="423">
                  <c:v>-7.4056267997946179E-6</c:v>
                </c:pt>
                <c:pt idx="424">
                  <c:v>-7.1373329006974018E-6</c:v>
                </c:pt>
                <c:pt idx="425">
                  <c:v>-6.6599654005017328E-6</c:v>
                </c:pt>
                <c:pt idx="426">
                  <c:v>-6.4178645970969228E-6</c:v>
                </c:pt>
                <c:pt idx="427">
                  <c:v>-6.3159117011934995E-6</c:v>
                </c:pt>
                <c:pt idx="428">
                  <c:v>-8.9201700994578914E-6</c:v>
                </c:pt>
                <c:pt idx="429">
                  <c:v>-1.0623332801884544E-5</c:v>
                </c:pt>
                <c:pt idx="430">
                  <c:v>-6.4459872000099949E-6</c:v>
                </c:pt>
                <c:pt idx="431">
                  <c:v>-1.408884079978634E-5</c:v>
                </c:pt>
                <c:pt idx="432">
                  <c:v>-1.5364022299735325E-5</c:v>
                </c:pt>
                <c:pt idx="433">
                  <c:v>-1.6215792300044995E-5</c:v>
                </c:pt>
                <c:pt idx="434">
                  <c:v>-1.622677650203741E-5</c:v>
                </c:pt>
                <c:pt idx="435">
                  <c:v>-1.6479916499889669E-5</c:v>
                </c:pt>
                <c:pt idx="436">
                  <c:v>-1.6023787598129502E-5</c:v>
                </c:pt>
                <c:pt idx="437">
                  <c:v>-1.5573230701448892E-5</c:v>
                </c:pt>
                <c:pt idx="438">
                  <c:v>-1.3605342601863413E-5</c:v>
                </c:pt>
                <c:pt idx="439">
                  <c:v>-1.9425308099840777E-5</c:v>
                </c:pt>
                <c:pt idx="440">
                  <c:v>-2.0386767200619715E-5</c:v>
                </c:pt>
                <c:pt idx="441">
                  <c:v>-2.091243960222755E-5</c:v>
                </c:pt>
                <c:pt idx="442">
                  <c:v>-2.0988145600142616E-5</c:v>
                </c:pt>
                <c:pt idx="443">
                  <c:v>-2.0932092301251259E-5</c:v>
                </c:pt>
                <c:pt idx="444">
                  <c:v>-2.016385450076541E-5</c:v>
                </c:pt>
                <c:pt idx="445">
                  <c:v>-1.9388413598164789E-5</c:v>
                </c:pt>
                <c:pt idx="446">
                  <c:v>-1.8764568203266663E-5</c:v>
                </c:pt>
                <c:pt idx="447">
                  <c:v>-1.7675505599612507E-5</c:v>
                </c:pt>
                <c:pt idx="448">
                  <c:v>-1.6738385099301922E-5</c:v>
                </c:pt>
                <c:pt idx="449">
                  <c:v>-1.573899239915022E-5</c:v>
                </c:pt>
                <c:pt idx="450">
                  <c:v>-1.4640029000645427E-5</c:v>
                </c:pt>
                <c:pt idx="451">
                  <c:v>-1.3583639098868616E-5</c:v>
                </c:pt>
                <c:pt idx="452">
                  <c:v>-1.2595484200517149E-5</c:v>
                </c:pt>
                <c:pt idx="453">
                  <c:v>-1.1485923799625652E-5</c:v>
                </c:pt>
                <c:pt idx="454">
                  <c:v>-1.0419156698304732E-5</c:v>
                </c:pt>
                <c:pt idx="455">
                  <c:v>-9.3931312008521672E-6</c:v>
                </c:pt>
                <c:pt idx="456">
                  <c:v>-8.3976110012429217E-6</c:v>
                </c:pt>
                <c:pt idx="457">
                  <c:v>-7.4292905019035516E-6</c:v>
                </c:pt>
                <c:pt idx="458">
                  <c:v>-8.6142753019657903E-6</c:v>
                </c:pt>
                <c:pt idx="459">
                  <c:v>-9.5757613998159741E-6</c:v>
                </c:pt>
                <c:pt idx="460">
                  <c:v>-1.0172604397951091E-5</c:v>
                </c:pt>
                <c:pt idx="461">
                  <c:v>-1.0694386297416258E-5</c:v>
                </c:pt>
                <c:pt idx="462">
                  <c:v>-1.1048911602529188E-5</c:v>
                </c:pt>
                <c:pt idx="463">
                  <c:v>-1.1055344298682712E-5</c:v>
                </c:pt>
                <c:pt idx="464">
                  <c:v>-1.1027557100362628E-5</c:v>
                </c:pt>
                <c:pt idx="465">
                  <c:v>-9.1712778989005983E-6</c:v>
                </c:pt>
                <c:pt idx="466">
                  <c:v>-1.0813958397193346E-5</c:v>
                </c:pt>
                <c:pt idx="467">
                  <c:v>-1.0647043996669936E-5</c:v>
                </c:pt>
                <c:pt idx="468">
                  <c:v>-1.2416155197314538E-5</c:v>
                </c:pt>
                <c:pt idx="469">
                  <c:v>-1.399074460195493E-5</c:v>
                </c:pt>
                <c:pt idx="470">
                  <c:v>-1.5000664099318328E-5</c:v>
                </c:pt>
                <c:pt idx="471">
                  <c:v>-1.3983324901545302E-5</c:v>
                </c:pt>
                <c:pt idx="472">
                  <c:v>-1.6477332600572936E-5</c:v>
                </c:pt>
                <c:pt idx="473">
                  <c:v>-1.6700585401707713E-5</c:v>
                </c:pt>
                <c:pt idx="474">
                  <c:v>-1.674488790115447E-5</c:v>
                </c:pt>
                <c:pt idx="475">
                  <c:v>-1.6811105602698717E-5</c:v>
                </c:pt>
                <c:pt idx="476">
                  <c:v>-1.5909138500802555E-5</c:v>
                </c:pt>
                <c:pt idx="477">
                  <c:v>-1.6670061000922942E-5</c:v>
                </c:pt>
                <c:pt idx="478">
                  <c:v>-1.8384981100183495E-5</c:v>
                </c:pt>
                <c:pt idx="479">
                  <c:v>-1.8643360697012668E-5</c:v>
                </c:pt>
                <c:pt idx="480">
                  <c:v>-2.0521909601001198E-5</c:v>
                </c:pt>
                <c:pt idx="481">
                  <c:v>-2.0920829001624952E-5</c:v>
                </c:pt>
                <c:pt idx="482">
                  <c:v>-2.0966856197901507E-5</c:v>
                </c:pt>
                <c:pt idx="483">
                  <c:v>-2.0751744298053154E-5</c:v>
                </c:pt>
                <c:pt idx="484">
                  <c:v>-2.0451468397908457E-5</c:v>
                </c:pt>
                <c:pt idx="485">
                  <c:v>-1.9928551299841502E-5</c:v>
                </c:pt>
                <c:pt idx="486">
                  <c:v>-1.9589619299154037E-5</c:v>
                </c:pt>
                <c:pt idx="487">
                  <c:v>-1.875697009978694E-5</c:v>
                </c:pt>
                <c:pt idx="488">
                  <c:v>-1.7986326099617145E-5</c:v>
                </c:pt>
                <c:pt idx="489">
                  <c:v>-1.7117010497003093E-5</c:v>
                </c:pt>
                <c:pt idx="490">
                  <c:v>-1.6542982901768255E-5</c:v>
                </c:pt>
                <c:pt idx="491">
                  <c:v>-1.5612598797787314E-5</c:v>
                </c:pt>
                <c:pt idx="492">
                  <c:v>-1.4758165200134954E-5</c:v>
                </c:pt>
                <c:pt idx="493">
                  <c:v>-1.3944888301864466E-5</c:v>
                </c:pt>
                <c:pt idx="494">
                  <c:v>-1.3024794000671136E-5</c:v>
                </c:pt>
                <c:pt idx="495">
                  <c:v>-1.2052734298606538E-5</c:v>
                </c:pt>
                <c:pt idx="496">
                  <c:v>-1.1223676100513558E-5</c:v>
                </c:pt>
                <c:pt idx="497">
                  <c:v>-1.0421800901383449E-5</c:v>
                </c:pt>
                <c:pt idx="498">
                  <c:v>-1.1296421799755763E-5</c:v>
                </c:pt>
                <c:pt idx="499">
                  <c:v>-1.2325487301012572E-5</c:v>
                </c:pt>
                <c:pt idx="500">
                  <c:v>-1.3047207900740432E-5</c:v>
                </c:pt>
                <c:pt idx="501">
                  <c:v>-1.3712632700446648E-5</c:v>
                </c:pt>
                <c:pt idx="502">
                  <c:v>-1.3839708099538939E-5</c:v>
                </c:pt>
                <c:pt idx="503">
                  <c:v>-1.4044849798722225E-5</c:v>
                </c:pt>
                <c:pt idx="504">
                  <c:v>-1.4188482801102964E-5</c:v>
                </c:pt>
                <c:pt idx="505">
                  <c:v>-1.4091459899390202E-5</c:v>
                </c:pt>
                <c:pt idx="506">
                  <c:v>-1.3844385296835071E-5</c:v>
                </c:pt>
                <c:pt idx="507">
                  <c:v>-1.3692153498112702E-5</c:v>
                </c:pt>
                <c:pt idx="508">
                  <c:v>-1.5089296798720397E-5</c:v>
                </c:pt>
                <c:pt idx="509">
                  <c:v>-1.6183358102495049E-5</c:v>
                </c:pt>
                <c:pt idx="510">
                  <c:v>-7.4203501213006007E-3</c:v>
                </c:pt>
                <c:pt idx="511">
                  <c:v>-1.780049059973976E-5</c:v>
                </c:pt>
                <c:pt idx="512">
                  <c:v>-1.8210143799990419E-5</c:v>
                </c:pt>
                <c:pt idx="513">
                  <c:v>-1.8355376099066234E-5</c:v>
                </c:pt>
                <c:pt idx="514">
                  <c:v>-1.829922539897666E-5</c:v>
                </c:pt>
                <c:pt idx="515">
                  <c:v>-1.8093562200505175E-5</c:v>
                </c:pt>
                <c:pt idx="516">
                  <c:v>-1.7752989801778085E-5</c:v>
                </c:pt>
                <c:pt idx="517">
                  <c:v>-1.7613376797953606E-5</c:v>
                </c:pt>
                <c:pt idx="518">
                  <c:v>-1.8840003399134275E-5</c:v>
                </c:pt>
                <c:pt idx="519">
                  <c:v>-2.0515432996859317E-5</c:v>
                </c:pt>
                <c:pt idx="520">
                  <c:v>-2.1821277098155178E-5</c:v>
                </c:pt>
                <c:pt idx="521">
                  <c:v>-2.3126541602636053E-5</c:v>
                </c:pt>
                <c:pt idx="522">
                  <c:v>-2.473083189968861E-5</c:v>
                </c:pt>
                <c:pt idx="523">
                  <c:v>-2.6419641898201007E-5</c:v>
                </c:pt>
                <c:pt idx="524">
                  <c:v>-2.8227744998332582E-5</c:v>
                </c:pt>
                <c:pt idx="525">
                  <c:v>-2.9799037399413919E-5</c:v>
                </c:pt>
                <c:pt idx="526">
                  <c:v>-3.0974242097414617E-5</c:v>
                </c:pt>
                <c:pt idx="527">
                  <c:v>-3.169870119990037E-5</c:v>
                </c:pt>
                <c:pt idx="528">
                  <c:v>-3.3429138401430691E-5</c:v>
                </c:pt>
                <c:pt idx="529">
                  <c:v>-3.4483036799315414E-5</c:v>
                </c:pt>
                <c:pt idx="530">
                  <c:v>-3.4287718701619951E-5</c:v>
                </c:pt>
                <c:pt idx="531">
                  <c:v>-3.3436758101856867E-5</c:v>
                </c:pt>
                <c:pt idx="532">
                  <c:v>-3.2035883698711132E-5</c:v>
                </c:pt>
                <c:pt idx="533">
                  <c:v>-3.012549180070323E-5</c:v>
                </c:pt>
                <c:pt idx="534">
                  <c:v>-2.8073012401819142E-5</c:v>
                </c:pt>
                <c:pt idx="535">
                  <c:v>-2.5332684202794553E-5</c:v>
                </c:pt>
                <c:pt idx="536">
                  <c:v>-2.2460612601804542E-5</c:v>
                </c:pt>
                <c:pt idx="537">
                  <c:v>-1.9551445799237399E-5</c:v>
                </c:pt>
                <c:pt idx="538">
                  <c:v>-1.784578529751002E-5</c:v>
                </c:pt>
                <c:pt idx="539">
                  <c:v>-1.6249338301577154E-5</c:v>
                </c:pt>
                <c:pt idx="540">
                  <c:v>-1.4194626000829658E-5</c:v>
                </c:pt>
                <c:pt idx="541">
                  <c:v>-1.2130392399001266E-5</c:v>
                </c:pt>
                <c:pt idx="542">
                  <c:v>-9.9214129996028078E-6</c:v>
                </c:pt>
                <c:pt idx="543">
                  <c:v>-7.8597886989939525E-6</c:v>
                </c:pt>
                <c:pt idx="544">
                  <c:v>-5.8505991979984628E-6</c:v>
                </c:pt>
                <c:pt idx="545">
                  <c:v>-4.083325201520438E-6</c:v>
                </c:pt>
                <c:pt idx="546">
                  <c:v>-2.1441592998883152E-6</c:v>
                </c:pt>
                <c:pt idx="547">
                  <c:v>-2.8199670154549494E-7</c:v>
                </c:pt>
                <c:pt idx="548">
                  <c:v>-1.3383339947381501E-7</c:v>
                </c:pt>
                <c:pt idx="549">
                  <c:v>-2.8377100136367517E-7</c:v>
                </c:pt>
                <c:pt idx="550">
                  <c:v>-1.1035680103077539E-7</c:v>
                </c:pt>
                <c:pt idx="551">
                  <c:v>3.9937198437201005E-8</c:v>
                </c:pt>
                <c:pt idx="552">
                  <c:v>-7.8158400640404579E-8</c:v>
                </c:pt>
                <c:pt idx="553">
                  <c:v>3.4545202254321339E-8</c:v>
                </c:pt>
                <c:pt idx="554">
                  <c:v>-3.5724099234357709E-8</c:v>
                </c:pt>
                <c:pt idx="555">
                  <c:v>-2.515097996536042E-7</c:v>
                </c:pt>
                <c:pt idx="556">
                  <c:v>-5.981171007363173E-7</c:v>
                </c:pt>
                <c:pt idx="557">
                  <c:v>-7.632507994514981E-7</c:v>
                </c:pt>
                <c:pt idx="558">
                  <c:v>-2.1776140002316424E-6</c:v>
                </c:pt>
                <c:pt idx="559">
                  <c:v>-3.8606444014988028E-6</c:v>
                </c:pt>
                <c:pt idx="560">
                  <c:v>-5.2727159030041548E-6</c:v>
                </c:pt>
                <c:pt idx="561">
                  <c:v>-6.4982289025294904E-6</c:v>
                </c:pt>
                <c:pt idx="562">
                  <c:v>-7.7381771994566861E-6</c:v>
                </c:pt>
                <c:pt idx="563">
                  <c:v>-8.6727630979055448E-6</c:v>
                </c:pt>
                <c:pt idx="564">
                  <c:v>-9.379382998275787E-6</c:v>
                </c:pt>
                <c:pt idx="565">
                  <c:v>-1.0066905701933138E-5</c:v>
                </c:pt>
                <c:pt idx="566">
                  <c:v>-1.0739716000074395E-5</c:v>
                </c:pt>
                <c:pt idx="567">
                  <c:v>-1.124458500001424E-5</c:v>
                </c:pt>
                <c:pt idx="568">
                  <c:v>-1.2896059899958345E-5</c:v>
                </c:pt>
                <c:pt idx="569">
                  <c:v>-1.4320114100740966E-5</c:v>
                </c:pt>
                <c:pt idx="570">
                  <c:v>-1.550664790173073E-5</c:v>
                </c:pt>
                <c:pt idx="571">
                  <c:v>-1.6388069798978222E-5</c:v>
                </c:pt>
                <c:pt idx="572">
                  <c:v>-1.7009551097402209E-5</c:v>
                </c:pt>
                <c:pt idx="573">
                  <c:v>-1.736896150106304E-5</c:v>
                </c:pt>
                <c:pt idx="574">
                  <c:v>-1.7712080701670629E-5</c:v>
                </c:pt>
                <c:pt idx="575">
                  <c:v>-1.7756779399746847E-5</c:v>
                </c:pt>
                <c:pt idx="576">
                  <c:v>-1.7752003799387239E-5</c:v>
                </c:pt>
                <c:pt idx="577">
                  <c:v>-1.7539764499474586E-5</c:v>
                </c:pt>
                <c:pt idx="578">
                  <c:v>-1.8698823097906825E-5</c:v>
                </c:pt>
                <c:pt idx="579">
                  <c:v>-1.9569634300609096E-5</c:v>
                </c:pt>
                <c:pt idx="580">
                  <c:v>-1.9941615700957982E-5</c:v>
                </c:pt>
                <c:pt idx="581">
                  <c:v>-2.0193371298660168E-5</c:v>
                </c:pt>
                <c:pt idx="582">
                  <c:v>-2.0288534301471373E-5</c:v>
                </c:pt>
                <c:pt idx="583">
                  <c:v>-1.9891937999005904E-5</c:v>
                </c:pt>
                <c:pt idx="584">
                  <c:v>-1.9508147403257681E-5</c:v>
                </c:pt>
                <c:pt idx="585">
                  <c:v>-1.901356310085589E-5</c:v>
                </c:pt>
                <c:pt idx="586">
                  <c:v>-1.8397752299392778E-5</c:v>
                </c:pt>
                <c:pt idx="587">
                  <c:v>-1.7671242698469314E-5</c:v>
                </c:pt>
                <c:pt idx="588">
                  <c:v>-1.6855594100917415E-5</c:v>
                </c:pt>
                <c:pt idx="589">
                  <c:v>-1.6079773800470321E-5</c:v>
                </c:pt>
                <c:pt idx="590">
                  <c:v>-1.5578546900485435E-5</c:v>
                </c:pt>
                <c:pt idx="591">
                  <c:v>-1.4723248600745364E-5</c:v>
                </c:pt>
                <c:pt idx="592">
                  <c:v>-1.3911990901505078E-5</c:v>
                </c:pt>
                <c:pt idx="593">
                  <c:v>-1.3139677701445862E-5</c:v>
                </c:pt>
                <c:pt idx="594">
                  <c:v>-1.2396294401639807E-5</c:v>
                </c:pt>
                <c:pt idx="595">
                  <c:v>-1.1667232197254407E-5</c:v>
                </c:pt>
                <c:pt idx="596">
                  <c:v>-1.0982277100168858E-5</c:v>
                </c:pt>
                <c:pt idx="597">
                  <c:v>-1.0317292097994368E-5</c:v>
                </c:pt>
                <c:pt idx="598">
                  <c:v>-1.1026257698887321E-5</c:v>
                </c:pt>
                <c:pt idx="599">
                  <c:v>-1.1703433802523477E-5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13056"/>
        <c:axId val="126412480"/>
      </c:scatterChart>
      <c:valAx>
        <c:axId val="126413056"/>
        <c:scaling>
          <c:orientation val="minMax"/>
        </c:scaling>
        <c:delete val="0"/>
        <c:axPos val="b"/>
        <c:majorTickMark val="out"/>
        <c:minorTickMark val="none"/>
        <c:tickLblPos val="nextTo"/>
        <c:crossAx val="126412480"/>
        <c:crosses val="autoZero"/>
        <c:crossBetween val="midCat"/>
      </c:valAx>
      <c:valAx>
        <c:axId val="126412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4130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'GS2-GS1'!$F$1</c:f>
              <c:strCache>
                <c:ptCount val="1"/>
                <c:pt idx="0">
                  <c:v>vehicle.signal.sensorCabinT.mSensedOutput {--}</c:v>
                </c:pt>
              </c:strCache>
            </c:strRef>
          </c:tx>
          <c:spPr>
            <a:ln w="28575">
              <a:noFill/>
            </a:ln>
          </c:spPr>
          <c:yVal>
            <c:numRef>
              <c:f>'GS2-GS1'!$F$2:$F$601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2.99999999811007E-5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2.99999999811007E-5</c:v>
                </c:pt>
                <c:pt idx="38">
                  <c:v>2.99999999811007E-5</c:v>
                </c:pt>
                <c:pt idx="39">
                  <c:v>0</c:v>
                </c:pt>
                <c:pt idx="40">
                  <c:v>2.99999999811007E-5</c:v>
                </c:pt>
                <c:pt idx="41">
                  <c:v>2.99999999811007E-5</c:v>
                </c:pt>
                <c:pt idx="42">
                  <c:v>3.0000000037944119E-5</c:v>
                </c:pt>
                <c:pt idx="43">
                  <c:v>0</c:v>
                </c:pt>
                <c:pt idx="44">
                  <c:v>3.0000000037944119E-5</c:v>
                </c:pt>
                <c:pt idx="45">
                  <c:v>0</c:v>
                </c:pt>
                <c:pt idx="46">
                  <c:v>3.0000000037944119E-5</c:v>
                </c:pt>
                <c:pt idx="47">
                  <c:v>2.99999999811007E-5</c:v>
                </c:pt>
                <c:pt idx="48">
                  <c:v>2.99999999811007E-5</c:v>
                </c:pt>
                <c:pt idx="49">
                  <c:v>0</c:v>
                </c:pt>
                <c:pt idx="50">
                  <c:v>3.0000000037944119E-5</c:v>
                </c:pt>
                <c:pt idx="51">
                  <c:v>3.0000000037944119E-5</c:v>
                </c:pt>
                <c:pt idx="52">
                  <c:v>3.0000000037944119E-5</c:v>
                </c:pt>
                <c:pt idx="53">
                  <c:v>3.0000000037944119E-5</c:v>
                </c:pt>
                <c:pt idx="54">
                  <c:v>3.0000000037944119E-5</c:v>
                </c:pt>
                <c:pt idx="55">
                  <c:v>2.99999999811007E-5</c:v>
                </c:pt>
                <c:pt idx="56">
                  <c:v>3.0000000037944119E-5</c:v>
                </c:pt>
                <c:pt idx="57">
                  <c:v>3.0000000037944119E-5</c:v>
                </c:pt>
                <c:pt idx="58">
                  <c:v>5.99999999622014E-5</c:v>
                </c:pt>
                <c:pt idx="59">
                  <c:v>2.99999999811007E-5</c:v>
                </c:pt>
                <c:pt idx="60">
                  <c:v>6.0000000019044819E-5</c:v>
                </c:pt>
                <c:pt idx="61">
                  <c:v>4.0000000012696546E-5</c:v>
                </c:pt>
                <c:pt idx="62">
                  <c:v>2.99999999811007E-5</c:v>
                </c:pt>
                <c:pt idx="63">
                  <c:v>3.0000000037944119E-5</c:v>
                </c:pt>
                <c:pt idx="64">
                  <c:v>2.99999999811007E-5</c:v>
                </c:pt>
                <c:pt idx="65">
                  <c:v>2.99999999811007E-5</c:v>
                </c:pt>
                <c:pt idx="66">
                  <c:v>2.99999999811007E-5</c:v>
                </c:pt>
                <c:pt idx="67">
                  <c:v>6.0000000019044819E-5</c:v>
                </c:pt>
                <c:pt idx="68">
                  <c:v>6.0000000019044819E-5</c:v>
                </c:pt>
                <c:pt idx="69">
                  <c:v>2.99999999811007E-5</c:v>
                </c:pt>
                <c:pt idx="70">
                  <c:v>6.9999999993797246E-5</c:v>
                </c:pt>
                <c:pt idx="71">
                  <c:v>6.9999999993797246E-5</c:v>
                </c:pt>
                <c:pt idx="72">
                  <c:v>6.0000000019044819E-5</c:v>
                </c:pt>
                <c:pt idx="73">
                  <c:v>6.0000000019044819E-5</c:v>
                </c:pt>
                <c:pt idx="74">
                  <c:v>3.0000000037944119E-5</c:v>
                </c:pt>
                <c:pt idx="75">
                  <c:v>6.0000000019044819E-5</c:v>
                </c:pt>
                <c:pt idx="76">
                  <c:v>6.0000000019044819E-5</c:v>
                </c:pt>
                <c:pt idx="77">
                  <c:v>6.0000000019044819E-5</c:v>
                </c:pt>
                <c:pt idx="78">
                  <c:v>6.0000000019044819E-5</c:v>
                </c:pt>
                <c:pt idx="79">
                  <c:v>6.0000000019044819E-5</c:v>
                </c:pt>
                <c:pt idx="80">
                  <c:v>5.99999999622014E-5</c:v>
                </c:pt>
                <c:pt idx="81">
                  <c:v>5.99999999622014E-5</c:v>
                </c:pt>
                <c:pt idx="82">
                  <c:v>6.0000000019044819E-5</c:v>
                </c:pt>
                <c:pt idx="83">
                  <c:v>6.0000000019044819E-5</c:v>
                </c:pt>
                <c:pt idx="84">
                  <c:v>6.0000000019044819E-5</c:v>
                </c:pt>
                <c:pt idx="85">
                  <c:v>5.99999999622014E-5</c:v>
                </c:pt>
                <c:pt idx="86">
                  <c:v>6.0000000019044819E-5</c:v>
                </c:pt>
                <c:pt idx="87">
                  <c:v>9.0000000000145519E-5</c:v>
                </c:pt>
                <c:pt idx="88">
                  <c:v>5.99999999622014E-5</c:v>
                </c:pt>
                <c:pt idx="89">
                  <c:v>6.0000000019044819E-5</c:v>
                </c:pt>
                <c:pt idx="90">
                  <c:v>5.99999999622014E-5</c:v>
                </c:pt>
                <c:pt idx="91">
                  <c:v>9.0000000000145519E-5</c:v>
                </c:pt>
                <c:pt idx="92">
                  <c:v>6.0000000019044819E-5</c:v>
                </c:pt>
                <c:pt idx="93">
                  <c:v>6.0000000019044819E-5</c:v>
                </c:pt>
                <c:pt idx="94">
                  <c:v>6.0000000019044819E-5</c:v>
                </c:pt>
                <c:pt idx="95">
                  <c:v>5.99999999622014E-5</c:v>
                </c:pt>
                <c:pt idx="96">
                  <c:v>6.9999999993797246E-5</c:v>
                </c:pt>
                <c:pt idx="97">
                  <c:v>5.99999999622014E-5</c:v>
                </c:pt>
                <c:pt idx="98">
                  <c:v>5.99999999622014E-5</c:v>
                </c:pt>
                <c:pt idx="99">
                  <c:v>6.0000000019044819E-5</c:v>
                </c:pt>
                <c:pt idx="100">
                  <c:v>6.0000000019044819E-5</c:v>
                </c:pt>
                <c:pt idx="101">
                  <c:v>6.0000000019044819E-5</c:v>
                </c:pt>
                <c:pt idx="102">
                  <c:v>9.0000000000145519E-5</c:v>
                </c:pt>
                <c:pt idx="103">
                  <c:v>6.0000000019044819E-5</c:v>
                </c:pt>
                <c:pt idx="104">
                  <c:v>9.0000000000145519E-5</c:v>
                </c:pt>
                <c:pt idx="105">
                  <c:v>6.0000000019044819E-5</c:v>
                </c:pt>
                <c:pt idx="106">
                  <c:v>9.9999999974897946E-5</c:v>
                </c:pt>
                <c:pt idx="107">
                  <c:v>5.99999999622014E-5</c:v>
                </c:pt>
                <c:pt idx="108">
                  <c:v>-9.8000000002684828E-4</c:v>
                </c:pt>
                <c:pt idx="109">
                  <c:v>9.0000000000145519E-5</c:v>
                </c:pt>
                <c:pt idx="110">
                  <c:v>6.0000000019044819E-5</c:v>
                </c:pt>
                <c:pt idx="111">
                  <c:v>9.0000000000145519E-5</c:v>
                </c:pt>
                <c:pt idx="112">
                  <c:v>5.99999999622014E-5</c:v>
                </c:pt>
                <c:pt idx="113">
                  <c:v>6.0000000019044819E-5</c:v>
                </c:pt>
                <c:pt idx="114">
                  <c:v>9.0000000000145519E-5</c:v>
                </c:pt>
                <c:pt idx="115">
                  <c:v>5.99999999622014E-5</c:v>
                </c:pt>
                <c:pt idx="116">
                  <c:v>9.0000000000145519E-5</c:v>
                </c:pt>
                <c:pt idx="117">
                  <c:v>9.0000000000145519E-5</c:v>
                </c:pt>
                <c:pt idx="118">
                  <c:v>9.0000000000145519E-5</c:v>
                </c:pt>
                <c:pt idx="119">
                  <c:v>9.0000000000145519E-5</c:v>
                </c:pt>
                <c:pt idx="120">
                  <c:v>9.0000000000145519E-5</c:v>
                </c:pt>
                <c:pt idx="121">
                  <c:v>9.0000000000145519E-5</c:v>
                </c:pt>
                <c:pt idx="122">
                  <c:v>9.0000000000145519E-5</c:v>
                </c:pt>
                <c:pt idx="123">
                  <c:v>9.0000000000145519E-5</c:v>
                </c:pt>
                <c:pt idx="124">
                  <c:v>1.0000000003174137E-4</c:v>
                </c:pt>
                <c:pt idx="125">
                  <c:v>9.0000000000145519E-5</c:v>
                </c:pt>
                <c:pt idx="126">
                  <c:v>9.0000000000145519E-5</c:v>
                </c:pt>
                <c:pt idx="127">
                  <c:v>9.0000000000145519E-5</c:v>
                </c:pt>
                <c:pt idx="128">
                  <c:v>9.0000000000145519E-5</c:v>
                </c:pt>
                <c:pt idx="129">
                  <c:v>9.9999999974897946E-5</c:v>
                </c:pt>
                <c:pt idx="130">
                  <c:v>9.0000000000145519E-5</c:v>
                </c:pt>
                <c:pt idx="131">
                  <c:v>9.0000000000145519E-5</c:v>
                </c:pt>
                <c:pt idx="132">
                  <c:v>9.0000000000145519E-5</c:v>
                </c:pt>
                <c:pt idx="133">
                  <c:v>1.0000000003174137E-4</c:v>
                </c:pt>
                <c:pt idx="134">
                  <c:v>9.0000000000145519E-5</c:v>
                </c:pt>
                <c:pt idx="135">
                  <c:v>9.0000000000145519E-5</c:v>
                </c:pt>
                <c:pt idx="136">
                  <c:v>1.0000000003174137E-4</c:v>
                </c:pt>
                <c:pt idx="137">
                  <c:v>1.3000000001284207E-4</c:v>
                </c:pt>
                <c:pt idx="138">
                  <c:v>1.1999999998124622E-4</c:v>
                </c:pt>
                <c:pt idx="139">
                  <c:v>9.0000000000145519E-5</c:v>
                </c:pt>
                <c:pt idx="140">
                  <c:v>9.0000000000145519E-5</c:v>
                </c:pt>
                <c:pt idx="141">
                  <c:v>9.0000000000145519E-5</c:v>
                </c:pt>
                <c:pt idx="142">
                  <c:v>1.2000000003808964E-4</c:v>
                </c:pt>
                <c:pt idx="143">
                  <c:v>9.0000000000145519E-5</c:v>
                </c:pt>
                <c:pt idx="144">
                  <c:v>1.2999999995599865E-4</c:v>
                </c:pt>
                <c:pt idx="145">
                  <c:v>1.2000000003808964E-4</c:v>
                </c:pt>
                <c:pt idx="146">
                  <c:v>9.0000000000145519E-5</c:v>
                </c:pt>
                <c:pt idx="147">
                  <c:v>9.0000000000145519E-5</c:v>
                </c:pt>
                <c:pt idx="148">
                  <c:v>9.0000000000145519E-5</c:v>
                </c:pt>
                <c:pt idx="149">
                  <c:v>9.0000000000145519E-5</c:v>
                </c:pt>
                <c:pt idx="150">
                  <c:v>9.0000000000145519E-5</c:v>
                </c:pt>
                <c:pt idx="151">
                  <c:v>9.0000000000145519E-5</c:v>
                </c:pt>
                <c:pt idx="152">
                  <c:v>9.0000000000145519E-5</c:v>
                </c:pt>
                <c:pt idx="153">
                  <c:v>1.1999999998124622E-4</c:v>
                </c:pt>
                <c:pt idx="154">
                  <c:v>1.1999999998124622E-4</c:v>
                </c:pt>
                <c:pt idx="155">
                  <c:v>9.0000000000145519E-5</c:v>
                </c:pt>
                <c:pt idx="156">
                  <c:v>1.1999999998124622E-4</c:v>
                </c:pt>
                <c:pt idx="157">
                  <c:v>1.1999999998124622E-4</c:v>
                </c:pt>
                <c:pt idx="158">
                  <c:v>9.0000000000145519E-5</c:v>
                </c:pt>
                <c:pt idx="159">
                  <c:v>9.0000000000145519E-5</c:v>
                </c:pt>
                <c:pt idx="160">
                  <c:v>9.0000000000145519E-5</c:v>
                </c:pt>
                <c:pt idx="161">
                  <c:v>1.1999999998124622E-4</c:v>
                </c:pt>
                <c:pt idx="162">
                  <c:v>9.0000000000145519E-5</c:v>
                </c:pt>
                <c:pt idx="163">
                  <c:v>9.0000000000145519E-5</c:v>
                </c:pt>
                <c:pt idx="164">
                  <c:v>9.0000000000145519E-5</c:v>
                </c:pt>
                <c:pt idx="165">
                  <c:v>9.0000000000145519E-5</c:v>
                </c:pt>
                <c:pt idx="166">
                  <c:v>1.1999999998124622E-4</c:v>
                </c:pt>
                <c:pt idx="167">
                  <c:v>9.9999999974897946E-5</c:v>
                </c:pt>
                <c:pt idx="168">
                  <c:v>9.0000000000145519E-5</c:v>
                </c:pt>
                <c:pt idx="169">
                  <c:v>9.0000000000145519E-5</c:v>
                </c:pt>
                <c:pt idx="170">
                  <c:v>9.0000000000145519E-5</c:v>
                </c:pt>
                <c:pt idx="171">
                  <c:v>9.0000000000145519E-5</c:v>
                </c:pt>
                <c:pt idx="172">
                  <c:v>9.0000000000145519E-5</c:v>
                </c:pt>
                <c:pt idx="173">
                  <c:v>9.0000000000145519E-5</c:v>
                </c:pt>
                <c:pt idx="174">
                  <c:v>9.0000000000145519E-5</c:v>
                </c:pt>
                <c:pt idx="175">
                  <c:v>9.0000000000145519E-5</c:v>
                </c:pt>
                <c:pt idx="176">
                  <c:v>9.0000000000145519E-5</c:v>
                </c:pt>
                <c:pt idx="177">
                  <c:v>9.0000000000145519E-5</c:v>
                </c:pt>
                <c:pt idx="178">
                  <c:v>9.0000000000145519E-5</c:v>
                </c:pt>
                <c:pt idx="179">
                  <c:v>9.0000000000145519E-5</c:v>
                </c:pt>
                <c:pt idx="180">
                  <c:v>9.0000000000145519E-5</c:v>
                </c:pt>
                <c:pt idx="181">
                  <c:v>9.0000000000145519E-5</c:v>
                </c:pt>
                <c:pt idx="182">
                  <c:v>1.0000000003174137E-4</c:v>
                </c:pt>
                <c:pt idx="183">
                  <c:v>9.0000000000145519E-5</c:v>
                </c:pt>
                <c:pt idx="184">
                  <c:v>9.0000000000145519E-5</c:v>
                </c:pt>
                <c:pt idx="185">
                  <c:v>9.0000000000145519E-5</c:v>
                </c:pt>
                <c:pt idx="186">
                  <c:v>6.0000000019044819E-5</c:v>
                </c:pt>
                <c:pt idx="187">
                  <c:v>6.0000000019044819E-5</c:v>
                </c:pt>
                <c:pt idx="188">
                  <c:v>9.0000000000145519E-5</c:v>
                </c:pt>
                <c:pt idx="189">
                  <c:v>6.0000000019044819E-5</c:v>
                </c:pt>
                <c:pt idx="190">
                  <c:v>6.9999999993797246E-5</c:v>
                </c:pt>
                <c:pt idx="191">
                  <c:v>6.0000000019044819E-5</c:v>
                </c:pt>
                <c:pt idx="192">
                  <c:v>6.0000000019044819E-5</c:v>
                </c:pt>
                <c:pt idx="193">
                  <c:v>5.99999999622014E-5</c:v>
                </c:pt>
                <c:pt idx="194">
                  <c:v>3.0000000037944119E-5</c:v>
                </c:pt>
                <c:pt idx="195">
                  <c:v>6.0000000019044819E-5</c:v>
                </c:pt>
                <c:pt idx="196">
                  <c:v>5.99999999622014E-5</c:v>
                </c:pt>
                <c:pt idx="197">
                  <c:v>3.0000000037944119E-5</c:v>
                </c:pt>
                <c:pt idx="198">
                  <c:v>2.99999999811007E-5</c:v>
                </c:pt>
                <c:pt idx="199">
                  <c:v>4.0000000012696546E-5</c:v>
                </c:pt>
                <c:pt idx="200">
                  <c:v>5.99999999622014E-5</c:v>
                </c:pt>
                <c:pt idx="201">
                  <c:v>6.0000000019044819E-5</c:v>
                </c:pt>
                <c:pt idx="202">
                  <c:v>2.99999999811007E-5</c:v>
                </c:pt>
                <c:pt idx="203">
                  <c:v>2.99999999811007E-5</c:v>
                </c:pt>
                <c:pt idx="204">
                  <c:v>2.99999999811007E-5</c:v>
                </c:pt>
                <c:pt idx="205">
                  <c:v>3.0000000037944119E-5</c:v>
                </c:pt>
                <c:pt idx="206">
                  <c:v>3.0000000037944119E-5</c:v>
                </c:pt>
                <c:pt idx="207">
                  <c:v>3.0000000037944119E-5</c:v>
                </c:pt>
                <c:pt idx="208">
                  <c:v>2.99999999811007E-5</c:v>
                </c:pt>
                <c:pt idx="209">
                  <c:v>3.0000000037944119E-5</c:v>
                </c:pt>
                <c:pt idx="210">
                  <c:v>2.99999999811007E-5</c:v>
                </c:pt>
                <c:pt idx="211">
                  <c:v>0</c:v>
                </c:pt>
                <c:pt idx="212">
                  <c:v>2.99999999811007E-5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-3.0000000037944119E-5</c:v>
                </c:pt>
                <c:pt idx="222">
                  <c:v>-2.99999999811007E-5</c:v>
                </c:pt>
                <c:pt idx="223">
                  <c:v>-6.0000000019044819E-5</c:v>
                </c:pt>
                <c:pt idx="224">
                  <c:v>-2.99999999811007E-5</c:v>
                </c:pt>
                <c:pt idx="225">
                  <c:v>-5.99999999622014E-5</c:v>
                </c:pt>
                <c:pt idx="226">
                  <c:v>-3.9999999955853127E-5</c:v>
                </c:pt>
                <c:pt idx="227">
                  <c:v>-5.99999999622014E-5</c:v>
                </c:pt>
                <c:pt idx="228">
                  <c:v>-5.99999999622014E-5</c:v>
                </c:pt>
                <c:pt idx="229">
                  <c:v>-6.0000000019044819E-5</c:v>
                </c:pt>
                <c:pt idx="230">
                  <c:v>-9.0000000000145519E-5</c:v>
                </c:pt>
                <c:pt idx="231">
                  <c:v>-9.0000000000145519E-5</c:v>
                </c:pt>
                <c:pt idx="232">
                  <c:v>-5.99999999622014E-5</c:v>
                </c:pt>
                <c:pt idx="233">
                  <c:v>-9.0000000000145519E-5</c:v>
                </c:pt>
                <c:pt idx="234">
                  <c:v>-9.0000000000145519E-5</c:v>
                </c:pt>
                <c:pt idx="235">
                  <c:v>-9.0000000000145519E-5</c:v>
                </c:pt>
                <c:pt idx="236">
                  <c:v>-9.0000000000145519E-5</c:v>
                </c:pt>
                <c:pt idx="237">
                  <c:v>-9.9999999974897946E-5</c:v>
                </c:pt>
                <c:pt idx="238">
                  <c:v>-1.0000000003174137E-4</c:v>
                </c:pt>
                <c:pt idx="239">
                  <c:v>-9.0000000000145519E-5</c:v>
                </c:pt>
                <c:pt idx="240">
                  <c:v>-9.0000000000145519E-5</c:v>
                </c:pt>
                <c:pt idx="241">
                  <c:v>-9.9999999974897946E-5</c:v>
                </c:pt>
                <c:pt idx="242">
                  <c:v>-9.0000000000145519E-5</c:v>
                </c:pt>
                <c:pt idx="243">
                  <c:v>-1.1999999998124622E-4</c:v>
                </c:pt>
                <c:pt idx="244">
                  <c:v>-1.3000000001284207E-4</c:v>
                </c:pt>
                <c:pt idx="245">
                  <c:v>-1.2000000003808964E-4</c:v>
                </c:pt>
                <c:pt idx="246">
                  <c:v>-1.3000000001284207E-4</c:v>
                </c:pt>
                <c:pt idx="247">
                  <c:v>-1.1999999998124622E-4</c:v>
                </c:pt>
                <c:pt idx="248">
                  <c:v>-1.2000000003808964E-4</c:v>
                </c:pt>
                <c:pt idx="249">
                  <c:v>-1.3000000001284207E-4</c:v>
                </c:pt>
                <c:pt idx="250">
                  <c:v>-1.1999999998124622E-4</c:v>
                </c:pt>
                <c:pt idx="251">
                  <c:v>-1.1999999998124622E-4</c:v>
                </c:pt>
                <c:pt idx="252">
                  <c:v>-1.1999999998124622E-4</c:v>
                </c:pt>
                <c:pt idx="253">
                  <c:v>-1.3000000001284207E-4</c:v>
                </c:pt>
                <c:pt idx="254">
                  <c:v>-1.5000000001919034E-4</c:v>
                </c:pt>
                <c:pt idx="255">
                  <c:v>-1.4999999996234692E-4</c:v>
                </c:pt>
                <c:pt idx="256">
                  <c:v>-1.5000000001919034E-4</c:v>
                </c:pt>
                <c:pt idx="257">
                  <c:v>-1.4999999996234692E-4</c:v>
                </c:pt>
                <c:pt idx="258">
                  <c:v>-1.5000000001919034E-4</c:v>
                </c:pt>
                <c:pt idx="259">
                  <c:v>-1.5000000001919034E-4</c:v>
                </c:pt>
                <c:pt idx="260">
                  <c:v>-1.5999999999394277E-4</c:v>
                </c:pt>
                <c:pt idx="261">
                  <c:v>-1.4999999996234692E-4</c:v>
                </c:pt>
                <c:pt idx="262">
                  <c:v>-1.5999999999394277E-4</c:v>
                </c:pt>
                <c:pt idx="263">
                  <c:v>-1.5000000001919034E-4</c:v>
                </c:pt>
                <c:pt idx="264">
                  <c:v>-1.5000000001919034E-4</c:v>
                </c:pt>
                <c:pt idx="265">
                  <c:v>-1.5000000001919034E-4</c:v>
                </c:pt>
                <c:pt idx="266">
                  <c:v>-1.5000000001919034E-4</c:v>
                </c:pt>
                <c:pt idx="267">
                  <c:v>-1.9000000003188688E-4</c:v>
                </c:pt>
                <c:pt idx="268">
                  <c:v>-1.8000000000029104E-4</c:v>
                </c:pt>
                <c:pt idx="269">
                  <c:v>-1.4999999996234692E-4</c:v>
                </c:pt>
                <c:pt idx="270">
                  <c:v>-1.4999999996234692E-4</c:v>
                </c:pt>
                <c:pt idx="271">
                  <c:v>-1.5000000001919034E-4</c:v>
                </c:pt>
                <c:pt idx="272">
                  <c:v>-1.9000000003188688E-4</c:v>
                </c:pt>
                <c:pt idx="273">
                  <c:v>-1.5000000001919034E-4</c:v>
                </c:pt>
                <c:pt idx="274">
                  <c:v>-1.8000000000029104E-4</c:v>
                </c:pt>
                <c:pt idx="275">
                  <c:v>-1.5999999999394277E-4</c:v>
                </c:pt>
                <c:pt idx="276">
                  <c:v>-1.8000000000029104E-4</c:v>
                </c:pt>
                <c:pt idx="277">
                  <c:v>-1.8000000000029104E-4</c:v>
                </c:pt>
                <c:pt idx="278">
                  <c:v>-1.9000000003188688E-4</c:v>
                </c:pt>
                <c:pt idx="279">
                  <c:v>-1.8000000000029104E-4</c:v>
                </c:pt>
                <c:pt idx="280">
                  <c:v>-1.8000000000029104E-4</c:v>
                </c:pt>
                <c:pt idx="281">
                  <c:v>-1.8999999997504347E-4</c:v>
                </c:pt>
                <c:pt idx="282">
                  <c:v>-1.9000000003188688E-4</c:v>
                </c:pt>
                <c:pt idx="283">
                  <c:v>-1.8000000000029104E-4</c:v>
                </c:pt>
                <c:pt idx="284">
                  <c:v>-1.8000000000029104E-4</c:v>
                </c:pt>
                <c:pt idx="285">
                  <c:v>-1.8000000000029104E-4</c:v>
                </c:pt>
                <c:pt idx="286">
                  <c:v>-1.8000000000029104E-4</c:v>
                </c:pt>
                <c:pt idx="287">
                  <c:v>-1.8000000000029104E-4</c:v>
                </c:pt>
                <c:pt idx="288">
                  <c:v>-1.6000000005078618E-4</c:v>
                </c:pt>
                <c:pt idx="289">
                  <c:v>-1.5999999999394277E-4</c:v>
                </c:pt>
                <c:pt idx="290">
                  <c:v>-1.5000000001919034E-4</c:v>
                </c:pt>
                <c:pt idx="291">
                  <c:v>-1.4999999996234692E-4</c:v>
                </c:pt>
                <c:pt idx="292">
                  <c:v>-1.5999999999394277E-4</c:v>
                </c:pt>
                <c:pt idx="293">
                  <c:v>-1.1999999998124622E-4</c:v>
                </c:pt>
                <c:pt idx="294">
                  <c:v>-1.2000000003808964E-4</c:v>
                </c:pt>
                <c:pt idx="295">
                  <c:v>-1.2000000003808964E-4</c:v>
                </c:pt>
                <c:pt idx="296">
                  <c:v>-1.1999999998124622E-4</c:v>
                </c:pt>
                <c:pt idx="297">
                  <c:v>-9.0000000000145519E-5</c:v>
                </c:pt>
                <c:pt idx="298">
                  <c:v>-1.2999999995599865E-4</c:v>
                </c:pt>
                <c:pt idx="299">
                  <c:v>-9.0000000000145519E-5</c:v>
                </c:pt>
                <c:pt idx="300">
                  <c:v>-9.0000000000145519E-5</c:v>
                </c:pt>
                <c:pt idx="301">
                  <c:v>-9.0000000000145519E-5</c:v>
                </c:pt>
                <c:pt idx="302">
                  <c:v>-1.0000000003174137E-4</c:v>
                </c:pt>
                <c:pt idx="303">
                  <c:v>-6.0000000019044819E-5</c:v>
                </c:pt>
                <c:pt idx="304">
                  <c:v>-6.0000000019044819E-5</c:v>
                </c:pt>
                <c:pt idx="305">
                  <c:v>-6.0000000019044819E-5</c:v>
                </c:pt>
                <c:pt idx="306">
                  <c:v>-6.0000000019044819E-5</c:v>
                </c:pt>
                <c:pt idx="307">
                  <c:v>-2.99999999811007E-5</c:v>
                </c:pt>
                <c:pt idx="308">
                  <c:v>-2.99999999811007E-5</c:v>
                </c:pt>
                <c:pt idx="309">
                  <c:v>-6.0000000019044819E-5</c:v>
                </c:pt>
                <c:pt idx="310">
                  <c:v>-2.99999999811007E-5</c:v>
                </c:pt>
                <c:pt idx="311">
                  <c:v>-3.0000000037944119E-5</c:v>
                </c:pt>
                <c:pt idx="312">
                  <c:v>-2.99999999811007E-5</c:v>
                </c:pt>
                <c:pt idx="313">
                  <c:v>-3.0000000037944119E-5</c:v>
                </c:pt>
                <c:pt idx="314">
                  <c:v>-2.99999999811007E-5</c:v>
                </c:pt>
                <c:pt idx="315">
                  <c:v>0</c:v>
                </c:pt>
                <c:pt idx="316">
                  <c:v>-2.99999999811007E-5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-2.99999999811007E-5</c:v>
                </c:pt>
                <c:pt idx="322">
                  <c:v>0</c:v>
                </c:pt>
                <c:pt idx="323">
                  <c:v>0</c:v>
                </c:pt>
                <c:pt idx="324">
                  <c:v>-3.0000000037944119E-5</c:v>
                </c:pt>
                <c:pt idx="325">
                  <c:v>-2.99999999811007E-5</c:v>
                </c:pt>
                <c:pt idx="326">
                  <c:v>-3.0000000037944119E-5</c:v>
                </c:pt>
                <c:pt idx="327">
                  <c:v>0</c:v>
                </c:pt>
                <c:pt idx="328">
                  <c:v>-3.0000000037944119E-5</c:v>
                </c:pt>
                <c:pt idx="329">
                  <c:v>-2.99999999811007E-5</c:v>
                </c:pt>
                <c:pt idx="330">
                  <c:v>-2.99999999811007E-5</c:v>
                </c:pt>
                <c:pt idx="331">
                  <c:v>0</c:v>
                </c:pt>
                <c:pt idx="332">
                  <c:v>-2.99999999811007E-5</c:v>
                </c:pt>
                <c:pt idx="333">
                  <c:v>-3.0000000037944119E-5</c:v>
                </c:pt>
                <c:pt idx="334">
                  <c:v>-2.99999999811007E-5</c:v>
                </c:pt>
                <c:pt idx="335">
                  <c:v>-3.0000000037944119E-5</c:v>
                </c:pt>
                <c:pt idx="336">
                  <c:v>0</c:v>
                </c:pt>
                <c:pt idx="337">
                  <c:v>0</c:v>
                </c:pt>
                <c:pt idx="338">
                  <c:v>-4.0000000012696546E-5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3.0000000037944119E-5</c:v>
                </c:pt>
                <c:pt idx="346">
                  <c:v>3.0000000037944119E-5</c:v>
                </c:pt>
                <c:pt idx="347">
                  <c:v>0</c:v>
                </c:pt>
                <c:pt idx="348">
                  <c:v>3.0000000037944119E-5</c:v>
                </c:pt>
                <c:pt idx="349">
                  <c:v>2.99999999811007E-5</c:v>
                </c:pt>
                <c:pt idx="350">
                  <c:v>2.99999999811007E-5</c:v>
                </c:pt>
                <c:pt idx="351">
                  <c:v>2.99999999811007E-5</c:v>
                </c:pt>
                <c:pt idx="352">
                  <c:v>2.99999999811007E-5</c:v>
                </c:pt>
                <c:pt idx="353">
                  <c:v>2.99999999811007E-5</c:v>
                </c:pt>
                <c:pt idx="354">
                  <c:v>2.99999999811007E-5</c:v>
                </c:pt>
                <c:pt idx="355">
                  <c:v>0</c:v>
                </c:pt>
                <c:pt idx="356">
                  <c:v>3.0000000037944119E-5</c:v>
                </c:pt>
                <c:pt idx="357">
                  <c:v>2.99999999811007E-5</c:v>
                </c:pt>
                <c:pt idx="358">
                  <c:v>2.99999999811007E-5</c:v>
                </c:pt>
                <c:pt idx="359">
                  <c:v>3.0000000037944119E-5</c:v>
                </c:pt>
                <c:pt idx="360">
                  <c:v>4.0000000012696546E-5</c:v>
                </c:pt>
                <c:pt idx="361">
                  <c:v>2.99999999811007E-5</c:v>
                </c:pt>
                <c:pt idx="362">
                  <c:v>2.99999999811007E-5</c:v>
                </c:pt>
                <c:pt idx="363">
                  <c:v>2.99999999811007E-5</c:v>
                </c:pt>
                <c:pt idx="364">
                  <c:v>2.99999999811007E-5</c:v>
                </c:pt>
                <c:pt idx="365">
                  <c:v>2.99999999811007E-5</c:v>
                </c:pt>
                <c:pt idx="366">
                  <c:v>6.0000000019044819E-5</c:v>
                </c:pt>
                <c:pt idx="367">
                  <c:v>2.99999999811007E-5</c:v>
                </c:pt>
                <c:pt idx="368">
                  <c:v>6.0000000019044819E-5</c:v>
                </c:pt>
                <c:pt idx="369">
                  <c:v>3.0000000037944119E-5</c:v>
                </c:pt>
                <c:pt idx="370">
                  <c:v>5.99999999622014E-5</c:v>
                </c:pt>
                <c:pt idx="371">
                  <c:v>2.99999999811007E-5</c:v>
                </c:pt>
                <c:pt idx="372">
                  <c:v>6.0000000019044819E-5</c:v>
                </c:pt>
                <c:pt idx="373">
                  <c:v>3.0000000037944119E-5</c:v>
                </c:pt>
                <c:pt idx="374">
                  <c:v>4.0000000012696546E-5</c:v>
                </c:pt>
                <c:pt idx="375">
                  <c:v>2.99999999811007E-5</c:v>
                </c:pt>
                <c:pt idx="376">
                  <c:v>2.99999999811007E-5</c:v>
                </c:pt>
                <c:pt idx="377">
                  <c:v>6.0000000019044819E-5</c:v>
                </c:pt>
                <c:pt idx="378">
                  <c:v>6.9999999993797246E-5</c:v>
                </c:pt>
                <c:pt idx="379">
                  <c:v>5.99999999622014E-5</c:v>
                </c:pt>
                <c:pt idx="380">
                  <c:v>5.99999999622014E-5</c:v>
                </c:pt>
                <c:pt idx="381">
                  <c:v>6.0000000019044819E-5</c:v>
                </c:pt>
                <c:pt idx="382">
                  <c:v>1.0000000003174137E-4</c:v>
                </c:pt>
                <c:pt idx="383">
                  <c:v>5.99999999622014E-5</c:v>
                </c:pt>
                <c:pt idx="384">
                  <c:v>9.9999999974897946E-5</c:v>
                </c:pt>
                <c:pt idx="385">
                  <c:v>9.0000000000145519E-5</c:v>
                </c:pt>
                <c:pt idx="386">
                  <c:v>5.99999999622014E-5</c:v>
                </c:pt>
                <c:pt idx="387">
                  <c:v>1.0000000003174137E-4</c:v>
                </c:pt>
                <c:pt idx="388">
                  <c:v>9.0000000000145519E-5</c:v>
                </c:pt>
                <c:pt idx="389">
                  <c:v>6.0000000019044819E-5</c:v>
                </c:pt>
                <c:pt idx="390">
                  <c:v>9.0000000000145519E-5</c:v>
                </c:pt>
                <c:pt idx="391">
                  <c:v>9.0000000000145519E-5</c:v>
                </c:pt>
                <c:pt idx="392">
                  <c:v>5.99999999622014E-5</c:v>
                </c:pt>
                <c:pt idx="393">
                  <c:v>5.99999999622014E-5</c:v>
                </c:pt>
                <c:pt idx="394">
                  <c:v>9.0000000000145519E-5</c:v>
                </c:pt>
                <c:pt idx="395">
                  <c:v>1.0000000003174137E-4</c:v>
                </c:pt>
                <c:pt idx="396">
                  <c:v>1.0000000003174137E-4</c:v>
                </c:pt>
                <c:pt idx="397">
                  <c:v>9.0000000000145519E-5</c:v>
                </c:pt>
                <c:pt idx="398">
                  <c:v>9.0000000000145519E-5</c:v>
                </c:pt>
                <c:pt idx="399">
                  <c:v>9.0000000000145519E-5</c:v>
                </c:pt>
                <c:pt idx="400">
                  <c:v>9.9999999974897946E-5</c:v>
                </c:pt>
                <c:pt idx="401">
                  <c:v>9.0000000000145519E-5</c:v>
                </c:pt>
                <c:pt idx="402">
                  <c:v>9.0000000000145519E-5</c:v>
                </c:pt>
                <c:pt idx="403">
                  <c:v>9.0000000000145519E-5</c:v>
                </c:pt>
                <c:pt idx="404">
                  <c:v>9.0000000000145519E-5</c:v>
                </c:pt>
                <c:pt idx="405">
                  <c:v>1.1999999998124622E-4</c:v>
                </c:pt>
                <c:pt idx="406">
                  <c:v>1.1999999998124622E-4</c:v>
                </c:pt>
                <c:pt idx="407">
                  <c:v>9.0000000000145519E-5</c:v>
                </c:pt>
                <c:pt idx="408">
                  <c:v>1.1999999998124622E-4</c:v>
                </c:pt>
                <c:pt idx="409">
                  <c:v>1.3000000001284207E-4</c:v>
                </c:pt>
                <c:pt idx="410">
                  <c:v>1.2000000003808964E-4</c:v>
                </c:pt>
                <c:pt idx="411">
                  <c:v>1.1999999998124622E-4</c:v>
                </c:pt>
                <c:pt idx="412">
                  <c:v>1.2000000003808964E-4</c:v>
                </c:pt>
                <c:pt idx="413">
                  <c:v>1.1999999998124622E-4</c:v>
                </c:pt>
                <c:pt idx="414">
                  <c:v>1.3000000001284207E-4</c:v>
                </c:pt>
                <c:pt idx="415">
                  <c:v>1.1999999998124622E-4</c:v>
                </c:pt>
                <c:pt idx="416">
                  <c:v>1.1999999998124622E-4</c:v>
                </c:pt>
                <c:pt idx="417">
                  <c:v>1.2000000003808964E-4</c:v>
                </c:pt>
                <c:pt idx="418">
                  <c:v>1.1999999998124622E-4</c:v>
                </c:pt>
                <c:pt idx="419">
                  <c:v>1.3000000001284207E-4</c:v>
                </c:pt>
                <c:pt idx="420">
                  <c:v>1.1999999998124622E-4</c:v>
                </c:pt>
                <c:pt idx="421">
                  <c:v>1.3000000001284207E-4</c:v>
                </c:pt>
                <c:pt idx="422">
                  <c:v>1.5000000001919034E-4</c:v>
                </c:pt>
                <c:pt idx="423">
                  <c:v>1.1999999998124622E-4</c:v>
                </c:pt>
                <c:pt idx="424">
                  <c:v>1.2000000003808964E-4</c:v>
                </c:pt>
                <c:pt idx="425">
                  <c:v>1.1999999998124622E-4</c:v>
                </c:pt>
                <c:pt idx="426">
                  <c:v>1.3000000001284207E-4</c:v>
                </c:pt>
                <c:pt idx="427">
                  <c:v>1.1999999998124622E-4</c:v>
                </c:pt>
                <c:pt idx="428">
                  <c:v>1.5999999999394277E-4</c:v>
                </c:pt>
                <c:pt idx="429">
                  <c:v>1.5000000001919034E-4</c:v>
                </c:pt>
                <c:pt idx="430">
                  <c:v>1.5000000001919034E-4</c:v>
                </c:pt>
                <c:pt idx="431">
                  <c:v>1.2000000003808964E-4</c:v>
                </c:pt>
                <c:pt idx="432">
                  <c:v>1.4999999996234692E-4</c:v>
                </c:pt>
                <c:pt idx="433">
                  <c:v>1.5999999999394277E-4</c:v>
                </c:pt>
                <c:pt idx="434">
                  <c:v>1.4999999996234692E-4</c:v>
                </c:pt>
                <c:pt idx="435">
                  <c:v>1.5999999999394277E-4</c:v>
                </c:pt>
                <c:pt idx="436">
                  <c:v>1.4999999996234692E-4</c:v>
                </c:pt>
                <c:pt idx="437">
                  <c:v>1.5000000001919034E-4</c:v>
                </c:pt>
                <c:pt idx="438">
                  <c:v>1.8999999997504347E-4</c:v>
                </c:pt>
                <c:pt idx="439">
                  <c:v>1.8000000000029104E-4</c:v>
                </c:pt>
                <c:pt idx="440">
                  <c:v>1.5999999999394277E-4</c:v>
                </c:pt>
                <c:pt idx="441">
                  <c:v>1.4999999996234692E-4</c:v>
                </c:pt>
                <c:pt idx="442">
                  <c:v>1.8000000000029104E-4</c:v>
                </c:pt>
                <c:pt idx="443">
                  <c:v>1.5000000001919034E-4</c:v>
                </c:pt>
                <c:pt idx="444">
                  <c:v>1.4999999996234692E-4</c:v>
                </c:pt>
                <c:pt idx="445">
                  <c:v>1.9000000003188688E-4</c:v>
                </c:pt>
                <c:pt idx="446">
                  <c:v>1.8000000000029104E-4</c:v>
                </c:pt>
                <c:pt idx="447">
                  <c:v>1.5000000001919034E-4</c:v>
                </c:pt>
                <c:pt idx="448">
                  <c:v>1.5999999999394277E-4</c:v>
                </c:pt>
                <c:pt idx="449">
                  <c:v>1.5000000001919034E-4</c:v>
                </c:pt>
                <c:pt idx="450">
                  <c:v>1.5000000001919034E-4</c:v>
                </c:pt>
                <c:pt idx="451">
                  <c:v>1.4999999996234692E-4</c:v>
                </c:pt>
                <c:pt idx="452">
                  <c:v>1.4999999996234692E-4</c:v>
                </c:pt>
                <c:pt idx="453">
                  <c:v>1.5999999999394277E-4</c:v>
                </c:pt>
                <c:pt idx="454">
                  <c:v>1.5000000001919034E-4</c:v>
                </c:pt>
                <c:pt idx="455">
                  <c:v>1.5000000001919034E-4</c:v>
                </c:pt>
                <c:pt idx="456">
                  <c:v>1.8999999997504347E-4</c:v>
                </c:pt>
                <c:pt idx="457">
                  <c:v>1.5000000001919034E-4</c:v>
                </c:pt>
                <c:pt idx="458">
                  <c:v>1.8000000000029104E-4</c:v>
                </c:pt>
                <c:pt idx="459">
                  <c:v>1.9000000003188688E-4</c:v>
                </c:pt>
                <c:pt idx="460">
                  <c:v>1.8000000000029104E-4</c:v>
                </c:pt>
                <c:pt idx="461">
                  <c:v>1.8000000000029104E-4</c:v>
                </c:pt>
                <c:pt idx="462">
                  <c:v>1.8999999997504347E-4</c:v>
                </c:pt>
                <c:pt idx="463">
                  <c:v>1.8000000000029104E-4</c:v>
                </c:pt>
                <c:pt idx="464">
                  <c:v>1.8000000000029104E-4</c:v>
                </c:pt>
                <c:pt idx="465">
                  <c:v>1.9000000003188688E-4</c:v>
                </c:pt>
                <c:pt idx="466">
                  <c:v>2.0999999998139174E-4</c:v>
                </c:pt>
                <c:pt idx="467">
                  <c:v>1.8000000000029104E-4</c:v>
                </c:pt>
                <c:pt idx="468">
                  <c:v>1.8000000000029104E-4</c:v>
                </c:pt>
                <c:pt idx="469">
                  <c:v>2.1999999995614417E-4</c:v>
                </c:pt>
                <c:pt idx="470">
                  <c:v>2.0999999998139174E-4</c:v>
                </c:pt>
                <c:pt idx="471">
                  <c:v>2.0999999998139174E-4</c:v>
                </c:pt>
                <c:pt idx="472">
                  <c:v>2.1999999995614417E-4</c:v>
                </c:pt>
                <c:pt idx="473">
                  <c:v>2.1000000003823516E-4</c:v>
                </c:pt>
                <c:pt idx="474">
                  <c:v>2.0999999998139174E-4</c:v>
                </c:pt>
                <c:pt idx="475">
                  <c:v>2.1000000003823516E-4</c:v>
                </c:pt>
                <c:pt idx="476">
                  <c:v>2.2000000001298758E-4</c:v>
                </c:pt>
                <c:pt idx="477">
                  <c:v>2.1000000003823516E-4</c:v>
                </c:pt>
                <c:pt idx="478">
                  <c:v>2.1000000003823516E-4</c:v>
                </c:pt>
                <c:pt idx="479">
                  <c:v>2.2000000001298758E-4</c:v>
                </c:pt>
                <c:pt idx="480">
                  <c:v>2.2000000001298758E-4</c:v>
                </c:pt>
                <c:pt idx="481">
                  <c:v>2.4000000001933586E-4</c:v>
                </c:pt>
                <c:pt idx="482">
                  <c:v>2.3999999996249244E-4</c:v>
                </c:pt>
                <c:pt idx="483">
                  <c:v>2.4999999999408828E-4</c:v>
                </c:pt>
                <c:pt idx="484">
                  <c:v>2.2000000001298758E-4</c:v>
                </c:pt>
                <c:pt idx="485">
                  <c:v>2.3999999996249244E-4</c:v>
                </c:pt>
                <c:pt idx="486">
                  <c:v>2.3999999996249244E-4</c:v>
                </c:pt>
                <c:pt idx="487">
                  <c:v>2.0999999998139174E-4</c:v>
                </c:pt>
                <c:pt idx="488">
                  <c:v>2.4999999999408828E-4</c:v>
                </c:pt>
                <c:pt idx="489">
                  <c:v>2.4000000001933586E-4</c:v>
                </c:pt>
                <c:pt idx="490">
                  <c:v>2.4000000001933586E-4</c:v>
                </c:pt>
                <c:pt idx="491">
                  <c:v>2.4000000001933586E-4</c:v>
                </c:pt>
                <c:pt idx="492">
                  <c:v>2.4999999999408828E-4</c:v>
                </c:pt>
                <c:pt idx="493">
                  <c:v>2.4999999999408828E-4</c:v>
                </c:pt>
                <c:pt idx="494">
                  <c:v>2.4000000001933586E-4</c:v>
                </c:pt>
                <c:pt idx="495">
                  <c:v>2.4000000001933586E-4</c:v>
                </c:pt>
                <c:pt idx="496">
                  <c:v>2.4000000001933586E-4</c:v>
                </c:pt>
                <c:pt idx="497">
                  <c:v>2.4999999999408828E-4</c:v>
                </c:pt>
                <c:pt idx="498">
                  <c:v>2.7999999997518898E-4</c:v>
                </c:pt>
                <c:pt idx="499">
                  <c:v>2.4000000001933586E-4</c:v>
                </c:pt>
                <c:pt idx="500">
                  <c:v>2.3999999996249244E-4</c:v>
                </c:pt>
                <c:pt idx="501">
                  <c:v>2.7000000000043656E-4</c:v>
                </c:pt>
                <c:pt idx="502">
                  <c:v>2.7000000000043656E-4</c:v>
                </c:pt>
                <c:pt idx="503">
                  <c:v>2.4999999999408828E-4</c:v>
                </c:pt>
                <c:pt idx="504">
                  <c:v>2.800000000320324E-4</c:v>
                </c:pt>
                <c:pt idx="505">
                  <c:v>2.7000000000043656E-4</c:v>
                </c:pt>
                <c:pt idx="506">
                  <c:v>2.7000000000043656E-4</c:v>
                </c:pt>
                <c:pt idx="507">
                  <c:v>2.7000000000043656E-4</c:v>
                </c:pt>
                <c:pt idx="508">
                  <c:v>2.7000000000043656E-4</c:v>
                </c:pt>
                <c:pt idx="509">
                  <c:v>2.7999999997518898E-4</c:v>
                </c:pt>
                <c:pt idx="510">
                  <c:v>2.1100000000160435E-3</c:v>
                </c:pt>
                <c:pt idx="511">
                  <c:v>2.800000000320324E-4</c:v>
                </c:pt>
                <c:pt idx="512">
                  <c:v>2.7999999997518898E-4</c:v>
                </c:pt>
                <c:pt idx="513">
                  <c:v>2.9999999998153726E-4</c:v>
                </c:pt>
                <c:pt idx="514">
                  <c:v>2.7000000000043656E-4</c:v>
                </c:pt>
                <c:pt idx="515">
                  <c:v>3.0000000003838068E-4</c:v>
                </c:pt>
                <c:pt idx="516">
                  <c:v>3.100000000131331E-4</c:v>
                </c:pt>
                <c:pt idx="517">
                  <c:v>3.100000000131331E-4</c:v>
                </c:pt>
                <c:pt idx="518">
                  <c:v>3.0999999995628968E-4</c:v>
                </c:pt>
                <c:pt idx="519">
                  <c:v>2.9999999998153726E-4</c:v>
                </c:pt>
                <c:pt idx="520">
                  <c:v>3.100000000131331E-4</c:v>
                </c:pt>
                <c:pt idx="521">
                  <c:v>3.399999999942338E-4</c:v>
                </c:pt>
                <c:pt idx="522">
                  <c:v>3.0000000003838068E-4</c:v>
                </c:pt>
                <c:pt idx="523">
                  <c:v>3.100000000131331E-4</c:v>
                </c:pt>
                <c:pt idx="524">
                  <c:v>2.9999999998153726E-4</c:v>
                </c:pt>
                <c:pt idx="525">
                  <c:v>3.4000000005107722E-4</c:v>
                </c:pt>
                <c:pt idx="526">
                  <c:v>3.2999999996263796E-4</c:v>
                </c:pt>
                <c:pt idx="527">
                  <c:v>3.399999999942338E-4</c:v>
                </c:pt>
                <c:pt idx="528">
                  <c:v>2.9999999998153726E-4</c:v>
                </c:pt>
                <c:pt idx="529">
                  <c:v>3.399999999942338E-4</c:v>
                </c:pt>
                <c:pt idx="530">
                  <c:v>3.399999999942338E-4</c:v>
                </c:pt>
                <c:pt idx="531">
                  <c:v>3.5999999994373866E-4</c:v>
                </c:pt>
                <c:pt idx="532">
                  <c:v>3.399999999942338E-4</c:v>
                </c:pt>
                <c:pt idx="533">
                  <c:v>3.399999999942338E-4</c:v>
                </c:pt>
                <c:pt idx="534">
                  <c:v>3.3000000001948138E-4</c:v>
                </c:pt>
                <c:pt idx="535">
                  <c:v>3.399999999942338E-4</c:v>
                </c:pt>
                <c:pt idx="536">
                  <c:v>3.399999999942338E-4</c:v>
                </c:pt>
                <c:pt idx="537">
                  <c:v>3.399999999942338E-4</c:v>
                </c:pt>
                <c:pt idx="538">
                  <c:v>3.2999999996263796E-4</c:v>
                </c:pt>
                <c:pt idx="539">
                  <c:v>3.6000000000058208E-4</c:v>
                </c:pt>
                <c:pt idx="540">
                  <c:v>3.7000000003217792E-4</c:v>
                </c:pt>
                <c:pt idx="541">
                  <c:v>3.7000000003217792E-4</c:v>
                </c:pt>
                <c:pt idx="542">
                  <c:v>3.7000000003217792E-4</c:v>
                </c:pt>
                <c:pt idx="543">
                  <c:v>3.6000000000058208E-4</c:v>
                </c:pt>
                <c:pt idx="544">
                  <c:v>3.6000000000058208E-4</c:v>
                </c:pt>
                <c:pt idx="545">
                  <c:v>3.900000000385262E-4</c:v>
                </c:pt>
                <c:pt idx="546">
                  <c:v>4.0000000001327862E-4</c:v>
                </c:pt>
                <c:pt idx="547">
                  <c:v>4.0000000001327862E-4</c:v>
                </c:pt>
                <c:pt idx="548">
                  <c:v>3.699999999753345E-4</c:v>
                </c:pt>
                <c:pt idx="549">
                  <c:v>4.0000000001327862E-4</c:v>
                </c:pt>
                <c:pt idx="550">
                  <c:v>3.699999999753345E-4</c:v>
                </c:pt>
                <c:pt idx="551">
                  <c:v>4.0000000001327862E-4</c:v>
                </c:pt>
                <c:pt idx="552">
                  <c:v>4.0000000001327862E-4</c:v>
                </c:pt>
                <c:pt idx="553">
                  <c:v>3.8999999998168278E-4</c:v>
                </c:pt>
                <c:pt idx="554">
                  <c:v>3.8999999998168278E-4</c:v>
                </c:pt>
                <c:pt idx="555">
                  <c:v>3.8999999998168278E-4</c:v>
                </c:pt>
                <c:pt idx="556">
                  <c:v>3.900000000385262E-4</c:v>
                </c:pt>
                <c:pt idx="557">
                  <c:v>3.8999999998168278E-4</c:v>
                </c:pt>
                <c:pt idx="558">
                  <c:v>4.0000000001327862E-4</c:v>
                </c:pt>
                <c:pt idx="559">
                  <c:v>4.0000000001327862E-4</c:v>
                </c:pt>
                <c:pt idx="560">
                  <c:v>4.0000000001327862E-4</c:v>
                </c:pt>
                <c:pt idx="561">
                  <c:v>4.0000000001327862E-4</c:v>
                </c:pt>
                <c:pt idx="562">
                  <c:v>4.0000000001327862E-4</c:v>
                </c:pt>
                <c:pt idx="563">
                  <c:v>4.2999999999437932E-4</c:v>
                </c:pt>
                <c:pt idx="564">
                  <c:v>4.2999999999437932E-4</c:v>
                </c:pt>
                <c:pt idx="565">
                  <c:v>4.2999999999437932E-4</c:v>
                </c:pt>
                <c:pt idx="566">
                  <c:v>4.3000000005122274E-4</c:v>
                </c:pt>
                <c:pt idx="567">
                  <c:v>4.2999999999437932E-4</c:v>
                </c:pt>
                <c:pt idx="568">
                  <c:v>4.0000000001327862E-4</c:v>
                </c:pt>
                <c:pt idx="569">
                  <c:v>4.2999999999437932E-4</c:v>
                </c:pt>
                <c:pt idx="570">
                  <c:v>4.2999999999437932E-4</c:v>
                </c:pt>
                <c:pt idx="571">
                  <c:v>4.0000000001327862E-4</c:v>
                </c:pt>
                <c:pt idx="572">
                  <c:v>4.2999999999437932E-4</c:v>
                </c:pt>
                <c:pt idx="573">
                  <c:v>4.2999999999437932E-4</c:v>
                </c:pt>
                <c:pt idx="574">
                  <c:v>4.2999999999437932E-4</c:v>
                </c:pt>
                <c:pt idx="575">
                  <c:v>4.2999999999437932E-4</c:v>
                </c:pt>
                <c:pt idx="576">
                  <c:v>4.2999999999437932E-4</c:v>
                </c:pt>
                <c:pt idx="577">
                  <c:v>4.2999999999437932E-4</c:v>
                </c:pt>
                <c:pt idx="578">
                  <c:v>4.5999999997548002E-4</c:v>
                </c:pt>
                <c:pt idx="579">
                  <c:v>4.6000000003232344E-4</c:v>
                </c:pt>
                <c:pt idx="580">
                  <c:v>4.2999999999437932E-4</c:v>
                </c:pt>
                <c:pt idx="581">
                  <c:v>4.2999999999437932E-4</c:v>
                </c:pt>
                <c:pt idx="582">
                  <c:v>4.2999999999437932E-4</c:v>
                </c:pt>
                <c:pt idx="583">
                  <c:v>4.2999999999437932E-4</c:v>
                </c:pt>
                <c:pt idx="584">
                  <c:v>4.6000000003232344E-4</c:v>
                </c:pt>
                <c:pt idx="585">
                  <c:v>4.5999999997548002E-4</c:v>
                </c:pt>
                <c:pt idx="586">
                  <c:v>4.200000000196269E-4</c:v>
                </c:pt>
                <c:pt idx="587">
                  <c:v>4.500000000007276E-4</c:v>
                </c:pt>
                <c:pt idx="588">
                  <c:v>4.500000000007276E-4</c:v>
                </c:pt>
                <c:pt idx="589">
                  <c:v>4.500000000007276E-4</c:v>
                </c:pt>
                <c:pt idx="590">
                  <c:v>4.500000000007276E-4</c:v>
                </c:pt>
                <c:pt idx="591">
                  <c:v>4.5999999997548002E-4</c:v>
                </c:pt>
                <c:pt idx="592">
                  <c:v>4.6000000003232344E-4</c:v>
                </c:pt>
                <c:pt idx="593">
                  <c:v>4.5999999997548002E-4</c:v>
                </c:pt>
                <c:pt idx="594">
                  <c:v>4.9000000001342414E-4</c:v>
                </c:pt>
                <c:pt idx="595">
                  <c:v>4.5999999997548002E-4</c:v>
                </c:pt>
                <c:pt idx="596">
                  <c:v>4.8999999995658072E-4</c:v>
                </c:pt>
                <c:pt idx="597">
                  <c:v>4.6000000003232344E-4</c:v>
                </c:pt>
                <c:pt idx="598">
                  <c:v>4.9000000001342414E-4</c:v>
                </c:pt>
                <c:pt idx="599">
                  <c:v>4.5999999997548002E-4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16512"/>
        <c:axId val="126415936"/>
      </c:scatterChart>
      <c:valAx>
        <c:axId val="126416512"/>
        <c:scaling>
          <c:orientation val="minMax"/>
        </c:scaling>
        <c:delete val="0"/>
        <c:axPos val="b"/>
        <c:majorTickMark val="out"/>
        <c:minorTickMark val="none"/>
        <c:tickLblPos val="nextTo"/>
        <c:crossAx val="126415936"/>
        <c:crosses val="autoZero"/>
        <c:crossBetween val="midCat"/>
      </c:valAx>
      <c:valAx>
        <c:axId val="126415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416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'GD2-GD1'!$E$1</c:f>
              <c:strCache>
                <c:ptCount val="1"/>
                <c:pt idx="0">
                  <c:v>vehicle.signal.sensorAtcsPumpInT.mSensedOutput {--}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'GD2-GD1'!$E$2:$E$601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-2.4999999999408828E-4</c:v>
                </c:pt>
                <c:pt idx="27">
                  <c:v>2.0099999999843021E-3</c:v>
                </c:pt>
                <c:pt idx="28">
                  <c:v>1.9599999999968531E-3</c:v>
                </c:pt>
                <c:pt idx="29">
                  <c:v>1.9199999999841566E-3</c:v>
                </c:pt>
                <c:pt idx="30">
                  <c:v>1.8899999999462125E-3</c:v>
                </c:pt>
                <c:pt idx="31">
                  <c:v>1.8600000000219552E-3</c:v>
                </c:pt>
                <c:pt idx="32">
                  <c:v>1.8400000000156069E-3</c:v>
                </c:pt>
                <c:pt idx="33">
                  <c:v>1.8000000000029104E-3</c:v>
                </c:pt>
                <c:pt idx="34">
                  <c:v>1.7699999999649663E-3</c:v>
                </c:pt>
                <c:pt idx="35">
                  <c:v>1.7100000000027649E-3</c:v>
                </c:pt>
                <c:pt idx="36">
                  <c:v>8.5999999998875865E-4</c:v>
                </c:pt>
                <c:pt idx="37">
                  <c:v>4.729999999995016E-3</c:v>
                </c:pt>
                <c:pt idx="38">
                  <c:v>4.6399999999948704E-3</c:v>
                </c:pt>
                <c:pt idx="39">
                  <c:v>4.5499999999947249E-3</c:v>
                </c:pt>
                <c:pt idx="40">
                  <c:v>4.450000000019827E-3</c:v>
                </c:pt>
                <c:pt idx="41">
                  <c:v>4.3900000000007822E-3</c:v>
                </c:pt>
                <c:pt idx="42">
                  <c:v>4.3000000000006366E-3</c:v>
                </c:pt>
                <c:pt idx="43">
                  <c:v>4.2199999999752436E-3</c:v>
                </c:pt>
                <c:pt idx="44">
                  <c:v>4.1500000000382897E-3</c:v>
                </c:pt>
                <c:pt idx="45">
                  <c:v>4.0599999999813008E-3</c:v>
                </c:pt>
                <c:pt idx="46">
                  <c:v>4.0000000000190994E-3</c:v>
                </c:pt>
                <c:pt idx="47">
                  <c:v>3.9099999999621105E-3</c:v>
                </c:pt>
                <c:pt idx="48">
                  <c:v>3.8499999999999091E-3</c:v>
                </c:pt>
                <c:pt idx="49">
                  <c:v>3.7599999999997635E-3</c:v>
                </c:pt>
                <c:pt idx="50">
                  <c:v>3.6900000000059663E-3</c:v>
                </c:pt>
                <c:pt idx="51">
                  <c:v>3.6400000000185173E-3</c:v>
                </c:pt>
                <c:pt idx="52">
                  <c:v>3.5400000000436194E-3</c:v>
                </c:pt>
                <c:pt idx="53">
                  <c:v>3.4499999999866304E-3</c:v>
                </c:pt>
                <c:pt idx="54">
                  <c:v>3.4200000000055297E-3</c:v>
                </c:pt>
                <c:pt idx="55">
                  <c:v>3.3300000000053842E-3</c:v>
                </c:pt>
                <c:pt idx="56">
                  <c:v>3.2700000000431828E-3</c:v>
                </c:pt>
                <c:pt idx="57">
                  <c:v>3.1999999999925421E-3</c:v>
                </c:pt>
                <c:pt idx="58">
                  <c:v>3.1400000000303407E-3</c:v>
                </c:pt>
                <c:pt idx="59">
                  <c:v>3.1099999999923966E-3</c:v>
                </c:pt>
                <c:pt idx="60">
                  <c:v>3.0199999999922511E-3</c:v>
                </c:pt>
                <c:pt idx="61">
                  <c:v>2.9599999999732063E-3</c:v>
                </c:pt>
                <c:pt idx="62">
                  <c:v>2.9000000000110049E-3</c:v>
                </c:pt>
                <c:pt idx="63">
                  <c:v>2.8700000000299042E-3</c:v>
                </c:pt>
                <c:pt idx="64">
                  <c:v>2.8000000000361069E-3</c:v>
                </c:pt>
                <c:pt idx="65">
                  <c:v>2.7399999999602187E-3</c:v>
                </c:pt>
                <c:pt idx="66">
                  <c:v>2.6899999999727697E-3</c:v>
                </c:pt>
                <c:pt idx="67">
                  <c:v>2.659999999991669E-3</c:v>
                </c:pt>
                <c:pt idx="68">
                  <c:v>2.5899999999978718E-3</c:v>
                </c:pt>
                <c:pt idx="69">
                  <c:v>2.5600000000167711E-3</c:v>
                </c:pt>
                <c:pt idx="70">
                  <c:v>2.4999999999977263E-3</c:v>
                </c:pt>
                <c:pt idx="71">
                  <c:v>2.4400000000355249E-3</c:v>
                </c:pt>
                <c:pt idx="72">
                  <c:v>2.4099999999975807E-3</c:v>
                </c:pt>
                <c:pt idx="73">
                  <c:v>2.38000000001648E-3</c:v>
                </c:pt>
                <c:pt idx="74">
                  <c:v>2.3199999999974352E-3</c:v>
                </c:pt>
                <c:pt idx="75">
                  <c:v>2.2900000000163345E-3</c:v>
                </c:pt>
                <c:pt idx="76">
                  <c:v>2.2599999999783904E-3</c:v>
                </c:pt>
                <c:pt idx="77">
                  <c:v>2.1999999999593456E-3</c:v>
                </c:pt>
                <c:pt idx="78">
                  <c:v>2.1700000000350883E-3</c:v>
                </c:pt>
                <c:pt idx="79">
                  <c:v>2.1399999999971442E-3</c:v>
                </c:pt>
                <c:pt idx="80">
                  <c:v>2.1099999999592001E-3</c:v>
                </c:pt>
                <c:pt idx="81">
                  <c:v>2.0499999999969987E-3</c:v>
                </c:pt>
                <c:pt idx="82">
                  <c:v>1.9800000000032014E-3</c:v>
                </c:pt>
                <c:pt idx="83">
                  <c:v>1.979999999946358E-3</c:v>
                </c:pt>
                <c:pt idx="84">
                  <c:v>1.920000000041E-3</c:v>
                </c:pt>
                <c:pt idx="85">
                  <c:v>1.8900000000030559E-3</c:v>
                </c:pt>
                <c:pt idx="86">
                  <c:v>-2.4999999999977263E-3</c:v>
                </c:pt>
                <c:pt idx="87">
                  <c:v>5.2499999999895408E-3</c:v>
                </c:pt>
                <c:pt idx="88">
                  <c:v>5.2100000000336877E-3</c:v>
                </c:pt>
                <c:pt idx="89">
                  <c:v>4.9700000000143518E-3</c:v>
                </c:pt>
                <c:pt idx="90">
                  <c:v>0.1390700000000038</c:v>
                </c:pt>
                <c:pt idx="91">
                  <c:v>4.729999999995016E-3</c:v>
                </c:pt>
                <c:pt idx="92">
                  <c:v>4.6100000000137697E-3</c:v>
                </c:pt>
                <c:pt idx="93">
                  <c:v>4.5200000000136242E-3</c:v>
                </c:pt>
                <c:pt idx="94">
                  <c:v>4.3600000000196815E-3</c:v>
                </c:pt>
                <c:pt idx="95">
                  <c:v>4.3000000000006366E-3</c:v>
                </c:pt>
                <c:pt idx="96">
                  <c:v>4.2100000000004911E-3</c:v>
                </c:pt>
                <c:pt idx="97">
                  <c:v>4.1200000000003456E-3</c:v>
                </c:pt>
                <c:pt idx="98">
                  <c:v>4.0199999999686042E-3</c:v>
                </c:pt>
                <c:pt idx="99">
                  <c:v>3.9699999999811553E-3</c:v>
                </c:pt>
                <c:pt idx="100">
                  <c:v>3.899999999987358E-3</c:v>
                </c:pt>
                <c:pt idx="101">
                  <c:v>3.8200000000188084E-3</c:v>
                </c:pt>
                <c:pt idx="102">
                  <c:v>3.7500000000250111E-3</c:v>
                </c:pt>
                <c:pt idx="103">
                  <c:v>3.6899999999491229E-3</c:v>
                </c:pt>
                <c:pt idx="104">
                  <c:v>3.6299999999869215E-3</c:v>
                </c:pt>
                <c:pt idx="105">
                  <c:v>3.5399999999867759E-3</c:v>
                </c:pt>
                <c:pt idx="106">
                  <c:v>2.7999999997518898E-4</c:v>
                </c:pt>
                <c:pt idx="107">
                  <c:v>6.1299999999846477E-3</c:v>
                </c:pt>
                <c:pt idx="108">
                  <c:v>6.1400000000162436E-3</c:v>
                </c:pt>
                <c:pt idx="109">
                  <c:v>5.9499999999843567E-3</c:v>
                </c:pt>
                <c:pt idx="110">
                  <c:v>5.8599999999842112E-3</c:v>
                </c:pt>
                <c:pt idx="111">
                  <c:v>5.7999999999651664E-3</c:v>
                </c:pt>
                <c:pt idx="112">
                  <c:v>5.7299999999713691E-3</c:v>
                </c:pt>
                <c:pt idx="113">
                  <c:v>5.640000000028067E-3</c:v>
                </c:pt>
                <c:pt idx="114">
                  <c:v>5.5800000000090222E-3</c:v>
                </c:pt>
                <c:pt idx="115">
                  <c:v>5.4900000000088767E-3</c:v>
                </c:pt>
                <c:pt idx="116">
                  <c:v>2.8100000000108594E-3</c:v>
                </c:pt>
                <c:pt idx="117">
                  <c:v>8.2400000000006912E-3</c:v>
                </c:pt>
                <c:pt idx="118">
                  <c:v>8.120000000019445E-3</c:v>
                </c:pt>
                <c:pt idx="119">
                  <c:v>7.8500000000190084E-3</c:v>
                </c:pt>
                <c:pt idx="120">
                  <c:v>7.6900000000250657E-3</c:v>
                </c:pt>
                <c:pt idx="121">
                  <c:v>7.5400000000058753E-3</c:v>
                </c:pt>
                <c:pt idx="122">
                  <c:v>7.4200000000246291E-3</c:v>
                </c:pt>
                <c:pt idx="123">
                  <c:v>7.2599999999738429E-3</c:v>
                </c:pt>
                <c:pt idx="124">
                  <c:v>7.1800000000052933E-3</c:v>
                </c:pt>
                <c:pt idx="125">
                  <c:v>7.0200000000113505E-3</c:v>
                </c:pt>
                <c:pt idx="126">
                  <c:v>4.8199999999951615E-3</c:v>
                </c:pt>
                <c:pt idx="127">
                  <c:v>9.7299999999904685E-3</c:v>
                </c:pt>
                <c:pt idx="128">
                  <c:v>9.5499999999901775E-3</c:v>
                </c:pt>
                <c:pt idx="129">
                  <c:v>9.2099999999959437E-3</c:v>
                </c:pt>
                <c:pt idx="130">
                  <c:v>9.0099999999893043E-3</c:v>
                </c:pt>
                <c:pt idx="131">
                  <c:v>8.8499999999953616E-3</c:v>
                </c:pt>
                <c:pt idx="132">
                  <c:v>8.6699999999950705E-3</c:v>
                </c:pt>
                <c:pt idx="133">
                  <c:v>8.5100000000011278E-3</c:v>
                </c:pt>
                <c:pt idx="134">
                  <c:v>8.3599999999819374E-3</c:v>
                </c:pt>
                <c:pt idx="135">
                  <c:v>8.2100000000195905E-3</c:v>
                </c:pt>
                <c:pt idx="136">
                  <c:v>6.5600000000358705E-3</c:v>
                </c:pt>
                <c:pt idx="137">
                  <c:v>7.8699999999685133E-3</c:v>
                </c:pt>
                <c:pt idx="138">
                  <c:v>7.7500000000441105E-3</c:v>
                </c:pt>
                <c:pt idx="139">
                  <c:v>6.2599999999974898E-3</c:v>
                </c:pt>
                <c:pt idx="140">
                  <c:v>7.569999999986976E-3</c:v>
                </c:pt>
                <c:pt idx="141">
                  <c:v>7.4499999999488864E-3</c:v>
                </c:pt>
                <c:pt idx="142">
                  <c:v>7.2600000000306864E-3</c:v>
                </c:pt>
                <c:pt idx="143">
                  <c:v>7.1399999999925967E-3</c:v>
                </c:pt>
                <c:pt idx="144">
                  <c:v>6.9899999999734064E-3</c:v>
                </c:pt>
                <c:pt idx="145">
                  <c:v>6.8600000000174077E-3</c:v>
                </c:pt>
                <c:pt idx="146">
                  <c:v>5.5800000000090222E-3</c:v>
                </c:pt>
                <c:pt idx="147">
                  <c:v>9.639999999990323E-3</c:v>
                </c:pt>
                <c:pt idx="148">
                  <c:v>9.3699999999898864E-3</c:v>
                </c:pt>
                <c:pt idx="149">
                  <c:v>9.0299999999956526E-3</c:v>
                </c:pt>
                <c:pt idx="150">
                  <c:v>8.8499999999953616E-3</c:v>
                </c:pt>
                <c:pt idx="151">
                  <c:v>8.7000000000330147E-3</c:v>
                </c:pt>
                <c:pt idx="152">
                  <c:v>8.5200000000327236E-3</c:v>
                </c:pt>
                <c:pt idx="153">
                  <c:v>8.3599999999819374E-3</c:v>
                </c:pt>
                <c:pt idx="154">
                  <c:v>8.1999999999879947E-3</c:v>
                </c:pt>
                <c:pt idx="155">
                  <c:v>8.0600000000004002E-3</c:v>
                </c:pt>
                <c:pt idx="156">
                  <c:v>7.1199999999862484E-3</c:v>
                </c:pt>
                <c:pt idx="157">
                  <c:v>1.0739999999998417E-2</c:v>
                </c:pt>
                <c:pt idx="158">
                  <c:v>1.0280000000022937E-2</c:v>
                </c:pt>
                <c:pt idx="159">
                  <c:v>9.8600000000033106E-3</c:v>
                </c:pt>
                <c:pt idx="160">
                  <c:v>9.639999999990323E-3</c:v>
                </c:pt>
                <c:pt idx="161">
                  <c:v>9.4300000000089312E-3</c:v>
                </c:pt>
                <c:pt idx="162">
                  <c:v>9.2400000000338878E-3</c:v>
                </c:pt>
                <c:pt idx="163">
                  <c:v>9.089999999957854E-3</c:v>
                </c:pt>
                <c:pt idx="164">
                  <c:v>8.9199999999891588E-3</c:v>
                </c:pt>
                <c:pt idx="165">
                  <c:v>8.7599999999952161E-3</c:v>
                </c:pt>
                <c:pt idx="166">
                  <c:v>8.1199999999626016E-3</c:v>
                </c:pt>
                <c:pt idx="167">
                  <c:v>1.1529999999993379E-2</c:v>
                </c:pt>
                <c:pt idx="168">
                  <c:v>1.0980000000017753E-2</c:v>
                </c:pt>
                <c:pt idx="169">
                  <c:v>1.0559999999998126E-2</c:v>
                </c:pt>
                <c:pt idx="170">
                  <c:v>1.0310000000004038E-2</c:v>
                </c:pt>
                <c:pt idx="171">
                  <c:v>1.0130000000003747E-2</c:v>
                </c:pt>
                <c:pt idx="172">
                  <c:v>9.9500000000034561E-3</c:v>
                </c:pt>
                <c:pt idx="173">
                  <c:v>9.7999999999842657E-3</c:v>
                </c:pt>
                <c:pt idx="174">
                  <c:v>9.6099999999523789E-3</c:v>
                </c:pt>
                <c:pt idx="175">
                  <c:v>9.4299999999520878E-3</c:v>
                </c:pt>
                <c:pt idx="176">
                  <c:v>9.2800000000465843E-3</c:v>
                </c:pt>
                <c:pt idx="177">
                  <c:v>9.1000000000462933E-3</c:v>
                </c:pt>
                <c:pt idx="178">
                  <c:v>8.9400000000523505E-3</c:v>
                </c:pt>
                <c:pt idx="179">
                  <c:v>8.7899999999763168E-3</c:v>
                </c:pt>
                <c:pt idx="180">
                  <c:v>8.6699999999950705E-3</c:v>
                </c:pt>
                <c:pt idx="181">
                  <c:v>8.5100000000011278E-3</c:v>
                </c:pt>
                <c:pt idx="182">
                  <c:v>8.3599999999819374E-3</c:v>
                </c:pt>
                <c:pt idx="183">
                  <c:v>8.2100000000195905E-3</c:v>
                </c:pt>
                <c:pt idx="184">
                  <c:v>8.0800000000067485E-3</c:v>
                </c:pt>
                <c:pt idx="185">
                  <c:v>7.9600000000255022E-3</c:v>
                </c:pt>
                <c:pt idx="186">
                  <c:v>7.8100000000063119E-3</c:v>
                </c:pt>
                <c:pt idx="187">
                  <c:v>7.6899999999682223E-3</c:v>
                </c:pt>
                <c:pt idx="188">
                  <c:v>7.569999999986976E-3</c:v>
                </c:pt>
                <c:pt idx="189">
                  <c:v>7.4500000000057298E-3</c:v>
                </c:pt>
                <c:pt idx="190">
                  <c:v>7.3300000000244836E-3</c:v>
                </c:pt>
                <c:pt idx="191">
                  <c:v>7.2000000000116415E-3</c:v>
                </c:pt>
                <c:pt idx="192">
                  <c:v>7.0799999999735519E-3</c:v>
                </c:pt>
                <c:pt idx="193">
                  <c:v>6.9899999999734064E-3</c:v>
                </c:pt>
                <c:pt idx="194">
                  <c:v>6.8699999999921602E-3</c:v>
                </c:pt>
                <c:pt idx="195">
                  <c:v>6.7500000000109139E-3</c:v>
                </c:pt>
                <c:pt idx="196">
                  <c:v>6.7999999999983629E-3</c:v>
                </c:pt>
                <c:pt idx="197">
                  <c:v>9.9500000000034561E-3</c:v>
                </c:pt>
                <c:pt idx="198">
                  <c:v>8.8499999999953616E-3</c:v>
                </c:pt>
                <c:pt idx="199">
                  <c:v>8.4600000000136788E-3</c:v>
                </c:pt>
                <c:pt idx="200">
                  <c:v>8.3300000000008367E-3</c:v>
                </c:pt>
                <c:pt idx="201">
                  <c:v>8.2100000000195905E-3</c:v>
                </c:pt>
                <c:pt idx="202">
                  <c:v>8.0800000000067485E-3</c:v>
                </c:pt>
                <c:pt idx="203">
                  <c:v>8.6699999999950705E-3</c:v>
                </c:pt>
                <c:pt idx="204">
                  <c:v>7.5999999999680767E-3</c:v>
                </c:pt>
                <c:pt idx="205">
                  <c:v>7.6300000000060209E-3</c:v>
                </c:pt>
                <c:pt idx="206">
                  <c:v>8.7499999999636202E-3</c:v>
                </c:pt>
                <c:pt idx="207">
                  <c:v>8.0800000000067485E-3</c:v>
                </c:pt>
                <c:pt idx="208">
                  <c:v>6.8700000000490036E-3</c:v>
                </c:pt>
                <c:pt idx="209">
                  <c:v>7.0200000000113505E-3</c:v>
                </c:pt>
                <c:pt idx="210">
                  <c:v>6.9499999999607098E-3</c:v>
                </c:pt>
                <c:pt idx="211">
                  <c:v>6.8100000000299588E-3</c:v>
                </c:pt>
                <c:pt idx="212">
                  <c:v>6.7400000000361615E-3</c:v>
                </c:pt>
                <c:pt idx="213">
                  <c:v>6.7200000000298132E-3</c:v>
                </c:pt>
                <c:pt idx="214">
                  <c:v>6.6499999999791726E-3</c:v>
                </c:pt>
                <c:pt idx="215">
                  <c:v>6.5900000000169712E-3</c:v>
                </c:pt>
                <c:pt idx="216">
                  <c:v>6.5299999999979264E-3</c:v>
                </c:pt>
                <c:pt idx="217">
                  <c:v>6.5000000000168257E-3</c:v>
                </c:pt>
                <c:pt idx="218">
                  <c:v>6.4399999999977808E-3</c:v>
                </c:pt>
                <c:pt idx="219">
                  <c:v>6.3499999999976353E-3</c:v>
                </c:pt>
                <c:pt idx="220">
                  <c:v>6.2500000000227374E-3</c:v>
                </c:pt>
                <c:pt idx="221">
                  <c:v>6.199999999978445E-3</c:v>
                </c:pt>
                <c:pt idx="222">
                  <c:v>6.1300000000414911E-3</c:v>
                </c:pt>
                <c:pt idx="223">
                  <c:v>6.0399999999845022E-3</c:v>
                </c:pt>
                <c:pt idx="224">
                  <c:v>5.9500000000412001E-3</c:v>
                </c:pt>
                <c:pt idx="225">
                  <c:v>5.8899999999653119E-3</c:v>
                </c:pt>
                <c:pt idx="226">
                  <c:v>6.7200000000298132E-3</c:v>
                </c:pt>
                <c:pt idx="227">
                  <c:v>8.0600000000004002E-3</c:v>
                </c:pt>
                <c:pt idx="228">
                  <c:v>6.9599999999923057E-3</c:v>
                </c:pt>
                <c:pt idx="229">
                  <c:v>6.8400000000110595E-3</c:v>
                </c:pt>
                <c:pt idx="230">
                  <c:v>6.7700000000172622E-3</c:v>
                </c:pt>
                <c:pt idx="231">
                  <c:v>6.6799999999602733E-3</c:v>
                </c:pt>
                <c:pt idx="232">
                  <c:v>6.5900000000169712E-3</c:v>
                </c:pt>
                <c:pt idx="233">
                  <c:v>4.6699999999759711E-3</c:v>
                </c:pt>
                <c:pt idx="234">
                  <c:v>6.7500000000109139E-3</c:v>
                </c:pt>
                <c:pt idx="235">
                  <c:v>6.5900000000169712E-3</c:v>
                </c:pt>
                <c:pt idx="236">
                  <c:v>6.3499999999976353E-3</c:v>
                </c:pt>
                <c:pt idx="237">
                  <c:v>6.5299999999979264E-3</c:v>
                </c:pt>
                <c:pt idx="238">
                  <c:v>6.4100000000166801E-3</c:v>
                </c:pt>
                <c:pt idx="239">
                  <c:v>6.2799999999469946E-3</c:v>
                </c:pt>
                <c:pt idx="240">
                  <c:v>6.2299999999595457E-3</c:v>
                </c:pt>
                <c:pt idx="241">
                  <c:v>6.1400000000162436E-3</c:v>
                </c:pt>
                <c:pt idx="242">
                  <c:v>6.0100000000034015E-3</c:v>
                </c:pt>
                <c:pt idx="243">
                  <c:v>5.9600000000159525E-3</c:v>
                </c:pt>
                <c:pt idx="244">
                  <c:v>5.8500000000094587E-3</c:v>
                </c:pt>
                <c:pt idx="245">
                  <c:v>5.7999999999651664E-3</c:v>
                </c:pt>
                <c:pt idx="246">
                  <c:v>5.7100000000218643E-3</c:v>
                </c:pt>
                <c:pt idx="247">
                  <c:v>5.6799999999839201E-3</c:v>
                </c:pt>
                <c:pt idx="248">
                  <c:v>5.5600000000026739E-3</c:v>
                </c:pt>
                <c:pt idx="249">
                  <c:v>5.5499999999710781E-3</c:v>
                </c:pt>
                <c:pt idx="250">
                  <c:v>5.4900000000088767E-3</c:v>
                </c:pt>
                <c:pt idx="251">
                  <c:v>5.4599999999709325E-3</c:v>
                </c:pt>
                <c:pt idx="252">
                  <c:v>5.4299999999898318E-3</c:v>
                </c:pt>
                <c:pt idx="253">
                  <c:v>5.4000000000087311E-3</c:v>
                </c:pt>
                <c:pt idx="254">
                  <c:v>5.3399999999896863E-3</c:v>
                </c:pt>
                <c:pt idx="255">
                  <c:v>5.3399999999896863E-3</c:v>
                </c:pt>
                <c:pt idx="256">
                  <c:v>5.7999999999651664E-3</c:v>
                </c:pt>
                <c:pt idx="257">
                  <c:v>5.6999999999902684E-3</c:v>
                </c:pt>
                <c:pt idx="258">
                  <c:v>5.6500000000028194E-3</c:v>
                </c:pt>
                <c:pt idx="259">
                  <c:v>5.5899999999837746E-3</c:v>
                </c:pt>
                <c:pt idx="260">
                  <c:v>5.5499999999710781E-3</c:v>
                </c:pt>
                <c:pt idx="261">
                  <c:v>5.460000000027776E-3</c:v>
                </c:pt>
                <c:pt idx="262">
                  <c:v>5.4000000000087311E-3</c:v>
                </c:pt>
                <c:pt idx="263">
                  <c:v>5.3800000000023829E-3</c:v>
                </c:pt>
                <c:pt idx="264">
                  <c:v>5.3100000000085856E-3</c:v>
                </c:pt>
                <c:pt idx="265">
                  <c:v>5.2499999999895408E-3</c:v>
                </c:pt>
                <c:pt idx="266">
                  <c:v>4.8800000000142063E-3</c:v>
                </c:pt>
                <c:pt idx="267">
                  <c:v>4.8500000000331056E-3</c:v>
                </c:pt>
                <c:pt idx="268">
                  <c:v>4.8499999999762622E-3</c:v>
                </c:pt>
                <c:pt idx="269">
                  <c:v>4.8500000000331056E-3</c:v>
                </c:pt>
                <c:pt idx="270">
                  <c:v>4.8599999999510146E-3</c:v>
                </c:pt>
                <c:pt idx="271">
                  <c:v>4.8499999999762622E-3</c:v>
                </c:pt>
                <c:pt idx="272">
                  <c:v>4.8599999999510146E-3</c:v>
                </c:pt>
                <c:pt idx="273">
                  <c:v>4.860000000007858E-3</c:v>
                </c:pt>
                <c:pt idx="274">
                  <c:v>4.8500000000331056E-3</c:v>
                </c:pt>
                <c:pt idx="275">
                  <c:v>4.8499999999762622E-3</c:v>
                </c:pt>
                <c:pt idx="276">
                  <c:v>4.8500000000331056E-3</c:v>
                </c:pt>
                <c:pt idx="277">
                  <c:v>4.8800000000142063E-3</c:v>
                </c:pt>
                <c:pt idx="278">
                  <c:v>4.8800000000142063E-3</c:v>
                </c:pt>
                <c:pt idx="279">
                  <c:v>4.860000000007858E-3</c:v>
                </c:pt>
                <c:pt idx="280">
                  <c:v>4.8800000000142063E-3</c:v>
                </c:pt>
                <c:pt idx="281">
                  <c:v>4.8500000000331056E-3</c:v>
                </c:pt>
                <c:pt idx="282">
                  <c:v>4.8899999999889587E-3</c:v>
                </c:pt>
                <c:pt idx="283">
                  <c:v>4.8800000000142063E-3</c:v>
                </c:pt>
                <c:pt idx="284">
                  <c:v>4.8800000000142063E-3</c:v>
                </c:pt>
                <c:pt idx="285">
                  <c:v>4.8799999999573629E-3</c:v>
                </c:pt>
                <c:pt idx="286">
                  <c:v>4.9199999999700594E-3</c:v>
                </c:pt>
                <c:pt idx="287">
                  <c:v>4.9200000000269029E-3</c:v>
                </c:pt>
                <c:pt idx="288">
                  <c:v>4.9200000000269029E-3</c:v>
                </c:pt>
                <c:pt idx="289">
                  <c:v>4.9400000000332511E-3</c:v>
                </c:pt>
                <c:pt idx="290">
                  <c:v>4.9500000000080036E-3</c:v>
                </c:pt>
                <c:pt idx="291">
                  <c:v>4.9799999999891043E-3</c:v>
                </c:pt>
                <c:pt idx="292">
                  <c:v>4.9500000000080036E-3</c:v>
                </c:pt>
                <c:pt idx="293">
                  <c:v>4.9700000000143518E-3</c:v>
                </c:pt>
                <c:pt idx="294">
                  <c:v>5.0100000000270484E-3</c:v>
                </c:pt>
                <c:pt idx="295">
                  <c:v>5.009999999970205E-3</c:v>
                </c:pt>
                <c:pt idx="296">
                  <c:v>5.0400000000081491E-3</c:v>
                </c:pt>
                <c:pt idx="297">
                  <c:v>5.0299999999765532E-3</c:v>
                </c:pt>
                <c:pt idx="298">
                  <c:v>5.0400000000081491E-3</c:v>
                </c:pt>
                <c:pt idx="299">
                  <c:v>5.0600000000144973E-3</c:v>
                </c:pt>
                <c:pt idx="300">
                  <c:v>5.0600000000144973E-3</c:v>
                </c:pt>
                <c:pt idx="301">
                  <c:v>5.1200000000335422E-3</c:v>
                </c:pt>
                <c:pt idx="302">
                  <c:v>5.1200000000335422E-3</c:v>
                </c:pt>
                <c:pt idx="303">
                  <c:v>5.1300000000082946E-3</c:v>
                </c:pt>
                <c:pt idx="304">
                  <c:v>5.1599999999893953E-3</c:v>
                </c:pt>
                <c:pt idx="305">
                  <c:v>5.1599999999893953E-3</c:v>
                </c:pt>
                <c:pt idx="306">
                  <c:v>5.189999999970496E-3</c:v>
                </c:pt>
                <c:pt idx="307">
                  <c:v>5.089999999995598E-3</c:v>
                </c:pt>
                <c:pt idx="308">
                  <c:v>4.9999999999954525E-3</c:v>
                </c:pt>
                <c:pt idx="309">
                  <c:v>5.0300000000333966E-3</c:v>
                </c:pt>
                <c:pt idx="310">
                  <c:v>5.0600000000144973E-3</c:v>
                </c:pt>
                <c:pt idx="311">
                  <c:v>5.1000000000271939E-3</c:v>
                </c:pt>
                <c:pt idx="312">
                  <c:v>5.1200000000335422E-3</c:v>
                </c:pt>
                <c:pt idx="313">
                  <c:v>5.1199999999766987E-3</c:v>
                </c:pt>
                <c:pt idx="314">
                  <c:v>5.1300000000082946E-3</c:v>
                </c:pt>
                <c:pt idx="315">
                  <c:v>5.1900000000273394E-3</c:v>
                </c:pt>
                <c:pt idx="316">
                  <c:v>5.1600000000462387E-3</c:v>
                </c:pt>
                <c:pt idx="317">
                  <c:v>5.1799999999957436E-3</c:v>
                </c:pt>
                <c:pt idx="318">
                  <c:v>5.2199999999515967E-3</c:v>
                </c:pt>
                <c:pt idx="319">
                  <c:v>5.2499999999895408E-3</c:v>
                </c:pt>
                <c:pt idx="320">
                  <c:v>5.2499999999895408E-3</c:v>
                </c:pt>
                <c:pt idx="321">
                  <c:v>5.2499999999895408E-3</c:v>
                </c:pt>
                <c:pt idx="322">
                  <c:v>5.2800000000274849E-3</c:v>
                </c:pt>
                <c:pt idx="323">
                  <c:v>5.2800000000274849E-3</c:v>
                </c:pt>
                <c:pt idx="324">
                  <c:v>5.2799999999706415E-3</c:v>
                </c:pt>
                <c:pt idx="325">
                  <c:v>5.3399999999896863E-3</c:v>
                </c:pt>
                <c:pt idx="326">
                  <c:v>5.3100000000085856E-3</c:v>
                </c:pt>
                <c:pt idx="327">
                  <c:v>5.3399999999896863E-3</c:v>
                </c:pt>
                <c:pt idx="328">
                  <c:v>5.3399999999896863E-3</c:v>
                </c:pt>
                <c:pt idx="329">
                  <c:v>5.3700000000276304E-3</c:v>
                </c:pt>
                <c:pt idx="330">
                  <c:v>5.4000000000087311E-3</c:v>
                </c:pt>
                <c:pt idx="331">
                  <c:v>5.369999999970787E-3</c:v>
                </c:pt>
                <c:pt idx="332">
                  <c:v>5.4000000000087311E-3</c:v>
                </c:pt>
                <c:pt idx="333">
                  <c:v>5.4000000000087311E-3</c:v>
                </c:pt>
                <c:pt idx="334">
                  <c:v>5.4099999999834836E-3</c:v>
                </c:pt>
                <c:pt idx="335">
                  <c:v>5.4299999999898318E-3</c:v>
                </c:pt>
                <c:pt idx="336">
                  <c:v>5.4400000000214277E-3</c:v>
                </c:pt>
                <c:pt idx="337">
                  <c:v>5.4300000000466753E-3</c:v>
                </c:pt>
                <c:pt idx="338">
                  <c:v>5.4599999999709325E-3</c:v>
                </c:pt>
                <c:pt idx="339">
                  <c:v>5.460000000027776E-3</c:v>
                </c:pt>
                <c:pt idx="340">
                  <c:v>5.460000000027776E-3</c:v>
                </c:pt>
                <c:pt idx="341">
                  <c:v>5.4700000000025284E-3</c:v>
                </c:pt>
                <c:pt idx="342">
                  <c:v>5.460000000027776E-3</c:v>
                </c:pt>
                <c:pt idx="343">
                  <c:v>5.4700000000025284E-3</c:v>
                </c:pt>
                <c:pt idx="344">
                  <c:v>5.4900000000088767E-3</c:v>
                </c:pt>
                <c:pt idx="345">
                  <c:v>5.460000000027776E-3</c:v>
                </c:pt>
                <c:pt idx="346">
                  <c:v>5.460000000027776E-3</c:v>
                </c:pt>
                <c:pt idx="347">
                  <c:v>5.4900000000088767E-3</c:v>
                </c:pt>
                <c:pt idx="348">
                  <c:v>5.4900000000088767E-3</c:v>
                </c:pt>
                <c:pt idx="349">
                  <c:v>5.5000000000404725E-3</c:v>
                </c:pt>
                <c:pt idx="350">
                  <c:v>5.4999999999836291E-3</c:v>
                </c:pt>
                <c:pt idx="351">
                  <c:v>5.5000000000404725E-3</c:v>
                </c:pt>
                <c:pt idx="352">
                  <c:v>5.4900000000088767E-3</c:v>
                </c:pt>
                <c:pt idx="353">
                  <c:v>5.4900000000088767E-3</c:v>
                </c:pt>
                <c:pt idx="354">
                  <c:v>5.4900000000088767E-3</c:v>
                </c:pt>
                <c:pt idx="355">
                  <c:v>5.4900000000088767E-3</c:v>
                </c:pt>
                <c:pt idx="356">
                  <c:v>5.4900000000088767E-3</c:v>
                </c:pt>
                <c:pt idx="357">
                  <c:v>5.5300000000215732E-3</c:v>
                </c:pt>
                <c:pt idx="358">
                  <c:v>5.5199999999899774E-3</c:v>
                </c:pt>
                <c:pt idx="359">
                  <c:v>5.5299999999647298E-3</c:v>
                </c:pt>
                <c:pt idx="360">
                  <c:v>5.4900000000088767E-3</c:v>
                </c:pt>
                <c:pt idx="361">
                  <c:v>5.4899999999520332E-3</c:v>
                </c:pt>
                <c:pt idx="362">
                  <c:v>5.4900000000088767E-3</c:v>
                </c:pt>
                <c:pt idx="363">
                  <c:v>5.5199999999899774E-3</c:v>
                </c:pt>
                <c:pt idx="364">
                  <c:v>5.5199999999899774E-3</c:v>
                </c:pt>
                <c:pt idx="365">
                  <c:v>5.5300000000215732E-3</c:v>
                </c:pt>
                <c:pt idx="366">
                  <c:v>5.5199999999899774E-3</c:v>
                </c:pt>
                <c:pt idx="367">
                  <c:v>5.5200000000468208E-3</c:v>
                </c:pt>
                <c:pt idx="368">
                  <c:v>5.5199999999899774E-3</c:v>
                </c:pt>
                <c:pt idx="369">
                  <c:v>5.5199999999899774E-3</c:v>
                </c:pt>
                <c:pt idx="370">
                  <c:v>5.5300000000215732E-3</c:v>
                </c:pt>
                <c:pt idx="371">
                  <c:v>5.5299999999647298E-3</c:v>
                </c:pt>
                <c:pt idx="372">
                  <c:v>5.4900000000088767E-3</c:v>
                </c:pt>
                <c:pt idx="373">
                  <c:v>5.4999999999836291E-3</c:v>
                </c:pt>
                <c:pt idx="374">
                  <c:v>5.4900000000088767E-3</c:v>
                </c:pt>
                <c:pt idx="375">
                  <c:v>5.4999999999836291E-3</c:v>
                </c:pt>
                <c:pt idx="376">
                  <c:v>5.4999999999836291E-3</c:v>
                </c:pt>
                <c:pt idx="377">
                  <c:v>5.5199999999899774E-3</c:v>
                </c:pt>
                <c:pt idx="378">
                  <c:v>5.5000000000404725E-3</c:v>
                </c:pt>
                <c:pt idx="379">
                  <c:v>5.4900000000088767E-3</c:v>
                </c:pt>
                <c:pt idx="380">
                  <c:v>5.4899999999520332E-3</c:v>
                </c:pt>
                <c:pt idx="381">
                  <c:v>5.4900000000088767E-3</c:v>
                </c:pt>
                <c:pt idx="382">
                  <c:v>5.4900000000088767E-3</c:v>
                </c:pt>
                <c:pt idx="383">
                  <c:v>5.460000000027776E-3</c:v>
                </c:pt>
                <c:pt idx="384">
                  <c:v>5.4900000000088767E-3</c:v>
                </c:pt>
                <c:pt idx="385">
                  <c:v>5.4900000000088767E-3</c:v>
                </c:pt>
                <c:pt idx="386">
                  <c:v>5.4900000000088767E-3</c:v>
                </c:pt>
                <c:pt idx="387">
                  <c:v>5.4700000000025284E-3</c:v>
                </c:pt>
                <c:pt idx="388">
                  <c:v>5.4700000000025284E-3</c:v>
                </c:pt>
                <c:pt idx="389">
                  <c:v>5.4599999999709325E-3</c:v>
                </c:pt>
                <c:pt idx="390">
                  <c:v>5.4900000000088767E-3</c:v>
                </c:pt>
                <c:pt idx="391">
                  <c:v>5.460000000027776E-3</c:v>
                </c:pt>
                <c:pt idx="392">
                  <c:v>5.4599999999709325E-3</c:v>
                </c:pt>
                <c:pt idx="393">
                  <c:v>5.4599999999709325E-3</c:v>
                </c:pt>
                <c:pt idx="394">
                  <c:v>5.4700000000025284E-3</c:v>
                </c:pt>
                <c:pt idx="395">
                  <c:v>5.4700000000025284E-3</c:v>
                </c:pt>
                <c:pt idx="396">
                  <c:v>5.460000000027776E-3</c:v>
                </c:pt>
                <c:pt idx="397">
                  <c:v>5.4400000000214277E-3</c:v>
                </c:pt>
                <c:pt idx="398">
                  <c:v>5.4399999999645843E-3</c:v>
                </c:pt>
                <c:pt idx="399">
                  <c:v>5.4299999999898318E-3</c:v>
                </c:pt>
                <c:pt idx="400">
                  <c:v>5.4400000000214277E-3</c:v>
                </c:pt>
                <c:pt idx="401">
                  <c:v>5.4099999999834836E-3</c:v>
                </c:pt>
                <c:pt idx="402">
                  <c:v>5.4000000000087311E-3</c:v>
                </c:pt>
                <c:pt idx="403">
                  <c:v>5.4299999999898318E-3</c:v>
                </c:pt>
                <c:pt idx="404">
                  <c:v>5.4000000000087311E-3</c:v>
                </c:pt>
                <c:pt idx="405">
                  <c:v>5.4299999999898318E-3</c:v>
                </c:pt>
                <c:pt idx="406">
                  <c:v>5.4099999999834836E-3</c:v>
                </c:pt>
                <c:pt idx="407">
                  <c:v>5.4000000000087311E-3</c:v>
                </c:pt>
                <c:pt idx="408">
                  <c:v>-3.4200000000055297E-3</c:v>
                </c:pt>
                <c:pt idx="409">
                  <c:v>5.4000000000087311E-3</c:v>
                </c:pt>
                <c:pt idx="410">
                  <c:v>5.4000000000087311E-3</c:v>
                </c:pt>
                <c:pt idx="411">
                  <c:v>5.4099999999834836E-3</c:v>
                </c:pt>
                <c:pt idx="412">
                  <c:v>5.4000000000087311E-3</c:v>
                </c:pt>
                <c:pt idx="413">
                  <c:v>5.3999999999518877E-3</c:v>
                </c:pt>
                <c:pt idx="414">
                  <c:v>5.3700000000276304E-3</c:v>
                </c:pt>
                <c:pt idx="415">
                  <c:v>5.369999999970787E-3</c:v>
                </c:pt>
                <c:pt idx="416">
                  <c:v>5.4000000000087311E-3</c:v>
                </c:pt>
                <c:pt idx="417">
                  <c:v>5.3100000000085856E-3</c:v>
                </c:pt>
                <c:pt idx="418">
                  <c:v>5.2499999999895408E-3</c:v>
                </c:pt>
                <c:pt idx="419">
                  <c:v>5.2200000000084401E-3</c:v>
                </c:pt>
                <c:pt idx="420">
                  <c:v>5.1599999999893953E-3</c:v>
                </c:pt>
                <c:pt idx="421">
                  <c:v>5.1199999999766987E-3</c:v>
                </c:pt>
                <c:pt idx="422">
                  <c:v>5.0599999999576539E-3</c:v>
                </c:pt>
                <c:pt idx="423">
                  <c:v>5.0299999999765532E-3</c:v>
                </c:pt>
                <c:pt idx="424">
                  <c:v>4.9700000000143518E-3</c:v>
                </c:pt>
                <c:pt idx="425">
                  <c:v>4.9499999999511601E-3</c:v>
                </c:pt>
                <c:pt idx="426">
                  <c:v>4.909999999995307E-3</c:v>
                </c:pt>
                <c:pt idx="427">
                  <c:v>4.8500000000331056E-3</c:v>
                </c:pt>
                <c:pt idx="428">
                  <c:v>4.8599999999510146E-3</c:v>
                </c:pt>
                <c:pt idx="429">
                  <c:v>4.7900000000140608E-3</c:v>
                </c:pt>
                <c:pt idx="430">
                  <c:v>4.7599999999761167E-3</c:v>
                </c:pt>
                <c:pt idx="431">
                  <c:v>4.729999999995016E-3</c:v>
                </c:pt>
                <c:pt idx="432">
                  <c:v>4.7000000000139153E-3</c:v>
                </c:pt>
                <c:pt idx="433">
                  <c:v>4.6700000000328146E-3</c:v>
                </c:pt>
                <c:pt idx="434">
                  <c:v>4.6399999999948704E-3</c:v>
                </c:pt>
                <c:pt idx="435">
                  <c:v>4.6399999999948704E-3</c:v>
                </c:pt>
                <c:pt idx="436">
                  <c:v>4.6100000000137697E-3</c:v>
                </c:pt>
                <c:pt idx="437">
                  <c:v>4.580000000032669E-3</c:v>
                </c:pt>
                <c:pt idx="438">
                  <c:v>4.5499999999947249E-3</c:v>
                </c:pt>
                <c:pt idx="439">
                  <c:v>4.5399999999631291E-3</c:v>
                </c:pt>
                <c:pt idx="440">
                  <c:v>4.5200000000136242E-3</c:v>
                </c:pt>
                <c:pt idx="441">
                  <c:v>4.4899999999756801E-3</c:v>
                </c:pt>
                <c:pt idx="442">
                  <c:v>4.4800000000009277E-3</c:v>
                </c:pt>
                <c:pt idx="443">
                  <c:v>4.4900000000325235E-3</c:v>
                </c:pt>
                <c:pt idx="444">
                  <c:v>4.4599999999945794E-3</c:v>
                </c:pt>
                <c:pt idx="445">
                  <c:v>4.450000000019827E-3</c:v>
                </c:pt>
                <c:pt idx="446">
                  <c:v>4.4300000000134787E-3</c:v>
                </c:pt>
                <c:pt idx="447">
                  <c:v>4.4200000000387263E-3</c:v>
                </c:pt>
                <c:pt idx="448">
                  <c:v>4.4199999999818829E-3</c:v>
                </c:pt>
                <c:pt idx="449">
                  <c:v>4.3999999999755346E-3</c:v>
                </c:pt>
                <c:pt idx="450">
                  <c:v>4.3900000000007822E-3</c:v>
                </c:pt>
                <c:pt idx="451">
                  <c:v>4.3699999999944339E-3</c:v>
                </c:pt>
                <c:pt idx="452">
                  <c:v>4.3600000000196815E-3</c:v>
                </c:pt>
                <c:pt idx="453">
                  <c:v>4.3300000000385808E-3</c:v>
                </c:pt>
                <c:pt idx="454">
                  <c:v>4.3399999999564898E-3</c:v>
                </c:pt>
                <c:pt idx="455">
                  <c:v>4.3299999999817373E-3</c:v>
                </c:pt>
                <c:pt idx="456">
                  <c:v>4.3299999999817373E-3</c:v>
                </c:pt>
                <c:pt idx="457">
                  <c:v>4.3399999999564898E-3</c:v>
                </c:pt>
                <c:pt idx="458">
                  <c:v>4.3400000000133332E-3</c:v>
                </c:pt>
                <c:pt idx="459">
                  <c:v>4.3299999999817373E-3</c:v>
                </c:pt>
                <c:pt idx="460">
                  <c:v>4.3000000000006366E-3</c:v>
                </c:pt>
                <c:pt idx="461">
                  <c:v>4.3000000000006366E-3</c:v>
                </c:pt>
                <c:pt idx="462">
                  <c:v>4.3000000000006366E-3</c:v>
                </c:pt>
                <c:pt idx="463">
                  <c:v>4.3000000000006366E-3</c:v>
                </c:pt>
                <c:pt idx="464">
                  <c:v>4.3000000000006366E-3</c:v>
                </c:pt>
                <c:pt idx="465">
                  <c:v>4.3000000000006366E-3</c:v>
                </c:pt>
                <c:pt idx="466">
                  <c:v>4.3099999999753891E-3</c:v>
                </c:pt>
                <c:pt idx="467">
                  <c:v>4.2700000000195359E-3</c:v>
                </c:pt>
                <c:pt idx="468">
                  <c:v>4.2699999999626925E-3</c:v>
                </c:pt>
                <c:pt idx="469">
                  <c:v>4.2799999999942884E-3</c:v>
                </c:pt>
                <c:pt idx="470">
                  <c:v>4.2700000000195359E-3</c:v>
                </c:pt>
                <c:pt idx="471">
                  <c:v>4.3000000000006366E-3</c:v>
                </c:pt>
                <c:pt idx="472">
                  <c:v>4.3000000000006366E-3</c:v>
                </c:pt>
                <c:pt idx="473">
                  <c:v>4.2799999999942884E-3</c:v>
                </c:pt>
                <c:pt idx="474">
                  <c:v>4.2700000000195359E-3</c:v>
                </c:pt>
                <c:pt idx="475">
                  <c:v>4.3000000000006366E-3</c:v>
                </c:pt>
                <c:pt idx="476">
                  <c:v>4.3100000000322325E-3</c:v>
                </c:pt>
                <c:pt idx="477">
                  <c:v>4.3000000000006366E-3</c:v>
                </c:pt>
                <c:pt idx="478">
                  <c:v>4.2700000000195359E-3</c:v>
                </c:pt>
                <c:pt idx="479">
                  <c:v>4.3000000000006366E-3</c:v>
                </c:pt>
                <c:pt idx="480">
                  <c:v>4.3000000000006366E-3</c:v>
                </c:pt>
                <c:pt idx="481">
                  <c:v>4.3000000000006366E-3</c:v>
                </c:pt>
                <c:pt idx="482">
                  <c:v>4.3000000000006366E-3</c:v>
                </c:pt>
                <c:pt idx="483">
                  <c:v>4.3000000000006366E-3</c:v>
                </c:pt>
                <c:pt idx="484">
                  <c:v>4.3000000000006366E-3</c:v>
                </c:pt>
                <c:pt idx="485">
                  <c:v>4.3399999999564898E-3</c:v>
                </c:pt>
                <c:pt idx="486">
                  <c:v>4.3000000000006366E-3</c:v>
                </c:pt>
                <c:pt idx="487">
                  <c:v>4.3000000000006366E-3</c:v>
                </c:pt>
                <c:pt idx="488">
                  <c:v>4.3000000000006366E-3</c:v>
                </c:pt>
                <c:pt idx="489">
                  <c:v>4.3300000000385808E-3</c:v>
                </c:pt>
                <c:pt idx="490">
                  <c:v>4.3300000000385808E-3</c:v>
                </c:pt>
                <c:pt idx="491">
                  <c:v>4.3000000000006366E-3</c:v>
                </c:pt>
                <c:pt idx="492">
                  <c:v>4.3299999999817373E-3</c:v>
                </c:pt>
                <c:pt idx="493">
                  <c:v>4.3299999999817373E-3</c:v>
                </c:pt>
                <c:pt idx="494">
                  <c:v>4.3699999999944339E-3</c:v>
                </c:pt>
                <c:pt idx="495">
                  <c:v>4.3299999999817373E-3</c:v>
                </c:pt>
                <c:pt idx="496">
                  <c:v>4.359999999962838E-3</c:v>
                </c:pt>
                <c:pt idx="497">
                  <c:v>4.3699999999944339E-3</c:v>
                </c:pt>
                <c:pt idx="498">
                  <c:v>4.3700000000512773E-3</c:v>
                </c:pt>
                <c:pt idx="499">
                  <c:v>4.3600000000196815E-3</c:v>
                </c:pt>
                <c:pt idx="500">
                  <c:v>4.359999999962838E-3</c:v>
                </c:pt>
                <c:pt idx="501">
                  <c:v>4.3600000000196815E-3</c:v>
                </c:pt>
                <c:pt idx="502">
                  <c:v>4.3600000000196815E-3</c:v>
                </c:pt>
                <c:pt idx="503">
                  <c:v>4.3600000000196815E-3</c:v>
                </c:pt>
                <c:pt idx="504">
                  <c:v>4.3900000000007822E-3</c:v>
                </c:pt>
                <c:pt idx="505">
                  <c:v>4.3900000000007822E-3</c:v>
                </c:pt>
                <c:pt idx="506">
                  <c:v>4.3900000000007822E-3</c:v>
                </c:pt>
                <c:pt idx="507">
                  <c:v>4.400000000032378E-3</c:v>
                </c:pt>
                <c:pt idx="508">
                  <c:v>4.400000000032378E-3</c:v>
                </c:pt>
                <c:pt idx="509">
                  <c:v>4.3900000000007822E-3</c:v>
                </c:pt>
                <c:pt idx="510">
                  <c:v>4.3900000000007822E-3</c:v>
                </c:pt>
                <c:pt idx="511">
                  <c:v>4.3900000000007822E-3</c:v>
                </c:pt>
                <c:pt idx="512">
                  <c:v>4.4300000000134787E-3</c:v>
                </c:pt>
                <c:pt idx="513">
                  <c:v>4.4199999999818829E-3</c:v>
                </c:pt>
                <c:pt idx="514">
                  <c:v>4.3900000000007822E-3</c:v>
                </c:pt>
                <c:pt idx="515">
                  <c:v>4.4300000000134787E-3</c:v>
                </c:pt>
                <c:pt idx="516">
                  <c:v>4.4199999999818829E-3</c:v>
                </c:pt>
                <c:pt idx="517">
                  <c:v>4.4299999999566353E-3</c:v>
                </c:pt>
                <c:pt idx="518">
                  <c:v>4.4199999999818829E-3</c:v>
                </c:pt>
                <c:pt idx="519">
                  <c:v>4.4199999999818829E-3</c:v>
                </c:pt>
                <c:pt idx="520">
                  <c:v>4.4299999999566353E-3</c:v>
                </c:pt>
                <c:pt idx="521">
                  <c:v>4.4200000000387263E-3</c:v>
                </c:pt>
                <c:pt idx="522">
                  <c:v>4.4300000000134787E-3</c:v>
                </c:pt>
                <c:pt idx="523">
                  <c:v>4.4599999999945794E-3</c:v>
                </c:pt>
                <c:pt idx="524">
                  <c:v>4.450000000019827E-3</c:v>
                </c:pt>
                <c:pt idx="525">
                  <c:v>4.4599999999945794E-3</c:v>
                </c:pt>
                <c:pt idx="526">
                  <c:v>4.450000000019827E-3</c:v>
                </c:pt>
                <c:pt idx="527">
                  <c:v>4.4599999999945794E-3</c:v>
                </c:pt>
                <c:pt idx="528">
                  <c:v>4.4599999999945794E-3</c:v>
                </c:pt>
                <c:pt idx="529">
                  <c:v>4.450000000019827E-3</c:v>
                </c:pt>
                <c:pt idx="530">
                  <c:v>4.450000000019827E-3</c:v>
                </c:pt>
                <c:pt idx="531">
                  <c:v>4.4599999999945794E-3</c:v>
                </c:pt>
                <c:pt idx="532">
                  <c:v>4.4900000000325235E-3</c:v>
                </c:pt>
                <c:pt idx="533">
                  <c:v>4.450000000019827E-3</c:v>
                </c:pt>
                <c:pt idx="534">
                  <c:v>4.450000000019827E-3</c:v>
                </c:pt>
                <c:pt idx="535">
                  <c:v>4.4800000000009277E-3</c:v>
                </c:pt>
                <c:pt idx="536">
                  <c:v>4.4899999999756801E-3</c:v>
                </c:pt>
                <c:pt idx="537">
                  <c:v>4.4599999999945794E-3</c:v>
                </c:pt>
                <c:pt idx="538">
                  <c:v>4.4599999999945794E-3</c:v>
                </c:pt>
                <c:pt idx="539">
                  <c:v>4.4900000000325235E-3</c:v>
                </c:pt>
                <c:pt idx="540">
                  <c:v>4.4899999999756801E-3</c:v>
                </c:pt>
                <c:pt idx="541">
                  <c:v>4.4900000000325235E-3</c:v>
                </c:pt>
                <c:pt idx="542">
                  <c:v>4.4900000000325235E-3</c:v>
                </c:pt>
                <c:pt idx="543">
                  <c:v>4.4899999999756801E-3</c:v>
                </c:pt>
                <c:pt idx="544">
                  <c:v>4.4800000000009277E-3</c:v>
                </c:pt>
                <c:pt idx="545">
                  <c:v>4.4800000000009277E-3</c:v>
                </c:pt>
                <c:pt idx="546">
                  <c:v>4.5099999999820284E-3</c:v>
                </c:pt>
                <c:pt idx="547">
                  <c:v>4.4800000000009277E-3</c:v>
                </c:pt>
                <c:pt idx="548">
                  <c:v>4.4899999999756801E-3</c:v>
                </c:pt>
                <c:pt idx="549">
                  <c:v>4.5199999999567808E-3</c:v>
                </c:pt>
                <c:pt idx="550">
                  <c:v>4.4900000000325235E-3</c:v>
                </c:pt>
                <c:pt idx="551">
                  <c:v>4.4800000000009277E-3</c:v>
                </c:pt>
                <c:pt idx="552">
                  <c:v>4.4899999999756801E-3</c:v>
                </c:pt>
                <c:pt idx="553">
                  <c:v>4.5200000000136242E-3</c:v>
                </c:pt>
                <c:pt idx="554">
                  <c:v>4.4800000000009277E-3</c:v>
                </c:pt>
                <c:pt idx="555">
                  <c:v>4.4800000000009277E-3</c:v>
                </c:pt>
                <c:pt idx="556">
                  <c:v>4.4900000000325235E-3</c:v>
                </c:pt>
                <c:pt idx="557">
                  <c:v>4.4899999999756801E-3</c:v>
                </c:pt>
                <c:pt idx="558">
                  <c:v>4.5100000000388718E-3</c:v>
                </c:pt>
                <c:pt idx="559">
                  <c:v>4.5200000000136242E-3</c:v>
                </c:pt>
                <c:pt idx="560">
                  <c:v>4.5199999999567808E-3</c:v>
                </c:pt>
                <c:pt idx="561">
                  <c:v>4.4800000000009277E-3</c:v>
                </c:pt>
                <c:pt idx="562">
                  <c:v>4.5199999999567808E-3</c:v>
                </c:pt>
                <c:pt idx="563">
                  <c:v>4.5099999999820284E-3</c:v>
                </c:pt>
                <c:pt idx="564">
                  <c:v>4.5200000000136242E-3</c:v>
                </c:pt>
                <c:pt idx="565">
                  <c:v>4.5199999999567808E-3</c:v>
                </c:pt>
                <c:pt idx="566">
                  <c:v>4.4800000000009277E-3</c:v>
                </c:pt>
                <c:pt idx="567">
                  <c:v>4.4899999999756801E-3</c:v>
                </c:pt>
                <c:pt idx="568">
                  <c:v>4.4800000000009277E-3</c:v>
                </c:pt>
                <c:pt idx="569">
                  <c:v>4.5199999999567808E-3</c:v>
                </c:pt>
                <c:pt idx="570">
                  <c:v>4.4800000000009277E-3</c:v>
                </c:pt>
                <c:pt idx="571">
                  <c:v>4.5200000000136242E-3</c:v>
                </c:pt>
                <c:pt idx="572">
                  <c:v>4.4900000000325235E-3</c:v>
                </c:pt>
                <c:pt idx="573">
                  <c:v>4.5099999999820284E-3</c:v>
                </c:pt>
                <c:pt idx="574">
                  <c:v>4.4899999999756801E-3</c:v>
                </c:pt>
                <c:pt idx="575">
                  <c:v>4.5099999999820284E-3</c:v>
                </c:pt>
                <c:pt idx="576">
                  <c:v>4.4899999999756801E-3</c:v>
                </c:pt>
                <c:pt idx="577">
                  <c:v>4.5200000000136242E-3</c:v>
                </c:pt>
                <c:pt idx="578">
                  <c:v>4.4900000000325235E-3</c:v>
                </c:pt>
                <c:pt idx="579">
                  <c:v>4.4899999999756801E-3</c:v>
                </c:pt>
                <c:pt idx="580">
                  <c:v>4.4800000000009277E-3</c:v>
                </c:pt>
                <c:pt idx="581">
                  <c:v>4.5200000000136242E-3</c:v>
                </c:pt>
                <c:pt idx="582">
                  <c:v>4.5099999999820284E-3</c:v>
                </c:pt>
                <c:pt idx="583">
                  <c:v>4.4899999999756801E-3</c:v>
                </c:pt>
                <c:pt idx="584">
                  <c:v>4.4899999999756801E-3</c:v>
                </c:pt>
                <c:pt idx="585">
                  <c:v>4.5099999999820284E-3</c:v>
                </c:pt>
                <c:pt idx="586">
                  <c:v>4.5200000000136242E-3</c:v>
                </c:pt>
                <c:pt idx="587">
                  <c:v>4.4899999999756801E-3</c:v>
                </c:pt>
                <c:pt idx="588">
                  <c:v>4.4800000000009277E-3</c:v>
                </c:pt>
                <c:pt idx="589">
                  <c:v>4.5200000000136242E-3</c:v>
                </c:pt>
                <c:pt idx="590">
                  <c:v>4.4899999999756801E-3</c:v>
                </c:pt>
                <c:pt idx="591">
                  <c:v>4.4800000000009277E-3</c:v>
                </c:pt>
                <c:pt idx="592">
                  <c:v>4.4899999999756801E-3</c:v>
                </c:pt>
                <c:pt idx="593">
                  <c:v>4.4899999999756801E-3</c:v>
                </c:pt>
                <c:pt idx="594">
                  <c:v>4.4800000000009277E-3</c:v>
                </c:pt>
                <c:pt idx="595">
                  <c:v>4.4900000000325235E-3</c:v>
                </c:pt>
                <c:pt idx="596">
                  <c:v>4.4899999999756801E-3</c:v>
                </c:pt>
                <c:pt idx="597">
                  <c:v>4.4899999999756801E-3</c:v>
                </c:pt>
                <c:pt idx="598">
                  <c:v>4.4800000000009277E-3</c:v>
                </c:pt>
                <c:pt idx="599">
                  <c:v>4.4800000000009277E-3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542528"/>
        <c:axId val="145543104"/>
      </c:scatterChart>
      <c:valAx>
        <c:axId val="145542528"/>
        <c:scaling>
          <c:orientation val="minMax"/>
        </c:scaling>
        <c:delete val="0"/>
        <c:axPos val="b"/>
        <c:majorTickMark val="out"/>
        <c:minorTickMark val="none"/>
        <c:tickLblPos val="nextTo"/>
        <c:crossAx val="145543104"/>
        <c:crosses val="autoZero"/>
        <c:crossBetween val="midCat"/>
      </c:valAx>
      <c:valAx>
        <c:axId val="145543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542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'GD2-GD1'!$M$1</c:f>
              <c:strCache>
                <c:ptCount val="1"/>
                <c:pt idx="0">
                  <c:v>vehicle.powerElect.netSolver.mLastMinorStep {--}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'GD2-GD1'!$M$2:$M$601</c:f>
              <c:numCache>
                <c:formatCode>General</c:formatCode>
                <c:ptCount val="600"/>
                <c:pt idx="0">
                  <c:v>1</c:v>
                </c:pt>
                <c:pt idx="1">
                  <c:v>0</c:v>
                </c:pt>
                <c:pt idx="2">
                  <c:v>-5</c:v>
                </c:pt>
                <c:pt idx="3">
                  <c:v>1</c:v>
                </c:pt>
                <c:pt idx="4">
                  <c:v>0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-1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-1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-1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-1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545408"/>
        <c:axId val="145545984"/>
      </c:scatterChart>
      <c:valAx>
        <c:axId val="145545408"/>
        <c:scaling>
          <c:orientation val="minMax"/>
        </c:scaling>
        <c:delete val="0"/>
        <c:axPos val="b"/>
        <c:majorTickMark val="out"/>
        <c:minorTickMark val="none"/>
        <c:tickLblPos val="nextTo"/>
        <c:crossAx val="145545984"/>
        <c:crosses val="autoZero"/>
        <c:crossBetween val="midCat"/>
      </c:valAx>
      <c:valAx>
        <c:axId val="145545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545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'GD2-GD1'!$Q$1</c:f>
              <c:strCache>
                <c:ptCount val="1"/>
                <c:pt idx="0">
                  <c:v>vehicle.passiveThermal.fwdShell.mTemperature {K}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'GD2-GD1'!$Q$2:$Q$601</c:f>
              <c:numCache>
                <c:formatCode>General</c:formatCode>
                <c:ptCount val="600"/>
                <c:pt idx="0">
                  <c:v>-5.5442001212213654E-7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-1.5525289995821367E-6</c:v>
                </c:pt>
                <c:pt idx="22">
                  <c:v>-1.5525289995821367E-6</c:v>
                </c:pt>
                <c:pt idx="23">
                  <c:v>-1.5525289995821367E-6</c:v>
                </c:pt>
                <c:pt idx="24">
                  <c:v>-1.5525289995821367E-6</c:v>
                </c:pt>
                <c:pt idx="25">
                  <c:v>-1.5525289995821367E-6</c:v>
                </c:pt>
                <c:pt idx="26">
                  <c:v>-1.5525289995821367E-6</c:v>
                </c:pt>
                <c:pt idx="27">
                  <c:v>-1.5525289995821367E-6</c:v>
                </c:pt>
                <c:pt idx="28">
                  <c:v>-1.5525289995821367E-6</c:v>
                </c:pt>
                <c:pt idx="29">
                  <c:v>-1.5525289995821367E-6</c:v>
                </c:pt>
                <c:pt idx="30">
                  <c:v>-1.5525289995821367E-6</c:v>
                </c:pt>
                <c:pt idx="31">
                  <c:v>-3.0624569831161352E-6</c:v>
                </c:pt>
                <c:pt idx="32">
                  <c:v>-3.0624569831161352E-6</c:v>
                </c:pt>
                <c:pt idx="33">
                  <c:v>-3.0624569831161352E-6</c:v>
                </c:pt>
                <c:pt idx="34">
                  <c:v>-3.0624569831161352E-6</c:v>
                </c:pt>
                <c:pt idx="35">
                  <c:v>-3.0624569831161352E-6</c:v>
                </c:pt>
                <c:pt idx="36">
                  <c:v>-3.0624569831161352E-6</c:v>
                </c:pt>
                <c:pt idx="37">
                  <c:v>-3.0624569831161352E-6</c:v>
                </c:pt>
                <c:pt idx="38">
                  <c:v>-3.0624569831161352E-6</c:v>
                </c:pt>
                <c:pt idx="39">
                  <c:v>-3.0624569831161352E-6</c:v>
                </c:pt>
                <c:pt idx="40">
                  <c:v>-3.0624569831161352E-6</c:v>
                </c:pt>
                <c:pt idx="41">
                  <c:v>-3.0453289809884154E-6</c:v>
                </c:pt>
                <c:pt idx="42">
                  <c:v>-3.0453289809884154E-6</c:v>
                </c:pt>
                <c:pt idx="43">
                  <c:v>-3.0453289809884154E-6</c:v>
                </c:pt>
                <c:pt idx="44">
                  <c:v>-3.0453289809884154E-6</c:v>
                </c:pt>
                <c:pt idx="45">
                  <c:v>-3.0453289809884154E-6</c:v>
                </c:pt>
                <c:pt idx="46">
                  <c:v>-3.0453289809884154E-6</c:v>
                </c:pt>
                <c:pt idx="47">
                  <c:v>-3.0453289809884154E-6</c:v>
                </c:pt>
                <c:pt idx="48">
                  <c:v>-3.0453289809884154E-6</c:v>
                </c:pt>
                <c:pt idx="49">
                  <c:v>-3.0453289809884154E-6</c:v>
                </c:pt>
                <c:pt idx="50">
                  <c:v>-3.0453289809884154E-6</c:v>
                </c:pt>
                <c:pt idx="51">
                  <c:v>-4.4497419935396465E-6</c:v>
                </c:pt>
                <c:pt idx="52">
                  <c:v>-4.4497419935396465E-6</c:v>
                </c:pt>
                <c:pt idx="53">
                  <c:v>-4.4497419935396465E-6</c:v>
                </c:pt>
                <c:pt idx="54">
                  <c:v>-4.4497419935396465E-6</c:v>
                </c:pt>
                <c:pt idx="55">
                  <c:v>-4.4497419935396465E-6</c:v>
                </c:pt>
                <c:pt idx="56">
                  <c:v>-4.4497419935396465E-6</c:v>
                </c:pt>
                <c:pt idx="57">
                  <c:v>-4.4497419935396465E-6</c:v>
                </c:pt>
                <c:pt idx="58">
                  <c:v>-4.4497419935396465E-6</c:v>
                </c:pt>
                <c:pt idx="59">
                  <c:v>-4.4497419935396465E-6</c:v>
                </c:pt>
                <c:pt idx="60">
                  <c:v>-4.4497419935396465E-6</c:v>
                </c:pt>
                <c:pt idx="61">
                  <c:v>-4.4066159716749098E-6</c:v>
                </c:pt>
                <c:pt idx="62">
                  <c:v>-4.4066159716749098E-6</c:v>
                </c:pt>
                <c:pt idx="63">
                  <c:v>-4.4066159716749098E-6</c:v>
                </c:pt>
                <c:pt idx="64">
                  <c:v>-4.4066159716749098E-6</c:v>
                </c:pt>
                <c:pt idx="65">
                  <c:v>-4.4066159716749098E-6</c:v>
                </c:pt>
                <c:pt idx="66">
                  <c:v>-4.4066159716749098E-6</c:v>
                </c:pt>
                <c:pt idx="67">
                  <c:v>-4.4066159716749098E-6</c:v>
                </c:pt>
                <c:pt idx="68">
                  <c:v>-4.4066159716749098E-6</c:v>
                </c:pt>
                <c:pt idx="69">
                  <c:v>-4.4066159716749098E-6</c:v>
                </c:pt>
                <c:pt idx="70">
                  <c:v>-4.4066159716749098E-6</c:v>
                </c:pt>
                <c:pt idx="71">
                  <c:v>-5.7136600162266404E-6</c:v>
                </c:pt>
                <c:pt idx="72">
                  <c:v>-5.7136600162266404E-6</c:v>
                </c:pt>
                <c:pt idx="73">
                  <c:v>-5.7136600162266404E-6</c:v>
                </c:pt>
                <c:pt idx="74">
                  <c:v>-5.7136600162266404E-6</c:v>
                </c:pt>
                <c:pt idx="75">
                  <c:v>-5.7136600162266404E-6</c:v>
                </c:pt>
                <c:pt idx="76">
                  <c:v>-5.7136600162266404E-6</c:v>
                </c:pt>
                <c:pt idx="77">
                  <c:v>-5.7136600162266404E-6</c:v>
                </c:pt>
                <c:pt idx="78">
                  <c:v>-5.7136600162266404E-6</c:v>
                </c:pt>
                <c:pt idx="79">
                  <c:v>-5.7136600162266404E-6</c:v>
                </c:pt>
                <c:pt idx="80">
                  <c:v>-5.7136600162266404E-6</c:v>
                </c:pt>
                <c:pt idx="81">
                  <c:v>-6.9722070179523143E-6</c:v>
                </c:pt>
                <c:pt idx="82">
                  <c:v>-6.9722070179523143E-6</c:v>
                </c:pt>
                <c:pt idx="83">
                  <c:v>-6.9722070179523143E-6</c:v>
                </c:pt>
                <c:pt idx="84">
                  <c:v>-6.9722070179523143E-6</c:v>
                </c:pt>
                <c:pt idx="85">
                  <c:v>-6.9722070179523143E-6</c:v>
                </c:pt>
                <c:pt idx="86">
                  <c:v>-6.9722070179523143E-6</c:v>
                </c:pt>
                <c:pt idx="87">
                  <c:v>-6.9722070179523143E-6</c:v>
                </c:pt>
                <c:pt idx="88">
                  <c:v>-6.9722070179523143E-6</c:v>
                </c:pt>
                <c:pt idx="89">
                  <c:v>-6.9722070179523143E-6</c:v>
                </c:pt>
                <c:pt idx="90">
                  <c:v>-6.9722070179523143E-6</c:v>
                </c:pt>
                <c:pt idx="91">
                  <c:v>-6.9051069999659376E-6</c:v>
                </c:pt>
                <c:pt idx="92">
                  <c:v>-6.9051069999659376E-6</c:v>
                </c:pt>
                <c:pt idx="93">
                  <c:v>-6.9051069999659376E-6</c:v>
                </c:pt>
                <c:pt idx="94">
                  <c:v>-6.9051069999659376E-6</c:v>
                </c:pt>
                <c:pt idx="95">
                  <c:v>-6.9051069999659376E-6</c:v>
                </c:pt>
                <c:pt idx="96">
                  <c:v>-6.9051069999659376E-6</c:v>
                </c:pt>
                <c:pt idx="97">
                  <c:v>-6.9051069999659376E-6</c:v>
                </c:pt>
                <c:pt idx="98">
                  <c:v>-6.9051069999659376E-6</c:v>
                </c:pt>
                <c:pt idx="99">
                  <c:v>-6.9051069999659376E-6</c:v>
                </c:pt>
                <c:pt idx="100">
                  <c:v>-6.9051069999659376E-6</c:v>
                </c:pt>
                <c:pt idx="101">
                  <c:v>-6.7461800199453137E-6</c:v>
                </c:pt>
                <c:pt idx="102">
                  <c:v>-6.7461800199453137E-6</c:v>
                </c:pt>
                <c:pt idx="103">
                  <c:v>-6.7461800199453137E-6</c:v>
                </c:pt>
                <c:pt idx="104">
                  <c:v>-6.7461800199453137E-6</c:v>
                </c:pt>
                <c:pt idx="105">
                  <c:v>-6.7461800199453137E-6</c:v>
                </c:pt>
                <c:pt idx="106">
                  <c:v>-6.7461800199453137E-6</c:v>
                </c:pt>
                <c:pt idx="107">
                  <c:v>-6.7461800199453137E-6</c:v>
                </c:pt>
                <c:pt idx="108">
                  <c:v>-6.7461800199453137E-6</c:v>
                </c:pt>
                <c:pt idx="109">
                  <c:v>-6.7461800199453137E-6</c:v>
                </c:pt>
                <c:pt idx="110">
                  <c:v>-6.7461800199453137E-6</c:v>
                </c:pt>
                <c:pt idx="111">
                  <c:v>-7.7357140071399044E-6</c:v>
                </c:pt>
                <c:pt idx="112">
                  <c:v>-7.7357140071399044E-6</c:v>
                </c:pt>
                <c:pt idx="113">
                  <c:v>-7.7357140071399044E-6</c:v>
                </c:pt>
                <c:pt idx="114">
                  <c:v>-7.7357140071399044E-6</c:v>
                </c:pt>
                <c:pt idx="115">
                  <c:v>-7.7357140071399044E-6</c:v>
                </c:pt>
                <c:pt idx="116">
                  <c:v>-7.7357140071399044E-6</c:v>
                </c:pt>
                <c:pt idx="117">
                  <c:v>-7.7357140071399044E-6</c:v>
                </c:pt>
                <c:pt idx="118">
                  <c:v>-7.7357140071399044E-6</c:v>
                </c:pt>
                <c:pt idx="119">
                  <c:v>-7.7357140071399044E-6</c:v>
                </c:pt>
                <c:pt idx="120">
                  <c:v>-7.7357140071399044E-6</c:v>
                </c:pt>
                <c:pt idx="121">
                  <c:v>-8.5111070120547083E-6</c:v>
                </c:pt>
                <c:pt idx="122">
                  <c:v>-8.5111070120547083E-6</c:v>
                </c:pt>
                <c:pt idx="123">
                  <c:v>-8.5111070120547083E-6</c:v>
                </c:pt>
                <c:pt idx="124">
                  <c:v>-8.5111070120547083E-6</c:v>
                </c:pt>
                <c:pt idx="125">
                  <c:v>-8.5111070120547083E-6</c:v>
                </c:pt>
                <c:pt idx="126">
                  <c:v>-8.5111070120547083E-6</c:v>
                </c:pt>
                <c:pt idx="127">
                  <c:v>-8.5111070120547083E-6</c:v>
                </c:pt>
                <c:pt idx="128">
                  <c:v>-8.5111070120547083E-6</c:v>
                </c:pt>
                <c:pt idx="129">
                  <c:v>-8.5111070120547083E-6</c:v>
                </c:pt>
                <c:pt idx="130">
                  <c:v>-8.5111070120547083E-6</c:v>
                </c:pt>
                <c:pt idx="131">
                  <c:v>-7.6998390454718901E-6</c:v>
                </c:pt>
                <c:pt idx="132">
                  <c:v>-7.6998390454718901E-6</c:v>
                </c:pt>
                <c:pt idx="133">
                  <c:v>-7.6998390454718901E-6</c:v>
                </c:pt>
                <c:pt idx="134">
                  <c:v>-7.6998390454718901E-6</c:v>
                </c:pt>
                <c:pt idx="135">
                  <c:v>-7.6998390454718901E-6</c:v>
                </c:pt>
                <c:pt idx="136">
                  <c:v>-7.6998390454718901E-6</c:v>
                </c:pt>
                <c:pt idx="137">
                  <c:v>-7.6998390454718901E-6</c:v>
                </c:pt>
                <c:pt idx="138">
                  <c:v>-7.6998390454718901E-6</c:v>
                </c:pt>
                <c:pt idx="139">
                  <c:v>-7.6998390454718901E-6</c:v>
                </c:pt>
                <c:pt idx="140">
                  <c:v>-7.6998390454718901E-6</c:v>
                </c:pt>
                <c:pt idx="141">
                  <c:v>-5.5815560244809603E-6</c:v>
                </c:pt>
                <c:pt idx="142">
                  <c:v>-5.5815560244809603E-6</c:v>
                </c:pt>
                <c:pt idx="143">
                  <c:v>-5.5815560244809603E-6</c:v>
                </c:pt>
                <c:pt idx="144">
                  <c:v>-5.5815560244809603E-6</c:v>
                </c:pt>
                <c:pt idx="145">
                  <c:v>-5.5815560244809603E-6</c:v>
                </c:pt>
                <c:pt idx="146">
                  <c:v>-5.5815560244809603E-6</c:v>
                </c:pt>
                <c:pt idx="147">
                  <c:v>-5.5815560244809603E-6</c:v>
                </c:pt>
                <c:pt idx="148">
                  <c:v>-5.5815560244809603E-6</c:v>
                </c:pt>
                <c:pt idx="149">
                  <c:v>-5.5815560244809603E-6</c:v>
                </c:pt>
                <c:pt idx="150">
                  <c:v>-5.5815560244809603E-6</c:v>
                </c:pt>
                <c:pt idx="151">
                  <c:v>-2.0351039893284906E-6</c:v>
                </c:pt>
                <c:pt idx="152">
                  <c:v>-2.0351039893284906E-6</c:v>
                </c:pt>
                <c:pt idx="153">
                  <c:v>-2.0351039893284906E-6</c:v>
                </c:pt>
                <c:pt idx="154">
                  <c:v>-2.0351039893284906E-6</c:v>
                </c:pt>
                <c:pt idx="155">
                  <c:v>-2.0351039893284906E-6</c:v>
                </c:pt>
                <c:pt idx="156">
                  <c:v>-2.0351039893284906E-6</c:v>
                </c:pt>
                <c:pt idx="157">
                  <c:v>-2.0351039893284906E-6</c:v>
                </c:pt>
                <c:pt idx="158">
                  <c:v>-2.0351039893284906E-6</c:v>
                </c:pt>
                <c:pt idx="159">
                  <c:v>-2.0351039893284906E-6</c:v>
                </c:pt>
                <c:pt idx="160">
                  <c:v>-2.0351039893284906E-6</c:v>
                </c:pt>
                <c:pt idx="161">
                  <c:v>2.9743250138380972E-6</c:v>
                </c:pt>
                <c:pt idx="162">
                  <c:v>2.9743250138380972E-6</c:v>
                </c:pt>
                <c:pt idx="163">
                  <c:v>2.9743250138380972E-6</c:v>
                </c:pt>
                <c:pt idx="164">
                  <c:v>2.9743250138380972E-6</c:v>
                </c:pt>
                <c:pt idx="165">
                  <c:v>2.9743250138380972E-6</c:v>
                </c:pt>
                <c:pt idx="166">
                  <c:v>2.9743250138380972E-6</c:v>
                </c:pt>
                <c:pt idx="167">
                  <c:v>2.9743250138380972E-6</c:v>
                </c:pt>
                <c:pt idx="168">
                  <c:v>2.9743250138380972E-6</c:v>
                </c:pt>
                <c:pt idx="169">
                  <c:v>2.9743250138380972E-6</c:v>
                </c:pt>
                <c:pt idx="170">
                  <c:v>2.9743250138380972E-6</c:v>
                </c:pt>
                <c:pt idx="171">
                  <c:v>9.5671870212754584E-6</c:v>
                </c:pt>
                <c:pt idx="172">
                  <c:v>9.5671870212754584E-6</c:v>
                </c:pt>
                <c:pt idx="173">
                  <c:v>9.5671870212754584E-6</c:v>
                </c:pt>
                <c:pt idx="174">
                  <c:v>9.5671870212754584E-6</c:v>
                </c:pt>
                <c:pt idx="175">
                  <c:v>9.5671870212754584E-6</c:v>
                </c:pt>
                <c:pt idx="176">
                  <c:v>9.5671870212754584E-6</c:v>
                </c:pt>
                <c:pt idx="177">
                  <c:v>9.5671870212754584E-6</c:v>
                </c:pt>
                <c:pt idx="178">
                  <c:v>9.5671870212754584E-6</c:v>
                </c:pt>
                <c:pt idx="179">
                  <c:v>9.5671870212754584E-6</c:v>
                </c:pt>
                <c:pt idx="180">
                  <c:v>9.5671870212754584E-6</c:v>
                </c:pt>
                <c:pt idx="181">
                  <c:v>1.7702401976293913E-5</c:v>
                </c:pt>
                <c:pt idx="182">
                  <c:v>1.7702401976293913E-5</c:v>
                </c:pt>
                <c:pt idx="183">
                  <c:v>1.7702401976293913E-5</c:v>
                </c:pt>
                <c:pt idx="184">
                  <c:v>1.7702401976293913E-5</c:v>
                </c:pt>
                <c:pt idx="185">
                  <c:v>1.7702401976293913E-5</c:v>
                </c:pt>
                <c:pt idx="186">
                  <c:v>1.7702401976293913E-5</c:v>
                </c:pt>
                <c:pt idx="187">
                  <c:v>1.7702401976293913E-5</c:v>
                </c:pt>
                <c:pt idx="188">
                  <c:v>1.7702401976293913E-5</c:v>
                </c:pt>
                <c:pt idx="189">
                  <c:v>1.7702401976293913E-5</c:v>
                </c:pt>
                <c:pt idx="190">
                  <c:v>1.7702401976293913E-5</c:v>
                </c:pt>
                <c:pt idx="191">
                  <c:v>2.7410760992552241E-5</c:v>
                </c:pt>
                <c:pt idx="192">
                  <c:v>2.7410760992552241E-5</c:v>
                </c:pt>
                <c:pt idx="193">
                  <c:v>2.7410760992552241E-5</c:v>
                </c:pt>
                <c:pt idx="194">
                  <c:v>2.7410760992552241E-5</c:v>
                </c:pt>
                <c:pt idx="195">
                  <c:v>2.7410760992552241E-5</c:v>
                </c:pt>
                <c:pt idx="196">
                  <c:v>2.7410760992552241E-5</c:v>
                </c:pt>
                <c:pt idx="197">
                  <c:v>2.7410760992552241E-5</c:v>
                </c:pt>
                <c:pt idx="198">
                  <c:v>2.7410760992552241E-5</c:v>
                </c:pt>
                <c:pt idx="199">
                  <c:v>2.7410760992552241E-5</c:v>
                </c:pt>
                <c:pt idx="200">
                  <c:v>2.7410760992552241E-5</c:v>
                </c:pt>
                <c:pt idx="201">
                  <c:v>2.7305803996569011E-5</c:v>
                </c:pt>
                <c:pt idx="202">
                  <c:v>2.7305803996569011E-5</c:v>
                </c:pt>
                <c:pt idx="203">
                  <c:v>2.7305803996569011E-5</c:v>
                </c:pt>
                <c:pt idx="204">
                  <c:v>2.7305803996569011E-5</c:v>
                </c:pt>
                <c:pt idx="205">
                  <c:v>2.7305803996569011E-5</c:v>
                </c:pt>
                <c:pt idx="206">
                  <c:v>2.7305803996569011E-5</c:v>
                </c:pt>
                <c:pt idx="207">
                  <c:v>2.7305803996569011E-5</c:v>
                </c:pt>
                <c:pt idx="208">
                  <c:v>2.7305803996569011E-5</c:v>
                </c:pt>
                <c:pt idx="209">
                  <c:v>2.7305803996569011E-5</c:v>
                </c:pt>
                <c:pt idx="210">
                  <c:v>2.7305803996569011E-5</c:v>
                </c:pt>
                <c:pt idx="211">
                  <c:v>2.7219581966164696E-5</c:v>
                </c:pt>
                <c:pt idx="212">
                  <c:v>2.7219581966164696E-5</c:v>
                </c:pt>
                <c:pt idx="213">
                  <c:v>2.7219581966164696E-5</c:v>
                </c:pt>
                <c:pt idx="214">
                  <c:v>2.7219581966164696E-5</c:v>
                </c:pt>
                <c:pt idx="215">
                  <c:v>2.7219581966164696E-5</c:v>
                </c:pt>
                <c:pt idx="216">
                  <c:v>2.7219581966164696E-5</c:v>
                </c:pt>
                <c:pt idx="217">
                  <c:v>2.7219581966164696E-5</c:v>
                </c:pt>
                <c:pt idx="218">
                  <c:v>2.7219581966164696E-5</c:v>
                </c:pt>
                <c:pt idx="219">
                  <c:v>2.7219581966164696E-5</c:v>
                </c:pt>
                <c:pt idx="220">
                  <c:v>2.7219581966164696E-5</c:v>
                </c:pt>
                <c:pt idx="221">
                  <c:v>2.7168004010036384E-5</c:v>
                </c:pt>
                <c:pt idx="222">
                  <c:v>2.7168004010036384E-5</c:v>
                </c:pt>
                <c:pt idx="223">
                  <c:v>2.7168004010036384E-5</c:v>
                </c:pt>
                <c:pt idx="224">
                  <c:v>2.7168004010036384E-5</c:v>
                </c:pt>
                <c:pt idx="225">
                  <c:v>2.7168004010036384E-5</c:v>
                </c:pt>
                <c:pt idx="226">
                  <c:v>2.7168004010036384E-5</c:v>
                </c:pt>
                <c:pt idx="227">
                  <c:v>2.7168004010036384E-5</c:v>
                </c:pt>
                <c:pt idx="228">
                  <c:v>2.7168004010036384E-5</c:v>
                </c:pt>
                <c:pt idx="229">
                  <c:v>2.7168004010036384E-5</c:v>
                </c:pt>
                <c:pt idx="230">
                  <c:v>2.7168004010036384E-5</c:v>
                </c:pt>
                <c:pt idx="231">
                  <c:v>2.717178199418413E-5</c:v>
                </c:pt>
                <c:pt idx="232">
                  <c:v>2.717178199418413E-5</c:v>
                </c:pt>
                <c:pt idx="233">
                  <c:v>2.717178199418413E-5</c:v>
                </c:pt>
                <c:pt idx="234">
                  <c:v>2.717178199418413E-5</c:v>
                </c:pt>
                <c:pt idx="235">
                  <c:v>2.717178199418413E-5</c:v>
                </c:pt>
                <c:pt idx="236">
                  <c:v>2.717178199418413E-5</c:v>
                </c:pt>
                <c:pt idx="237">
                  <c:v>2.717178199418413E-5</c:v>
                </c:pt>
                <c:pt idx="238">
                  <c:v>2.717178199418413E-5</c:v>
                </c:pt>
                <c:pt idx="239">
                  <c:v>2.717178199418413E-5</c:v>
                </c:pt>
                <c:pt idx="240">
                  <c:v>2.717178199418413E-5</c:v>
                </c:pt>
                <c:pt idx="241">
                  <c:v>2.7221958987411199E-5</c:v>
                </c:pt>
                <c:pt idx="242">
                  <c:v>2.7221958987411199E-5</c:v>
                </c:pt>
                <c:pt idx="243">
                  <c:v>2.7221958987411199E-5</c:v>
                </c:pt>
                <c:pt idx="244">
                  <c:v>2.7221958987411199E-5</c:v>
                </c:pt>
                <c:pt idx="245">
                  <c:v>2.7221958987411199E-5</c:v>
                </c:pt>
                <c:pt idx="246">
                  <c:v>2.7221958987411199E-5</c:v>
                </c:pt>
                <c:pt idx="247">
                  <c:v>2.7221958987411199E-5</c:v>
                </c:pt>
                <c:pt idx="248">
                  <c:v>2.7221958987411199E-5</c:v>
                </c:pt>
                <c:pt idx="249">
                  <c:v>2.7221958987411199E-5</c:v>
                </c:pt>
                <c:pt idx="250">
                  <c:v>2.7221958987411199E-5</c:v>
                </c:pt>
                <c:pt idx="251">
                  <c:v>3.7402758039206674E-5</c:v>
                </c:pt>
                <c:pt idx="252">
                  <c:v>3.7402758039206674E-5</c:v>
                </c:pt>
                <c:pt idx="253">
                  <c:v>3.7402758039206674E-5</c:v>
                </c:pt>
                <c:pt idx="254">
                  <c:v>3.7402758039206674E-5</c:v>
                </c:pt>
                <c:pt idx="255">
                  <c:v>3.7402758039206674E-5</c:v>
                </c:pt>
                <c:pt idx="256">
                  <c:v>3.7402758039206674E-5</c:v>
                </c:pt>
                <c:pt idx="257">
                  <c:v>3.7402758039206674E-5</c:v>
                </c:pt>
                <c:pt idx="258">
                  <c:v>3.7402758039206674E-5</c:v>
                </c:pt>
                <c:pt idx="259">
                  <c:v>3.7402758039206674E-5</c:v>
                </c:pt>
                <c:pt idx="260">
                  <c:v>3.7402758039206674E-5</c:v>
                </c:pt>
                <c:pt idx="261">
                  <c:v>2.8217630017479678E-5</c:v>
                </c:pt>
                <c:pt idx="262">
                  <c:v>2.8217630017479678E-5</c:v>
                </c:pt>
                <c:pt idx="263">
                  <c:v>2.8217630017479678E-5</c:v>
                </c:pt>
                <c:pt idx="264">
                  <c:v>2.8217630017479678E-5</c:v>
                </c:pt>
                <c:pt idx="265">
                  <c:v>2.8217630017479678E-5</c:v>
                </c:pt>
                <c:pt idx="266">
                  <c:v>2.8217630017479678E-5</c:v>
                </c:pt>
                <c:pt idx="267">
                  <c:v>2.8217630017479678E-5</c:v>
                </c:pt>
                <c:pt idx="268">
                  <c:v>2.8217630017479678E-5</c:v>
                </c:pt>
                <c:pt idx="269">
                  <c:v>2.8217630017479678E-5</c:v>
                </c:pt>
                <c:pt idx="270">
                  <c:v>2.8217630017479678E-5</c:v>
                </c:pt>
                <c:pt idx="271">
                  <c:v>2.8325412017693452E-5</c:v>
                </c:pt>
                <c:pt idx="272">
                  <c:v>2.8325412017693452E-5</c:v>
                </c:pt>
                <c:pt idx="273">
                  <c:v>2.8325412017693452E-5</c:v>
                </c:pt>
                <c:pt idx="274">
                  <c:v>2.8325412017693452E-5</c:v>
                </c:pt>
                <c:pt idx="275">
                  <c:v>2.8325412017693452E-5</c:v>
                </c:pt>
                <c:pt idx="276">
                  <c:v>2.8325412017693452E-5</c:v>
                </c:pt>
                <c:pt idx="277">
                  <c:v>2.8325412017693452E-5</c:v>
                </c:pt>
                <c:pt idx="278">
                  <c:v>2.8325412017693452E-5</c:v>
                </c:pt>
                <c:pt idx="279">
                  <c:v>2.8325412017693452E-5</c:v>
                </c:pt>
                <c:pt idx="280">
                  <c:v>-6.1553239589784425E-3</c:v>
                </c:pt>
                <c:pt idx="281">
                  <c:v>2.8489004023413145E-5</c:v>
                </c:pt>
                <c:pt idx="282">
                  <c:v>2.8489004023413145E-5</c:v>
                </c:pt>
                <c:pt idx="283">
                  <c:v>2.8489004023413145E-5</c:v>
                </c:pt>
                <c:pt idx="284">
                  <c:v>2.8489004023413145E-5</c:v>
                </c:pt>
                <c:pt idx="285">
                  <c:v>2.8489004023413145E-5</c:v>
                </c:pt>
                <c:pt idx="286">
                  <c:v>2.8489004023413145E-5</c:v>
                </c:pt>
                <c:pt idx="287">
                  <c:v>2.8489004023413145E-5</c:v>
                </c:pt>
                <c:pt idx="288">
                  <c:v>2.8489004023413145E-5</c:v>
                </c:pt>
                <c:pt idx="289">
                  <c:v>2.8489004023413145E-5</c:v>
                </c:pt>
                <c:pt idx="290">
                  <c:v>2.8489004023413145E-5</c:v>
                </c:pt>
                <c:pt idx="291">
                  <c:v>2.0388901020851335E-5</c:v>
                </c:pt>
                <c:pt idx="292">
                  <c:v>2.0388901020851335E-5</c:v>
                </c:pt>
                <c:pt idx="293">
                  <c:v>2.0388901020851335E-5</c:v>
                </c:pt>
                <c:pt idx="294">
                  <c:v>2.0388901020851335E-5</c:v>
                </c:pt>
                <c:pt idx="295">
                  <c:v>2.0388901020851335E-5</c:v>
                </c:pt>
                <c:pt idx="296">
                  <c:v>2.0388901020851335E-5</c:v>
                </c:pt>
                <c:pt idx="297">
                  <c:v>2.0388901020851335E-5</c:v>
                </c:pt>
                <c:pt idx="298">
                  <c:v>2.0388901020851335E-5</c:v>
                </c:pt>
                <c:pt idx="299">
                  <c:v>2.0388901020851335E-5</c:v>
                </c:pt>
                <c:pt idx="300">
                  <c:v>2.0388901020851335E-5</c:v>
                </c:pt>
                <c:pt idx="301">
                  <c:v>1.2699063972831937E-5</c:v>
                </c:pt>
                <c:pt idx="302">
                  <c:v>1.2699063972831937E-5</c:v>
                </c:pt>
                <c:pt idx="303">
                  <c:v>1.2699063972831937E-5</c:v>
                </c:pt>
                <c:pt idx="304">
                  <c:v>1.2699063972831937E-5</c:v>
                </c:pt>
                <c:pt idx="305">
                  <c:v>1.2699063972831937E-5</c:v>
                </c:pt>
                <c:pt idx="306">
                  <c:v>1.2699063972831937E-5</c:v>
                </c:pt>
                <c:pt idx="307">
                  <c:v>1.2699063972831937E-5</c:v>
                </c:pt>
                <c:pt idx="308">
                  <c:v>1.2699063972831937E-5</c:v>
                </c:pt>
                <c:pt idx="309">
                  <c:v>1.2699063972831937E-5</c:v>
                </c:pt>
                <c:pt idx="310">
                  <c:v>1.2699063972831937E-5</c:v>
                </c:pt>
                <c:pt idx="311">
                  <c:v>2.0683854017988779E-5</c:v>
                </c:pt>
                <c:pt idx="312">
                  <c:v>2.0683854017988779E-5</c:v>
                </c:pt>
                <c:pt idx="313">
                  <c:v>2.0683854017988779E-5</c:v>
                </c:pt>
                <c:pt idx="314">
                  <c:v>2.0683854017988779E-5</c:v>
                </c:pt>
                <c:pt idx="315">
                  <c:v>2.0683854017988779E-5</c:v>
                </c:pt>
                <c:pt idx="316">
                  <c:v>2.0683854017988779E-5</c:v>
                </c:pt>
                <c:pt idx="317">
                  <c:v>2.0683854017988779E-5</c:v>
                </c:pt>
                <c:pt idx="318">
                  <c:v>2.0683854017988779E-5</c:v>
                </c:pt>
                <c:pt idx="319">
                  <c:v>2.0683854017988779E-5</c:v>
                </c:pt>
                <c:pt idx="320">
                  <c:v>2.0683854017988779E-5</c:v>
                </c:pt>
                <c:pt idx="321">
                  <c:v>2.7700029988864117E-5</c:v>
                </c:pt>
                <c:pt idx="322">
                  <c:v>2.7700029988864117E-5</c:v>
                </c:pt>
                <c:pt idx="323">
                  <c:v>2.7700029988864117E-5</c:v>
                </c:pt>
                <c:pt idx="324">
                  <c:v>2.7700029988864117E-5</c:v>
                </c:pt>
                <c:pt idx="325">
                  <c:v>2.7700029988864117E-5</c:v>
                </c:pt>
                <c:pt idx="326">
                  <c:v>2.7700029988864117E-5</c:v>
                </c:pt>
                <c:pt idx="327">
                  <c:v>2.7700029988864117E-5</c:v>
                </c:pt>
                <c:pt idx="328">
                  <c:v>2.7700029988864117E-5</c:v>
                </c:pt>
                <c:pt idx="329">
                  <c:v>2.7700029988864117E-5</c:v>
                </c:pt>
                <c:pt idx="330">
                  <c:v>2.7700029988864117E-5</c:v>
                </c:pt>
                <c:pt idx="331">
                  <c:v>2.8015964005589922E-5</c:v>
                </c:pt>
                <c:pt idx="332">
                  <c:v>2.8015964005589922E-5</c:v>
                </c:pt>
                <c:pt idx="333">
                  <c:v>2.8015964005589922E-5</c:v>
                </c:pt>
                <c:pt idx="334">
                  <c:v>2.8015964005589922E-5</c:v>
                </c:pt>
                <c:pt idx="335">
                  <c:v>2.8015964005589922E-5</c:v>
                </c:pt>
                <c:pt idx="336">
                  <c:v>2.8015964005589922E-5</c:v>
                </c:pt>
                <c:pt idx="337">
                  <c:v>2.8015964005589922E-5</c:v>
                </c:pt>
                <c:pt idx="338">
                  <c:v>2.8015964005589922E-5</c:v>
                </c:pt>
                <c:pt idx="339">
                  <c:v>2.8015964005589922E-5</c:v>
                </c:pt>
                <c:pt idx="340">
                  <c:v>2.8015964005589922E-5</c:v>
                </c:pt>
                <c:pt idx="341">
                  <c:v>3.2128779992035561E-5</c:v>
                </c:pt>
                <c:pt idx="342">
                  <c:v>3.2128779992035561E-5</c:v>
                </c:pt>
                <c:pt idx="343">
                  <c:v>3.2128779992035561E-5</c:v>
                </c:pt>
                <c:pt idx="344">
                  <c:v>3.2128779992035561E-5</c:v>
                </c:pt>
                <c:pt idx="345">
                  <c:v>3.2128779992035561E-5</c:v>
                </c:pt>
                <c:pt idx="346">
                  <c:v>3.2128779992035561E-5</c:v>
                </c:pt>
                <c:pt idx="347">
                  <c:v>3.2128779992035561E-5</c:v>
                </c:pt>
                <c:pt idx="348">
                  <c:v>3.2128779992035561E-5</c:v>
                </c:pt>
                <c:pt idx="349">
                  <c:v>3.2128779992035561E-5</c:v>
                </c:pt>
                <c:pt idx="350">
                  <c:v>3.2128779992035561E-5</c:v>
                </c:pt>
                <c:pt idx="351">
                  <c:v>3.4691418989041267E-5</c:v>
                </c:pt>
                <c:pt idx="352">
                  <c:v>3.4691418989041267E-5</c:v>
                </c:pt>
                <c:pt idx="353">
                  <c:v>3.4691418989041267E-5</c:v>
                </c:pt>
                <c:pt idx="354">
                  <c:v>3.4691418989041267E-5</c:v>
                </c:pt>
                <c:pt idx="355">
                  <c:v>3.4691418989041267E-5</c:v>
                </c:pt>
                <c:pt idx="356">
                  <c:v>3.4691418989041267E-5</c:v>
                </c:pt>
                <c:pt idx="357">
                  <c:v>3.4691418989041267E-5</c:v>
                </c:pt>
                <c:pt idx="358">
                  <c:v>3.4691418989041267E-5</c:v>
                </c:pt>
                <c:pt idx="359">
                  <c:v>3.4691418989041267E-5</c:v>
                </c:pt>
                <c:pt idx="360">
                  <c:v>3.4691418989041267E-5</c:v>
                </c:pt>
                <c:pt idx="361">
                  <c:v>3.4970633976172394E-5</c:v>
                </c:pt>
                <c:pt idx="362">
                  <c:v>3.4970633976172394E-5</c:v>
                </c:pt>
                <c:pt idx="363">
                  <c:v>3.4970633976172394E-5</c:v>
                </c:pt>
                <c:pt idx="364">
                  <c:v>3.4970633976172394E-5</c:v>
                </c:pt>
                <c:pt idx="365">
                  <c:v>3.4970633976172394E-5</c:v>
                </c:pt>
                <c:pt idx="366">
                  <c:v>3.4970633976172394E-5</c:v>
                </c:pt>
                <c:pt idx="367">
                  <c:v>3.4970633976172394E-5</c:v>
                </c:pt>
                <c:pt idx="368">
                  <c:v>3.4970633976172394E-5</c:v>
                </c:pt>
                <c:pt idx="369">
                  <c:v>3.4970633976172394E-5</c:v>
                </c:pt>
                <c:pt idx="370">
                  <c:v>3.4970633976172394E-5</c:v>
                </c:pt>
                <c:pt idx="371">
                  <c:v>3.5248069991666853E-5</c:v>
                </c:pt>
                <c:pt idx="372">
                  <c:v>3.5248069991666853E-5</c:v>
                </c:pt>
                <c:pt idx="373">
                  <c:v>3.5248069991666853E-5</c:v>
                </c:pt>
                <c:pt idx="374">
                  <c:v>3.5248069991666853E-5</c:v>
                </c:pt>
                <c:pt idx="375">
                  <c:v>3.5248069991666853E-5</c:v>
                </c:pt>
                <c:pt idx="376">
                  <c:v>3.5248069991666853E-5</c:v>
                </c:pt>
                <c:pt idx="377">
                  <c:v>3.5248069991666853E-5</c:v>
                </c:pt>
                <c:pt idx="378">
                  <c:v>3.5248069991666853E-5</c:v>
                </c:pt>
                <c:pt idx="379">
                  <c:v>3.5248069991666853E-5</c:v>
                </c:pt>
                <c:pt idx="380">
                  <c:v>3.5248069991666853E-5</c:v>
                </c:pt>
                <c:pt idx="381">
                  <c:v>3.5527788043054898E-5</c:v>
                </c:pt>
                <c:pt idx="382">
                  <c:v>3.5527788043054898E-5</c:v>
                </c:pt>
                <c:pt idx="383">
                  <c:v>3.5527788043054898E-5</c:v>
                </c:pt>
                <c:pt idx="384">
                  <c:v>3.5527788043054898E-5</c:v>
                </c:pt>
                <c:pt idx="385">
                  <c:v>3.5527788043054898E-5</c:v>
                </c:pt>
                <c:pt idx="386">
                  <c:v>3.5527788043054898E-5</c:v>
                </c:pt>
                <c:pt idx="387">
                  <c:v>3.5527788043054898E-5</c:v>
                </c:pt>
                <c:pt idx="388">
                  <c:v>3.5527788043054898E-5</c:v>
                </c:pt>
                <c:pt idx="389">
                  <c:v>3.5527788043054898E-5</c:v>
                </c:pt>
                <c:pt idx="390">
                  <c:v>3.5527788043054898E-5</c:v>
                </c:pt>
                <c:pt idx="391">
                  <c:v>3.7777339002786903E-5</c:v>
                </c:pt>
                <c:pt idx="392">
                  <c:v>3.7777339002786903E-5</c:v>
                </c:pt>
                <c:pt idx="393">
                  <c:v>3.7777339002786903E-5</c:v>
                </c:pt>
                <c:pt idx="394">
                  <c:v>3.7777339002786903E-5</c:v>
                </c:pt>
                <c:pt idx="395">
                  <c:v>3.7777339002786903E-5</c:v>
                </c:pt>
                <c:pt idx="396">
                  <c:v>3.7777339002786903E-5</c:v>
                </c:pt>
                <c:pt idx="397">
                  <c:v>3.7777339002786903E-5</c:v>
                </c:pt>
                <c:pt idx="398">
                  <c:v>3.7777339002786903E-5</c:v>
                </c:pt>
                <c:pt idx="399">
                  <c:v>3.7777339002786903E-5</c:v>
                </c:pt>
                <c:pt idx="400">
                  <c:v>3.7777339002786903E-5</c:v>
                </c:pt>
                <c:pt idx="401">
                  <c:v>3.8043941003707005E-5</c:v>
                </c:pt>
                <c:pt idx="402">
                  <c:v>3.8043941003707005E-5</c:v>
                </c:pt>
                <c:pt idx="403">
                  <c:v>3.8043941003707005E-5</c:v>
                </c:pt>
                <c:pt idx="404">
                  <c:v>3.8043941003707005E-5</c:v>
                </c:pt>
                <c:pt idx="405">
                  <c:v>3.8043941003707005E-5</c:v>
                </c:pt>
                <c:pt idx="406">
                  <c:v>3.8043941003707005E-5</c:v>
                </c:pt>
                <c:pt idx="407">
                  <c:v>3.8043941003707005E-5</c:v>
                </c:pt>
                <c:pt idx="408">
                  <c:v>3.8043941003707005E-5</c:v>
                </c:pt>
                <c:pt idx="409">
                  <c:v>3.8043941003707005E-5</c:v>
                </c:pt>
                <c:pt idx="410">
                  <c:v>3.8043941003707005E-5</c:v>
                </c:pt>
                <c:pt idx="411">
                  <c:v>3.8304043982861913E-5</c:v>
                </c:pt>
                <c:pt idx="412">
                  <c:v>3.8304043982861913E-5</c:v>
                </c:pt>
                <c:pt idx="413">
                  <c:v>3.8304043982861913E-5</c:v>
                </c:pt>
                <c:pt idx="414">
                  <c:v>3.8304043982861913E-5</c:v>
                </c:pt>
                <c:pt idx="415">
                  <c:v>3.8304043982861913E-5</c:v>
                </c:pt>
                <c:pt idx="416">
                  <c:v>3.8304043982861913E-5</c:v>
                </c:pt>
                <c:pt idx="417">
                  <c:v>3.8304043982861913E-5</c:v>
                </c:pt>
                <c:pt idx="418">
                  <c:v>3.8304043982861913E-5</c:v>
                </c:pt>
                <c:pt idx="419">
                  <c:v>3.8304043982861913E-5</c:v>
                </c:pt>
                <c:pt idx="420">
                  <c:v>3.8304043982861913E-5</c:v>
                </c:pt>
                <c:pt idx="421">
                  <c:v>3.8564058002066304E-5</c:v>
                </c:pt>
                <c:pt idx="422">
                  <c:v>3.8564058002066304E-5</c:v>
                </c:pt>
                <c:pt idx="423">
                  <c:v>3.8564058002066304E-5</c:v>
                </c:pt>
                <c:pt idx="424">
                  <c:v>3.8564058002066304E-5</c:v>
                </c:pt>
                <c:pt idx="425">
                  <c:v>3.8564058002066304E-5</c:v>
                </c:pt>
                <c:pt idx="426">
                  <c:v>3.8564058002066304E-5</c:v>
                </c:pt>
                <c:pt idx="427">
                  <c:v>3.8564058002066304E-5</c:v>
                </c:pt>
                <c:pt idx="428">
                  <c:v>3.8564058002066304E-5</c:v>
                </c:pt>
                <c:pt idx="429">
                  <c:v>3.8564058002066304E-5</c:v>
                </c:pt>
                <c:pt idx="430">
                  <c:v>3.8564058002066304E-5</c:v>
                </c:pt>
                <c:pt idx="431">
                  <c:v>3.8824964008199458E-5</c:v>
                </c:pt>
                <c:pt idx="432">
                  <c:v>3.8824964008199458E-5</c:v>
                </c:pt>
                <c:pt idx="433">
                  <c:v>3.8824964008199458E-5</c:v>
                </c:pt>
                <c:pt idx="434">
                  <c:v>3.8824964008199458E-5</c:v>
                </c:pt>
                <c:pt idx="435">
                  <c:v>3.8824964008199458E-5</c:v>
                </c:pt>
                <c:pt idx="436">
                  <c:v>3.8824964008199458E-5</c:v>
                </c:pt>
                <c:pt idx="437">
                  <c:v>3.8824964008199458E-5</c:v>
                </c:pt>
                <c:pt idx="438">
                  <c:v>3.8824964008199458E-5</c:v>
                </c:pt>
                <c:pt idx="439">
                  <c:v>3.8824964008199458E-5</c:v>
                </c:pt>
                <c:pt idx="440">
                  <c:v>3.8824964008199458E-5</c:v>
                </c:pt>
                <c:pt idx="441">
                  <c:v>3.686491800181102E-5</c:v>
                </c:pt>
                <c:pt idx="442">
                  <c:v>3.686491800181102E-5</c:v>
                </c:pt>
                <c:pt idx="443">
                  <c:v>3.686491800181102E-5</c:v>
                </c:pt>
                <c:pt idx="444">
                  <c:v>3.686491800181102E-5</c:v>
                </c:pt>
                <c:pt idx="445">
                  <c:v>3.686491800181102E-5</c:v>
                </c:pt>
                <c:pt idx="446">
                  <c:v>3.686491800181102E-5</c:v>
                </c:pt>
                <c:pt idx="447">
                  <c:v>3.686491800181102E-5</c:v>
                </c:pt>
                <c:pt idx="448">
                  <c:v>3.686491800181102E-5</c:v>
                </c:pt>
                <c:pt idx="449">
                  <c:v>3.686491800181102E-5</c:v>
                </c:pt>
                <c:pt idx="450">
                  <c:v>3.686491800181102E-5</c:v>
                </c:pt>
                <c:pt idx="451">
                  <c:v>3.7142217991004145E-5</c:v>
                </c:pt>
                <c:pt idx="452">
                  <c:v>3.7142217991004145E-5</c:v>
                </c:pt>
                <c:pt idx="453">
                  <c:v>3.7142217991004145E-5</c:v>
                </c:pt>
                <c:pt idx="454">
                  <c:v>3.7142217991004145E-5</c:v>
                </c:pt>
                <c:pt idx="455">
                  <c:v>3.7142217991004145E-5</c:v>
                </c:pt>
                <c:pt idx="456">
                  <c:v>3.7142217991004145E-5</c:v>
                </c:pt>
                <c:pt idx="457">
                  <c:v>3.7142217991004145E-5</c:v>
                </c:pt>
                <c:pt idx="458">
                  <c:v>3.7142217991004145E-5</c:v>
                </c:pt>
                <c:pt idx="459">
                  <c:v>3.7142217991004145E-5</c:v>
                </c:pt>
                <c:pt idx="460">
                  <c:v>3.7142217991004145E-5</c:v>
                </c:pt>
                <c:pt idx="461">
                  <c:v>3.7424365018523531E-5</c:v>
                </c:pt>
                <c:pt idx="462">
                  <c:v>3.7424365018523531E-5</c:v>
                </c:pt>
                <c:pt idx="463">
                  <c:v>3.7424365018523531E-5</c:v>
                </c:pt>
                <c:pt idx="464">
                  <c:v>3.7424365018523531E-5</c:v>
                </c:pt>
                <c:pt idx="465">
                  <c:v>3.7424365018523531E-5</c:v>
                </c:pt>
                <c:pt idx="466">
                  <c:v>3.7424365018523531E-5</c:v>
                </c:pt>
                <c:pt idx="467">
                  <c:v>3.7424365018523531E-5</c:v>
                </c:pt>
                <c:pt idx="468">
                  <c:v>3.7424365018523531E-5</c:v>
                </c:pt>
                <c:pt idx="469">
                  <c:v>3.7424365018523531E-5</c:v>
                </c:pt>
                <c:pt idx="470">
                  <c:v>3.7424365018523531E-5</c:v>
                </c:pt>
                <c:pt idx="471">
                  <c:v>3.7705903025653242E-5</c:v>
                </c:pt>
                <c:pt idx="472">
                  <c:v>3.7705903025653242E-5</c:v>
                </c:pt>
                <c:pt idx="473">
                  <c:v>3.7705903025653242E-5</c:v>
                </c:pt>
                <c:pt idx="474">
                  <c:v>3.7705903025653242E-5</c:v>
                </c:pt>
                <c:pt idx="475">
                  <c:v>3.7705903025653242E-5</c:v>
                </c:pt>
                <c:pt idx="476">
                  <c:v>3.7705903025653242E-5</c:v>
                </c:pt>
                <c:pt idx="477">
                  <c:v>3.7705903025653242E-5</c:v>
                </c:pt>
                <c:pt idx="478">
                  <c:v>3.7705903025653242E-5</c:v>
                </c:pt>
                <c:pt idx="479">
                  <c:v>3.7705903025653242E-5</c:v>
                </c:pt>
                <c:pt idx="480">
                  <c:v>3.7705903025653242E-5</c:v>
                </c:pt>
                <c:pt idx="481">
                  <c:v>3.7986919039667555E-5</c:v>
                </c:pt>
                <c:pt idx="482">
                  <c:v>3.7986919039667555E-5</c:v>
                </c:pt>
                <c:pt idx="483">
                  <c:v>3.7986919039667555E-5</c:v>
                </c:pt>
                <c:pt idx="484">
                  <c:v>3.7986919039667555E-5</c:v>
                </c:pt>
                <c:pt idx="485">
                  <c:v>3.7986919039667555E-5</c:v>
                </c:pt>
                <c:pt idx="486">
                  <c:v>3.7986919039667555E-5</c:v>
                </c:pt>
                <c:pt idx="487">
                  <c:v>3.7986919039667555E-5</c:v>
                </c:pt>
                <c:pt idx="488">
                  <c:v>3.7986919039667555E-5</c:v>
                </c:pt>
                <c:pt idx="489">
                  <c:v>3.7986919039667555E-5</c:v>
                </c:pt>
                <c:pt idx="490">
                  <c:v>3.7986919039667555E-5</c:v>
                </c:pt>
                <c:pt idx="491">
                  <c:v>3.6169700990740239E-5</c:v>
                </c:pt>
                <c:pt idx="492">
                  <c:v>3.6169700990740239E-5</c:v>
                </c:pt>
                <c:pt idx="493">
                  <c:v>3.6169700990740239E-5</c:v>
                </c:pt>
                <c:pt idx="494">
                  <c:v>3.6169700990740239E-5</c:v>
                </c:pt>
                <c:pt idx="495">
                  <c:v>3.6169700990740239E-5</c:v>
                </c:pt>
                <c:pt idx="496">
                  <c:v>3.6169700990740239E-5</c:v>
                </c:pt>
                <c:pt idx="497">
                  <c:v>3.6169700990740239E-5</c:v>
                </c:pt>
                <c:pt idx="498">
                  <c:v>3.6169700990740239E-5</c:v>
                </c:pt>
                <c:pt idx="499">
                  <c:v>3.6169700990740239E-5</c:v>
                </c:pt>
                <c:pt idx="500">
                  <c:v>3.6169700990740239E-5</c:v>
                </c:pt>
                <c:pt idx="501">
                  <c:v>3.8538611988769844E-5</c:v>
                </c:pt>
                <c:pt idx="502">
                  <c:v>3.8538611988769844E-5</c:v>
                </c:pt>
                <c:pt idx="503">
                  <c:v>3.8538611988769844E-5</c:v>
                </c:pt>
                <c:pt idx="504">
                  <c:v>3.8538611988769844E-5</c:v>
                </c:pt>
                <c:pt idx="505">
                  <c:v>3.8538611988769844E-5</c:v>
                </c:pt>
                <c:pt idx="506">
                  <c:v>3.8538611988769844E-5</c:v>
                </c:pt>
                <c:pt idx="507">
                  <c:v>3.8538611988769844E-5</c:v>
                </c:pt>
                <c:pt idx="508">
                  <c:v>3.8538611988769844E-5</c:v>
                </c:pt>
                <c:pt idx="509">
                  <c:v>3.8538611988769844E-5</c:v>
                </c:pt>
                <c:pt idx="510">
                  <c:v>3.6794916013604961E-5</c:v>
                </c:pt>
                <c:pt idx="511">
                  <c:v>3.6794916013604961E-5</c:v>
                </c:pt>
                <c:pt idx="512">
                  <c:v>3.6794916013604961E-5</c:v>
                </c:pt>
                <c:pt idx="513">
                  <c:v>3.6794916013604961E-5</c:v>
                </c:pt>
                <c:pt idx="514">
                  <c:v>3.6794916013604961E-5</c:v>
                </c:pt>
                <c:pt idx="515">
                  <c:v>3.6794916013604961E-5</c:v>
                </c:pt>
                <c:pt idx="516">
                  <c:v>3.6794916013604961E-5</c:v>
                </c:pt>
                <c:pt idx="517">
                  <c:v>3.6794916013604961E-5</c:v>
                </c:pt>
                <c:pt idx="518">
                  <c:v>3.6794916013604961E-5</c:v>
                </c:pt>
                <c:pt idx="519">
                  <c:v>3.6794916013604961E-5</c:v>
                </c:pt>
                <c:pt idx="520">
                  <c:v>3.6794916013604961E-5</c:v>
                </c:pt>
                <c:pt idx="521">
                  <c:v>3.70894790080456E-5</c:v>
                </c:pt>
                <c:pt idx="522">
                  <c:v>3.70894790080456E-5</c:v>
                </c:pt>
                <c:pt idx="523">
                  <c:v>3.70894790080456E-5</c:v>
                </c:pt>
                <c:pt idx="524">
                  <c:v>3.70894790080456E-5</c:v>
                </c:pt>
                <c:pt idx="525">
                  <c:v>3.70894790080456E-5</c:v>
                </c:pt>
                <c:pt idx="526">
                  <c:v>3.70894790080456E-5</c:v>
                </c:pt>
                <c:pt idx="527">
                  <c:v>3.70894790080456E-5</c:v>
                </c:pt>
                <c:pt idx="528">
                  <c:v>3.70894790080456E-5</c:v>
                </c:pt>
                <c:pt idx="529">
                  <c:v>3.70894790080456E-5</c:v>
                </c:pt>
                <c:pt idx="530">
                  <c:v>3.70894790080456E-5</c:v>
                </c:pt>
                <c:pt idx="531">
                  <c:v>3.8905344013073773E-5</c:v>
                </c:pt>
                <c:pt idx="532">
                  <c:v>3.8905344013073773E-5</c:v>
                </c:pt>
                <c:pt idx="533">
                  <c:v>3.8905344013073773E-5</c:v>
                </c:pt>
                <c:pt idx="534">
                  <c:v>3.8905344013073773E-5</c:v>
                </c:pt>
                <c:pt idx="535">
                  <c:v>3.8905344013073773E-5</c:v>
                </c:pt>
                <c:pt idx="536">
                  <c:v>3.8905344013073773E-5</c:v>
                </c:pt>
                <c:pt idx="537">
                  <c:v>3.8905344013073773E-5</c:v>
                </c:pt>
                <c:pt idx="538">
                  <c:v>3.8905344013073773E-5</c:v>
                </c:pt>
                <c:pt idx="539">
                  <c:v>3.8905344013073773E-5</c:v>
                </c:pt>
                <c:pt idx="540">
                  <c:v>3.8905344013073773E-5</c:v>
                </c:pt>
                <c:pt idx="541">
                  <c:v>3.9193968007111835E-5</c:v>
                </c:pt>
                <c:pt idx="542">
                  <c:v>3.9193968007111835E-5</c:v>
                </c:pt>
                <c:pt idx="543">
                  <c:v>3.9193968007111835E-5</c:v>
                </c:pt>
                <c:pt idx="544">
                  <c:v>3.9193968007111835E-5</c:v>
                </c:pt>
                <c:pt idx="545">
                  <c:v>3.9193968007111835E-5</c:v>
                </c:pt>
                <c:pt idx="546">
                  <c:v>3.9193968007111835E-5</c:v>
                </c:pt>
                <c:pt idx="547">
                  <c:v>3.9193968007111835E-5</c:v>
                </c:pt>
                <c:pt idx="548">
                  <c:v>3.9193968007111835E-5</c:v>
                </c:pt>
                <c:pt idx="549">
                  <c:v>3.9193968007111835E-5</c:v>
                </c:pt>
                <c:pt idx="550">
                  <c:v>3.9193968007111835E-5</c:v>
                </c:pt>
                <c:pt idx="551">
                  <c:v>3.9479998974911723E-5</c:v>
                </c:pt>
                <c:pt idx="552">
                  <c:v>3.9479998974911723E-5</c:v>
                </c:pt>
                <c:pt idx="553">
                  <c:v>3.9479998974911723E-5</c:v>
                </c:pt>
                <c:pt idx="554">
                  <c:v>3.9479998974911723E-5</c:v>
                </c:pt>
                <c:pt idx="555">
                  <c:v>3.9479998974911723E-5</c:v>
                </c:pt>
                <c:pt idx="556">
                  <c:v>3.9479998974911723E-5</c:v>
                </c:pt>
                <c:pt idx="557">
                  <c:v>3.9479998974911723E-5</c:v>
                </c:pt>
                <c:pt idx="558">
                  <c:v>3.9479998974911723E-5</c:v>
                </c:pt>
                <c:pt idx="559">
                  <c:v>3.9479998974911723E-5</c:v>
                </c:pt>
                <c:pt idx="560">
                  <c:v>3.9479998974911723E-5</c:v>
                </c:pt>
                <c:pt idx="561">
                  <c:v>3.9767073985785828E-5</c:v>
                </c:pt>
                <c:pt idx="562">
                  <c:v>3.9767073985785828E-5</c:v>
                </c:pt>
                <c:pt idx="563">
                  <c:v>3.9767073985785828E-5</c:v>
                </c:pt>
                <c:pt idx="564">
                  <c:v>3.9767073985785828E-5</c:v>
                </c:pt>
                <c:pt idx="565">
                  <c:v>3.9767073985785828E-5</c:v>
                </c:pt>
                <c:pt idx="566">
                  <c:v>3.9767073985785828E-5</c:v>
                </c:pt>
                <c:pt idx="567">
                  <c:v>3.9767073985785828E-5</c:v>
                </c:pt>
                <c:pt idx="568">
                  <c:v>3.9767073985785828E-5</c:v>
                </c:pt>
                <c:pt idx="569">
                  <c:v>3.9767073985785828E-5</c:v>
                </c:pt>
                <c:pt idx="570">
                  <c:v>3.9767073985785828E-5</c:v>
                </c:pt>
                <c:pt idx="571">
                  <c:v>3.8750823989630589E-5</c:v>
                </c:pt>
                <c:pt idx="572">
                  <c:v>3.8750823989630589E-5</c:v>
                </c:pt>
                <c:pt idx="573">
                  <c:v>3.8750823989630589E-5</c:v>
                </c:pt>
                <c:pt idx="574">
                  <c:v>3.8750823989630589E-5</c:v>
                </c:pt>
                <c:pt idx="575">
                  <c:v>3.8750823989630589E-5</c:v>
                </c:pt>
                <c:pt idx="576">
                  <c:v>3.8750823989630589E-5</c:v>
                </c:pt>
                <c:pt idx="577">
                  <c:v>3.8750823989630589E-5</c:v>
                </c:pt>
                <c:pt idx="578">
                  <c:v>3.8750823989630589E-5</c:v>
                </c:pt>
                <c:pt idx="579">
                  <c:v>3.8750823989630589E-5</c:v>
                </c:pt>
                <c:pt idx="580">
                  <c:v>3.8750823989630589E-5</c:v>
                </c:pt>
                <c:pt idx="581">
                  <c:v>3.9050236978255271E-5</c:v>
                </c:pt>
                <c:pt idx="582">
                  <c:v>3.9050236978255271E-5</c:v>
                </c:pt>
                <c:pt idx="583">
                  <c:v>3.9050236978255271E-5</c:v>
                </c:pt>
                <c:pt idx="584">
                  <c:v>3.9050236978255271E-5</c:v>
                </c:pt>
                <c:pt idx="585">
                  <c:v>3.9050236978255271E-5</c:v>
                </c:pt>
                <c:pt idx="586">
                  <c:v>3.9050236978255271E-5</c:v>
                </c:pt>
                <c:pt idx="587">
                  <c:v>3.9050236978255271E-5</c:v>
                </c:pt>
                <c:pt idx="588">
                  <c:v>3.9050236978255271E-5</c:v>
                </c:pt>
                <c:pt idx="589">
                  <c:v>3.9050236978255271E-5</c:v>
                </c:pt>
                <c:pt idx="590">
                  <c:v>-5.6907493290054845E-3</c:v>
                </c:pt>
                <c:pt idx="591">
                  <c:v>3.8078442003097734E-5</c:v>
                </c:pt>
                <c:pt idx="592">
                  <c:v>3.8078442003097734E-5</c:v>
                </c:pt>
                <c:pt idx="593">
                  <c:v>3.8078442003097734E-5</c:v>
                </c:pt>
                <c:pt idx="594">
                  <c:v>3.8078442003097734E-5</c:v>
                </c:pt>
                <c:pt idx="595">
                  <c:v>3.8078442003097734E-5</c:v>
                </c:pt>
                <c:pt idx="596">
                  <c:v>3.8078442003097734E-5</c:v>
                </c:pt>
                <c:pt idx="597">
                  <c:v>3.8078442003097734E-5</c:v>
                </c:pt>
                <c:pt idx="598">
                  <c:v>3.8078442003097734E-5</c:v>
                </c:pt>
                <c:pt idx="599">
                  <c:v>3.8078442003097734E-5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647296"/>
        <c:axId val="145647872"/>
      </c:scatterChart>
      <c:valAx>
        <c:axId val="145647296"/>
        <c:scaling>
          <c:orientation val="minMax"/>
        </c:scaling>
        <c:delete val="0"/>
        <c:axPos val="b"/>
        <c:majorTickMark val="out"/>
        <c:minorTickMark val="none"/>
        <c:tickLblPos val="nextTo"/>
        <c:crossAx val="145647872"/>
        <c:crosses val="autoZero"/>
        <c:crossBetween val="midCat"/>
      </c:valAx>
      <c:valAx>
        <c:axId val="145647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6472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'GD2-GD1'!$T$1</c:f>
              <c:strCache>
                <c:ptCount val="1"/>
                <c:pt idx="0">
                  <c:v>vehicle.passiveThermal.radiator.mTemperature {K}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'GD2-GD1'!$T$2:$T$601</c:f>
              <c:numCache>
                <c:formatCode>General</c:formatCode>
                <c:ptCount val="600"/>
                <c:pt idx="0">
                  <c:v>-9.765337087003445E-3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0.13962186072694749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0.17465064548400733</c:v>
                </c:pt>
                <c:pt idx="31">
                  <c:v>3.1981490451471473E-6</c:v>
                </c:pt>
                <c:pt idx="32">
                  <c:v>3.1981490451471473E-6</c:v>
                </c:pt>
                <c:pt idx="33">
                  <c:v>3.1981490451471473E-6</c:v>
                </c:pt>
                <c:pt idx="34">
                  <c:v>3.1981490451471473E-6</c:v>
                </c:pt>
                <c:pt idx="35">
                  <c:v>3.1981490451471473E-6</c:v>
                </c:pt>
                <c:pt idx="36">
                  <c:v>3.1981490451471473E-6</c:v>
                </c:pt>
                <c:pt idx="37">
                  <c:v>3.1981490451471473E-6</c:v>
                </c:pt>
                <c:pt idx="38">
                  <c:v>3.1981490451471473E-6</c:v>
                </c:pt>
                <c:pt idx="39">
                  <c:v>3.1981490451471473E-6</c:v>
                </c:pt>
                <c:pt idx="40">
                  <c:v>0.18317153957303844</c:v>
                </c:pt>
                <c:pt idx="41">
                  <c:v>1.9281847016827669E-5</c:v>
                </c:pt>
                <c:pt idx="42">
                  <c:v>1.9281847016827669E-5</c:v>
                </c:pt>
                <c:pt idx="43">
                  <c:v>1.9281847016827669E-5</c:v>
                </c:pt>
                <c:pt idx="44">
                  <c:v>1.9281847016827669E-5</c:v>
                </c:pt>
                <c:pt idx="45">
                  <c:v>1.9281847016827669E-5</c:v>
                </c:pt>
                <c:pt idx="46">
                  <c:v>1.9281847016827669E-5</c:v>
                </c:pt>
                <c:pt idx="47">
                  <c:v>1.9281847016827669E-5</c:v>
                </c:pt>
                <c:pt idx="48">
                  <c:v>1.9281847016827669E-5</c:v>
                </c:pt>
                <c:pt idx="49">
                  <c:v>1.9281847016827669E-5</c:v>
                </c:pt>
                <c:pt idx="50">
                  <c:v>0.1794390153850145</c:v>
                </c:pt>
                <c:pt idx="51">
                  <c:v>4.9090001994045451E-5</c:v>
                </c:pt>
                <c:pt idx="52">
                  <c:v>4.9090001994045451E-5</c:v>
                </c:pt>
                <c:pt idx="53">
                  <c:v>4.9090001994045451E-5</c:v>
                </c:pt>
                <c:pt idx="54">
                  <c:v>4.9090001994045451E-5</c:v>
                </c:pt>
                <c:pt idx="55">
                  <c:v>4.9090001994045451E-5</c:v>
                </c:pt>
                <c:pt idx="56">
                  <c:v>4.9090001994045451E-5</c:v>
                </c:pt>
                <c:pt idx="57">
                  <c:v>4.9090001994045451E-5</c:v>
                </c:pt>
                <c:pt idx="58">
                  <c:v>4.9090001994045451E-5</c:v>
                </c:pt>
                <c:pt idx="59">
                  <c:v>4.9090001994045451E-5</c:v>
                </c:pt>
                <c:pt idx="60">
                  <c:v>0.17305156076798767</c:v>
                </c:pt>
                <c:pt idx="61">
                  <c:v>8.629693303419117E-5</c:v>
                </c:pt>
                <c:pt idx="62">
                  <c:v>8.629693303419117E-5</c:v>
                </c:pt>
                <c:pt idx="63">
                  <c:v>8.629693303419117E-5</c:v>
                </c:pt>
                <c:pt idx="64">
                  <c:v>8.629693303419117E-5</c:v>
                </c:pt>
                <c:pt idx="65">
                  <c:v>8.629693303419117E-5</c:v>
                </c:pt>
                <c:pt idx="66">
                  <c:v>8.629693303419117E-5</c:v>
                </c:pt>
                <c:pt idx="67">
                  <c:v>8.629693303419117E-5</c:v>
                </c:pt>
                <c:pt idx="68">
                  <c:v>8.629693303419117E-5</c:v>
                </c:pt>
                <c:pt idx="69">
                  <c:v>8.629693303419117E-5</c:v>
                </c:pt>
                <c:pt idx="70">
                  <c:v>0.16574089118199709</c:v>
                </c:pt>
                <c:pt idx="71">
                  <c:v>1.2684305397669959E-4</c:v>
                </c:pt>
                <c:pt idx="72">
                  <c:v>1.2684305397669959E-4</c:v>
                </c:pt>
                <c:pt idx="73">
                  <c:v>1.2684305397669959E-4</c:v>
                </c:pt>
                <c:pt idx="74">
                  <c:v>1.2684305397669959E-4</c:v>
                </c:pt>
                <c:pt idx="75">
                  <c:v>1.2684305397669959E-4</c:v>
                </c:pt>
                <c:pt idx="76">
                  <c:v>1.2684305397669959E-4</c:v>
                </c:pt>
                <c:pt idx="77">
                  <c:v>1.2684305397669959E-4</c:v>
                </c:pt>
                <c:pt idx="78">
                  <c:v>1.2684305397669959E-4</c:v>
                </c:pt>
                <c:pt idx="79">
                  <c:v>1.2684305397669959E-4</c:v>
                </c:pt>
                <c:pt idx="80">
                  <c:v>0.15858049978101008</c:v>
                </c:pt>
                <c:pt idx="81">
                  <c:v>1.6794619000393141E-4</c:v>
                </c:pt>
                <c:pt idx="82">
                  <c:v>1.6794619000393141E-4</c:v>
                </c:pt>
                <c:pt idx="83">
                  <c:v>1.6794619000393141E-4</c:v>
                </c:pt>
                <c:pt idx="84">
                  <c:v>1.6794619000393141E-4</c:v>
                </c:pt>
                <c:pt idx="85">
                  <c:v>1.6794619000393141E-4</c:v>
                </c:pt>
                <c:pt idx="86">
                  <c:v>1.6794619000393141E-4</c:v>
                </c:pt>
                <c:pt idx="87">
                  <c:v>1.6794619000393141E-4</c:v>
                </c:pt>
                <c:pt idx="88">
                  <c:v>1.6794619000393141E-4</c:v>
                </c:pt>
                <c:pt idx="89">
                  <c:v>1.6794619000393141E-4</c:v>
                </c:pt>
                <c:pt idx="90">
                  <c:v>0.15196846765201144</c:v>
                </c:pt>
                <c:pt idx="91">
                  <c:v>2.1174223701336814E-4</c:v>
                </c:pt>
                <c:pt idx="92">
                  <c:v>2.1174223701336814E-4</c:v>
                </c:pt>
                <c:pt idx="93">
                  <c:v>2.1174223701336814E-4</c:v>
                </c:pt>
                <c:pt idx="94">
                  <c:v>2.1174223701336814E-4</c:v>
                </c:pt>
                <c:pt idx="95">
                  <c:v>2.1174223701336814E-4</c:v>
                </c:pt>
                <c:pt idx="96">
                  <c:v>2.1174223701336814E-4</c:v>
                </c:pt>
                <c:pt idx="97">
                  <c:v>2.1174223701336814E-4</c:v>
                </c:pt>
                <c:pt idx="98">
                  <c:v>2.1174223701336814E-4</c:v>
                </c:pt>
                <c:pt idx="99">
                  <c:v>2.1174223701336814E-4</c:v>
                </c:pt>
                <c:pt idx="100">
                  <c:v>0.14647331454000323</c:v>
                </c:pt>
                <c:pt idx="101">
                  <c:v>7.4930615198809392E-4</c:v>
                </c:pt>
                <c:pt idx="102">
                  <c:v>7.4930615198809392E-4</c:v>
                </c:pt>
                <c:pt idx="103">
                  <c:v>7.4930615198809392E-4</c:v>
                </c:pt>
                <c:pt idx="104">
                  <c:v>7.4930615198809392E-4</c:v>
                </c:pt>
                <c:pt idx="105">
                  <c:v>7.4930615198809392E-4</c:v>
                </c:pt>
                <c:pt idx="106">
                  <c:v>7.4930615198809392E-4</c:v>
                </c:pt>
                <c:pt idx="107">
                  <c:v>7.4930615198809392E-4</c:v>
                </c:pt>
                <c:pt idx="108">
                  <c:v>7.4930615198809392E-4</c:v>
                </c:pt>
                <c:pt idx="109">
                  <c:v>7.4930615198809392E-4</c:v>
                </c:pt>
                <c:pt idx="110">
                  <c:v>0.14102668747699454</c:v>
                </c:pt>
                <c:pt idx="111">
                  <c:v>7.9828405699799987E-4</c:v>
                </c:pt>
                <c:pt idx="112">
                  <c:v>7.9828405699799987E-4</c:v>
                </c:pt>
                <c:pt idx="113">
                  <c:v>7.9828405699799987E-4</c:v>
                </c:pt>
                <c:pt idx="114">
                  <c:v>7.9828405699799987E-4</c:v>
                </c:pt>
                <c:pt idx="115">
                  <c:v>7.9828405699799987E-4</c:v>
                </c:pt>
                <c:pt idx="116">
                  <c:v>7.9828405699799987E-4</c:v>
                </c:pt>
                <c:pt idx="117">
                  <c:v>7.9828405699799987E-4</c:v>
                </c:pt>
                <c:pt idx="118">
                  <c:v>7.9828405699799987E-4</c:v>
                </c:pt>
                <c:pt idx="119">
                  <c:v>7.9828405699799987E-4</c:v>
                </c:pt>
                <c:pt idx="120">
                  <c:v>0.13609800126096161</c:v>
                </c:pt>
                <c:pt idx="121">
                  <c:v>8.5310840495367302E-4</c:v>
                </c:pt>
                <c:pt idx="122">
                  <c:v>8.5310840495367302E-4</c:v>
                </c:pt>
                <c:pt idx="123">
                  <c:v>8.5310840495367302E-4</c:v>
                </c:pt>
                <c:pt idx="124">
                  <c:v>8.5310840495367302E-4</c:v>
                </c:pt>
                <c:pt idx="125">
                  <c:v>8.5310840495367302E-4</c:v>
                </c:pt>
                <c:pt idx="126">
                  <c:v>8.5310840495367302E-4</c:v>
                </c:pt>
                <c:pt idx="127">
                  <c:v>8.5310840495367302E-4</c:v>
                </c:pt>
                <c:pt idx="128">
                  <c:v>8.5310840495367302E-4</c:v>
                </c:pt>
                <c:pt idx="129">
                  <c:v>8.5310840495367302E-4</c:v>
                </c:pt>
                <c:pt idx="130">
                  <c:v>9.1438393496900972E-4</c:v>
                </c:pt>
                <c:pt idx="131">
                  <c:v>9.1425238099418493E-4</c:v>
                </c:pt>
                <c:pt idx="132">
                  <c:v>9.1425238099418493E-4</c:v>
                </c:pt>
                <c:pt idx="133">
                  <c:v>9.1425238099418493E-4</c:v>
                </c:pt>
                <c:pt idx="134">
                  <c:v>9.1425238099418493E-4</c:v>
                </c:pt>
                <c:pt idx="135">
                  <c:v>9.1425238099418493E-4</c:v>
                </c:pt>
                <c:pt idx="136">
                  <c:v>9.1425238099418493E-4</c:v>
                </c:pt>
                <c:pt idx="137">
                  <c:v>9.1425238099418493E-4</c:v>
                </c:pt>
                <c:pt idx="138">
                  <c:v>9.1425238099418493E-4</c:v>
                </c:pt>
                <c:pt idx="139">
                  <c:v>9.1425238099418493E-4</c:v>
                </c:pt>
                <c:pt idx="140">
                  <c:v>0.12745154469098452</c:v>
                </c:pt>
                <c:pt idx="141">
                  <c:v>9.8040144001743101E-4</c:v>
                </c:pt>
                <c:pt idx="142">
                  <c:v>9.8040144001743101E-4</c:v>
                </c:pt>
                <c:pt idx="143">
                  <c:v>9.8040144001743101E-4</c:v>
                </c:pt>
                <c:pt idx="144">
                  <c:v>9.8040144001743101E-4</c:v>
                </c:pt>
                <c:pt idx="145">
                  <c:v>9.8040144001743101E-4</c:v>
                </c:pt>
                <c:pt idx="146">
                  <c:v>9.8040144001743101E-4</c:v>
                </c:pt>
                <c:pt idx="147">
                  <c:v>9.8040144001743101E-4</c:v>
                </c:pt>
                <c:pt idx="148">
                  <c:v>9.8040144001743101E-4</c:v>
                </c:pt>
                <c:pt idx="149">
                  <c:v>9.8040144001743101E-4</c:v>
                </c:pt>
                <c:pt idx="150">
                  <c:v>1.0495716949776579E-3</c:v>
                </c:pt>
                <c:pt idx="151">
                  <c:v>1.04942015599363E-3</c:v>
                </c:pt>
                <c:pt idx="152">
                  <c:v>1.04942015599363E-3</c:v>
                </c:pt>
                <c:pt idx="153">
                  <c:v>1.04942015599363E-3</c:v>
                </c:pt>
                <c:pt idx="154">
                  <c:v>1.04942015599363E-3</c:v>
                </c:pt>
                <c:pt idx="155">
                  <c:v>1.04942015599363E-3</c:v>
                </c:pt>
                <c:pt idx="156">
                  <c:v>1.04942015599363E-3</c:v>
                </c:pt>
                <c:pt idx="157">
                  <c:v>1.04942015599363E-3</c:v>
                </c:pt>
                <c:pt idx="158">
                  <c:v>1.04942015599363E-3</c:v>
                </c:pt>
                <c:pt idx="159">
                  <c:v>1.04942015599363E-3</c:v>
                </c:pt>
                <c:pt idx="160">
                  <c:v>0.1200915524009929</c:v>
                </c:pt>
                <c:pt idx="161">
                  <c:v>1.4214101440188642E-3</c:v>
                </c:pt>
                <c:pt idx="162">
                  <c:v>1.4214101440188642E-3</c:v>
                </c:pt>
                <c:pt idx="163">
                  <c:v>1.4214101440188642E-3</c:v>
                </c:pt>
                <c:pt idx="164">
                  <c:v>1.4214101440188642E-3</c:v>
                </c:pt>
                <c:pt idx="165">
                  <c:v>1.4214101440188642E-3</c:v>
                </c:pt>
                <c:pt idx="166">
                  <c:v>1.4214101440188642E-3</c:v>
                </c:pt>
                <c:pt idx="167">
                  <c:v>1.4214101440188642E-3</c:v>
                </c:pt>
                <c:pt idx="168">
                  <c:v>1.4214101440188642E-3</c:v>
                </c:pt>
                <c:pt idx="169">
                  <c:v>1.4214101440188642E-3</c:v>
                </c:pt>
                <c:pt idx="170">
                  <c:v>1.4895205550260471E-3</c:v>
                </c:pt>
                <c:pt idx="171">
                  <c:v>1.4893015419943367E-3</c:v>
                </c:pt>
                <c:pt idx="172">
                  <c:v>1.4893015419943367E-3</c:v>
                </c:pt>
                <c:pt idx="173">
                  <c:v>1.4893015419943367E-3</c:v>
                </c:pt>
                <c:pt idx="174">
                  <c:v>1.4893015419943367E-3</c:v>
                </c:pt>
                <c:pt idx="175">
                  <c:v>1.4893015419943367E-3</c:v>
                </c:pt>
                <c:pt idx="176">
                  <c:v>1.4893015419943367E-3</c:v>
                </c:pt>
                <c:pt idx="177">
                  <c:v>1.4893015419943367E-3</c:v>
                </c:pt>
                <c:pt idx="178">
                  <c:v>1.4893015419943367E-3</c:v>
                </c:pt>
                <c:pt idx="179">
                  <c:v>1.4893015419943367E-3</c:v>
                </c:pt>
                <c:pt idx="180">
                  <c:v>0.11312019744798363</c:v>
                </c:pt>
                <c:pt idx="181">
                  <c:v>1.5549770629945669E-3</c:v>
                </c:pt>
                <c:pt idx="182">
                  <c:v>1.5549770629945669E-3</c:v>
                </c:pt>
                <c:pt idx="183">
                  <c:v>1.5549770629945669E-3</c:v>
                </c:pt>
                <c:pt idx="184">
                  <c:v>1.5549770629945669E-3</c:v>
                </c:pt>
                <c:pt idx="185">
                  <c:v>1.5549770629945669E-3</c:v>
                </c:pt>
                <c:pt idx="186">
                  <c:v>1.5549770629945669E-3</c:v>
                </c:pt>
                <c:pt idx="187">
                  <c:v>1.5549770629945669E-3</c:v>
                </c:pt>
                <c:pt idx="188">
                  <c:v>1.5549770629945669E-3</c:v>
                </c:pt>
                <c:pt idx="189">
                  <c:v>1.5549770629945669E-3</c:v>
                </c:pt>
                <c:pt idx="190">
                  <c:v>0.11011159826801986</c:v>
                </c:pt>
                <c:pt idx="191">
                  <c:v>1.8804408709911513E-3</c:v>
                </c:pt>
                <c:pt idx="192">
                  <c:v>1.8804408709911513E-3</c:v>
                </c:pt>
                <c:pt idx="193">
                  <c:v>1.8804408709911513E-3</c:v>
                </c:pt>
                <c:pt idx="194">
                  <c:v>1.8804408709911513E-3</c:v>
                </c:pt>
                <c:pt idx="195">
                  <c:v>1.8804408709911513E-3</c:v>
                </c:pt>
                <c:pt idx="196">
                  <c:v>1.8804408709911513E-3</c:v>
                </c:pt>
                <c:pt idx="197">
                  <c:v>1.8804408709911513E-3</c:v>
                </c:pt>
                <c:pt idx="198">
                  <c:v>1.8804408709911513E-3</c:v>
                </c:pt>
                <c:pt idx="199">
                  <c:v>1.8804408709911513E-3</c:v>
                </c:pt>
                <c:pt idx="200">
                  <c:v>1.9375924840119296E-3</c:v>
                </c:pt>
                <c:pt idx="201">
                  <c:v>1.9373030229985488E-3</c:v>
                </c:pt>
                <c:pt idx="202">
                  <c:v>1.9373030229985488E-3</c:v>
                </c:pt>
                <c:pt idx="203">
                  <c:v>1.9373030229985488E-3</c:v>
                </c:pt>
                <c:pt idx="204">
                  <c:v>1.9373030229985488E-3</c:v>
                </c:pt>
                <c:pt idx="205">
                  <c:v>1.9373030229985488E-3</c:v>
                </c:pt>
                <c:pt idx="206">
                  <c:v>1.9373030229985488E-3</c:v>
                </c:pt>
                <c:pt idx="207">
                  <c:v>1.9373030229985488E-3</c:v>
                </c:pt>
                <c:pt idx="208">
                  <c:v>1.9373030229985488E-3</c:v>
                </c:pt>
                <c:pt idx="209">
                  <c:v>1.9373030229985488E-3</c:v>
                </c:pt>
                <c:pt idx="210">
                  <c:v>1.9373030229985488E-3</c:v>
                </c:pt>
                <c:pt idx="211">
                  <c:v>1.9853479320204315E-3</c:v>
                </c:pt>
                <c:pt idx="212">
                  <c:v>1.9853479320204315E-3</c:v>
                </c:pt>
                <c:pt idx="213">
                  <c:v>1.9853479320204315E-3</c:v>
                </c:pt>
                <c:pt idx="214">
                  <c:v>1.9853479320204315E-3</c:v>
                </c:pt>
                <c:pt idx="215">
                  <c:v>1.9853479320204315E-3</c:v>
                </c:pt>
                <c:pt idx="216">
                  <c:v>1.9853479320204315E-3</c:v>
                </c:pt>
                <c:pt idx="217">
                  <c:v>1.9853479320204315E-3</c:v>
                </c:pt>
                <c:pt idx="218">
                  <c:v>1.9853479320204315E-3</c:v>
                </c:pt>
                <c:pt idx="219">
                  <c:v>1.9853479320204315E-3</c:v>
                </c:pt>
                <c:pt idx="220">
                  <c:v>2.0234969890111643E-3</c:v>
                </c:pt>
                <c:pt idx="221">
                  <c:v>2.023191642990696E-3</c:v>
                </c:pt>
                <c:pt idx="222">
                  <c:v>2.023191642990696E-3</c:v>
                </c:pt>
                <c:pt idx="223">
                  <c:v>2.023191642990696E-3</c:v>
                </c:pt>
                <c:pt idx="224">
                  <c:v>2.023191642990696E-3</c:v>
                </c:pt>
                <c:pt idx="225">
                  <c:v>2.023191642990696E-3</c:v>
                </c:pt>
                <c:pt idx="226">
                  <c:v>2.023191642990696E-3</c:v>
                </c:pt>
                <c:pt idx="227">
                  <c:v>2.023191642990696E-3</c:v>
                </c:pt>
                <c:pt idx="228">
                  <c:v>2.023191642990696E-3</c:v>
                </c:pt>
                <c:pt idx="229">
                  <c:v>2.023191642990696E-3</c:v>
                </c:pt>
                <c:pt idx="230">
                  <c:v>2.0536484479976025E-3</c:v>
                </c:pt>
                <c:pt idx="231">
                  <c:v>2.0533373719899828E-3</c:v>
                </c:pt>
                <c:pt idx="232">
                  <c:v>2.0533373719899828E-3</c:v>
                </c:pt>
                <c:pt idx="233">
                  <c:v>2.0533373719899828E-3</c:v>
                </c:pt>
                <c:pt idx="234">
                  <c:v>2.0533373719899828E-3</c:v>
                </c:pt>
                <c:pt idx="235">
                  <c:v>2.0533373719899828E-3</c:v>
                </c:pt>
                <c:pt idx="236">
                  <c:v>2.0533373719899828E-3</c:v>
                </c:pt>
                <c:pt idx="237">
                  <c:v>2.0533373719899828E-3</c:v>
                </c:pt>
                <c:pt idx="238">
                  <c:v>2.0533373719899828E-3</c:v>
                </c:pt>
                <c:pt idx="239">
                  <c:v>2.0533373719899828E-3</c:v>
                </c:pt>
                <c:pt idx="240">
                  <c:v>2.0533373719899828E-3</c:v>
                </c:pt>
                <c:pt idx="241">
                  <c:v>2.077116579982885E-3</c:v>
                </c:pt>
                <c:pt idx="242">
                  <c:v>2.077116579982885E-3</c:v>
                </c:pt>
                <c:pt idx="243">
                  <c:v>2.077116579982885E-3</c:v>
                </c:pt>
                <c:pt idx="244">
                  <c:v>2.077116579982885E-3</c:v>
                </c:pt>
                <c:pt idx="245">
                  <c:v>2.077116579982885E-3</c:v>
                </c:pt>
                <c:pt idx="246">
                  <c:v>2.077116579982885E-3</c:v>
                </c:pt>
                <c:pt idx="247">
                  <c:v>2.077116579982885E-3</c:v>
                </c:pt>
                <c:pt idx="248">
                  <c:v>2.077116579982885E-3</c:v>
                </c:pt>
                <c:pt idx="249">
                  <c:v>2.077116579982885E-3</c:v>
                </c:pt>
                <c:pt idx="250">
                  <c:v>2.0966344220028077E-3</c:v>
                </c:pt>
                <c:pt idx="251">
                  <c:v>2.0963151450246187E-3</c:v>
                </c:pt>
                <c:pt idx="252">
                  <c:v>2.0963151450246187E-3</c:v>
                </c:pt>
                <c:pt idx="253">
                  <c:v>2.0963151450246187E-3</c:v>
                </c:pt>
                <c:pt idx="254">
                  <c:v>2.0963151450246187E-3</c:v>
                </c:pt>
                <c:pt idx="255">
                  <c:v>2.0963151450246187E-3</c:v>
                </c:pt>
                <c:pt idx="256">
                  <c:v>2.0963151450246187E-3</c:v>
                </c:pt>
                <c:pt idx="257">
                  <c:v>2.0963151450246187E-3</c:v>
                </c:pt>
                <c:pt idx="258">
                  <c:v>2.0963151450246187E-3</c:v>
                </c:pt>
                <c:pt idx="259">
                  <c:v>2.0963151450246187E-3</c:v>
                </c:pt>
                <c:pt idx="260">
                  <c:v>-3.8161151773977053E-2</c:v>
                </c:pt>
                <c:pt idx="261">
                  <c:v>1.2271981460116876E-3</c:v>
                </c:pt>
                <c:pt idx="262">
                  <c:v>1.2271981460116876E-3</c:v>
                </c:pt>
                <c:pt idx="263">
                  <c:v>1.2271981460116876E-3</c:v>
                </c:pt>
                <c:pt idx="264">
                  <c:v>1.2271981460116876E-3</c:v>
                </c:pt>
                <c:pt idx="265">
                  <c:v>1.2271981460116876E-3</c:v>
                </c:pt>
                <c:pt idx="266">
                  <c:v>1.2271981460116876E-3</c:v>
                </c:pt>
                <c:pt idx="267">
                  <c:v>1.2271981460116876E-3</c:v>
                </c:pt>
                <c:pt idx="268">
                  <c:v>1.2271981460116876E-3</c:v>
                </c:pt>
                <c:pt idx="269">
                  <c:v>1.2271981460116876E-3</c:v>
                </c:pt>
                <c:pt idx="270">
                  <c:v>-2.928747653498931E-2</c:v>
                </c:pt>
                <c:pt idx="271">
                  <c:v>1.2404298279875547E-3</c:v>
                </c:pt>
                <c:pt idx="272">
                  <c:v>1.2404298279875547E-3</c:v>
                </c:pt>
                <c:pt idx="273">
                  <c:v>1.2404298279875547E-3</c:v>
                </c:pt>
                <c:pt idx="274">
                  <c:v>1.2404298279875547E-3</c:v>
                </c:pt>
                <c:pt idx="275">
                  <c:v>1.2404298279875547E-3</c:v>
                </c:pt>
                <c:pt idx="276">
                  <c:v>1.2404298279875547E-3</c:v>
                </c:pt>
                <c:pt idx="277">
                  <c:v>1.2404298279875547E-3</c:v>
                </c:pt>
                <c:pt idx="278">
                  <c:v>1.2404298279875547E-3</c:v>
                </c:pt>
                <c:pt idx="279">
                  <c:v>1.2404298279875547E-3</c:v>
                </c:pt>
                <c:pt idx="280">
                  <c:v>-1.0287007987983543E-2</c:v>
                </c:pt>
                <c:pt idx="281">
                  <c:v>1.2497532219981622E-3</c:v>
                </c:pt>
                <c:pt idx="282">
                  <c:v>1.2497532219981622E-3</c:v>
                </c:pt>
                <c:pt idx="283">
                  <c:v>1.2497532219981622E-3</c:v>
                </c:pt>
                <c:pt idx="284">
                  <c:v>1.2497532219981622E-3</c:v>
                </c:pt>
                <c:pt idx="285">
                  <c:v>1.2497532219981622E-3</c:v>
                </c:pt>
                <c:pt idx="286">
                  <c:v>1.2497532219981622E-3</c:v>
                </c:pt>
                <c:pt idx="287">
                  <c:v>1.2497532219981622E-3</c:v>
                </c:pt>
                <c:pt idx="288">
                  <c:v>1.2497532219981622E-3</c:v>
                </c:pt>
                <c:pt idx="289">
                  <c:v>1.2497532219981622E-3</c:v>
                </c:pt>
                <c:pt idx="290">
                  <c:v>-1.1601802259008309E-2</c:v>
                </c:pt>
                <c:pt idx="291">
                  <c:v>1.2551396710023255E-3</c:v>
                </c:pt>
                <c:pt idx="292">
                  <c:v>1.2551396710023255E-3</c:v>
                </c:pt>
                <c:pt idx="293">
                  <c:v>1.2551396710023255E-3</c:v>
                </c:pt>
                <c:pt idx="294">
                  <c:v>1.2551396710023255E-3</c:v>
                </c:pt>
                <c:pt idx="295">
                  <c:v>1.2551396710023255E-3</c:v>
                </c:pt>
                <c:pt idx="296">
                  <c:v>1.2551396710023255E-3</c:v>
                </c:pt>
                <c:pt idx="297">
                  <c:v>1.2551396710023255E-3</c:v>
                </c:pt>
                <c:pt idx="298">
                  <c:v>1.2551396710023255E-3</c:v>
                </c:pt>
                <c:pt idx="299">
                  <c:v>1.2551396710023255E-3</c:v>
                </c:pt>
                <c:pt idx="300">
                  <c:v>1.2567477160132512E-3</c:v>
                </c:pt>
                <c:pt idx="301">
                  <c:v>1.2565549830014788E-3</c:v>
                </c:pt>
                <c:pt idx="302">
                  <c:v>1.2565549830014788E-3</c:v>
                </c:pt>
                <c:pt idx="303">
                  <c:v>1.2565549830014788E-3</c:v>
                </c:pt>
                <c:pt idx="304">
                  <c:v>1.2565549830014788E-3</c:v>
                </c:pt>
                <c:pt idx="305">
                  <c:v>1.2565549830014788E-3</c:v>
                </c:pt>
                <c:pt idx="306">
                  <c:v>1.2565549830014788E-3</c:v>
                </c:pt>
                <c:pt idx="307">
                  <c:v>1.2565549830014788E-3</c:v>
                </c:pt>
                <c:pt idx="308">
                  <c:v>1.2565549830014788E-3</c:v>
                </c:pt>
                <c:pt idx="309">
                  <c:v>1.2565549830014788E-3</c:v>
                </c:pt>
                <c:pt idx="310">
                  <c:v>1.2565596859985817E-3</c:v>
                </c:pt>
                <c:pt idx="311">
                  <c:v>1.2563668150278318E-3</c:v>
                </c:pt>
                <c:pt idx="312">
                  <c:v>1.2563668150278318E-3</c:v>
                </c:pt>
                <c:pt idx="313">
                  <c:v>1.2563668150278318E-3</c:v>
                </c:pt>
                <c:pt idx="314">
                  <c:v>1.2563668150278318E-3</c:v>
                </c:pt>
                <c:pt idx="315">
                  <c:v>1.2563668150278318E-3</c:v>
                </c:pt>
                <c:pt idx="316">
                  <c:v>1.2563668150278318E-3</c:v>
                </c:pt>
                <c:pt idx="317">
                  <c:v>1.2563668150278318E-3</c:v>
                </c:pt>
                <c:pt idx="318">
                  <c:v>1.2563668150278318E-3</c:v>
                </c:pt>
                <c:pt idx="319">
                  <c:v>1.2563668150278318E-3</c:v>
                </c:pt>
                <c:pt idx="320">
                  <c:v>1.256365978008489E-3</c:v>
                </c:pt>
                <c:pt idx="321">
                  <c:v>1.2561731589926239E-3</c:v>
                </c:pt>
                <c:pt idx="322">
                  <c:v>1.2561731589926239E-3</c:v>
                </c:pt>
                <c:pt idx="323">
                  <c:v>1.2561731589926239E-3</c:v>
                </c:pt>
                <c:pt idx="324">
                  <c:v>1.2561731589926239E-3</c:v>
                </c:pt>
                <c:pt idx="325">
                  <c:v>1.2561731589926239E-3</c:v>
                </c:pt>
                <c:pt idx="326">
                  <c:v>1.2561731589926239E-3</c:v>
                </c:pt>
                <c:pt idx="327">
                  <c:v>1.2561731589926239E-3</c:v>
                </c:pt>
                <c:pt idx="328">
                  <c:v>1.2561731589926239E-3</c:v>
                </c:pt>
                <c:pt idx="329">
                  <c:v>1.2561731589926239E-3</c:v>
                </c:pt>
                <c:pt idx="330">
                  <c:v>1.2561731589926239E-3</c:v>
                </c:pt>
                <c:pt idx="331">
                  <c:v>1.2559792110096168E-3</c:v>
                </c:pt>
                <c:pt idx="332">
                  <c:v>1.2559792110096168E-3</c:v>
                </c:pt>
                <c:pt idx="333">
                  <c:v>1.2559792110096168E-3</c:v>
                </c:pt>
                <c:pt idx="334">
                  <c:v>1.2559792110096168E-3</c:v>
                </c:pt>
                <c:pt idx="335">
                  <c:v>1.2559792110096168E-3</c:v>
                </c:pt>
                <c:pt idx="336">
                  <c:v>1.2559792110096168E-3</c:v>
                </c:pt>
                <c:pt idx="337">
                  <c:v>1.2559792110096168E-3</c:v>
                </c:pt>
                <c:pt idx="338">
                  <c:v>1.2559792110096168E-3</c:v>
                </c:pt>
                <c:pt idx="339">
                  <c:v>1.2559792110096168E-3</c:v>
                </c:pt>
                <c:pt idx="340">
                  <c:v>1.2559800520079989E-3</c:v>
                </c:pt>
                <c:pt idx="341">
                  <c:v>1.2557873370155903E-3</c:v>
                </c:pt>
                <c:pt idx="342">
                  <c:v>1.2557873370155903E-3</c:v>
                </c:pt>
                <c:pt idx="343">
                  <c:v>1.2557873370155903E-3</c:v>
                </c:pt>
                <c:pt idx="344">
                  <c:v>1.2557873370155903E-3</c:v>
                </c:pt>
                <c:pt idx="345">
                  <c:v>1.2557873370155903E-3</c:v>
                </c:pt>
                <c:pt idx="346">
                  <c:v>1.2557873370155903E-3</c:v>
                </c:pt>
                <c:pt idx="347">
                  <c:v>1.2557873370155903E-3</c:v>
                </c:pt>
                <c:pt idx="348">
                  <c:v>1.2557873370155903E-3</c:v>
                </c:pt>
                <c:pt idx="349">
                  <c:v>1.2557873370155903E-3</c:v>
                </c:pt>
                <c:pt idx="350">
                  <c:v>1.2557861289792527E-3</c:v>
                </c:pt>
                <c:pt idx="351">
                  <c:v>1.2555934640090527E-3</c:v>
                </c:pt>
                <c:pt idx="352">
                  <c:v>1.2555934640090527E-3</c:v>
                </c:pt>
                <c:pt idx="353">
                  <c:v>1.2555934640090527E-3</c:v>
                </c:pt>
                <c:pt idx="354">
                  <c:v>1.2555934640090527E-3</c:v>
                </c:pt>
                <c:pt idx="355">
                  <c:v>1.2555934640090527E-3</c:v>
                </c:pt>
                <c:pt idx="356">
                  <c:v>1.2555934640090527E-3</c:v>
                </c:pt>
                <c:pt idx="357">
                  <c:v>1.2555934640090527E-3</c:v>
                </c:pt>
                <c:pt idx="358">
                  <c:v>1.2555934640090527E-3</c:v>
                </c:pt>
                <c:pt idx="359">
                  <c:v>1.2555934640090527E-3</c:v>
                </c:pt>
                <c:pt idx="360">
                  <c:v>1.2555922720025592E-3</c:v>
                </c:pt>
                <c:pt idx="361">
                  <c:v>1.255399658987244E-3</c:v>
                </c:pt>
                <c:pt idx="362">
                  <c:v>1.255399658987244E-3</c:v>
                </c:pt>
                <c:pt idx="363">
                  <c:v>1.255399658987244E-3</c:v>
                </c:pt>
                <c:pt idx="364">
                  <c:v>1.255399658987244E-3</c:v>
                </c:pt>
                <c:pt idx="365">
                  <c:v>1.255399658987244E-3</c:v>
                </c:pt>
                <c:pt idx="366">
                  <c:v>1.255399658987244E-3</c:v>
                </c:pt>
                <c:pt idx="367">
                  <c:v>1.255399658987244E-3</c:v>
                </c:pt>
                <c:pt idx="368">
                  <c:v>1.255399658987244E-3</c:v>
                </c:pt>
                <c:pt idx="369">
                  <c:v>1.255399658987244E-3</c:v>
                </c:pt>
                <c:pt idx="370">
                  <c:v>1.2553984619785297E-3</c:v>
                </c:pt>
                <c:pt idx="371">
                  <c:v>1.2552059010317862E-3</c:v>
                </c:pt>
                <c:pt idx="372">
                  <c:v>1.2552059010317862E-3</c:v>
                </c:pt>
                <c:pt idx="373">
                  <c:v>1.2552059010317862E-3</c:v>
                </c:pt>
                <c:pt idx="374">
                  <c:v>1.2552059010317862E-3</c:v>
                </c:pt>
                <c:pt idx="375">
                  <c:v>1.2552059010317862E-3</c:v>
                </c:pt>
                <c:pt idx="376">
                  <c:v>1.2552059010317862E-3</c:v>
                </c:pt>
                <c:pt idx="377">
                  <c:v>1.2552059010317862E-3</c:v>
                </c:pt>
                <c:pt idx="378">
                  <c:v>1.2552059010317862E-3</c:v>
                </c:pt>
                <c:pt idx="379">
                  <c:v>1.2552059010317862E-3</c:v>
                </c:pt>
                <c:pt idx="380">
                  <c:v>1.2551918030112574E-3</c:v>
                </c:pt>
                <c:pt idx="381">
                  <c:v>1.2550143160297011E-3</c:v>
                </c:pt>
                <c:pt idx="382">
                  <c:v>1.2550143160297011E-3</c:v>
                </c:pt>
                <c:pt idx="383">
                  <c:v>1.2550143160297011E-3</c:v>
                </c:pt>
                <c:pt idx="384">
                  <c:v>1.2550143160297011E-3</c:v>
                </c:pt>
                <c:pt idx="385">
                  <c:v>1.2550143160297011E-3</c:v>
                </c:pt>
                <c:pt idx="386">
                  <c:v>1.2550143160297011E-3</c:v>
                </c:pt>
                <c:pt idx="387">
                  <c:v>1.2550143160297011E-3</c:v>
                </c:pt>
                <c:pt idx="388">
                  <c:v>1.2550143160297011E-3</c:v>
                </c:pt>
                <c:pt idx="389">
                  <c:v>1.2550143160297011E-3</c:v>
                </c:pt>
                <c:pt idx="390">
                  <c:v>1.2549872130307449E-3</c:v>
                </c:pt>
                <c:pt idx="391">
                  <c:v>1.2548206590281552E-3</c:v>
                </c:pt>
                <c:pt idx="392">
                  <c:v>1.2548206590281552E-3</c:v>
                </c:pt>
                <c:pt idx="393">
                  <c:v>1.2548206590281552E-3</c:v>
                </c:pt>
                <c:pt idx="394">
                  <c:v>1.2548206590281552E-3</c:v>
                </c:pt>
                <c:pt idx="395">
                  <c:v>1.2548206590281552E-3</c:v>
                </c:pt>
                <c:pt idx="396">
                  <c:v>1.2548206590281552E-3</c:v>
                </c:pt>
                <c:pt idx="397">
                  <c:v>1.2548206590281552E-3</c:v>
                </c:pt>
                <c:pt idx="398">
                  <c:v>1.2548206590281552E-3</c:v>
                </c:pt>
                <c:pt idx="399">
                  <c:v>1.2548206590281552E-3</c:v>
                </c:pt>
                <c:pt idx="400">
                  <c:v>1.2548194559940384E-3</c:v>
                </c:pt>
                <c:pt idx="401">
                  <c:v>1.2546270500024548E-3</c:v>
                </c:pt>
                <c:pt idx="402">
                  <c:v>1.2546270500024548E-3</c:v>
                </c:pt>
                <c:pt idx="403">
                  <c:v>1.2546270500024548E-3</c:v>
                </c:pt>
                <c:pt idx="404">
                  <c:v>1.2546270500024548E-3</c:v>
                </c:pt>
                <c:pt idx="405">
                  <c:v>1.2546270500024548E-3</c:v>
                </c:pt>
                <c:pt idx="406">
                  <c:v>1.2546270500024548E-3</c:v>
                </c:pt>
                <c:pt idx="407">
                  <c:v>1.2546270500024548E-3</c:v>
                </c:pt>
                <c:pt idx="408">
                  <c:v>1.2546270500024548E-3</c:v>
                </c:pt>
                <c:pt idx="409">
                  <c:v>1.2546270500024548E-3</c:v>
                </c:pt>
                <c:pt idx="410">
                  <c:v>1.2546258419661172E-3</c:v>
                </c:pt>
                <c:pt idx="411">
                  <c:v>1.2544334879862618E-3</c:v>
                </c:pt>
                <c:pt idx="412">
                  <c:v>1.2544334879862618E-3</c:v>
                </c:pt>
                <c:pt idx="413">
                  <c:v>1.2544334879862618E-3</c:v>
                </c:pt>
                <c:pt idx="414">
                  <c:v>1.2544334879862618E-3</c:v>
                </c:pt>
                <c:pt idx="415">
                  <c:v>1.2544334879862618E-3</c:v>
                </c:pt>
                <c:pt idx="416">
                  <c:v>1.2544334879862618E-3</c:v>
                </c:pt>
                <c:pt idx="417">
                  <c:v>1.2544334879862618E-3</c:v>
                </c:pt>
                <c:pt idx="418">
                  <c:v>1.2544334879862618E-3</c:v>
                </c:pt>
                <c:pt idx="419">
                  <c:v>1.2544334879862618E-3</c:v>
                </c:pt>
                <c:pt idx="420">
                  <c:v>1.2544316029448055E-3</c:v>
                </c:pt>
                <c:pt idx="421">
                  <c:v>1.2542393019998599E-3</c:v>
                </c:pt>
                <c:pt idx="422">
                  <c:v>1.2542393019998599E-3</c:v>
                </c:pt>
                <c:pt idx="423">
                  <c:v>1.2542393019998599E-3</c:v>
                </c:pt>
                <c:pt idx="424">
                  <c:v>1.2542393019998599E-3</c:v>
                </c:pt>
                <c:pt idx="425">
                  <c:v>1.2542393019998599E-3</c:v>
                </c:pt>
                <c:pt idx="426">
                  <c:v>1.2542393019998599E-3</c:v>
                </c:pt>
                <c:pt idx="427">
                  <c:v>1.2542393019998599E-3</c:v>
                </c:pt>
                <c:pt idx="428">
                  <c:v>1.2542393019998599E-3</c:v>
                </c:pt>
                <c:pt idx="429">
                  <c:v>1.2542393019998599E-3</c:v>
                </c:pt>
                <c:pt idx="430">
                  <c:v>1.2542336269802945E-3</c:v>
                </c:pt>
                <c:pt idx="431">
                  <c:v>1.2540459119918523E-3</c:v>
                </c:pt>
                <c:pt idx="432">
                  <c:v>1.2540459119918523E-3</c:v>
                </c:pt>
                <c:pt idx="433">
                  <c:v>1.2540459119918523E-3</c:v>
                </c:pt>
                <c:pt idx="434">
                  <c:v>1.2540459119918523E-3</c:v>
                </c:pt>
                <c:pt idx="435">
                  <c:v>1.2540459119918523E-3</c:v>
                </c:pt>
                <c:pt idx="436">
                  <c:v>1.2540459119918523E-3</c:v>
                </c:pt>
                <c:pt idx="437">
                  <c:v>1.2540459119918523E-3</c:v>
                </c:pt>
                <c:pt idx="438">
                  <c:v>1.2540459119918523E-3</c:v>
                </c:pt>
                <c:pt idx="439">
                  <c:v>1.2540459119918523E-3</c:v>
                </c:pt>
                <c:pt idx="440">
                  <c:v>1.254036539023673E-3</c:v>
                </c:pt>
                <c:pt idx="441">
                  <c:v>1.2538525009517798E-3</c:v>
                </c:pt>
                <c:pt idx="442">
                  <c:v>1.2538525009517798E-3</c:v>
                </c:pt>
                <c:pt idx="443">
                  <c:v>1.2538525009517798E-3</c:v>
                </c:pt>
                <c:pt idx="444">
                  <c:v>1.2538525009517798E-3</c:v>
                </c:pt>
                <c:pt idx="445">
                  <c:v>1.2538525009517798E-3</c:v>
                </c:pt>
                <c:pt idx="446">
                  <c:v>1.2538525009517798E-3</c:v>
                </c:pt>
                <c:pt idx="447">
                  <c:v>1.2538525009517798E-3</c:v>
                </c:pt>
                <c:pt idx="448">
                  <c:v>1.2538525009517798E-3</c:v>
                </c:pt>
                <c:pt idx="449">
                  <c:v>1.2538525009517798E-3</c:v>
                </c:pt>
                <c:pt idx="450">
                  <c:v>1.2538425629600169E-3</c:v>
                </c:pt>
                <c:pt idx="451">
                  <c:v>1.2536589740079762E-3</c:v>
                </c:pt>
                <c:pt idx="452">
                  <c:v>1.2536589740079762E-3</c:v>
                </c:pt>
                <c:pt idx="453">
                  <c:v>1.2536589740079762E-3</c:v>
                </c:pt>
                <c:pt idx="454">
                  <c:v>1.2536589740079762E-3</c:v>
                </c:pt>
                <c:pt idx="455">
                  <c:v>1.2536589740079762E-3</c:v>
                </c:pt>
                <c:pt idx="456">
                  <c:v>1.2536589740079762E-3</c:v>
                </c:pt>
                <c:pt idx="457">
                  <c:v>1.2536589740079762E-3</c:v>
                </c:pt>
                <c:pt idx="458">
                  <c:v>1.2536589740079762E-3</c:v>
                </c:pt>
                <c:pt idx="459">
                  <c:v>1.2536589740079762E-3</c:v>
                </c:pt>
                <c:pt idx="460">
                  <c:v>1.2536505800539999E-3</c:v>
                </c:pt>
                <c:pt idx="461">
                  <c:v>1.2534657490164136E-3</c:v>
                </c:pt>
                <c:pt idx="462">
                  <c:v>1.2534657490164136E-3</c:v>
                </c:pt>
                <c:pt idx="463">
                  <c:v>1.2534657490164136E-3</c:v>
                </c:pt>
                <c:pt idx="464">
                  <c:v>1.2534657490164136E-3</c:v>
                </c:pt>
                <c:pt idx="465">
                  <c:v>1.2534657490164136E-3</c:v>
                </c:pt>
                <c:pt idx="466">
                  <c:v>1.2534657490164136E-3</c:v>
                </c:pt>
                <c:pt idx="467">
                  <c:v>1.2534657490164136E-3</c:v>
                </c:pt>
                <c:pt idx="468">
                  <c:v>1.2534657490164136E-3</c:v>
                </c:pt>
                <c:pt idx="469">
                  <c:v>1.2534657490164136E-3</c:v>
                </c:pt>
                <c:pt idx="470">
                  <c:v>1.2534581529735078E-3</c:v>
                </c:pt>
                <c:pt idx="471">
                  <c:v>1.2532725079950069E-3</c:v>
                </c:pt>
                <c:pt idx="472">
                  <c:v>1.2532725079950069E-3</c:v>
                </c:pt>
                <c:pt idx="473">
                  <c:v>1.2532725079950069E-3</c:v>
                </c:pt>
                <c:pt idx="474">
                  <c:v>1.2532725079950069E-3</c:v>
                </c:pt>
                <c:pt idx="475">
                  <c:v>1.2532725079950069E-3</c:v>
                </c:pt>
                <c:pt idx="476">
                  <c:v>1.2532725079950069E-3</c:v>
                </c:pt>
                <c:pt idx="477">
                  <c:v>1.2532725079950069E-3</c:v>
                </c:pt>
                <c:pt idx="478">
                  <c:v>1.2532725079950069E-3</c:v>
                </c:pt>
                <c:pt idx="479">
                  <c:v>1.2532725079950069E-3</c:v>
                </c:pt>
                <c:pt idx="480">
                  <c:v>1.2532725079950069E-3</c:v>
                </c:pt>
                <c:pt idx="481">
                  <c:v>1.2530792880056651E-3</c:v>
                </c:pt>
                <c:pt idx="482">
                  <c:v>1.2530792880056651E-3</c:v>
                </c:pt>
                <c:pt idx="483">
                  <c:v>1.2530792880056651E-3</c:v>
                </c:pt>
                <c:pt idx="484">
                  <c:v>1.2530792880056651E-3</c:v>
                </c:pt>
                <c:pt idx="485">
                  <c:v>1.2530792880056651E-3</c:v>
                </c:pt>
                <c:pt idx="486">
                  <c:v>1.2530792880056651E-3</c:v>
                </c:pt>
                <c:pt idx="487">
                  <c:v>1.2530792880056651E-3</c:v>
                </c:pt>
                <c:pt idx="488">
                  <c:v>1.2530792880056651E-3</c:v>
                </c:pt>
                <c:pt idx="489">
                  <c:v>1.2530792880056651E-3</c:v>
                </c:pt>
                <c:pt idx="490">
                  <c:v>1.2530715729894837E-3</c:v>
                </c:pt>
                <c:pt idx="491">
                  <c:v>1.2528861419696113E-3</c:v>
                </c:pt>
                <c:pt idx="492">
                  <c:v>1.2528861419696113E-3</c:v>
                </c:pt>
                <c:pt idx="493">
                  <c:v>1.2528861419696113E-3</c:v>
                </c:pt>
                <c:pt idx="494">
                  <c:v>1.2528861419696113E-3</c:v>
                </c:pt>
                <c:pt idx="495">
                  <c:v>1.2528861419696113E-3</c:v>
                </c:pt>
                <c:pt idx="496">
                  <c:v>1.2528861419696113E-3</c:v>
                </c:pt>
                <c:pt idx="497">
                  <c:v>1.2528861419696113E-3</c:v>
                </c:pt>
                <c:pt idx="498">
                  <c:v>1.2528861419696113E-3</c:v>
                </c:pt>
                <c:pt idx="499">
                  <c:v>1.2528861419696113E-3</c:v>
                </c:pt>
                <c:pt idx="500">
                  <c:v>1.2528785389918085E-3</c:v>
                </c:pt>
                <c:pt idx="501">
                  <c:v>1.2526930419767268E-3</c:v>
                </c:pt>
                <c:pt idx="502">
                  <c:v>1.2526930419767268E-3</c:v>
                </c:pt>
                <c:pt idx="503">
                  <c:v>1.2526930419767268E-3</c:v>
                </c:pt>
                <c:pt idx="504">
                  <c:v>1.2526930419767268E-3</c:v>
                </c:pt>
                <c:pt idx="505">
                  <c:v>1.2526930419767268E-3</c:v>
                </c:pt>
                <c:pt idx="506">
                  <c:v>1.2526930419767268E-3</c:v>
                </c:pt>
                <c:pt idx="507">
                  <c:v>1.2526930419767268E-3</c:v>
                </c:pt>
                <c:pt idx="508">
                  <c:v>1.2526930419767268E-3</c:v>
                </c:pt>
                <c:pt idx="509">
                  <c:v>1.2526930419767268E-3</c:v>
                </c:pt>
                <c:pt idx="510">
                  <c:v>1.2524999880270116E-3</c:v>
                </c:pt>
                <c:pt idx="511">
                  <c:v>1.2524999880270116E-3</c:v>
                </c:pt>
                <c:pt idx="512">
                  <c:v>1.2524999880270116E-3</c:v>
                </c:pt>
                <c:pt idx="513">
                  <c:v>1.2524999880270116E-3</c:v>
                </c:pt>
                <c:pt idx="514">
                  <c:v>1.2524999880270116E-3</c:v>
                </c:pt>
                <c:pt idx="515">
                  <c:v>1.2524999880270116E-3</c:v>
                </c:pt>
                <c:pt idx="516">
                  <c:v>1.2524999880270116E-3</c:v>
                </c:pt>
                <c:pt idx="517">
                  <c:v>1.2524999880270116E-3</c:v>
                </c:pt>
                <c:pt idx="518">
                  <c:v>1.2524999880270116E-3</c:v>
                </c:pt>
                <c:pt idx="519">
                  <c:v>1.2524999880270116E-3</c:v>
                </c:pt>
                <c:pt idx="520">
                  <c:v>1.2524663899853294E-3</c:v>
                </c:pt>
                <c:pt idx="521">
                  <c:v>1.2523092499918675E-3</c:v>
                </c:pt>
                <c:pt idx="522">
                  <c:v>1.2523092499918675E-3</c:v>
                </c:pt>
                <c:pt idx="523">
                  <c:v>1.2523092499918675E-3</c:v>
                </c:pt>
                <c:pt idx="524">
                  <c:v>1.2523092499918675E-3</c:v>
                </c:pt>
                <c:pt idx="525">
                  <c:v>1.2523092499918675E-3</c:v>
                </c:pt>
                <c:pt idx="526">
                  <c:v>1.2523092499918675E-3</c:v>
                </c:pt>
                <c:pt idx="527">
                  <c:v>1.2523092499918675E-3</c:v>
                </c:pt>
                <c:pt idx="528">
                  <c:v>1.2523092499918675E-3</c:v>
                </c:pt>
                <c:pt idx="529">
                  <c:v>1.2523092499918675E-3</c:v>
                </c:pt>
                <c:pt idx="530">
                  <c:v>1.2523090109652912E-3</c:v>
                </c:pt>
                <c:pt idx="531">
                  <c:v>1.2521185699938542E-3</c:v>
                </c:pt>
                <c:pt idx="532">
                  <c:v>1.2521185699938542E-3</c:v>
                </c:pt>
                <c:pt idx="533">
                  <c:v>1.2521185699938542E-3</c:v>
                </c:pt>
                <c:pt idx="534">
                  <c:v>1.2521185699938542E-3</c:v>
                </c:pt>
                <c:pt idx="535">
                  <c:v>1.2521185699938542E-3</c:v>
                </c:pt>
                <c:pt idx="536">
                  <c:v>1.2521185699938542E-3</c:v>
                </c:pt>
                <c:pt idx="537">
                  <c:v>1.2521185699938542E-3</c:v>
                </c:pt>
                <c:pt idx="538">
                  <c:v>1.2521185699938542E-3</c:v>
                </c:pt>
                <c:pt idx="539">
                  <c:v>1.2521185699938542E-3</c:v>
                </c:pt>
                <c:pt idx="540">
                  <c:v>1.2521075029781059E-3</c:v>
                </c:pt>
                <c:pt idx="541">
                  <c:v>1.2519256700329606E-3</c:v>
                </c:pt>
                <c:pt idx="542">
                  <c:v>1.2519256700329606E-3</c:v>
                </c:pt>
                <c:pt idx="543">
                  <c:v>1.2519256700329606E-3</c:v>
                </c:pt>
                <c:pt idx="544">
                  <c:v>1.2519256700329606E-3</c:v>
                </c:pt>
                <c:pt idx="545">
                  <c:v>1.2519256700329606E-3</c:v>
                </c:pt>
                <c:pt idx="546">
                  <c:v>1.2519256700329606E-3</c:v>
                </c:pt>
                <c:pt idx="547">
                  <c:v>1.2519256700329606E-3</c:v>
                </c:pt>
                <c:pt idx="548">
                  <c:v>1.2519256700329606E-3</c:v>
                </c:pt>
                <c:pt idx="549">
                  <c:v>1.2519256700329606E-3</c:v>
                </c:pt>
                <c:pt idx="550">
                  <c:v>1.2519256700329606E-3</c:v>
                </c:pt>
                <c:pt idx="551">
                  <c:v>1.2517328210037704E-3</c:v>
                </c:pt>
                <c:pt idx="552">
                  <c:v>1.2517328210037704E-3</c:v>
                </c:pt>
                <c:pt idx="553">
                  <c:v>1.2517328210037704E-3</c:v>
                </c:pt>
                <c:pt idx="554">
                  <c:v>1.2517328210037704E-3</c:v>
                </c:pt>
                <c:pt idx="555">
                  <c:v>1.2517328210037704E-3</c:v>
                </c:pt>
                <c:pt idx="556">
                  <c:v>1.2517328210037704E-3</c:v>
                </c:pt>
                <c:pt idx="557">
                  <c:v>1.2517328210037704E-3</c:v>
                </c:pt>
                <c:pt idx="558">
                  <c:v>1.2517328210037704E-3</c:v>
                </c:pt>
                <c:pt idx="559">
                  <c:v>1.2517328210037704E-3</c:v>
                </c:pt>
                <c:pt idx="560">
                  <c:v>1.2517231689912478E-3</c:v>
                </c:pt>
                <c:pt idx="561">
                  <c:v>1.2515400189840875E-3</c:v>
                </c:pt>
                <c:pt idx="562">
                  <c:v>1.2515400189840875E-3</c:v>
                </c:pt>
                <c:pt idx="563">
                  <c:v>1.2515400189840875E-3</c:v>
                </c:pt>
                <c:pt idx="564">
                  <c:v>1.2515400189840875E-3</c:v>
                </c:pt>
                <c:pt idx="565">
                  <c:v>1.2515400189840875E-3</c:v>
                </c:pt>
                <c:pt idx="566">
                  <c:v>1.2515400189840875E-3</c:v>
                </c:pt>
                <c:pt idx="567">
                  <c:v>1.2515400189840875E-3</c:v>
                </c:pt>
                <c:pt idx="568">
                  <c:v>1.2515400189840875E-3</c:v>
                </c:pt>
                <c:pt idx="569">
                  <c:v>1.2515400189840875E-3</c:v>
                </c:pt>
                <c:pt idx="570">
                  <c:v>1.2515400189840875E-3</c:v>
                </c:pt>
                <c:pt idx="571">
                  <c:v>1.2513472689761329E-3</c:v>
                </c:pt>
                <c:pt idx="572">
                  <c:v>1.2513472689761329E-3</c:v>
                </c:pt>
                <c:pt idx="573">
                  <c:v>1.2513472689761329E-3</c:v>
                </c:pt>
                <c:pt idx="574">
                  <c:v>1.2513472689761329E-3</c:v>
                </c:pt>
                <c:pt idx="575">
                  <c:v>1.2513472689761329E-3</c:v>
                </c:pt>
                <c:pt idx="576">
                  <c:v>1.2513472689761329E-3</c:v>
                </c:pt>
                <c:pt idx="577">
                  <c:v>1.2513472689761329E-3</c:v>
                </c:pt>
                <c:pt idx="578">
                  <c:v>1.2513472689761329E-3</c:v>
                </c:pt>
                <c:pt idx="579">
                  <c:v>1.2513472689761329E-3</c:v>
                </c:pt>
                <c:pt idx="580">
                  <c:v>1.2513423959603642E-3</c:v>
                </c:pt>
                <c:pt idx="581">
                  <c:v>1.2511545689903869E-3</c:v>
                </c:pt>
                <c:pt idx="582">
                  <c:v>1.2511545689903869E-3</c:v>
                </c:pt>
                <c:pt idx="583">
                  <c:v>1.2511545689903869E-3</c:v>
                </c:pt>
                <c:pt idx="584">
                  <c:v>1.2511545689903869E-3</c:v>
                </c:pt>
                <c:pt idx="585">
                  <c:v>1.2511545689903869E-3</c:v>
                </c:pt>
                <c:pt idx="586">
                  <c:v>1.2511545689903869E-3</c:v>
                </c:pt>
                <c:pt idx="587">
                  <c:v>1.2511545689903869E-3</c:v>
                </c:pt>
                <c:pt idx="588">
                  <c:v>1.2511545689903869E-3</c:v>
                </c:pt>
                <c:pt idx="589">
                  <c:v>1.2511545689903869E-3</c:v>
                </c:pt>
                <c:pt idx="590">
                  <c:v>1.1411143245027233E-2</c:v>
                </c:pt>
                <c:pt idx="591">
                  <c:v>1.2509619210163692E-3</c:v>
                </c:pt>
                <c:pt idx="592">
                  <c:v>1.2509619210163692E-3</c:v>
                </c:pt>
                <c:pt idx="593">
                  <c:v>1.2509619210163692E-3</c:v>
                </c:pt>
                <c:pt idx="594">
                  <c:v>1.2509619210163692E-3</c:v>
                </c:pt>
                <c:pt idx="595">
                  <c:v>1.2509619210163692E-3</c:v>
                </c:pt>
                <c:pt idx="596">
                  <c:v>1.2509619210163692E-3</c:v>
                </c:pt>
                <c:pt idx="597">
                  <c:v>1.2509619210163692E-3</c:v>
                </c:pt>
                <c:pt idx="598">
                  <c:v>1.2509619210163692E-3</c:v>
                </c:pt>
                <c:pt idx="599">
                  <c:v>1.2509619210163692E-3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650176"/>
        <c:axId val="145650752"/>
      </c:scatterChart>
      <c:valAx>
        <c:axId val="145650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45650752"/>
        <c:crosses val="autoZero"/>
        <c:crossBetween val="midCat"/>
      </c:valAx>
      <c:valAx>
        <c:axId val="145650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6501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'GD2-GD1'!$I$1</c:f>
              <c:strCache>
                <c:ptCount val="1"/>
                <c:pt idx="0">
                  <c:v>vehicle.powerElect.battery.mCurrent {amp}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'GD2-GD1'!$I$2:$I$601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9.4852087002550434E-6</c:v>
                </c:pt>
                <c:pt idx="29">
                  <c:v>2.2042856400616984E-5</c:v>
                </c:pt>
                <c:pt idx="30">
                  <c:v>1.4994271101187451E-5</c:v>
                </c:pt>
                <c:pt idx="31">
                  <c:v>1.5221050500002775E-5</c:v>
                </c:pt>
                <c:pt idx="32">
                  <c:v>1.4240664700793104E-5</c:v>
                </c:pt>
                <c:pt idx="33">
                  <c:v>3.5091040011536734E-6</c:v>
                </c:pt>
                <c:pt idx="34">
                  <c:v>1.2145548001996076E-5</c:v>
                </c:pt>
                <c:pt idx="35">
                  <c:v>2.0495912401941041E-5</c:v>
                </c:pt>
                <c:pt idx="36">
                  <c:v>1.2404418200162581E-5</c:v>
                </c:pt>
                <c:pt idx="37">
                  <c:v>1.0974230001181695E-5</c:v>
                </c:pt>
                <c:pt idx="38">
                  <c:v>1.1354020109877183E-4</c:v>
                </c:pt>
                <c:pt idx="39">
                  <c:v>1.4400505649803108E-4</c:v>
                </c:pt>
                <c:pt idx="40">
                  <c:v>1.3756949419985176E-4</c:v>
                </c:pt>
                <c:pt idx="41">
                  <c:v>1.1649609859887278E-4</c:v>
                </c:pt>
                <c:pt idx="42">
                  <c:v>8.2181015400806245E-5</c:v>
                </c:pt>
                <c:pt idx="43">
                  <c:v>6.0656638801503959E-5</c:v>
                </c:pt>
                <c:pt idx="44">
                  <c:v>1.9637041400955013E-5</c:v>
                </c:pt>
                <c:pt idx="45">
                  <c:v>2.4615613302358952E-5</c:v>
                </c:pt>
                <c:pt idx="46">
                  <c:v>1.5254939299325088E-5</c:v>
                </c:pt>
                <c:pt idx="47">
                  <c:v>-2.0027176599768381E-5</c:v>
                </c:pt>
                <c:pt idx="48">
                  <c:v>-9.6934091970979352E-6</c:v>
                </c:pt>
                <c:pt idx="49">
                  <c:v>-1.4255583099753721E-5</c:v>
                </c:pt>
                <c:pt idx="50">
                  <c:v>-1.5139914999906523E-5</c:v>
                </c:pt>
                <c:pt idx="51">
                  <c:v>-2.1216169017179709E-6</c:v>
                </c:pt>
                <c:pt idx="52">
                  <c:v>-1.461488080067852E-5</c:v>
                </c:pt>
                <c:pt idx="53">
                  <c:v>-2.4425100399128041E-5</c:v>
                </c:pt>
                <c:pt idx="54">
                  <c:v>3.3629981004423826E-6</c:v>
                </c:pt>
                <c:pt idx="55">
                  <c:v>-2.528258089995461E-5</c:v>
                </c:pt>
                <c:pt idx="56">
                  <c:v>1.4672711802887761E-5</c:v>
                </c:pt>
                <c:pt idx="57">
                  <c:v>-1.4282428399070568E-5</c:v>
                </c:pt>
                <c:pt idx="58">
                  <c:v>9.5143379752471446E-7</c:v>
                </c:pt>
                <c:pt idx="59">
                  <c:v>-8.1319800315782231E-7</c:v>
                </c:pt>
                <c:pt idx="60">
                  <c:v>3.3600640136910442E-7</c:v>
                </c:pt>
                <c:pt idx="61">
                  <c:v>-1.9625245997190177E-6</c:v>
                </c:pt>
                <c:pt idx="62">
                  <c:v>-1.6130851097528875E-5</c:v>
                </c:pt>
                <c:pt idx="63">
                  <c:v>1.4750940998453643E-5</c:v>
                </c:pt>
                <c:pt idx="64">
                  <c:v>-1.7728464698052449E-5</c:v>
                </c:pt>
                <c:pt idx="65">
                  <c:v>1.4853358798916361E-5</c:v>
                </c:pt>
                <c:pt idx="66">
                  <c:v>-2.1512853010108302E-6</c:v>
                </c:pt>
                <c:pt idx="67">
                  <c:v>-1.8100956701516679E-5</c:v>
                </c:pt>
                <c:pt idx="68">
                  <c:v>1.4346442100077184E-5</c:v>
                </c:pt>
                <c:pt idx="69">
                  <c:v>-1.8718683698182303E-5</c:v>
                </c:pt>
                <c:pt idx="70">
                  <c:v>1.4564109800829783E-5</c:v>
                </c:pt>
                <c:pt idx="71">
                  <c:v>-2.7301668019674707E-6</c:v>
                </c:pt>
                <c:pt idx="72">
                  <c:v>-1.9985014994006178E-6</c:v>
                </c:pt>
                <c:pt idx="73">
                  <c:v>-2.1530944000147656E-5</c:v>
                </c:pt>
                <c:pt idx="74">
                  <c:v>1.6959848899489316E-5</c:v>
                </c:pt>
                <c:pt idx="75">
                  <c:v>-2.2128981701285966E-5</c:v>
                </c:pt>
                <c:pt idx="76">
                  <c:v>1.6511036797339784E-5</c:v>
                </c:pt>
                <c:pt idx="77">
                  <c:v>-2.178762479942975E-5</c:v>
                </c:pt>
                <c:pt idx="78">
                  <c:v>1.7784418201216567E-5</c:v>
                </c:pt>
                <c:pt idx="79">
                  <c:v>-2.3351876798471949E-5</c:v>
                </c:pt>
                <c:pt idx="80">
                  <c:v>1.8184891800387959E-5</c:v>
                </c:pt>
                <c:pt idx="81">
                  <c:v>-2.3856321799797797E-5</c:v>
                </c:pt>
                <c:pt idx="82">
                  <c:v>1.8552545501648865E-5</c:v>
                </c:pt>
                <c:pt idx="83">
                  <c:v>-2.4426927399900933E-5</c:v>
                </c:pt>
                <c:pt idx="84">
                  <c:v>1.9037809998678767E-5</c:v>
                </c:pt>
                <c:pt idx="85">
                  <c:v>-4.5384931198100276E-5</c:v>
                </c:pt>
                <c:pt idx="86">
                  <c:v>1.020796770987431E-4</c:v>
                </c:pt>
                <c:pt idx="87">
                  <c:v>-4.6432649899230682E-5</c:v>
                </c:pt>
                <c:pt idx="88">
                  <c:v>3.3373923397306271E-5</c:v>
                </c:pt>
                <c:pt idx="89">
                  <c:v>-7.5354914102376824E-5</c:v>
                </c:pt>
                <c:pt idx="90">
                  <c:v>3.4547537689988417E-4</c:v>
                </c:pt>
                <c:pt idx="91">
                  <c:v>-1.1209934540090671E-4</c:v>
                </c:pt>
                <c:pt idx="92">
                  <c:v>1.5019964159890264E-4</c:v>
                </c:pt>
                <c:pt idx="93">
                  <c:v>-1.5019426639995004E-4</c:v>
                </c:pt>
                <c:pt idx="94">
                  <c:v>2.1978606520178801E-4</c:v>
                </c:pt>
                <c:pt idx="95">
                  <c:v>-2.7715972339947825E-4</c:v>
                </c:pt>
                <c:pt idx="96">
                  <c:v>3.8627502119936707E-4</c:v>
                </c:pt>
                <c:pt idx="97">
                  <c:v>-5.0047712939971234E-4</c:v>
                </c:pt>
                <c:pt idx="98">
                  <c:v>-4.487225441991427E-4</c:v>
                </c:pt>
                <c:pt idx="99">
                  <c:v>-4.2382883929903414E-4</c:v>
                </c:pt>
                <c:pt idx="100">
                  <c:v>-3.4798997729978964E-4</c:v>
                </c:pt>
                <c:pt idx="101">
                  <c:v>-3.2725971620095606E-4</c:v>
                </c:pt>
                <c:pt idx="102">
                  <c:v>-2.2527332729893601E-4</c:v>
                </c:pt>
                <c:pt idx="103">
                  <c:v>-1.6973406239984001E-4</c:v>
                </c:pt>
                <c:pt idx="104">
                  <c:v>-1.171891964020233E-4</c:v>
                </c:pt>
                <c:pt idx="105">
                  <c:v>-6.433028950070252E-5</c:v>
                </c:pt>
                <c:pt idx="106">
                  <c:v>-1.8028361701283302E-5</c:v>
                </c:pt>
                <c:pt idx="107">
                  <c:v>2.6469515297833368E-5</c:v>
                </c:pt>
                <c:pt idx="108">
                  <c:v>7.6247165900156233E-5</c:v>
                </c:pt>
                <c:pt idx="109">
                  <c:v>-5.3821362200778822E-5</c:v>
                </c:pt>
                <c:pt idx="110">
                  <c:v>1.6284210850159297E-4</c:v>
                </c:pt>
                <c:pt idx="111">
                  <c:v>1.8664424889891507E-4</c:v>
                </c:pt>
                <c:pt idx="112">
                  <c:v>2.0772653009970554E-4</c:v>
                </c:pt>
                <c:pt idx="113">
                  <c:v>2.1970161840201285E-4</c:v>
                </c:pt>
                <c:pt idx="114">
                  <c:v>2.3403339410066337E-4</c:v>
                </c:pt>
                <c:pt idx="115">
                  <c:v>2.2428812039976265E-4</c:v>
                </c:pt>
                <c:pt idx="116">
                  <c:v>2.1960756430061679E-4</c:v>
                </c:pt>
                <c:pt idx="117">
                  <c:v>2.1028067850181742E-4</c:v>
                </c:pt>
                <c:pt idx="118">
                  <c:v>2.0359626670085618E-4</c:v>
                </c:pt>
                <c:pt idx="119">
                  <c:v>1.9018670019832484E-4</c:v>
                </c:pt>
                <c:pt idx="120">
                  <c:v>1.734269289990209E-4</c:v>
                </c:pt>
                <c:pt idx="121">
                  <c:v>1.5385598879902318E-4</c:v>
                </c:pt>
                <c:pt idx="122">
                  <c:v>1.3255500219955252E-4</c:v>
                </c:pt>
                <c:pt idx="123">
                  <c:v>1.1005737459868215E-4</c:v>
                </c:pt>
                <c:pt idx="124">
                  <c:v>8.7444199103003939E-5</c:v>
                </c:pt>
                <c:pt idx="125">
                  <c:v>6.5037565200043446E-5</c:v>
                </c:pt>
                <c:pt idx="126">
                  <c:v>4.3716821899408842E-5</c:v>
                </c:pt>
                <c:pt idx="127">
                  <c:v>2.3568072400337314E-5</c:v>
                </c:pt>
                <c:pt idx="128">
                  <c:v>9.8369401975162418E-6</c:v>
                </c:pt>
                <c:pt idx="129">
                  <c:v>-4.8720790992717866E-6</c:v>
                </c:pt>
                <c:pt idx="130">
                  <c:v>-1.931915659980632E-5</c:v>
                </c:pt>
                <c:pt idx="131">
                  <c:v>-3.1943244898968715E-5</c:v>
                </c:pt>
                <c:pt idx="132">
                  <c:v>-4.2761999299756326E-5</c:v>
                </c:pt>
                <c:pt idx="133">
                  <c:v>-5.2089484398720742E-5</c:v>
                </c:pt>
                <c:pt idx="134">
                  <c:v>-5.9359653999280226E-5</c:v>
                </c:pt>
                <c:pt idx="135">
                  <c:v>-6.4279971898173471E-5</c:v>
                </c:pt>
                <c:pt idx="136">
                  <c:v>-1.5779769150014999E-4</c:v>
                </c:pt>
                <c:pt idx="137">
                  <c:v>-5.8935659801306883E-5</c:v>
                </c:pt>
                <c:pt idx="138">
                  <c:v>-5.512276819885642E-5</c:v>
                </c:pt>
                <c:pt idx="139">
                  <c:v>-5.1407915901080514E-5</c:v>
                </c:pt>
                <c:pt idx="140">
                  <c:v>-4.7248111901154743E-5</c:v>
                </c:pt>
                <c:pt idx="141">
                  <c:v>-3.4009906901388831E-5</c:v>
                </c:pt>
                <c:pt idx="142">
                  <c:v>-3.344316730036212E-5</c:v>
                </c:pt>
                <c:pt idx="143">
                  <c:v>-2.7770775801627678E-5</c:v>
                </c:pt>
                <c:pt idx="144">
                  <c:v>-2.2253496599233813E-5</c:v>
                </c:pt>
                <c:pt idx="145">
                  <c:v>-1.6875654502257476E-5</c:v>
                </c:pt>
                <c:pt idx="146">
                  <c:v>-1.2174496202277396E-5</c:v>
                </c:pt>
                <c:pt idx="147">
                  <c:v>-6.9627396008797859E-6</c:v>
                </c:pt>
                <c:pt idx="148">
                  <c:v>6.7043450258097437E-7</c:v>
                </c:pt>
                <c:pt idx="149">
                  <c:v>6.3460395978154338E-6</c:v>
                </c:pt>
                <c:pt idx="150">
                  <c:v>1.0502249701005439E-5</c:v>
                </c:pt>
                <c:pt idx="151">
                  <c:v>1.3977830601419328E-5</c:v>
                </c:pt>
                <c:pt idx="152">
                  <c:v>1.6564468801050225E-5</c:v>
                </c:pt>
                <c:pt idx="153">
                  <c:v>1.8498907298436507E-5</c:v>
                </c:pt>
                <c:pt idx="154">
                  <c:v>1.9891787299997077E-5</c:v>
                </c:pt>
                <c:pt idx="155">
                  <c:v>2.0584732201456291E-5</c:v>
                </c:pt>
                <c:pt idx="156">
                  <c:v>2.0863711199581303E-5</c:v>
                </c:pt>
                <c:pt idx="157">
                  <c:v>2.0578360302891952E-5</c:v>
                </c:pt>
                <c:pt idx="158">
                  <c:v>2.2262356701219232E-5</c:v>
                </c:pt>
                <c:pt idx="159">
                  <c:v>2.1926835596985939E-5</c:v>
                </c:pt>
                <c:pt idx="160">
                  <c:v>2.0446291600251243E-5</c:v>
                </c:pt>
                <c:pt idx="161">
                  <c:v>1.894102079802451E-5</c:v>
                </c:pt>
                <c:pt idx="162">
                  <c:v>1.6932153400261996E-5</c:v>
                </c:pt>
                <c:pt idx="163">
                  <c:v>1.4769428499761261E-5</c:v>
                </c:pt>
                <c:pt idx="164">
                  <c:v>1.221833009878992E-5</c:v>
                </c:pt>
                <c:pt idx="165">
                  <c:v>9.7102786007496888E-6</c:v>
                </c:pt>
                <c:pt idx="166">
                  <c:v>6.9477819018004539E-6</c:v>
                </c:pt>
                <c:pt idx="167">
                  <c:v>4.1882604975285176E-6</c:v>
                </c:pt>
                <c:pt idx="168">
                  <c:v>3.2507383025404124E-6</c:v>
                </c:pt>
                <c:pt idx="169">
                  <c:v>1.288359801066008E-6</c:v>
                </c:pt>
                <c:pt idx="170">
                  <c:v>-9.9365020034269946E-7</c:v>
                </c:pt>
                <c:pt idx="171">
                  <c:v>-3.0535121986474678E-6</c:v>
                </c:pt>
                <c:pt idx="172">
                  <c:v>-4.998745701811913E-6</c:v>
                </c:pt>
                <c:pt idx="173">
                  <c:v>-6.7185454994955762E-6</c:v>
                </c:pt>
                <c:pt idx="174">
                  <c:v>-8.2910766003863046E-6</c:v>
                </c:pt>
                <c:pt idx="175">
                  <c:v>-9.5255530005999844E-6</c:v>
                </c:pt>
                <c:pt idx="176">
                  <c:v>-1.0464835998647004E-5</c:v>
                </c:pt>
                <c:pt idx="177">
                  <c:v>-1.1349565497198455E-5</c:v>
                </c:pt>
                <c:pt idx="178">
                  <c:v>-1.1730376598961811E-5</c:v>
                </c:pt>
                <c:pt idx="179">
                  <c:v>-1.1868011402071943E-5</c:v>
                </c:pt>
                <c:pt idx="180">
                  <c:v>-1.1791635198932227E-5</c:v>
                </c:pt>
                <c:pt idx="181">
                  <c:v>-1.1742427801664235E-5</c:v>
                </c:pt>
                <c:pt idx="182">
                  <c:v>-1.1479234199640587E-5</c:v>
                </c:pt>
                <c:pt idx="183">
                  <c:v>-1.1040141799867342E-5</c:v>
                </c:pt>
                <c:pt idx="184">
                  <c:v>-1.0653065299237596E-5</c:v>
                </c:pt>
                <c:pt idx="185">
                  <c:v>-1.0083748502864864E-5</c:v>
                </c:pt>
                <c:pt idx="186">
                  <c:v>-9.3313323006327664E-6</c:v>
                </c:pt>
                <c:pt idx="187">
                  <c:v>-8.6478469008000047E-6</c:v>
                </c:pt>
                <c:pt idx="188">
                  <c:v>-8.0247530007682144E-6</c:v>
                </c:pt>
                <c:pt idx="189">
                  <c:v>-7.2166190996370005E-6</c:v>
                </c:pt>
                <c:pt idx="190">
                  <c:v>-6.4764808982431532E-6</c:v>
                </c:pt>
                <c:pt idx="191">
                  <c:v>-5.7962226982510856E-6</c:v>
                </c:pt>
                <c:pt idx="192">
                  <c:v>-5.1572418016121446E-6</c:v>
                </c:pt>
                <c:pt idx="193">
                  <c:v>-4.3267263016844026E-6</c:v>
                </c:pt>
                <c:pt idx="194">
                  <c:v>-3.7874658005421225E-6</c:v>
                </c:pt>
                <c:pt idx="195">
                  <c:v>-3.2773092009108495E-6</c:v>
                </c:pt>
                <c:pt idx="196">
                  <c:v>-2.7944983003180823E-6</c:v>
                </c:pt>
                <c:pt idx="197">
                  <c:v>-2.5673254988589633E-6</c:v>
                </c:pt>
                <c:pt idx="198">
                  <c:v>-2.2405430009087013E-6</c:v>
                </c:pt>
                <c:pt idx="199">
                  <c:v>-2.5696195997682025E-6</c:v>
                </c:pt>
                <c:pt idx="200">
                  <c:v>-2.8122931006180352E-6</c:v>
                </c:pt>
                <c:pt idx="201">
                  <c:v>-2.6650686990592476E-6</c:v>
                </c:pt>
                <c:pt idx="202">
                  <c:v>-2.6744040972914718E-6</c:v>
                </c:pt>
                <c:pt idx="203">
                  <c:v>-2.6420569021468054E-6</c:v>
                </c:pt>
                <c:pt idx="204">
                  <c:v>-2.1911712803301953E-5</c:v>
                </c:pt>
                <c:pt idx="205">
                  <c:v>5.4474362016776467E-6</c:v>
                </c:pt>
                <c:pt idx="206">
                  <c:v>-3.1313175981040331E-6</c:v>
                </c:pt>
                <c:pt idx="207">
                  <c:v>-2.3680822991423156E-6</c:v>
                </c:pt>
                <c:pt idx="208">
                  <c:v>-3.1010113978879872E-6</c:v>
                </c:pt>
                <c:pt idx="209">
                  <c:v>-5.2908577998778128E-6</c:v>
                </c:pt>
                <c:pt idx="210">
                  <c:v>-6.6999349996876845E-6</c:v>
                </c:pt>
                <c:pt idx="211">
                  <c:v>2.5380676973441041E-6</c:v>
                </c:pt>
                <c:pt idx="212">
                  <c:v>-6.1632738983519175E-6</c:v>
                </c:pt>
                <c:pt idx="213">
                  <c:v>-5.6671111003936403E-6</c:v>
                </c:pt>
                <c:pt idx="214">
                  <c:v>-4.8498158982113182E-6</c:v>
                </c:pt>
                <c:pt idx="215">
                  <c:v>-4.437464799167401E-6</c:v>
                </c:pt>
                <c:pt idx="216">
                  <c:v>-4.6584256985227057E-6</c:v>
                </c:pt>
                <c:pt idx="217">
                  <c:v>-4.0669840011275937E-6</c:v>
                </c:pt>
                <c:pt idx="218">
                  <c:v>-4.1013220979380094E-6</c:v>
                </c:pt>
                <c:pt idx="219">
                  <c:v>7.2859965061979892E-3</c:v>
                </c:pt>
                <c:pt idx="220">
                  <c:v>-6.3434296002640167E-6</c:v>
                </c:pt>
                <c:pt idx="221">
                  <c:v>-1.0614685901799703E-5</c:v>
                </c:pt>
                <c:pt idx="222">
                  <c:v>1.26912162500048E-4</c:v>
                </c:pt>
                <c:pt idx="223">
                  <c:v>-1.256532832023538E-4</c:v>
                </c:pt>
                <c:pt idx="224">
                  <c:v>-8.4189823997604663E-5</c:v>
                </c:pt>
                <c:pt idx="225">
                  <c:v>1.517893820235372E-5</c:v>
                </c:pt>
                <c:pt idx="226">
                  <c:v>-2.5155411698563057E-5</c:v>
                </c:pt>
                <c:pt idx="227">
                  <c:v>-1.1019157000191626E-6</c:v>
                </c:pt>
                <c:pt idx="228">
                  <c:v>-3.8039014700785856E-5</c:v>
                </c:pt>
                <c:pt idx="229">
                  <c:v>-5.4500236799981394E-5</c:v>
                </c:pt>
                <c:pt idx="230">
                  <c:v>-3.8784338396880003E-5</c:v>
                </c:pt>
                <c:pt idx="231">
                  <c:v>-2.4814535397155169E-5</c:v>
                </c:pt>
                <c:pt idx="232">
                  <c:v>-1.5953466398599403E-5</c:v>
                </c:pt>
                <c:pt idx="233">
                  <c:v>-2.5127352301979045E-5</c:v>
                </c:pt>
                <c:pt idx="234">
                  <c:v>-1.7813498899954539E-5</c:v>
                </c:pt>
                <c:pt idx="235">
                  <c:v>7.7046649497702901E-5</c:v>
                </c:pt>
                <c:pt idx="236">
                  <c:v>3.0082774898687603E-5</c:v>
                </c:pt>
                <c:pt idx="237">
                  <c:v>-9.095791998703362E-6</c:v>
                </c:pt>
                <c:pt idx="238">
                  <c:v>3.5559189726086515E-7</c:v>
                </c:pt>
                <c:pt idx="239">
                  <c:v>-2.1044356000032849E-5</c:v>
                </c:pt>
                <c:pt idx="240">
                  <c:v>-4.7218401398652077E-5</c:v>
                </c:pt>
                <c:pt idx="241">
                  <c:v>-2.5568728997171775E-5</c:v>
                </c:pt>
                <c:pt idx="242">
                  <c:v>-1.4760288802762034E-5</c:v>
                </c:pt>
                <c:pt idx="243">
                  <c:v>-2.7209008500506116E-5</c:v>
                </c:pt>
                <c:pt idx="244">
                  <c:v>-4.2965437998532252E-6</c:v>
                </c:pt>
                <c:pt idx="245">
                  <c:v>-3.9654555198609387E-5</c:v>
                </c:pt>
                <c:pt idx="246">
                  <c:v>-8.9003533005893587E-6</c:v>
                </c:pt>
                <c:pt idx="247">
                  <c:v>-1.0861690299179827E-5</c:v>
                </c:pt>
                <c:pt idx="248">
                  <c:v>-6.4874100758061104E-8</c:v>
                </c:pt>
                <c:pt idx="249">
                  <c:v>-1.26088019030135E-5</c:v>
                </c:pt>
                <c:pt idx="250">
                  <c:v>-2.209651601248197E-6</c:v>
                </c:pt>
                <c:pt idx="251">
                  <c:v>-5.346029801955865E-6</c:v>
                </c:pt>
                <c:pt idx="252">
                  <c:v>5.0385090979432334E-6</c:v>
                </c:pt>
                <c:pt idx="253">
                  <c:v>-9.3214142005138001E-6</c:v>
                </c:pt>
                <c:pt idx="254">
                  <c:v>2.1177645983527782E-6</c:v>
                </c:pt>
                <c:pt idx="255">
                  <c:v>-1.2626937799353755E-5</c:v>
                </c:pt>
                <c:pt idx="256">
                  <c:v>-1.3929228970255281E-6</c:v>
                </c:pt>
                <c:pt idx="257">
                  <c:v>-3.2451040006264975E-6</c:v>
                </c:pt>
                <c:pt idx="258">
                  <c:v>-8.3246088301791588E-5</c:v>
                </c:pt>
                <c:pt idx="259">
                  <c:v>-3.3070465800477677E-5</c:v>
                </c:pt>
                <c:pt idx="260">
                  <c:v>-7.4982847984017553E-6</c:v>
                </c:pt>
                <c:pt idx="261">
                  <c:v>-2.2820810197998753E-5</c:v>
                </c:pt>
                <c:pt idx="262">
                  <c:v>-1.0120267599944555E-5</c:v>
                </c:pt>
                <c:pt idx="263">
                  <c:v>-7.2147067022854117E-6</c:v>
                </c:pt>
                <c:pt idx="264">
                  <c:v>-1.5214386238007194E-3</c:v>
                </c:pt>
                <c:pt idx="265">
                  <c:v>8.8588440050330064E-7</c:v>
                </c:pt>
                <c:pt idx="266">
                  <c:v>-1.3533846502156166E-5</c:v>
                </c:pt>
                <c:pt idx="267">
                  <c:v>-1.5002283699772079E-5</c:v>
                </c:pt>
                <c:pt idx="268">
                  <c:v>7.2032246102082809E-5</c:v>
                </c:pt>
                <c:pt idx="269">
                  <c:v>-1.6390188974924058E-6</c:v>
                </c:pt>
                <c:pt idx="270">
                  <c:v>1.2269536600939546E-5</c:v>
                </c:pt>
                <c:pt idx="271">
                  <c:v>1.2315196499912417E-5</c:v>
                </c:pt>
                <c:pt idx="272">
                  <c:v>-1.8336835697851939E-5</c:v>
                </c:pt>
                <c:pt idx="273">
                  <c:v>-3.9092581399557957E-5</c:v>
                </c:pt>
                <c:pt idx="274">
                  <c:v>-3.4305128899347892E-5</c:v>
                </c:pt>
                <c:pt idx="275">
                  <c:v>-3.511999749861161E-5</c:v>
                </c:pt>
                <c:pt idx="276">
                  <c:v>-3.3971216399919513E-5</c:v>
                </c:pt>
                <c:pt idx="277">
                  <c:v>-3.0316983501421646E-5</c:v>
                </c:pt>
                <c:pt idx="278">
                  <c:v>-2.696590970074908E-5</c:v>
                </c:pt>
                <c:pt idx="279">
                  <c:v>-2.3996959399141815E-5</c:v>
                </c:pt>
                <c:pt idx="280">
                  <c:v>-2.1182017100329631E-5</c:v>
                </c:pt>
                <c:pt idx="281">
                  <c:v>-1.8136359997811269E-5</c:v>
                </c:pt>
                <c:pt idx="282">
                  <c:v>-1.5349868100145159E-5</c:v>
                </c:pt>
                <c:pt idx="283">
                  <c:v>-1.2190447399973436E-5</c:v>
                </c:pt>
                <c:pt idx="284">
                  <c:v>-9.4362089022581586E-6</c:v>
                </c:pt>
                <c:pt idx="285">
                  <c:v>-6.5482357989310458E-6</c:v>
                </c:pt>
                <c:pt idx="286">
                  <c:v>-4.1752169011033402E-6</c:v>
                </c:pt>
                <c:pt idx="287">
                  <c:v>-2.043503300797056E-6</c:v>
                </c:pt>
                <c:pt idx="288">
                  <c:v>-3.9725599876305751E-7</c:v>
                </c:pt>
                <c:pt idx="289">
                  <c:v>1.1380586997233877E-6</c:v>
                </c:pt>
                <c:pt idx="290">
                  <c:v>2.613031899301177E-6</c:v>
                </c:pt>
                <c:pt idx="291">
                  <c:v>3.5308886019436159E-6</c:v>
                </c:pt>
                <c:pt idx="292">
                  <c:v>4.1355380027141564E-6</c:v>
                </c:pt>
                <c:pt idx="293">
                  <c:v>4.6057081988237769E-6</c:v>
                </c:pt>
                <c:pt idx="294">
                  <c:v>5.0054705020841084E-6</c:v>
                </c:pt>
                <c:pt idx="295">
                  <c:v>4.8737123989894826E-6</c:v>
                </c:pt>
                <c:pt idx="296">
                  <c:v>4.724536701417037E-6</c:v>
                </c:pt>
                <c:pt idx="297">
                  <c:v>4.3130358982068628E-6</c:v>
                </c:pt>
                <c:pt idx="298">
                  <c:v>3.7960342993414997E-6</c:v>
                </c:pt>
                <c:pt idx="299">
                  <c:v>3.1719169975019668E-6</c:v>
                </c:pt>
                <c:pt idx="300">
                  <c:v>2.4778492004884356E-6</c:v>
                </c:pt>
                <c:pt idx="301">
                  <c:v>1.6891266980678665E-6</c:v>
                </c:pt>
                <c:pt idx="302">
                  <c:v>8.2117529842662407E-7</c:v>
                </c:pt>
                <c:pt idx="303">
                  <c:v>-1.3391310105248522E-7</c:v>
                </c:pt>
                <c:pt idx="304">
                  <c:v>-1.0266152017379682E-6</c:v>
                </c:pt>
                <c:pt idx="305">
                  <c:v>-1.8583125012128221E-6</c:v>
                </c:pt>
                <c:pt idx="306">
                  <c:v>-2.7995992013529758E-6</c:v>
                </c:pt>
                <c:pt idx="307">
                  <c:v>-3.6913023997442451E-6</c:v>
                </c:pt>
                <c:pt idx="308">
                  <c:v>-4.49446310213375E-6</c:v>
                </c:pt>
                <c:pt idx="309">
                  <c:v>-5.3967783983921436E-6</c:v>
                </c:pt>
                <c:pt idx="310">
                  <c:v>-6.2867738996885691E-6</c:v>
                </c:pt>
                <c:pt idx="311">
                  <c:v>-7.130135500688084E-6</c:v>
                </c:pt>
                <c:pt idx="312">
                  <c:v>-7.8868987003488655E-6</c:v>
                </c:pt>
                <c:pt idx="313">
                  <c:v>-8.196539798888125E-6</c:v>
                </c:pt>
                <c:pt idx="314">
                  <c:v>-8.5849120985415084E-6</c:v>
                </c:pt>
                <c:pt idx="315">
                  <c:v>-9.0079478987092898E-6</c:v>
                </c:pt>
                <c:pt idx="316">
                  <c:v>-9.1955579009095345E-6</c:v>
                </c:pt>
                <c:pt idx="317">
                  <c:v>-9.6239661999675263E-6</c:v>
                </c:pt>
                <c:pt idx="318">
                  <c:v>-9.9144901994918655E-6</c:v>
                </c:pt>
                <c:pt idx="319">
                  <c:v>-1.0034729299945866E-5</c:v>
                </c:pt>
                <c:pt idx="320">
                  <c:v>-1.0009721499670832E-5</c:v>
                </c:pt>
                <c:pt idx="321">
                  <c:v>-1.000791390026734E-5</c:v>
                </c:pt>
                <c:pt idx="322">
                  <c:v>-1.000405349671496E-5</c:v>
                </c:pt>
                <c:pt idx="323">
                  <c:v>-1.0246599899232933E-5</c:v>
                </c:pt>
                <c:pt idx="324">
                  <c:v>-1.0189100599689027E-5</c:v>
                </c:pt>
                <c:pt idx="325">
                  <c:v>-1.0294891499285086E-5</c:v>
                </c:pt>
                <c:pt idx="326">
                  <c:v>-1.0246664100321823E-5</c:v>
                </c:pt>
                <c:pt idx="327">
                  <c:v>-1.0050515399484539E-5</c:v>
                </c:pt>
                <c:pt idx="328">
                  <c:v>-9.7727310013340229E-6</c:v>
                </c:pt>
                <c:pt idx="329">
                  <c:v>-9.3772534981440003E-6</c:v>
                </c:pt>
                <c:pt idx="330">
                  <c:v>-8.9937037976994816E-6</c:v>
                </c:pt>
                <c:pt idx="331">
                  <c:v>-8.6360775028992975E-6</c:v>
                </c:pt>
                <c:pt idx="332">
                  <c:v>-8.5302579009294277E-6</c:v>
                </c:pt>
                <c:pt idx="333">
                  <c:v>-8.1977704020630426E-6</c:v>
                </c:pt>
                <c:pt idx="334">
                  <c:v>-7.8835271999366796E-6</c:v>
                </c:pt>
                <c:pt idx="335">
                  <c:v>-7.5795958025537402E-6</c:v>
                </c:pt>
                <c:pt idx="336">
                  <c:v>-7.284580899380444E-6</c:v>
                </c:pt>
                <c:pt idx="337">
                  <c:v>-6.9868928989080814E-6</c:v>
                </c:pt>
                <c:pt idx="338">
                  <c:v>-6.8632548995140041E-6</c:v>
                </c:pt>
                <c:pt idx="339">
                  <c:v>-6.5193776990213337E-6</c:v>
                </c:pt>
                <c:pt idx="340">
                  <c:v>-6.269377301748591E-6</c:v>
                </c:pt>
                <c:pt idx="341">
                  <c:v>-5.9488973001009526E-6</c:v>
                </c:pt>
                <c:pt idx="342">
                  <c:v>-5.8742179973592101E-6</c:v>
                </c:pt>
                <c:pt idx="343">
                  <c:v>-5.7912237991786242E-6</c:v>
                </c:pt>
                <c:pt idx="344">
                  <c:v>-5.7197895984018032E-6</c:v>
                </c:pt>
                <c:pt idx="345">
                  <c:v>-5.642398900107537E-6</c:v>
                </c:pt>
                <c:pt idx="346">
                  <c:v>-5.5674740018218927E-6</c:v>
                </c:pt>
                <c:pt idx="347">
                  <c:v>-5.6297041020059169E-6</c:v>
                </c:pt>
                <c:pt idx="348">
                  <c:v>-5.5340752993515707E-6</c:v>
                </c:pt>
                <c:pt idx="349">
                  <c:v>-5.5857115022206472E-6</c:v>
                </c:pt>
                <c:pt idx="350">
                  <c:v>-5.6332926980928733E-6</c:v>
                </c:pt>
                <c:pt idx="351">
                  <c:v>-5.675465402532609E-6</c:v>
                </c:pt>
                <c:pt idx="352">
                  <c:v>-5.7061484994846978E-6</c:v>
                </c:pt>
                <c:pt idx="353">
                  <c:v>-5.8924665999882109E-6</c:v>
                </c:pt>
                <c:pt idx="354">
                  <c:v>-5.9110640968640382E-6</c:v>
                </c:pt>
                <c:pt idx="355">
                  <c:v>-6.0793028993089138E-6</c:v>
                </c:pt>
                <c:pt idx="356">
                  <c:v>-6.0894940006051002E-6</c:v>
                </c:pt>
                <c:pt idx="357">
                  <c:v>-6.0993471002745991E-6</c:v>
                </c:pt>
                <c:pt idx="358">
                  <c:v>-6.1009030005720888E-6</c:v>
                </c:pt>
                <c:pt idx="359">
                  <c:v>-6.1123858010603271E-6</c:v>
                </c:pt>
                <c:pt idx="360">
                  <c:v>-6.1156067019396687E-6</c:v>
                </c:pt>
                <c:pt idx="361">
                  <c:v>-6.1263915007714331E-6</c:v>
                </c:pt>
                <c:pt idx="362">
                  <c:v>-6.2876586994775607E-6</c:v>
                </c:pt>
                <c:pt idx="363">
                  <c:v>-6.2914728005125653E-6</c:v>
                </c:pt>
                <c:pt idx="364">
                  <c:v>-6.2937704008447781E-6</c:v>
                </c:pt>
                <c:pt idx="365">
                  <c:v>-6.4470946981032284E-6</c:v>
                </c:pt>
                <c:pt idx="366">
                  <c:v>-6.6714962017044854E-6</c:v>
                </c:pt>
                <c:pt idx="367">
                  <c:v>-6.6543178007805182E-6</c:v>
                </c:pt>
                <c:pt idx="368">
                  <c:v>-6.865483602069844E-6</c:v>
                </c:pt>
                <c:pt idx="369">
                  <c:v>-6.835302698959822E-6</c:v>
                </c:pt>
                <c:pt idx="370">
                  <c:v>-6.7991808982981183E-6</c:v>
                </c:pt>
                <c:pt idx="371">
                  <c:v>-6.7654390001337106E-6</c:v>
                </c:pt>
                <c:pt idx="372">
                  <c:v>-6.7421586997795657E-6</c:v>
                </c:pt>
                <c:pt idx="373">
                  <c:v>-6.7087923980579944E-6</c:v>
                </c:pt>
                <c:pt idx="374">
                  <c:v>-6.6895056995974755E-6</c:v>
                </c:pt>
                <c:pt idx="375">
                  <c:v>-6.6712291015846858E-6</c:v>
                </c:pt>
                <c:pt idx="376">
                  <c:v>-6.6534208009727536E-6</c:v>
                </c:pt>
                <c:pt idx="377">
                  <c:v>-6.6360559998202007E-6</c:v>
                </c:pt>
                <c:pt idx="378">
                  <c:v>-6.620250498912128E-6</c:v>
                </c:pt>
                <c:pt idx="379">
                  <c:v>-6.4533005001976562E-6</c:v>
                </c:pt>
                <c:pt idx="380">
                  <c:v>-6.2154373985379152E-6</c:v>
                </c:pt>
                <c:pt idx="381">
                  <c:v>-6.2230544024544088E-6</c:v>
                </c:pt>
                <c:pt idx="382">
                  <c:v>-6.2305065995360565E-6</c:v>
                </c:pt>
                <c:pt idx="383">
                  <c:v>-6.2377845999606052E-6</c:v>
                </c:pt>
                <c:pt idx="384">
                  <c:v>-6.2523771013900387E-6</c:v>
                </c:pt>
                <c:pt idx="385">
                  <c:v>-6.2698178986408948E-6</c:v>
                </c:pt>
                <c:pt idx="386">
                  <c:v>-6.2736310013633556E-6</c:v>
                </c:pt>
                <c:pt idx="387">
                  <c:v>-6.2773361975132502E-6</c:v>
                </c:pt>
                <c:pt idx="388">
                  <c:v>-6.2808970007210974E-6</c:v>
                </c:pt>
                <c:pt idx="389">
                  <c:v>-6.2842051988809544E-6</c:v>
                </c:pt>
                <c:pt idx="390">
                  <c:v>-6.2876271975653708E-6</c:v>
                </c:pt>
                <c:pt idx="391">
                  <c:v>-6.5208387987070182E-6</c:v>
                </c:pt>
                <c:pt idx="392">
                  <c:v>-6.5096512997797618E-6</c:v>
                </c:pt>
                <c:pt idx="393">
                  <c:v>-6.4994418984554159E-6</c:v>
                </c:pt>
                <c:pt idx="394">
                  <c:v>-6.4901131011652069E-6</c:v>
                </c:pt>
                <c:pt idx="395">
                  <c:v>-6.481556798831889E-6</c:v>
                </c:pt>
                <c:pt idx="396">
                  <c:v>-6.4623017976828123E-6</c:v>
                </c:pt>
                <c:pt idx="397">
                  <c:v>-6.3055593990668513E-6</c:v>
                </c:pt>
                <c:pt idx="398">
                  <c:v>-6.3061074015990926E-6</c:v>
                </c:pt>
                <c:pt idx="399">
                  <c:v>-6.3054368020232232E-6</c:v>
                </c:pt>
                <c:pt idx="400">
                  <c:v>-6.3067159992158395E-6</c:v>
                </c:pt>
                <c:pt idx="401">
                  <c:v>-6.3091580990715102E-6</c:v>
                </c:pt>
                <c:pt idx="402">
                  <c:v>-6.3187530017216886E-6</c:v>
                </c:pt>
                <c:pt idx="403">
                  <c:v>-6.0910263002256215E-6</c:v>
                </c:pt>
                <c:pt idx="404">
                  <c:v>-6.1079642996730854E-6</c:v>
                </c:pt>
                <c:pt idx="405">
                  <c:v>-6.1237718007589592E-6</c:v>
                </c:pt>
                <c:pt idx="406">
                  <c:v>-6.2901983994834154E-6</c:v>
                </c:pt>
                <c:pt idx="407">
                  <c:v>-6.2986309004031682E-6</c:v>
                </c:pt>
                <c:pt idx="408">
                  <c:v>-2.0410128870196331E-4</c:v>
                </c:pt>
                <c:pt idx="409">
                  <c:v>-6.3259376013036217E-6</c:v>
                </c:pt>
                <c:pt idx="410">
                  <c:v>-6.3318793976918641E-6</c:v>
                </c:pt>
                <c:pt idx="411">
                  <c:v>-6.3298730985650309E-6</c:v>
                </c:pt>
                <c:pt idx="412">
                  <c:v>-6.3357130990482347E-6</c:v>
                </c:pt>
                <c:pt idx="413">
                  <c:v>-6.3405250969594817E-6</c:v>
                </c:pt>
                <c:pt idx="414">
                  <c:v>-6.3455460015404697E-6</c:v>
                </c:pt>
                <c:pt idx="415">
                  <c:v>-6.3502770970558231E-6</c:v>
                </c:pt>
                <c:pt idx="416">
                  <c:v>-6.3550428990311048E-6</c:v>
                </c:pt>
                <c:pt idx="417">
                  <c:v>-6.3590596006690703E-6</c:v>
                </c:pt>
                <c:pt idx="418">
                  <c:v>-8.8027858993200425E-6</c:v>
                </c:pt>
                <c:pt idx="419">
                  <c:v>-1.0972686300902978E-5</c:v>
                </c:pt>
                <c:pt idx="420">
                  <c:v>-1.2497971599856328E-5</c:v>
                </c:pt>
                <c:pt idx="421">
                  <c:v>-1.3872718099605663E-5</c:v>
                </c:pt>
                <c:pt idx="422">
                  <c:v>-1.4878504302373585E-5</c:v>
                </c:pt>
                <c:pt idx="423">
                  <c:v>-1.571912639874995E-5</c:v>
                </c:pt>
                <c:pt idx="424">
                  <c:v>-1.6111009898622797E-5</c:v>
                </c:pt>
                <c:pt idx="425">
                  <c:v>-1.6204861001511972E-5</c:v>
                </c:pt>
                <c:pt idx="426">
                  <c:v>-1.630375390249128E-5</c:v>
                </c:pt>
                <c:pt idx="427">
                  <c:v>-1.6125930301313929E-5</c:v>
                </c:pt>
                <c:pt idx="428">
                  <c:v>-1.5827123100109475E-5</c:v>
                </c:pt>
                <c:pt idx="429">
                  <c:v>-1.5428953400231649E-5</c:v>
                </c:pt>
                <c:pt idx="430">
                  <c:v>-1.4927161700484248E-5</c:v>
                </c:pt>
                <c:pt idx="431">
                  <c:v>-1.4538904302696665E-5</c:v>
                </c:pt>
                <c:pt idx="432">
                  <c:v>-1.4036817002960333E-5</c:v>
                </c:pt>
                <c:pt idx="433">
                  <c:v>-1.3186602298986827E-5</c:v>
                </c:pt>
                <c:pt idx="434">
                  <c:v>-1.2385964499372903E-5</c:v>
                </c:pt>
                <c:pt idx="435">
                  <c:v>-1.1631345198992449E-5</c:v>
                </c:pt>
                <c:pt idx="436">
                  <c:v>-1.0756586199534013E-5</c:v>
                </c:pt>
                <c:pt idx="437">
                  <c:v>-9.9274044025321473E-6</c:v>
                </c:pt>
                <c:pt idx="438">
                  <c:v>-9.1517178972821966E-6</c:v>
                </c:pt>
                <c:pt idx="439">
                  <c:v>-8.4050920996503464E-6</c:v>
                </c:pt>
                <c:pt idx="440">
                  <c:v>-7.6851936974264845E-6</c:v>
                </c:pt>
                <c:pt idx="441">
                  <c:v>-6.9974824974394778E-6</c:v>
                </c:pt>
                <c:pt idx="442">
                  <c:v>-6.3309030018388057E-6</c:v>
                </c:pt>
                <c:pt idx="443">
                  <c:v>-5.6051408989787888E-6</c:v>
                </c:pt>
                <c:pt idx="444">
                  <c:v>-4.9071721015536696E-6</c:v>
                </c:pt>
                <c:pt idx="445">
                  <c:v>-4.4636713987245002E-6</c:v>
                </c:pt>
                <c:pt idx="446">
                  <c:v>-4.027561999464524E-6</c:v>
                </c:pt>
                <c:pt idx="447">
                  <c:v>-3.7500326008910179E-6</c:v>
                </c:pt>
                <c:pt idx="448">
                  <c:v>-4.1395826997359109E-6</c:v>
                </c:pt>
                <c:pt idx="449">
                  <c:v>-4.3692245981219457E-6</c:v>
                </c:pt>
                <c:pt idx="450">
                  <c:v>-4.5800782011440333E-6</c:v>
                </c:pt>
                <c:pt idx="451">
                  <c:v>-4.7077212990132011E-6</c:v>
                </c:pt>
                <c:pt idx="452">
                  <c:v>-4.8879930005796268E-6</c:v>
                </c:pt>
                <c:pt idx="453">
                  <c:v>-4.8348520991225996E-6</c:v>
                </c:pt>
                <c:pt idx="454">
                  <c:v>-4.773218101661314E-6</c:v>
                </c:pt>
                <c:pt idx="455">
                  <c:v>-4.7080173999347608E-6</c:v>
                </c:pt>
                <c:pt idx="456">
                  <c:v>-4.6501226975692589E-6</c:v>
                </c:pt>
                <c:pt idx="457">
                  <c:v>-4.4444946993849044E-6</c:v>
                </c:pt>
                <c:pt idx="458">
                  <c:v>-4.415105298249955E-6</c:v>
                </c:pt>
                <c:pt idx="459">
                  <c:v>-4.3918609016202481E-6</c:v>
                </c:pt>
                <c:pt idx="460">
                  <c:v>-4.3766899011643545E-6</c:v>
                </c:pt>
                <c:pt idx="461">
                  <c:v>-4.2169953005100069E-6</c:v>
                </c:pt>
                <c:pt idx="462">
                  <c:v>-3.8479235975330539E-6</c:v>
                </c:pt>
                <c:pt idx="463">
                  <c:v>-3.8778695987673473E-6</c:v>
                </c:pt>
                <c:pt idx="464">
                  <c:v>-3.913317300430208E-6</c:v>
                </c:pt>
                <c:pt idx="465">
                  <c:v>-3.8023462991532142E-6</c:v>
                </c:pt>
                <c:pt idx="466">
                  <c:v>-3.8603494019184836E-6</c:v>
                </c:pt>
                <c:pt idx="467">
                  <c:v>-3.9322971012722974E-6</c:v>
                </c:pt>
                <c:pt idx="468">
                  <c:v>-3.9859612002146605E-6</c:v>
                </c:pt>
                <c:pt idx="469">
                  <c:v>-4.1935041004137474E-6</c:v>
                </c:pt>
                <c:pt idx="470">
                  <c:v>-4.2530906014803804E-6</c:v>
                </c:pt>
                <c:pt idx="471">
                  <c:v>-4.3044092983279825E-6</c:v>
                </c:pt>
                <c:pt idx="472">
                  <c:v>-4.5839715987483487E-6</c:v>
                </c:pt>
                <c:pt idx="473">
                  <c:v>-4.770398700060241E-6</c:v>
                </c:pt>
                <c:pt idx="474">
                  <c:v>-4.9431756998785659E-6</c:v>
                </c:pt>
                <c:pt idx="475">
                  <c:v>-5.1172502999463632E-6</c:v>
                </c:pt>
                <c:pt idx="476">
                  <c:v>-5.2847333016359244E-6</c:v>
                </c:pt>
                <c:pt idx="477">
                  <c:v>-5.4335901999991165E-6</c:v>
                </c:pt>
                <c:pt idx="478">
                  <c:v>-5.5811771026981205E-6</c:v>
                </c:pt>
                <c:pt idx="479">
                  <c:v>-5.7229468026775976E-6</c:v>
                </c:pt>
                <c:pt idx="480">
                  <c:v>-5.8584945001882716E-6</c:v>
                </c:pt>
                <c:pt idx="481">
                  <c:v>-5.9884580991820258E-6</c:v>
                </c:pt>
                <c:pt idx="482">
                  <c:v>-6.1138520024428544E-6</c:v>
                </c:pt>
                <c:pt idx="483">
                  <c:v>-6.2342207982624132E-6</c:v>
                </c:pt>
                <c:pt idx="484">
                  <c:v>-6.3503657976582417E-6</c:v>
                </c:pt>
                <c:pt idx="485">
                  <c:v>-6.4628711022862717E-6</c:v>
                </c:pt>
                <c:pt idx="486">
                  <c:v>-6.5722817979008141E-6</c:v>
                </c:pt>
                <c:pt idx="487">
                  <c:v>-6.5274841993812061E-6</c:v>
                </c:pt>
                <c:pt idx="488">
                  <c:v>-6.4857233006421211E-6</c:v>
                </c:pt>
                <c:pt idx="489">
                  <c:v>-6.4472095999690282E-6</c:v>
                </c:pt>
                <c:pt idx="490">
                  <c:v>-6.4121629002045211E-6</c:v>
                </c:pt>
                <c:pt idx="491">
                  <c:v>-6.3805231995672784E-6</c:v>
                </c:pt>
                <c:pt idx="492">
                  <c:v>-6.3596541011179397E-6</c:v>
                </c:pt>
                <c:pt idx="493">
                  <c:v>-6.3410454025358831E-6</c:v>
                </c:pt>
                <c:pt idx="494">
                  <c:v>-6.1729408002975106E-6</c:v>
                </c:pt>
                <c:pt idx="495">
                  <c:v>-6.1634651018493969E-6</c:v>
                </c:pt>
                <c:pt idx="496">
                  <c:v>-6.1554493981930136E-6</c:v>
                </c:pt>
                <c:pt idx="497">
                  <c:v>-5.9967311010211688E-6</c:v>
                </c:pt>
                <c:pt idx="498">
                  <c:v>-5.9958880989086083E-6</c:v>
                </c:pt>
                <c:pt idx="499">
                  <c:v>-6.00453109811383E-6</c:v>
                </c:pt>
                <c:pt idx="500">
                  <c:v>-6.0047968020171538E-6</c:v>
                </c:pt>
                <c:pt idx="501">
                  <c:v>-6.0052187009773661E-6</c:v>
                </c:pt>
                <c:pt idx="502">
                  <c:v>-5.8614281002178359E-6</c:v>
                </c:pt>
                <c:pt idx="503">
                  <c:v>-5.8658607997585932E-6</c:v>
                </c:pt>
                <c:pt idx="504">
                  <c:v>-5.8694384996726967E-6</c:v>
                </c:pt>
                <c:pt idx="505">
                  <c:v>-5.8730885008628775E-6</c:v>
                </c:pt>
                <c:pt idx="506">
                  <c:v>-5.8763443000486859E-6</c:v>
                </c:pt>
                <c:pt idx="507">
                  <c:v>-5.8771128976786713E-6</c:v>
                </c:pt>
                <c:pt idx="508">
                  <c:v>-5.7273521996137333E-6</c:v>
                </c:pt>
                <c:pt idx="509">
                  <c:v>-5.7311851016095261E-6</c:v>
                </c:pt>
                <c:pt idx="510">
                  <c:v>7.3968178812009455E-3</c:v>
                </c:pt>
                <c:pt idx="511">
                  <c:v>-5.7386893992372734E-6</c:v>
                </c:pt>
                <c:pt idx="512">
                  <c:v>-5.7446461987353814E-6</c:v>
                </c:pt>
                <c:pt idx="513">
                  <c:v>-5.7665198980316745E-6</c:v>
                </c:pt>
                <c:pt idx="514">
                  <c:v>-5.7702886024912914E-6</c:v>
                </c:pt>
                <c:pt idx="515">
                  <c:v>-5.7731906011326828E-6</c:v>
                </c:pt>
                <c:pt idx="516">
                  <c:v>-5.7755996998309911E-6</c:v>
                </c:pt>
                <c:pt idx="517">
                  <c:v>-5.7785350016104076E-6</c:v>
                </c:pt>
                <c:pt idx="518">
                  <c:v>-5.779584199672172E-6</c:v>
                </c:pt>
                <c:pt idx="519">
                  <c:v>-5.7839379010715675E-6</c:v>
                </c:pt>
                <c:pt idx="520">
                  <c:v>-5.6358651008281413E-6</c:v>
                </c:pt>
                <c:pt idx="521">
                  <c:v>-5.6442527984756907E-6</c:v>
                </c:pt>
                <c:pt idx="522">
                  <c:v>-5.5009932999894318E-6</c:v>
                </c:pt>
                <c:pt idx="523">
                  <c:v>-5.5142027015619988E-6</c:v>
                </c:pt>
                <c:pt idx="524">
                  <c:v>-5.526630502572516E-6</c:v>
                </c:pt>
                <c:pt idx="525">
                  <c:v>-5.5458676015973651E-6</c:v>
                </c:pt>
                <c:pt idx="526">
                  <c:v>-5.5559719989162204E-6</c:v>
                </c:pt>
                <c:pt idx="527">
                  <c:v>-5.5725996013222812E-6</c:v>
                </c:pt>
                <c:pt idx="528">
                  <c:v>-5.5798816980257016E-6</c:v>
                </c:pt>
                <c:pt idx="529">
                  <c:v>-5.5849540991914637E-6</c:v>
                </c:pt>
                <c:pt idx="530">
                  <c:v>-5.7413869996025824E-6</c:v>
                </c:pt>
                <c:pt idx="531">
                  <c:v>-5.7410594003215465E-6</c:v>
                </c:pt>
                <c:pt idx="532">
                  <c:v>-5.740196698411637E-6</c:v>
                </c:pt>
                <c:pt idx="533">
                  <c:v>-5.7395347994315671E-6</c:v>
                </c:pt>
                <c:pt idx="534">
                  <c:v>-5.7387115006690692E-6</c:v>
                </c:pt>
                <c:pt idx="535">
                  <c:v>-5.8818781987213242E-6</c:v>
                </c:pt>
                <c:pt idx="536">
                  <c:v>-5.8765428008200615E-6</c:v>
                </c:pt>
                <c:pt idx="537">
                  <c:v>-5.8714067989740215E-6</c:v>
                </c:pt>
                <c:pt idx="538">
                  <c:v>-5.8664699018606825E-6</c:v>
                </c:pt>
                <c:pt idx="539">
                  <c:v>-5.8608674997628896E-6</c:v>
                </c:pt>
                <c:pt idx="540">
                  <c:v>-5.8493236991807862E-6</c:v>
                </c:pt>
                <c:pt idx="541">
                  <c:v>-5.8463282002207961E-6</c:v>
                </c:pt>
                <c:pt idx="542">
                  <c:v>-5.8438814001249284E-6</c:v>
                </c:pt>
                <c:pt idx="543">
                  <c:v>-5.841841201004172E-6</c:v>
                </c:pt>
                <c:pt idx="544">
                  <c:v>-5.8401870006719037E-6</c:v>
                </c:pt>
                <c:pt idx="545">
                  <c:v>-5.8390823980403184E-6</c:v>
                </c:pt>
                <c:pt idx="546">
                  <c:v>-5.837728398461195E-6</c:v>
                </c:pt>
                <c:pt idx="547">
                  <c:v>-5.9880996019501254E-6</c:v>
                </c:pt>
                <c:pt idx="548">
                  <c:v>-5.9819223992008119E-6</c:v>
                </c:pt>
                <c:pt idx="549">
                  <c:v>-5.9773316003486343E-6</c:v>
                </c:pt>
                <c:pt idx="550">
                  <c:v>-5.9726529997305988E-6</c:v>
                </c:pt>
                <c:pt idx="551">
                  <c:v>-6.1973571980900033E-6</c:v>
                </c:pt>
                <c:pt idx="552">
                  <c:v>-6.1703422993275581E-6</c:v>
                </c:pt>
                <c:pt idx="553">
                  <c:v>-6.1530137998033752E-6</c:v>
                </c:pt>
                <c:pt idx="554">
                  <c:v>-6.1368364008274057E-6</c:v>
                </c:pt>
                <c:pt idx="555">
                  <c:v>-5.970257600296236E-6</c:v>
                </c:pt>
                <c:pt idx="556">
                  <c:v>-5.5692024005793428E-6</c:v>
                </c:pt>
                <c:pt idx="557">
                  <c:v>-5.5838436985311546E-6</c:v>
                </c:pt>
                <c:pt idx="558">
                  <c:v>-5.445634997158777E-6</c:v>
                </c:pt>
                <c:pt idx="559">
                  <c:v>-5.4634825019661548E-6</c:v>
                </c:pt>
                <c:pt idx="560">
                  <c:v>-5.4879042004074563E-6</c:v>
                </c:pt>
                <c:pt idx="561">
                  <c:v>-5.5223449990648987E-6</c:v>
                </c:pt>
                <c:pt idx="562">
                  <c:v>-5.5332193973356425E-6</c:v>
                </c:pt>
                <c:pt idx="563">
                  <c:v>-5.5506152989437396E-6</c:v>
                </c:pt>
                <c:pt idx="564">
                  <c:v>-5.5587152019143105E-6</c:v>
                </c:pt>
                <c:pt idx="565">
                  <c:v>-5.5656055018005191E-6</c:v>
                </c:pt>
                <c:pt idx="566">
                  <c:v>-5.7228135013076553E-6</c:v>
                </c:pt>
                <c:pt idx="567">
                  <c:v>-5.7238686004268402E-6</c:v>
                </c:pt>
                <c:pt idx="568">
                  <c:v>-5.7241893003379118E-6</c:v>
                </c:pt>
                <c:pt idx="569">
                  <c:v>-5.8763836001674008E-6</c:v>
                </c:pt>
                <c:pt idx="570">
                  <c:v>-5.8718522986112021E-6</c:v>
                </c:pt>
                <c:pt idx="571">
                  <c:v>-5.8600832986144269E-6</c:v>
                </c:pt>
                <c:pt idx="572">
                  <c:v>-5.8567733027814484E-6</c:v>
                </c:pt>
                <c:pt idx="573">
                  <c:v>-5.8535981999341402E-6</c:v>
                </c:pt>
                <c:pt idx="574">
                  <c:v>-5.8431254004176481E-6</c:v>
                </c:pt>
                <c:pt idx="575">
                  <c:v>-5.8411612009479086E-6</c:v>
                </c:pt>
                <c:pt idx="576">
                  <c:v>-5.8396890985079608E-6</c:v>
                </c:pt>
                <c:pt idx="577">
                  <c:v>-5.8378864977726153E-6</c:v>
                </c:pt>
                <c:pt idx="578">
                  <c:v>-5.8362079009555146E-6</c:v>
                </c:pt>
                <c:pt idx="579">
                  <c:v>-5.8361341004342648E-6</c:v>
                </c:pt>
                <c:pt idx="580">
                  <c:v>-5.8352265988048657E-6</c:v>
                </c:pt>
                <c:pt idx="581">
                  <c:v>-5.8342293982605042E-6</c:v>
                </c:pt>
                <c:pt idx="582">
                  <c:v>-5.8331748995499311E-6</c:v>
                </c:pt>
                <c:pt idx="583">
                  <c:v>-5.8320885010232359E-6</c:v>
                </c:pt>
                <c:pt idx="584">
                  <c:v>-5.8308973009957299E-6</c:v>
                </c:pt>
                <c:pt idx="585">
                  <c:v>-5.8297519025529709E-6</c:v>
                </c:pt>
                <c:pt idx="586">
                  <c:v>-5.8286120996342561E-6</c:v>
                </c:pt>
                <c:pt idx="587">
                  <c:v>-5.8274836014504672E-6</c:v>
                </c:pt>
                <c:pt idx="588">
                  <c:v>-5.8263665998481429E-6</c:v>
                </c:pt>
                <c:pt idx="589">
                  <c:v>-5.8243420006931501E-6</c:v>
                </c:pt>
                <c:pt idx="590">
                  <c:v>-5.8232670987479196E-6</c:v>
                </c:pt>
                <c:pt idx="591">
                  <c:v>-5.8225069992090539E-6</c:v>
                </c:pt>
                <c:pt idx="592">
                  <c:v>-5.8220014018672828E-6</c:v>
                </c:pt>
                <c:pt idx="593">
                  <c:v>-5.8216264022803443E-6</c:v>
                </c:pt>
                <c:pt idx="594">
                  <c:v>-5.8214015012936215E-6</c:v>
                </c:pt>
                <c:pt idx="595">
                  <c:v>-5.8211793003692947E-6</c:v>
                </c:pt>
                <c:pt idx="596">
                  <c:v>-5.8209849989054874E-6</c:v>
                </c:pt>
                <c:pt idx="597">
                  <c:v>-5.8208081981092619E-6</c:v>
                </c:pt>
                <c:pt idx="598">
                  <c:v>-5.8206500987978416E-6</c:v>
                </c:pt>
                <c:pt idx="599">
                  <c:v>-5.8216748008987906E-6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652480"/>
        <c:axId val="145653056"/>
      </c:scatterChart>
      <c:valAx>
        <c:axId val="145652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45653056"/>
        <c:crosses val="autoZero"/>
        <c:crossBetween val="midCat"/>
      </c:valAx>
      <c:valAx>
        <c:axId val="145653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652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'GD2-GD1'!$F$1</c:f>
              <c:strCache>
                <c:ptCount val="1"/>
                <c:pt idx="0">
                  <c:v>vehicle.signal.sensorCabinT.mSensedOutput {--}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'GD2-GD1'!$F$2:$F$601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2.99999999811007E-5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2.99999999811007E-5</c:v>
                </c:pt>
                <c:pt idx="38">
                  <c:v>2.99999999811007E-5</c:v>
                </c:pt>
                <c:pt idx="39">
                  <c:v>0</c:v>
                </c:pt>
                <c:pt idx="40">
                  <c:v>2.99999999811007E-5</c:v>
                </c:pt>
                <c:pt idx="41">
                  <c:v>2.99999999811007E-5</c:v>
                </c:pt>
                <c:pt idx="42">
                  <c:v>3.0000000037944119E-5</c:v>
                </c:pt>
                <c:pt idx="43">
                  <c:v>0</c:v>
                </c:pt>
                <c:pt idx="44">
                  <c:v>3.0000000037944119E-5</c:v>
                </c:pt>
                <c:pt idx="45">
                  <c:v>0</c:v>
                </c:pt>
                <c:pt idx="46">
                  <c:v>0</c:v>
                </c:pt>
                <c:pt idx="47">
                  <c:v>2.99999999811007E-5</c:v>
                </c:pt>
                <c:pt idx="48">
                  <c:v>0</c:v>
                </c:pt>
                <c:pt idx="49">
                  <c:v>0</c:v>
                </c:pt>
                <c:pt idx="50">
                  <c:v>3.0000000037944119E-5</c:v>
                </c:pt>
                <c:pt idx="51">
                  <c:v>3.0000000037944119E-5</c:v>
                </c:pt>
                <c:pt idx="52">
                  <c:v>3.0000000037944119E-5</c:v>
                </c:pt>
                <c:pt idx="53">
                  <c:v>0</c:v>
                </c:pt>
                <c:pt idx="54">
                  <c:v>3.0000000037944119E-5</c:v>
                </c:pt>
                <c:pt idx="55">
                  <c:v>2.99999999811007E-5</c:v>
                </c:pt>
                <c:pt idx="56">
                  <c:v>3.0000000037944119E-5</c:v>
                </c:pt>
                <c:pt idx="57">
                  <c:v>3.0000000037944119E-5</c:v>
                </c:pt>
                <c:pt idx="58">
                  <c:v>2.99999999811007E-5</c:v>
                </c:pt>
                <c:pt idx="59">
                  <c:v>2.99999999811007E-5</c:v>
                </c:pt>
                <c:pt idx="60">
                  <c:v>2.99999999811007E-5</c:v>
                </c:pt>
                <c:pt idx="61">
                  <c:v>4.0000000012696546E-5</c:v>
                </c:pt>
                <c:pt idx="62">
                  <c:v>2.99999999811007E-5</c:v>
                </c:pt>
                <c:pt idx="63">
                  <c:v>3.0000000037944119E-5</c:v>
                </c:pt>
                <c:pt idx="64">
                  <c:v>2.99999999811007E-5</c:v>
                </c:pt>
                <c:pt idx="65">
                  <c:v>2.99999999811007E-5</c:v>
                </c:pt>
                <c:pt idx="66">
                  <c:v>2.99999999811007E-5</c:v>
                </c:pt>
                <c:pt idx="67">
                  <c:v>3.0000000037944119E-5</c:v>
                </c:pt>
                <c:pt idx="68">
                  <c:v>6.0000000019044819E-5</c:v>
                </c:pt>
                <c:pt idx="69">
                  <c:v>2.99999999811007E-5</c:v>
                </c:pt>
                <c:pt idx="70">
                  <c:v>2.99999999811007E-5</c:v>
                </c:pt>
                <c:pt idx="71">
                  <c:v>4.0000000012696546E-5</c:v>
                </c:pt>
                <c:pt idx="72">
                  <c:v>2.99999999811007E-5</c:v>
                </c:pt>
                <c:pt idx="73">
                  <c:v>2.99999999811007E-5</c:v>
                </c:pt>
                <c:pt idx="74">
                  <c:v>3.0000000037944119E-5</c:v>
                </c:pt>
                <c:pt idx="75">
                  <c:v>3.0000000037944119E-5</c:v>
                </c:pt>
                <c:pt idx="76">
                  <c:v>3.0000000037944119E-5</c:v>
                </c:pt>
                <c:pt idx="77">
                  <c:v>3.0000000037944119E-5</c:v>
                </c:pt>
                <c:pt idx="78">
                  <c:v>6.0000000019044819E-5</c:v>
                </c:pt>
                <c:pt idx="79">
                  <c:v>6.0000000019044819E-5</c:v>
                </c:pt>
                <c:pt idx="80">
                  <c:v>5.99999999622014E-5</c:v>
                </c:pt>
                <c:pt idx="81">
                  <c:v>5.99999999622014E-5</c:v>
                </c:pt>
                <c:pt idx="82">
                  <c:v>3.0000000037944119E-5</c:v>
                </c:pt>
                <c:pt idx="83">
                  <c:v>3.0000000037944119E-5</c:v>
                </c:pt>
                <c:pt idx="84">
                  <c:v>3.0000000037944119E-5</c:v>
                </c:pt>
                <c:pt idx="85">
                  <c:v>2.99999999811007E-5</c:v>
                </c:pt>
                <c:pt idx="86">
                  <c:v>6.0000000019044819E-5</c:v>
                </c:pt>
                <c:pt idx="87">
                  <c:v>5.99999999622014E-5</c:v>
                </c:pt>
                <c:pt idx="88">
                  <c:v>2.99999999811007E-5</c:v>
                </c:pt>
                <c:pt idx="89">
                  <c:v>2.99999999811007E-5</c:v>
                </c:pt>
                <c:pt idx="90">
                  <c:v>-1.1000000000080945E-3</c:v>
                </c:pt>
                <c:pt idx="91">
                  <c:v>6.0000000019044819E-5</c:v>
                </c:pt>
                <c:pt idx="92">
                  <c:v>6.0000000019044819E-5</c:v>
                </c:pt>
                <c:pt idx="93">
                  <c:v>2.99999999811007E-5</c:v>
                </c:pt>
                <c:pt idx="94">
                  <c:v>6.0000000019044819E-5</c:v>
                </c:pt>
                <c:pt idx="95">
                  <c:v>2.99999999811007E-5</c:v>
                </c:pt>
                <c:pt idx="96">
                  <c:v>3.0000000037944119E-5</c:v>
                </c:pt>
                <c:pt idx="97">
                  <c:v>5.99999999622014E-5</c:v>
                </c:pt>
                <c:pt idx="98">
                  <c:v>5.99999999622014E-5</c:v>
                </c:pt>
                <c:pt idx="99">
                  <c:v>6.0000000019044819E-5</c:v>
                </c:pt>
                <c:pt idx="100">
                  <c:v>2.99999999811007E-5</c:v>
                </c:pt>
                <c:pt idx="101">
                  <c:v>3.0000000037944119E-5</c:v>
                </c:pt>
                <c:pt idx="102">
                  <c:v>6.0000000019044819E-5</c:v>
                </c:pt>
                <c:pt idx="103">
                  <c:v>3.0000000037944119E-5</c:v>
                </c:pt>
                <c:pt idx="104">
                  <c:v>6.0000000019044819E-5</c:v>
                </c:pt>
                <c:pt idx="105">
                  <c:v>3.0000000037944119E-5</c:v>
                </c:pt>
                <c:pt idx="106">
                  <c:v>2.99999999811007E-5</c:v>
                </c:pt>
                <c:pt idx="107">
                  <c:v>2.99999999811007E-5</c:v>
                </c:pt>
                <c:pt idx="108">
                  <c:v>6.0000000019044819E-5</c:v>
                </c:pt>
                <c:pt idx="109">
                  <c:v>2.99999999811007E-5</c:v>
                </c:pt>
                <c:pt idx="110">
                  <c:v>5.99999999622014E-5</c:v>
                </c:pt>
                <c:pt idx="111">
                  <c:v>6.0000000019044819E-5</c:v>
                </c:pt>
                <c:pt idx="112">
                  <c:v>6.0000000019044819E-5</c:v>
                </c:pt>
                <c:pt idx="113">
                  <c:v>6.9999999993797246E-5</c:v>
                </c:pt>
                <c:pt idx="114">
                  <c:v>6.0000000019044819E-5</c:v>
                </c:pt>
                <c:pt idx="115">
                  <c:v>6.0000000019044819E-5</c:v>
                </c:pt>
                <c:pt idx="116">
                  <c:v>6.0000000019044819E-5</c:v>
                </c:pt>
                <c:pt idx="117">
                  <c:v>5.99999999622014E-5</c:v>
                </c:pt>
                <c:pt idx="118">
                  <c:v>5.99999999622014E-5</c:v>
                </c:pt>
                <c:pt idx="119">
                  <c:v>6.0000000019044819E-5</c:v>
                </c:pt>
                <c:pt idx="120">
                  <c:v>5.99999999622014E-5</c:v>
                </c:pt>
                <c:pt idx="121">
                  <c:v>6.0000000019044819E-5</c:v>
                </c:pt>
                <c:pt idx="122">
                  <c:v>6.0000000019044819E-5</c:v>
                </c:pt>
                <c:pt idx="123">
                  <c:v>5.99999999622014E-5</c:v>
                </c:pt>
                <c:pt idx="124">
                  <c:v>6.9999999993797246E-5</c:v>
                </c:pt>
                <c:pt idx="125">
                  <c:v>6.0000000019044819E-5</c:v>
                </c:pt>
                <c:pt idx="126">
                  <c:v>6.0000000019044819E-5</c:v>
                </c:pt>
                <c:pt idx="127">
                  <c:v>6.0000000019044819E-5</c:v>
                </c:pt>
                <c:pt idx="128">
                  <c:v>9.0000000000145519E-5</c:v>
                </c:pt>
                <c:pt idx="129">
                  <c:v>5.99999999622014E-5</c:v>
                </c:pt>
                <c:pt idx="130">
                  <c:v>6.0000000019044819E-5</c:v>
                </c:pt>
                <c:pt idx="131">
                  <c:v>5.99999999622014E-5</c:v>
                </c:pt>
                <c:pt idx="132">
                  <c:v>6.0000000019044819E-5</c:v>
                </c:pt>
                <c:pt idx="133">
                  <c:v>1.0000000003174137E-4</c:v>
                </c:pt>
                <c:pt idx="134">
                  <c:v>6.0000000019044819E-5</c:v>
                </c:pt>
                <c:pt idx="135">
                  <c:v>5.99999999622014E-5</c:v>
                </c:pt>
                <c:pt idx="136">
                  <c:v>9.9999999974897946E-5</c:v>
                </c:pt>
                <c:pt idx="137">
                  <c:v>1.0000000003174137E-4</c:v>
                </c:pt>
                <c:pt idx="138">
                  <c:v>6.0000000019044819E-5</c:v>
                </c:pt>
                <c:pt idx="139">
                  <c:v>6.0000000019044819E-5</c:v>
                </c:pt>
                <c:pt idx="140">
                  <c:v>9.0000000000145519E-5</c:v>
                </c:pt>
                <c:pt idx="141">
                  <c:v>9.0000000000145519E-5</c:v>
                </c:pt>
                <c:pt idx="142">
                  <c:v>6.0000000019044819E-5</c:v>
                </c:pt>
                <c:pt idx="143">
                  <c:v>9.0000000000145519E-5</c:v>
                </c:pt>
                <c:pt idx="144">
                  <c:v>5.99999999622014E-5</c:v>
                </c:pt>
                <c:pt idx="145">
                  <c:v>9.0000000000145519E-5</c:v>
                </c:pt>
                <c:pt idx="146">
                  <c:v>9.0000000000145519E-5</c:v>
                </c:pt>
                <c:pt idx="147">
                  <c:v>9.0000000000145519E-5</c:v>
                </c:pt>
                <c:pt idx="148">
                  <c:v>9.0000000000145519E-5</c:v>
                </c:pt>
                <c:pt idx="149">
                  <c:v>9.0000000000145519E-5</c:v>
                </c:pt>
                <c:pt idx="150">
                  <c:v>9.0000000000145519E-5</c:v>
                </c:pt>
                <c:pt idx="151">
                  <c:v>9.0000000000145519E-5</c:v>
                </c:pt>
                <c:pt idx="152">
                  <c:v>1.0000000003174137E-4</c:v>
                </c:pt>
                <c:pt idx="153">
                  <c:v>5.99999999622014E-5</c:v>
                </c:pt>
                <c:pt idx="154">
                  <c:v>6.0000000019044819E-5</c:v>
                </c:pt>
                <c:pt idx="155">
                  <c:v>6.0000000019044819E-5</c:v>
                </c:pt>
                <c:pt idx="156">
                  <c:v>5.99999999622014E-5</c:v>
                </c:pt>
                <c:pt idx="157">
                  <c:v>5.99999999622014E-5</c:v>
                </c:pt>
                <c:pt idx="158">
                  <c:v>9.0000000000145519E-5</c:v>
                </c:pt>
                <c:pt idx="159">
                  <c:v>6.0000000019044819E-5</c:v>
                </c:pt>
                <c:pt idx="160">
                  <c:v>6.0000000019044819E-5</c:v>
                </c:pt>
                <c:pt idx="161">
                  <c:v>6.0000000019044819E-5</c:v>
                </c:pt>
                <c:pt idx="162">
                  <c:v>5.99999999622014E-5</c:v>
                </c:pt>
                <c:pt idx="163">
                  <c:v>5.99999999622014E-5</c:v>
                </c:pt>
                <c:pt idx="164">
                  <c:v>6.0000000019044819E-5</c:v>
                </c:pt>
                <c:pt idx="165">
                  <c:v>5.99999999622014E-5</c:v>
                </c:pt>
                <c:pt idx="166">
                  <c:v>6.0000000019044819E-5</c:v>
                </c:pt>
                <c:pt idx="167">
                  <c:v>6.0000000019044819E-5</c:v>
                </c:pt>
                <c:pt idx="168">
                  <c:v>5.99999999622014E-5</c:v>
                </c:pt>
                <c:pt idx="169">
                  <c:v>2.99999999811007E-5</c:v>
                </c:pt>
                <c:pt idx="170">
                  <c:v>2.99999999811007E-5</c:v>
                </c:pt>
                <c:pt idx="171">
                  <c:v>2.99999999811007E-5</c:v>
                </c:pt>
                <c:pt idx="172">
                  <c:v>5.99999999622014E-5</c:v>
                </c:pt>
                <c:pt idx="173">
                  <c:v>4.0000000012696546E-5</c:v>
                </c:pt>
                <c:pt idx="174">
                  <c:v>2.99999999811007E-5</c:v>
                </c:pt>
                <c:pt idx="175">
                  <c:v>2.99999999811007E-5</c:v>
                </c:pt>
                <c:pt idx="176">
                  <c:v>2.99999999811007E-5</c:v>
                </c:pt>
                <c:pt idx="177">
                  <c:v>6.0000000019044819E-5</c:v>
                </c:pt>
                <c:pt idx="178">
                  <c:v>2.99999999811007E-5</c:v>
                </c:pt>
                <c:pt idx="179">
                  <c:v>3.0000000037944119E-5</c:v>
                </c:pt>
                <c:pt idx="180">
                  <c:v>3.0000000037944119E-5</c:v>
                </c:pt>
                <c:pt idx="181">
                  <c:v>2.99999999811007E-5</c:v>
                </c:pt>
                <c:pt idx="182">
                  <c:v>0</c:v>
                </c:pt>
                <c:pt idx="183">
                  <c:v>2.99999999811007E-5</c:v>
                </c:pt>
                <c:pt idx="184">
                  <c:v>3.0000000037944119E-5</c:v>
                </c:pt>
                <c:pt idx="185">
                  <c:v>0</c:v>
                </c:pt>
                <c:pt idx="186">
                  <c:v>0</c:v>
                </c:pt>
                <c:pt idx="187">
                  <c:v>2.99999999811007E-5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-2.99999999811007E-5</c:v>
                </c:pt>
                <c:pt idx="198">
                  <c:v>-2.99999999811007E-5</c:v>
                </c:pt>
                <c:pt idx="199">
                  <c:v>-2.99999999811007E-5</c:v>
                </c:pt>
                <c:pt idx="200">
                  <c:v>-2.99999999811007E-5</c:v>
                </c:pt>
                <c:pt idx="201">
                  <c:v>-3.0000000037944119E-5</c:v>
                </c:pt>
                <c:pt idx="202">
                  <c:v>-6.9999999993797246E-5</c:v>
                </c:pt>
                <c:pt idx="203">
                  <c:v>-2.99999999811007E-5</c:v>
                </c:pt>
                <c:pt idx="204">
                  <c:v>-6.0000000019044819E-5</c:v>
                </c:pt>
                <c:pt idx="205">
                  <c:v>-6.0000000019044819E-5</c:v>
                </c:pt>
                <c:pt idx="206">
                  <c:v>-2.99999999811007E-5</c:v>
                </c:pt>
                <c:pt idx="207">
                  <c:v>-2.99999999811007E-5</c:v>
                </c:pt>
                <c:pt idx="208">
                  <c:v>-2.99999999811007E-5</c:v>
                </c:pt>
                <c:pt idx="209">
                  <c:v>-2.99999999811007E-5</c:v>
                </c:pt>
                <c:pt idx="210">
                  <c:v>-3.0000000037944119E-5</c:v>
                </c:pt>
                <c:pt idx="211">
                  <c:v>-3.0000000037944119E-5</c:v>
                </c:pt>
                <c:pt idx="212">
                  <c:v>0</c:v>
                </c:pt>
                <c:pt idx="213">
                  <c:v>-2.99999999811007E-5</c:v>
                </c:pt>
                <c:pt idx="214">
                  <c:v>0</c:v>
                </c:pt>
                <c:pt idx="215">
                  <c:v>-3.0000000037944119E-5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2.99999999811007E-5</c:v>
                </c:pt>
                <c:pt idx="222">
                  <c:v>2.99999999811007E-5</c:v>
                </c:pt>
                <c:pt idx="223">
                  <c:v>0</c:v>
                </c:pt>
                <c:pt idx="224">
                  <c:v>2.99999999811007E-5</c:v>
                </c:pt>
                <c:pt idx="225">
                  <c:v>2.99999999811007E-5</c:v>
                </c:pt>
                <c:pt idx="226">
                  <c:v>3.9999999955853127E-5</c:v>
                </c:pt>
                <c:pt idx="227">
                  <c:v>2.99999999811007E-5</c:v>
                </c:pt>
                <c:pt idx="228">
                  <c:v>2.99999999811007E-5</c:v>
                </c:pt>
                <c:pt idx="229">
                  <c:v>6.0000000019044819E-5</c:v>
                </c:pt>
                <c:pt idx="230">
                  <c:v>2.99999999811007E-5</c:v>
                </c:pt>
                <c:pt idx="231">
                  <c:v>3.0000000037944119E-5</c:v>
                </c:pt>
                <c:pt idx="232">
                  <c:v>6.0000000019044819E-5</c:v>
                </c:pt>
                <c:pt idx="233">
                  <c:v>6.0000000019044819E-5</c:v>
                </c:pt>
                <c:pt idx="234">
                  <c:v>6.9999999993797246E-5</c:v>
                </c:pt>
                <c:pt idx="235">
                  <c:v>6.0000000019044819E-5</c:v>
                </c:pt>
                <c:pt idx="236">
                  <c:v>9.9999999974897946E-5</c:v>
                </c:pt>
                <c:pt idx="237">
                  <c:v>9.0000000000145519E-5</c:v>
                </c:pt>
                <c:pt idx="238">
                  <c:v>6.0000000019044819E-5</c:v>
                </c:pt>
                <c:pt idx="239">
                  <c:v>1.0000000003174137E-4</c:v>
                </c:pt>
                <c:pt idx="240">
                  <c:v>9.0000000000145519E-5</c:v>
                </c:pt>
                <c:pt idx="241">
                  <c:v>1.0000000003174137E-4</c:v>
                </c:pt>
                <c:pt idx="242">
                  <c:v>9.0000000000145519E-5</c:v>
                </c:pt>
                <c:pt idx="243">
                  <c:v>1.1999999998124622E-4</c:v>
                </c:pt>
                <c:pt idx="244">
                  <c:v>9.0000000000145519E-5</c:v>
                </c:pt>
                <c:pt idx="245">
                  <c:v>1.1999999998124622E-4</c:v>
                </c:pt>
                <c:pt idx="246">
                  <c:v>1.1999999998124622E-4</c:v>
                </c:pt>
                <c:pt idx="247">
                  <c:v>1.1999999998124622E-4</c:v>
                </c:pt>
                <c:pt idx="248">
                  <c:v>1.1999999998124622E-4</c:v>
                </c:pt>
                <c:pt idx="249">
                  <c:v>1.3000000001284207E-4</c:v>
                </c:pt>
                <c:pt idx="250">
                  <c:v>1.1999999998124622E-4</c:v>
                </c:pt>
                <c:pt idx="251">
                  <c:v>1.2000000003808964E-4</c:v>
                </c:pt>
                <c:pt idx="252">
                  <c:v>1.1999999998124622E-4</c:v>
                </c:pt>
                <c:pt idx="253">
                  <c:v>1.5999999999394277E-4</c:v>
                </c:pt>
                <c:pt idx="254">
                  <c:v>1.5000000001919034E-4</c:v>
                </c:pt>
                <c:pt idx="255">
                  <c:v>1.4999999996234692E-4</c:v>
                </c:pt>
                <c:pt idx="256">
                  <c:v>1.5000000001919034E-4</c:v>
                </c:pt>
                <c:pt idx="257">
                  <c:v>1.1999999998124622E-4</c:v>
                </c:pt>
                <c:pt idx="258">
                  <c:v>1.1999999998124622E-4</c:v>
                </c:pt>
                <c:pt idx="259">
                  <c:v>1.1999999998124622E-4</c:v>
                </c:pt>
                <c:pt idx="260">
                  <c:v>1.3000000001284207E-4</c:v>
                </c:pt>
                <c:pt idx="261">
                  <c:v>1.1999999998124622E-4</c:v>
                </c:pt>
                <c:pt idx="262">
                  <c:v>1.3000000001284207E-4</c:v>
                </c:pt>
                <c:pt idx="263">
                  <c:v>1.1999999998124622E-4</c:v>
                </c:pt>
                <c:pt idx="264">
                  <c:v>9.0000000000145519E-5</c:v>
                </c:pt>
                <c:pt idx="265">
                  <c:v>1.2000000003808964E-4</c:v>
                </c:pt>
                <c:pt idx="266">
                  <c:v>9.0000000000145519E-5</c:v>
                </c:pt>
                <c:pt idx="267">
                  <c:v>1.3000000001284207E-4</c:v>
                </c:pt>
                <c:pt idx="268">
                  <c:v>1.1999999998124622E-4</c:v>
                </c:pt>
                <c:pt idx="269">
                  <c:v>1.1999999998124622E-4</c:v>
                </c:pt>
                <c:pt idx="270">
                  <c:v>1.5000000001919034E-4</c:v>
                </c:pt>
                <c:pt idx="271">
                  <c:v>1.4999999996234692E-4</c:v>
                </c:pt>
                <c:pt idx="272">
                  <c:v>1.6000000005078618E-4</c:v>
                </c:pt>
                <c:pt idx="273">
                  <c:v>1.8000000000029104E-4</c:v>
                </c:pt>
                <c:pt idx="274">
                  <c:v>1.8000000000029104E-4</c:v>
                </c:pt>
                <c:pt idx="275">
                  <c:v>1.9000000003188688E-4</c:v>
                </c:pt>
                <c:pt idx="276">
                  <c:v>1.8000000000029104E-4</c:v>
                </c:pt>
                <c:pt idx="277">
                  <c:v>1.8000000000029104E-4</c:v>
                </c:pt>
                <c:pt idx="278">
                  <c:v>2.2000000001298758E-4</c:v>
                </c:pt>
                <c:pt idx="279">
                  <c:v>2.0999999998139174E-4</c:v>
                </c:pt>
                <c:pt idx="280">
                  <c:v>1.8000000000029104E-4</c:v>
                </c:pt>
                <c:pt idx="281">
                  <c:v>2.1999999995614417E-4</c:v>
                </c:pt>
                <c:pt idx="282">
                  <c:v>2.2000000001298758E-4</c:v>
                </c:pt>
                <c:pt idx="283">
                  <c:v>2.0999999998139174E-4</c:v>
                </c:pt>
                <c:pt idx="284">
                  <c:v>2.0999999998139174E-4</c:v>
                </c:pt>
                <c:pt idx="285">
                  <c:v>2.0999999998139174E-4</c:v>
                </c:pt>
                <c:pt idx="286">
                  <c:v>2.0999999998139174E-4</c:v>
                </c:pt>
                <c:pt idx="287">
                  <c:v>2.0999999998139174E-4</c:v>
                </c:pt>
                <c:pt idx="288">
                  <c:v>2.2000000001298758E-4</c:v>
                </c:pt>
                <c:pt idx="289">
                  <c:v>2.4999999999408828E-4</c:v>
                </c:pt>
                <c:pt idx="290">
                  <c:v>2.1000000003823516E-4</c:v>
                </c:pt>
                <c:pt idx="291">
                  <c:v>2.0999999998139174E-4</c:v>
                </c:pt>
                <c:pt idx="292">
                  <c:v>2.1999999995614417E-4</c:v>
                </c:pt>
                <c:pt idx="293">
                  <c:v>2.4000000001933586E-4</c:v>
                </c:pt>
                <c:pt idx="294">
                  <c:v>2.1000000003823516E-4</c:v>
                </c:pt>
                <c:pt idx="295">
                  <c:v>2.4999999999408828E-4</c:v>
                </c:pt>
                <c:pt idx="296">
                  <c:v>2.7000000000043656E-4</c:v>
                </c:pt>
                <c:pt idx="297">
                  <c:v>2.4000000001933586E-4</c:v>
                </c:pt>
                <c:pt idx="298">
                  <c:v>2.800000000320324E-4</c:v>
                </c:pt>
                <c:pt idx="299">
                  <c:v>2.7000000000043656E-4</c:v>
                </c:pt>
                <c:pt idx="300">
                  <c:v>2.7000000000043656E-4</c:v>
                </c:pt>
                <c:pt idx="301">
                  <c:v>3.100000000131331E-4</c:v>
                </c:pt>
                <c:pt idx="302">
                  <c:v>3.0999999995628968E-4</c:v>
                </c:pt>
                <c:pt idx="303">
                  <c:v>3.100000000131331E-4</c:v>
                </c:pt>
                <c:pt idx="304">
                  <c:v>2.9999999998153726E-4</c:v>
                </c:pt>
                <c:pt idx="305">
                  <c:v>3.3000000001948138E-4</c:v>
                </c:pt>
                <c:pt idx="306">
                  <c:v>3.3000000001948138E-4</c:v>
                </c:pt>
                <c:pt idx="307">
                  <c:v>3.399999999942338E-4</c:v>
                </c:pt>
                <c:pt idx="308">
                  <c:v>3.399999999942338E-4</c:v>
                </c:pt>
                <c:pt idx="309">
                  <c:v>3.7000000003217792E-4</c:v>
                </c:pt>
                <c:pt idx="310">
                  <c:v>3.3000000001948138E-4</c:v>
                </c:pt>
                <c:pt idx="311">
                  <c:v>3.6000000000058208E-4</c:v>
                </c:pt>
                <c:pt idx="312">
                  <c:v>4.0000000001327862E-4</c:v>
                </c:pt>
                <c:pt idx="313">
                  <c:v>3.8999999998168278E-4</c:v>
                </c:pt>
                <c:pt idx="314">
                  <c:v>4.0000000001327862E-4</c:v>
                </c:pt>
                <c:pt idx="315">
                  <c:v>3.8999999998168278E-4</c:v>
                </c:pt>
                <c:pt idx="316">
                  <c:v>3.900000000385262E-4</c:v>
                </c:pt>
                <c:pt idx="317">
                  <c:v>3.6000000000058208E-4</c:v>
                </c:pt>
                <c:pt idx="318">
                  <c:v>3.7000000003217792E-4</c:v>
                </c:pt>
                <c:pt idx="319">
                  <c:v>3.699999999753345E-4</c:v>
                </c:pt>
                <c:pt idx="320">
                  <c:v>3.6000000000058208E-4</c:v>
                </c:pt>
                <c:pt idx="321">
                  <c:v>3.7000000003217792E-4</c:v>
                </c:pt>
                <c:pt idx="322">
                  <c:v>3.699999999753345E-4</c:v>
                </c:pt>
                <c:pt idx="323">
                  <c:v>3.7000000003217792E-4</c:v>
                </c:pt>
                <c:pt idx="324">
                  <c:v>3.6000000000058208E-4</c:v>
                </c:pt>
                <c:pt idx="325">
                  <c:v>3.699999999753345E-4</c:v>
                </c:pt>
                <c:pt idx="326">
                  <c:v>3.6000000000058208E-4</c:v>
                </c:pt>
                <c:pt idx="327">
                  <c:v>3.399999999942338E-4</c:v>
                </c:pt>
                <c:pt idx="328">
                  <c:v>3.3000000001948138E-4</c:v>
                </c:pt>
                <c:pt idx="329">
                  <c:v>3.6000000000058208E-4</c:v>
                </c:pt>
                <c:pt idx="330">
                  <c:v>3.699999999753345E-4</c:v>
                </c:pt>
                <c:pt idx="331">
                  <c:v>3.399999999942338E-4</c:v>
                </c:pt>
                <c:pt idx="332">
                  <c:v>3.3000000001948138E-4</c:v>
                </c:pt>
                <c:pt idx="333">
                  <c:v>3.399999999942338E-4</c:v>
                </c:pt>
                <c:pt idx="334">
                  <c:v>3.399999999942338E-4</c:v>
                </c:pt>
                <c:pt idx="335">
                  <c:v>3.3000000001948138E-4</c:v>
                </c:pt>
                <c:pt idx="336">
                  <c:v>3.3000000001948138E-4</c:v>
                </c:pt>
                <c:pt idx="337">
                  <c:v>3.3000000001948138E-4</c:v>
                </c:pt>
                <c:pt idx="338">
                  <c:v>3.399999999942338E-4</c:v>
                </c:pt>
                <c:pt idx="339">
                  <c:v>3.3000000001948138E-4</c:v>
                </c:pt>
                <c:pt idx="340">
                  <c:v>3.399999999942338E-4</c:v>
                </c:pt>
                <c:pt idx="341">
                  <c:v>3.399999999942338E-4</c:v>
                </c:pt>
                <c:pt idx="342">
                  <c:v>3.399999999942338E-4</c:v>
                </c:pt>
                <c:pt idx="343">
                  <c:v>3.3000000001948138E-4</c:v>
                </c:pt>
                <c:pt idx="344">
                  <c:v>3.399999999942338E-4</c:v>
                </c:pt>
                <c:pt idx="345">
                  <c:v>3.399999999942338E-4</c:v>
                </c:pt>
                <c:pt idx="346">
                  <c:v>3.7000000003217792E-4</c:v>
                </c:pt>
                <c:pt idx="347">
                  <c:v>3.6000000000058208E-4</c:v>
                </c:pt>
                <c:pt idx="348">
                  <c:v>3.399999999942338E-4</c:v>
                </c:pt>
                <c:pt idx="349">
                  <c:v>3.699999999753345E-4</c:v>
                </c:pt>
                <c:pt idx="350">
                  <c:v>3.399999999942338E-4</c:v>
                </c:pt>
                <c:pt idx="351">
                  <c:v>3.3000000001948138E-4</c:v>
                </c:pt>
                <c:pt idx="352">
                  <c:v>3.399999999942338E-4</c:v>
                </c:pt>
                <c:pt idx="353">
                  <c:v>3.399999999942338E-4</c:v>
                </c:pt>
                <c:pt idx="354">
                  <c:v>3.399999999942338E-4</c:v>
                </c:pt>
                <c:pt idx="355">
                  <c:v>3.399999999942338E-4</c:v>
                </c:pt>
                <c:pt idx="356">
                  <c:v>2.9999999998153726E-4</c:v>
                </c:pt>
                <c:pt idx="357">
                  <c:v>3.100000000131331E-4</c:v>
                </c:pt>
                <c:pt idx="358">
                  <c:v>3.399999999942338E-4</c:v>
                </c:pt>
                <c:pt idx="359">
                  <c:v>2.9999999998153726E-4</c:v>
                </c:pt>
                <c:pt idx="360">
                  <c:v>2.9999999998153726E-4</c:v>
                </c:pt>
                <c:pt idx="361">
                  <c:v>3.3000000001948138E-4</c:v>
                </c:pt>
                <c:pt idx="362">
                  <c:v>3.399999999942338E-4</c:v>
                </c:pt>
                <c:pt idx="363">
                  <c:v>3.399999999942338E-4</c:v>
                </c:pt>
                <c:pt idx="364">
                  <c:v>3.0000000003838068E-4</c:v>
                </c:pt>
                <c:pt idx="365">
                  <c:v>3.399999999942338E-4</c:v>
                </c:pt>
                <c:pt idx="366">
                  <c:v>3.100000000131331E-4</c:v>
                </c:pt>
                <c:pt idx="367">
                  <c:v>3.100000000131331E-4</c:v>
                </c:pt>
                <c:pt idx="368">
                  <c:v>3.0999999995628968E-4</c:v>
                </c:pt>
                <c:pt idx="369">
                  <c:v>3.2999999996263796E-4</c:v>
                </c:pt>
                <c:pt idx="370">
                  <c:v>3.100000000131331E-4</c:v>
                </c:pt>
                <c:pt idx="371">
                  <c:v>3.399999999942338E-4</c:v>
                </c:pt>
                <c:pt idx="372">
                  <c:v>3.100000000131331E-4</c:v>
                </c:pt>
                <c:pt idx="373">
                  <c:v>3.399999999942338E-4</c:v>
                </c:pt>
                <c:pt idx="374">
                  <c:v>3.3000000001948138E-4</c:v>
                </c:pt>
                <c:pt idx="375">
                  <c:v>3.399999999942338E-4</c:v>
                </c:pt>
                <c:pt idx="376">
                  <c:v>3.4000000005107722E-4</c:v>
                </c:pt>
                <c:pt idx="377">
                  <c:v>3.100000000131331E-4</c:v>
                </c:pt>
                <c:pt idx="378">
                  <c:v>2.9999999998153726E-4</c:v>
                </c:pt>
                <c:pt idx="379">
                  <c:v>3.100000000131331E-4</c:v>
                </c:pt>
                <c:pt idx="380">
                  <c:v>3.399999999942338E-4</c:v>
                </c:pt>
                <c:pt idx="381">
                  <c:v>3.2999999996263796E-4</c:v>
                </c:pt>
                <c:pt idx="382">
                  <c:v>3.3000000001948138E-4</c:v>
                </c:pt>
                <c:pt idx="383">
                  <c:v>3.399999999942338E-4</c:v>
                </c:pt>
                <c:pt idx="384">
                  <c:v>3.3000000001948138E-4</c:v>
                </c:pt>
                <c:pt idx="385">
                  <c:v>3.2999999996263796E-4</c:v>
                </c:pt>
                <c:pt idx="386">
                  <c:v>3.100000000131331E-4</c:v>
                </c:pt>
                <c:pt idx="387">
                  <c:v>3.399999999942338E-4</c:v>
                </c:pt>
                <c:pt idx="388">
                  <c:v>3.3000000001948138E-4</c:v>
                </c:pt>
                <c:pt idx="389">
                  <c:v>2.9999999998153726E-4</c:v>
                </c:pt>
                <c:pt idx="390">
                  <c:v>3.3000000001948138E-4</c:v>
                </c:pt>
                <c:pt idx="391">
                  <c:v>2.9999999998153726E-4</c:v>
                </c:pt>
                <c:pt idx="392">
                  <c:v>3.0000000003838068E-4</c:v>
                </c:pt>
                <c:pt idx="393">
                  <c:v>3.0000000003838068E-4</c:v>
                </c:pt>
                <c:pt idx="394">
                  <c:v>2.9999999998153726E-4</c:v>
                </c:pt>
                <c:pt idx="395">
                  <c:v>3.3000000001948138E-4</c:v>
                </c:pt>
                <c:pt idx="396">
                  <c:v>3.100000000131331E-4</c:v>
                </c:pt>
                <c:pt idx="397">
                  <c:v>3.399999999942338E-4</c:v>
                </c:pt>
                <c:pt idx="398">
                  <c:v>3.399999999942338E-4</c:v>
                </c:pt>
                <c:pt idx="399">
                  <c:v>3.3000000001948138E-4</c:v>
                </c:pt>
                <c:pt idx="400">
                  <c:v>3.2999999996263796E-4</c:v>
                </c:pt>
                <c:pt idx="401">
                  <c:v>3.100000000131331E-4</c:v>
                </c:pt>
                <c:pt idx="402">
                  <c:v>3.399999999942338E-4</c:v>
                </c:pt>
                <c:pt idx="403">
                  <c:v>3.2999999996263796E-4</c:v>
                </c:pt>
                <c:pt idx="404">
                  <c:v>3.0999999995628968E-4</c:v>
                </c:pt>
                <c:pt idx="405">
                  <c:v>3.100000000131331E-4</c:v>
                </c:pt>
                <c:pt idx="406">
                  <c:v>2.9999999998153726E-4</c:v>
                </c:pt>
                <c:pt idx="407">
                  <c:v>3.0999999995628968E-4</c:v>
                </c:pt>
                <c:pt idx="408">
                  <c:v>-1.6800000000216642E-3</c:v>
                </c:pt>
                <c:pt idx="409">
                  <c:v>2.9999999998153726E-4</c:v>
                </c:pt>
                <c:pt idx="410">
                  <c:v>3.100000000131331E-4</c:v>
                </c:pt>
                <c:pt idx="411">
                  <c:v>2.9999999998153726E-4</c:v>
                </c:pt>
                <c:pt idx="412">
                  <c:v>3.100000000131331E-4</c:v>
                </c:pt>
                <c:pt idx="413">
                  <c:v>3.100000000131331E-4</c:v>
                </c:pt>
                <c:pt idx="414">
                  <c:v>2.9999999998153726E-4</c:v>
                </c:pt>
                <c:pt idx="415">
                  <c:v>3.399999999942338E-4</c:v>
                </c:pt>
                <c:pt idx="416">
                  <c:v>3.2999999996263796E-4</c:v>
                </c:pt>
                <c:pt idx="417">
                  <c:v>3.399999999942338E-4</c:v>
                </c:pt>
                <c:pt idx="418">
                  <c:v>2.9999999998153726E-4</c:v>
                </c:pt>
                <c:pt idx="419">
                  <c:v>3.100000000131331E-4</c:v>
                </c:pt>
                <c:pt idx="420">
                  <c:v>3.0999999995628968E-4</c:v>
                </c:pt>
                <c:pt idx="421">
                  <c:v>3.3000000001948138E-4</c:v>
                </c:pt>
                <c:pt idx="422">
                  <c:v>3.100000000131331E-4</c:v>
                </c:pt>
                <c:pt idx="423">
                  <c:v>2.9999999998153726E-4</c:v>
                </c:pt>
                <c:pt idx="424">
                  <c:v>3.100000000131331E-4</c:v>
                </c:pt>
                <c:pt idx="425">
                  <c:v>2.9999999998153726E-4</c:v>
                </c:pt>
                <c:pt idx="426">
                  <c:v>3.399999999942338E-4</c:v>
                </c:pt>
                <c:pt idx="427">
                  <c:v>3.100000000131331E-4</c:v>
                </c:pt>
                <c:pt idx="428">
                  <c:v>2.9999999998153726E-4</c:v>
                </c:pt>
                <c:pt idx="429">
                  <c:v>3.100000000131331E-4</c:v>
                </c:pt>
                <c:pt idx="430">
                  <c:v>2.9999999998153726E-4</c:v>
                </c:pt>
                <c:pt idx="431">
                  <c:v>3.399999999942338E-4</c:v>
                </c:pt>
                <c:pt idx="432">
                  <c:v>2.9999999998153726E-4</c:v>
                </c:pt>
                <c:pt idx="433">
                  <c:v>3.100000000131331E-4</c:v>
                </c:pt>
                <c:pt idx="434">
                  <c:v>3.0999999995628968E-4</c:v>
                </c:pt>
                <c:pt idx="435">
                  <c:v>3.0000000003838068E-4</c:v>
                </c:pt>
                <c:pt idx="436">
                  <c:v>3.0999999995628968E-4</c:v>
                </c:pt>
                <c:pt idx="437">
                  <c:v>3.0000000003838068E-4</c:v>
                </c:pt>
                <c:pt idx="438">
                  <c:v>3.399999999942338E-4</c:v>
                </c:pt>
                <c:pt idx="439">
                  <c:v>3.100000000131331E-4</c:v>
                </c:pt>
                <c:pt idx="440">
                  <c:v>3.0000000003838068E-4</c:v>
                </c:pt>
                <c:pt idx="441">
                  <c:v>3.100000000131331E-4</c:v>
                </c:pt>
                <c:pt idx="442">
                  <c:v>2.9999999998153726E-4</c:v>
                </c:pt>
                <c:pt idx="443">
                  <c:v>3.100000000131331E-4</c:v>
                </c:pt>
                <c:pt idx="444">
                  <c:v>3.399999999942338E-4</c:v>
                </c:pt>
                <c:pt idx="445">
                  <c:v>2.9999999998153726E-4</c:v>
                </c:pt>
                <c:pt idx="446">
                  <c:v>3.100000000131331E-4</c:v>
                </c:pt>
                <c:pt idx="447">
                  <c:v>3.3000000001948138E-4</c:v>
                </c:pt>
                <c:pt idx="448">
                  <c:v>3.399999999942338E-4</c:v>
                </c:pt>
                <c:pt idx="449">
                  <c:v>3.399999999942338E-4</c:v>
                </c:pt>
                <c:pt idx="450">
                  <c:v>3.3000000001948138E-4</c:v>
                </c:pt>
                <c:pt idx="451">
                  <c:v>3.399999999942338E-4</c:v>
                </c:pt>
                <c:pt idx="452">
                  <c:v>3.399999999942338E-4</c:v>
                </c:pt>
                <c:pt idx="453">
                  <c:v>3.2999999996263796E-4</c:v>
                </c:pt>
                <c:pt idx="454">
                  <c:v>3.399999999942338E-4</c:v>
                </c:pt>
                <c:pt idx="455">
                  <c:v>3.3000000001948138E-4</c:v>
                </c:pt>
                <c:pt idx="456">
                  <c:v>2.9999999998153726E-4</c:v>
                </c:pt>
                <c:pt idx="457">
                  <c:v>3.399999999942338E-4</c:v>
                </c:pt>
                <c:pt idx="458">
                  <c:v>3.2999999996263796E-4</c:v>
                </c:pt>
                <c:pt idx="459">
                  <c:v>3.2999999996263796E-4</c:v>
                </c:pt>
                <c:pt idx="460">
                  <c:v>3.399999999942338E-4</c:v>
                </c:pt>
                <c:pt idx="461">
                  <c:v>3.3000000001948138E-4</c:v>
                </c:pt>
                <c:pt idx="462">
                  <c:v>2.9999999998153726E-4</c:v>
                </c:pt>
                <c:pt idx="463">
                  <c:v>3.399999999942338E-4</c:v>
                </c:pt>
                <c:pt idx="464">
                  <c:v>3.399999999942338E-4</c:v>
                </c:pt>
                <c:pt idx="465">
                  <c:v>3.3000000001948138E-4</c:v>
                </c:pt>
                <c:pt idx="466">
                  <c:v>3.399999999942338E-4</c:v>
                </c:pt>
                <c:pt idx="467">
                  <c:v>3.0999999995628968E-4</c:v>
                </c:pt>
                <c:pt idx="468">
                  <c:v>3.3000000001948138E-4</c:v>
                </c:pt>
                <c:pt idx="469">
                  <c:v>3.399999999942338E-4</c:v>
                </c:pt>
                <c:pt idx="470">
                  <c:v>3.399999999942338E-4</c:v>
                </c:pt>
                <c:pt idx="471">
                  <c:v>3.3000000001948138E-4</c:v>
                </c:pt>
                <c:pt idx="472">
                  <c:v>3.2999999996263796E-4</c:v>
                </c:pt>
                <c:pt idx="473">
                  <c:v>3.399999999942338E-4</c:v>
                </c:pt>
                <c:pt idx="474">
                  <c:v>3.399999999942338E-4</c:v>
                </c:pt>
                <c:pt idx="475">
                  <c:v>2.9999999998153726E-4</c:v>
                </c:pt>
                <c:pt idx="476">
                  <c:v>2.9999999998153726E-4</c:v>
                </c:pt>
                <c:pt idx="477">
                  <c:v>3.100000000131331E-4</c:v>
                </c:pt>
                <c:pt idx="478">
                  <c:v>3.399999999942338E-4</c:v>
                </c:pt>
                <c:pt idx="479">
                  <c:v>3.2999999996263796E-4</c:v>
                </c:pt>
                <c:pt idx="480">
                  <c:v>3.399999999942338E-4</c:v>
                </c:pt>
                <c:pt idx="481">
                  <c:v>3.399999999942338E-4</c:v>
                </c:pt>
                <c:pt idx="482">
                  <c:v>3.0999999995628968E-4</c:v>
                </c:pt>
                <c:pt idx="483">
                  <c:v>3.3000000001948138E-4</c:v>
                </c:pt>
                <c:pt idx="484">
                  <c:v>3.399999999942338E-4</c:v>
                </c:pt>
                <c:pt idx="485">
                  <c:v>3.0999999995628968E-4</c:v>
                </c:pt>
                <c:pt idx="486">
                  <c:v>3.399999999942338E-4</c:v>
                </c:pt>
                <c:pt idx="487">
                  <c:v>3.3000000001948138E-4</c:v>
                </c:pt>
                <c:pt idx="488">
                  <c:v>3.3000000001948138E-4</c:v>
                </c:pt>
                <c:pt idx="489">
                  <c:v>3.399999999942338E-4</c:v>
                </c:pt>
                <c:pt idx="490">
                  <c:v>3.100000000131331E-4</c:v>
                </c:pt>
                <c:pt idx="491">
                  <c:v>3.0000000003838068E-4</c:v>
                </c:pt>
                <c:pt idx="492">
                  <c:v>3.0000000003838068E-4</c:v>
                </c:pt>
                <c:pt idx="493">
                  <c:v>3.0000000003838068E-4</c:v>
                </c:pt>
                <c:pt idx="494">
                  <c:v>3.399999999942338E-4</c:v>
                </c:pt>
                <c:pt idx="495">
                  <c:v>3.399999999942338E-4</c:v>
                </c:pt>
                <c:pt idx="496">
                  <c:v>3.3000000001948138E-4</c:v>
                </c:pt>
                <c:pt idx="497">
                  <c:v>3.3000000001948138E-4</c:v>
                </c:pt>
                <c:pt idx="498">
                  <c:v>3.3000000001948138E-4</c:v>
                </c:pt>
                <c:pt idx="499">
                  <c:v>3.4000000005107722E-4</c:v>
                </c:pt>
                <c:pt idx="500">
                  <c:v>3.4000000005107722E-4</c:v>
                </c:pt>
                <c:pt idx="501">
                  <c:v>3.399999999942338E-4</c:v>
                </c:pt>
                <c:pt idx="502">
                  <c:v>3.3000000001948138E-4</c:v>
                </c:pt>
                <c:pt idx="503">
                  <c:v>3.6000000000058208E-4</c:v>
                </c:pt>
                <c:pt idx="504">
                  <c:v>3.399999999942338E-4</c:v>
                </c:pt>
                <c:pt idx="505">
                  <c:v>3.399999999942338E-4</c:v>
                </c:pt>
                <c:pt idx="506">
                  <c:v>3.399999999942338E-4</c:v>
                </c:pt>
                <c:pt idx="507">
                  <c:v>3.7000000003217792E-4</c:v>
                </c:pt>
                <c:pt idx="508">
                  <c:v>3.3000000001948138E-4</c:v>
                </c:pt>
                <c:pt idx="509">
                  <c:v>3.2999999996263796E-4</c:v>
                </c:pt>
                <c:pt idx="510">
                  <c:v>3.3000000001948138E-4</c:v>
                </c:pt>
                <c:pt idx="511">
                  <c:v>3.399999999942338E-4</c:v>
                </c:pt>
                <c:pt idx="512">
                  <c:v>3.399999999942338E-4</c:v>
                </c:pt>
                <c:pt idx="513">
                  <c:v>3.399999999942338E-4</c:v>
                </c:pt>
                <c:pt idx="514">
                  <c:v>3.399999999942338E-4</c:v>
                </c:pt>
                <c:pt idx="515">
                  <c:v>3.399999999942338E-4</c:v>
                </c:pt>
                <c:pt idx="516">
                  <c:v>3.399999999942338E-4</c:v>
                </c:pt>
                <c:pt idx="517">
                  <c:v>3.2999999996263796E-4</c:v>
                </c:pt>
                <c:pt idx="518">
                  <c:v>3.3000000001948138E-4</c:v>
                </c:pt>
                <c:pt idx="519">
                  <c:v>3.399999999942338E-4</c:v>
                </c:pt>
                <c:pt idx="520">
                  <c:v>3.399999999942338E-4</c:v>
                </c:pt>
                <c:pt idx="521">
                  <c:v>3.2999999996263796E-4</c:v>
                </c:pt>
                <c:pt idx="522">
                  <c:v>3.399999999942338E-4</c:v>
                </c:pt>
                <c:pt idx="523">
                  <c:v>3.399999999942338E-4</c:v>
                </c:pt>
                <c:pt idx="524">
                  <c:v>3.4000000005107722E-4</c:v>
                </c:pt>
                <c:pt idx="525">
                  <c:v>3.399999999942338E-4</c:v>
                </c:pt>
                <c:pt idx="526">
                  <c:v>3.699999999753345E-4</c:v>
                </c:pt>
                <c:pt idx="527">
                  <c:v>3.6000000000058208E-4</c:v>
                </c:pt>
                <c:pt idx="528">
                  <c:v>3.399999999942338E-4</c:v>
                </c:pt>
                <c:pt idx="529">
                  <c:v>3.2999999996263796E-4</c:v>
                </c:pt>
                <c:pt idx="530">
                  <c:v>3.399999999942338E-4</c:v>
                </c:pt>
                <c:pt idx="531">
                  <c:v>3.399999999942338E-4</c:v>
                </c:pt>
                <c:pt idx="532">
                  <c:v>3.3000000001948138E-4</c:v>
                </c:pt>
                <c:pt idx="533">
                  <c:v>3.399999999942338E-4</c:v>
                </c:pt>
                <c:pt idx="534">
                  <c:v>3.699999999753345E-4</c:v>
                </c:pt>
                <c:pt idx="535">
                  <c:v>3.3000000001948138E-4</c:v>
                </c:pt>
                <c:pt idx="536">
                  <c:v>3.6000000000058208E-4</c:v>
                </c:pt>
                <c:pt idx="537">
                  <c:v>3.7000000003217792E-4</c:v>
                </c:pt>
                <c:pt idx="538">
                  <c:v>3.399999999942338E-4</c:v>
                </c:pt>
                <c:pt idx="539">
                  <c:v>3.399999999942338E-4</c:v>
                </c:pt>
                <c:pt idx="540">
                  <c:v>3.3000000001948138E-4</c:v>
                </c:pt>
                <c:pt idx="541">
                  <c:v>3.3000000001948138E-4</c:v>
                </c:pt>
                <c:pt idx="542">
                  <c:v>3.399999999942338E-4</c:v>
                </c:pt>
                <c:pt idx="543">
                  <c:v>3.7000000003217792E-4</c:v>
                </c:pt>
                <c:pt idx="544">
                  <c:v>3.399999999942338E-4</c:v>
                </c:pt>
                <c:pt idx="545">
                  <c:v>3.399999999942338E-4</c:v>
                </c:pt>
                <c:pt idx="546">
                  <c:v>3.2999999996263796E-4</c:v>
                </c:pt>
                <c:pt idx="547">
                  <c:v>3.3000000001948138E-4</c:v>
                </c:pt>
                <c:pt idx="548">
                  <c:v>3.2999999996263796E-4</c:v>
                </c:pt>
                <c:pt idx="549">
                  <c:v>3.3000000001948138E-4</c:v>
                </c:pt>
                <c:pt idx="550">
                  <c:v>3.399999999942338E-4</c:v>
                </c:pt>
                <c:pt idx="551">
                  <c:v>3.399999999942338E-4</c:v>
                </c:pt>
                <c:pt idx="552">
                  <c:v>3.399999999942338E-4</c:v>
                </c:pt>
                <c:pt idx="553">
                  <c:v>3.399999999942338E-4</c:v>
                </c:pt>
                <c:pt idx="554">
                  <c:v>3.399999999942338E-4</c:v>
                </c:pt>
                <c:pt idx="555">
                  <c:v>3.399999999942338E-4</c:v>
                </c:pt>
                <c:pt idx="556">
                  <c:v>3.4000000005107722E-4</c:v>
                </c:pt>
                <c:pt idx="557">
                  <c:v>3.399999999942338E-4</c:v>
                </c:pt>
                <c:pt idx="558">
                  <c:v>3.399999999942338E-4</c:v>
                </c:pt>
                <c:pt idx="559">
                  <c:v>3.399999999942338E-4</c:v>
                </c:pt>
                <c:pt idx="560">
                  <c:v>3.2999999996263796E-4</c:v>
                </c:pt>
                <c:pt idx="561">
                  <c:v>3.3000000001948138E-4</c:v>
                </c:pt>
                <c:pt idx="562">
                  <c:v>3.2999999996263796E-4</c:v>
                </c:pt>
                <c:pt idx="563">
                  <c:v>3.2999999996263796E-4</c:v>
                </c:pt>
                <c:pt idx="564">
                  <c:v>3.3000000001948138E-4</c:v>
                </c:pt>
                <c:pt idx="565">
                  <c:v>3.3000000001948138E-4</c:v>
                </c:pt>
                <c:pt idx="566">
                  <c:v>3.3000000001948138E-4</c:v>
                </c:pt>
                <c:pt idx="567">
                  <c:v>3.3000000001948138E-4</c:v>
                </c:pt>
                <c:pt idx="568">
                  <c:v>3.6000000000058208E-4</c:v>
                </c:pt>
                <c:pt idx="569">
                  <c:v>3.3000000001948138E-4</c:v>
                </c:pt>
                <c:pt idx="570">
                  <c:v>3.3000000001948138E-4</c:v>
                </c:pt>
                <c:pt idx="571">
                  <c:v>3.2999999996263796E-4</c:v>
                </c:pt>
                <c:pt idx="572">
                  <c:v>3.2999999996263796E-4</c:v>
                </c:pt>
                <c:pt idx="573">
                  <c:v>3.6000000000058208E-4</c:v>
                </c:pt>
                <c:pt idx="574">
                  <c:v>3.3000000001948138E-4</c:v>
                </c:pt>
                <c:pt idx="575">
                  <c:v>3.2999999996263796E-4</c:v>
                </c:pt>
                <c:pt idx="576">
                  <c:v>3.3000000001948138E-4</c:v>
                </c:pt>
                <c:pt idx="577">
                  <c:v>3.3000000001948138E-4</c:v>
                </c:pt>
                <c:pt idx="578">
                  <c:v>3.3000000001948138E-4</c:v>
                </c:pt>
                <c:pt idx="579">
                  <c:v>3.3000000001948138E-4</c:v>
                </c:pt>
                <c:pt idx="580">
                  <c:v>3.6000000000058208E-4</c:v>
                </c:pt>
                <c:pt idx="581">
                  <c:v>3.699999999753345E-4</c:v>
                </c:pt>
                <c:pt idx="582">
                  <c:v>3.2999999996263796E-4</c:v>
                </c:pt>
                <c:pt idx="583">
                  <c:v>3.399999999942338E-4</c:v>
                </c:pt>
                <c:pt idx="584">
                  <c:v>3.4000000005107722E-4</c:v>
                </c:pt>
                <c:pt idx="585">
                  <c:v>3.399999999942338E-4</c:v>
                </c:pt>
                <c:pt idx="586">
                  <c:v>3.7000000003217792E-4</c:v>
                </c:pt>
                <c:pt idx="587">
                  <c:v>3.699999999753345E-4</c:v>
                </c:pt>
                <c:pt idx="588">
                  <c:v>3.7000000003217792E-4</c:v>
                </c:pt>
                <c:pt idx="589">
                  <c:v>3.399999999942338E-4</c:v>
                </c:pt>
                <c:pt idx="590">
                  <c:v>3.399999999942338E-4</c:v>
                </c:pt>
                <c:pt idx="591">
                  <c:v>3.7000000003217792E-4</c:v>
                </c:pt>
                <c:pt idx="592">
                  <c:v>3.399999999942338E-4</c:v>
                </c:pt>
                <c:pt idx="593">
                  <c:v>3.4000000005107722E-4</c:v>
                </c:pt>
                <c:pt idx="594">
                  <c:v>3.699999999753345E-4</c:v>
                </c:pt>
                <c:pt idx="595">
                  <c:v>3.3000000001948138E-4</c:v>
                </c:pt>
                <c:pt idx="596">
                  <c:v>3.6000000000058208E-4</c:v>
                </c:pt>
                <c:pt idx="597">
                  <c:v>3.3000000001948138E-4</c:v>
                </c:pt>
                <c:pt idx="598">
                  <c:v>3.6000000000058208E-4</c:v>
                </c:pt>
                <c:pt idx="599">
                  <c:v>3.2999999996263796E-4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83168"/>
        <c:axId val="145983744"/>
      </c:scatterChart>
      <c:valAx>
        <c:axId val="145983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45983744"/>
        <c:crosses val="autoZero"/>
        <c:crossBetween val="midCat"/>
      </c:valAx>
      <c:valAx>
        <c:axId val="145983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983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'GD3-GD2'!$E$1</c:f>
              <c:strCache>
                <c:ptCount val="1"/>
                <c:pt idx="0">
                  <c:v>vehicle.signal.sensorAtcsPumpInT.mSensedOutput {--}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'GD3-GD2'!$E$2:$E$601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-3.100000000131331E-4</c:v>
                </c:pt>
                <c:pt idx="17">
                  <c:v>8.7999999999510692E-4</c:v>
                </c:pt>
                <c:pt idx="18">
                  <c:v>1.059999999995398E-3</c:v>
                </c:pt>
                <c:pt idx="19">
                  <c:v>9.1000000003305104E-4</c:v>
                </c:pt>
                <c:pt idx="20">
                  <c:v>7.899999999949614E-4</c:v>
                </c:pt>
                <c:pt idx="21">
                  <c:v>6.7000000001371518E-4</c:v>
                </c:pt>
                <c:pt idx="22">
                  <c:v>5.5000000003246896E-4</c:v>
                </c:pt>
                <c:pt idx="23">
                  <c:v>4.6000000003232344E-4</c:v>
                </c:pt>
                <c:pt idx="24">
                  <c:v>4.0000000001327862E-4</c:v>
                </c:pt>
                <c:pt idx="25">
                  <c:v>3.3000000001948138E-4</c:v>
                </c:pt>
                <c:pt idx="26">
                  <c:v>5.8000000001356966E-4</c:v>
                </c:pt>
                <c:pt idx="27">
                  <c:v>-2.709999999979118E-3</c:v>
                </c:pt>
                <c:pt idx="28">
                  <c:v>-2.1399999999971442E-3</c:v>
                </c:pt>
                <c:pt idx="29">
                  <c:v>-1.8599999999651118E-3</c:v>
                </c:pt>
                <c:pt idx="30">
                  <c:v>-1.7699999999649663E-3</c:v>
                </c:pt>
                <c:pt idx="31">
                  <c:v>-1.7100000000027649E-3</c:v>
                </c:pt>
                <c:pt idx="32">
                  <c:v>-1.6800000000216642E-3</c:v>
                </c:pt>
                <c:pt idx="33">
                  <c:v>-1.6799999999648207E-3</c:v>
                </c:pt>
                <c:pt idx="34">
                  <c:v>-0.41353999999995494</c:v>
                </c:pt>
                <c:pt idx="35">
                  <c:v>-1.64999999998372E-3</c:v>
                </c:pt>
                <c:pt idx="36">
                  <c:v>-7.899999999949614E-4</c:v>
                </c:pt>
                <c:pt idx="37">
                  <c:v>-6.4999999999599822E-3</c:v>
                </c:pt>
                <c:pt idx="38">
                  <c:v>-5.1799999999957436E-3</c:v>
                </c:pt>
                <c:pt idx="39">
                  <c:v>-4.5499999999947249E-3</c:v>
                </c:pt>
                <c:pt idx="40">
                  <c:v>-3.0200000000490945E-3</c:v>
                </c:pt>
                <c:pt idx="41">
                  <c:v>-4.0799999999876491E-3</c:v>
                </c:pt>
                <c:pt idx="42">
                  <c:v>-3.9300000000253021E-3</c:v>
                </c:pt>
                <c:pt idx="43">
                  <c:v>-3.8199999999619649E-3</c:v>
                </c:pt>
                <c:pt idx="44">
                  <c:v>-3.7200000000439104E-3</c:v>
                </c:pt>
                <c:pt idx="45">
                  <c:v>-3.5999999999489773E-3</c:v>
                </c:pt>
                <c:pt idx="46">
                  <c:v>-7.1399999999925967E-3</c:v>
                </c:pt>
                <c:pt idx="47">
                  <c:v>1.1000000000080945E-3</c:v>
                </c:pt>
                <c:pt idx="48">
                  <c:v>2.0400000000222462E-3</c:v>
                </c:pt>
                <c:pt idx="49">
                  <c:v>3.0000000037944119E-5</c:v>
                </c:pt>
                <c:pt idx="50">
                  <c:v>1.9199999999841566E-3</c:v>
                </c:pt>
                <c:pt idx="51">
                  <c:v>-3.0000000037944119E-5</c:v>
                </c:pt>
                <c:pt idx="52">
                  <c:v>-4.3000000005122274E-4</c:v>
                </c:pt>
                <c:pt idx="53">
                  <c:v>-4.0000000001327862E-4</c:v>
                </c:pt>
                <c:pt idx="54">
                  <c:v>-6.0999999999467036E-4</c:v>
                </c:pt>
                <c:pt idx="55">
                  <c:v>0.29489000000000942</c:v>
                </c:pt>
                <c:pt idx="56">
                  <c:v>-5.5500000000279215E-3</c:v>
                </c:pt>
                <c:pt idx="57">
                  <c:v>1.6800000000216642E-3</c:v>
                </c:pt>
                <c:pt idx="58">
                  <c:v>3.3300000000053842E-3</c:v>
                </c:pt>
                <c:pt idx="59">
                  <c:v>4.2100000000004911E-3</c:v>
                </c:pt>
                <c:pt idx="60">
                  <c:v>3.4500000000434738E-3</c:v>
                </c:pt>
                <c:pt idx="61">
                  <c:v>3.260000000011587E-3</c:v>
                </c:pt>
                <c:pt idx="62">
                  <c:v>3.260000000011587E-3</c:v>
                </c:pt>
                <c:pt idx="63">
                  <c:v>3.169999999954598E-3</c:v>
                </c:pt>
                <c:pt idx="64">
                  <c:v>3.1199999999671491E-3</c:v>
                </c:pt>
                <c:pt idx="65">
                  <c:v>3.030000000023847E-3</c:v>
                </c:pt>
                <c:pt idx="66">
                  <c:v>2.9600000000300497E-3</c:v>
                </c:pt>
                <c:pt idx="67">
                  <c:v>-9.7999999997000486E-4</c:v>
                </c:pt>
                <c:pt idx="68">
                  <c:v>2.5899999999978718E-3</c:v>
                </c:pt>
                <c:pt idx="69">
                  <c:v>3.3599999999864849E-3</c:v>
                </c:pt>
                <c:pt idx="70">
                  <c:v>3.2999999999674401E-3</c:v>
                </c:pt>
                <c:pt idx="71">
                  <c:v>3.1700000000114414E-3</c:v>
                </c:pt>
                <c:pt idx="72">
                  <c:v>2.9599999999732063E-3</c:v>
                </c:pt>
                <c:pt idx="73">
                  <c:v>2.8399999999919601E-3</c:v>
                </c:pt>
                <c:pt idx="74">
                  <c:v>2.7100000000359614E-3</c:v>
                </c:pt>
                <c:pt idx="75">
                  <c:v>2.5600000000167711E-3</c:v>
                </c:pt>
                <c:pt idx="76">
                  <c:v>-4.4299999999566353E-3</c:v>
                </c:pt>
                <c:pt idx="77">
                  <c:v>4.3300000000385808E-3</c:v>
                </c:pt>
                <c:pt idx="78">
                  <c:v>6.3700000000039836E-3</c:v>
                </c:pt>
                <c:pt idx="79">
                  <c:v>6.2900000000354339E-3</c:v>
                </c:pt>
                <c:pt idx="80">
                  <c:v>6.2800000000038381E-3</c:v>
                </c:pt>
                <c:pt idx="81">
                  <c:v>5.6700000000091677E-3</c:v>
                </c:pt>
                <c:pt idx="82">
                  <c:v>5.460000000027776E-3</c:v>
                </c:pt>
                <c:pt idx="83">
                  <c:v>5.2200000000084401E-3</c:v>
                </c:pt>
                <c:pt idx="84">
                  <c:v>5.089999999995598E-3</c:v>
                </c:pt>
                <c:pt idx="85">
                  <c:v>4.909999999995307E-3</c:v>
                </c:pt>
                <c:pt idx="86">
                  <c:v>1.2940000000014606E-2</c:v>
                </c:pt>
                <c:pt idx="87">
                  <c:v>7.4000000000751243E-4</c:v>
                </c:pt>
                <c:pt idx="88">
                  <c:v>7.0999999996956831E-4</c:v>
                </c:pt>
                <c:pt idx="89">
                  <c:v>9.4999999998890416E-4</c:v>
                </c:pt>
                <c:pt idx="90">
                  <c:v>6.7000000001371518E-4</c:v>
                </c:pt>
                <c:pt idx="91">
                  <c:v>6.9999999999481588E-4</c:v>
                </c:pt>
                <c:pt idx="92">
                  <c:v>6.9999999999481588E-4</c:v>
                </c:pt>
                <c:pt idx="93">
                  <c:v>6.9999999999481588E-4</c:v>
                </c:pt>
                <c:pt idx="94">
                  <c:v>7.2999999997591658E-4</c:v>
                </c:pt>
                <c:pt idx="95">
                  <c:v>7.000000000516593E-4</c:v>
                </c:pt>
                <c:pt idx="96">
                  <c:v>6.7000000001371518E-4</c:v>
                </c:pt>
                <c:pt idx="97">
                  <c:v>3.1799999999861939E-3</c:v>
                </c:pt>
                <c:pt idx="98">
                  <c:v>3.100000000131331E-4</c:v>
                </c:pt>
                <c:pt idx="99">
                  <c:v>4.500000000007276E-4</c:v>
                </c:pt>
                <c:pt idx="100">
                  <c:v>5.8000000001356966E-4</c:v>
                </c:pt>
                <c:pt idx="101">
                  <c:v>6.3999999997577106E-4</c:v>
                </c:pt>
                <c:pt idx="102">
                  <c:v>6.7000000001371518E-4</c:v>
                </c:pt>
                <c:pt idx="103">
                  <c:v>6.7000000001371518E-4</c:v>
                </c:pt>
                <c:pt idx="104">
                  <c:v>6.9999999999481588E-4</c:v>
                </c:pt>
                <c:pt idx="105">
                  <c:v>6.7000000001371518E-4</c:v>
                </c:pt>
                <c:pt idx="106">
                  <c:v>3.8400000000251566E-3</c:v>
                </c:pt>
                <c:pt idx="107">
                  <c:v>-2.0999999999844476E-3</c:v>
                </c:pt>
                <c:pt idx="108">
                  <c:v>-2.200000000016189E-3</c:v>
                </c:pt>
                <c:pt idx="109">
                  <c:v>-2.0799999999780994E-3</c:v>
                </c:pt>
                <c:pt idx="110">
                  <c:v>-2.0700000000033469E-3</c:v>
                </c:pt>
                <c:pt idx="111">
                  <c:v>-2.0799999999780994E-3</c:v>
                </c:pt>
                <c:pt idx="112">
                  <c:v>-2.0400000000222462E-3</c:v>
                </c:pt>
                <c:pt idx="113">
                  <c:v>-2.0099999999843021E-3</c:v>
                </c:pt>
                <c:pt idx="114">
                  <c:v>-1.9800000000032014E-3</c:v>
                </c:pt>
                <c:pt idx="115">
                  <c:v>-1.9500000000221007E-3</c:v>
                </c:pt>
                <c:pt idx="116">
                  <c:v>6.9999999999481588E-4</c:v>
                </c:pt>
                <c:pt idx="117">
                  <c:v>-4.729999999995016E-3</c:v>
                </c:pt>
                <c:pt idx="118">
                  <c:v>-4.6399999999948704E-3</c:v>
                </c:pt>
                <c:pt idx="119">
                  <c:v>-4.4300000000134787E-3</c:v>
                </c:pt>
                <c:pt idx="120">
                  <c:v>-4.3099999999753891E-3</c:v>
                </c:pt>
                <c:pt idx="121">
                  <c:v>-4.2100000000004911E-3</c:v>
                </c:pt>
                <c:pt idx="122">
                  <c:v>-4.1600000000130422E-3</c:v>
                </c:pt>
                <c:pt idx="123">
                  <c:v>-4.0500000000065484E-3</c:v>
                </c:pt>
                <c:pt idx="124">
                  <c:v>-4.0000000000190994E-3</c:v>
                </c:pt>
                <c:pt idx="125">
                  <c:v>-3.9400000000000546E-3</c:v>
                </c:pt>
                <c:pt idx="126">
                  <c:v>-1.7699999999649663E-3</c:v>
                </c:pt>
                <c:pt idx="127">
                  <c:v>-6.7699999999604188E-3</c:v>
                </c:pt>
                <c:pt idx="128">
                  <c:v>-6.6199999999980719E-3</c:v>
                </c:pt>
                <c:pt idx="129">
                  <c:v>-6.3400000000228829E-3</c:v>
                </c:pt>
                <c:pt idx="130">
                  <c:v>-6.199999999978445E-3</c:v>
                </c:pt>
                <c:pt idx="131">
                  <c:v>-6.0700000000224463E-3</c:v>
                </c:pt>
                <c:pt idx="132">
                  <c:v>-5.9499999999843567E-3</c:v>
                </c:pt>
                <c:pt idx="133">
                  <c:v>-5.8599999999842112E-3</c:v>
                </c:pt>
                <c:pt idx="134">
                  <c:v>-5.7300000000282125E-3</c:v>
                </c:pt>
                <c:pt idx="135">
                  <c:v>-5.6099999999901229E-3</c:v>
                </c:pt>
                <c:pt idx="136">
                  <c:v>-5.6700000000091677E-3</c:v>
                </c:pt>
                <c:pt idx="137">
                  <c:v>-2.4099999999975807E-3</c:v>
                </c:pt>
                <c:pt idx="138">
                  <c:v>-2.4999999999977263E-3</c:v>
                </c:pt>
                <c:pt idx="139">
                  <c:v>-2.6300000000105683E-3</c:v>
                </c:pt>
                <c:pt idx="140">
                  <c:v>-2.5999999999726242E-3</c:v>
                </c:pt>
                <c:pt idx="141">
                  <c:v>-2.5699999999915235E-3</c:v>
                </c:pt>
                <c:pt idx="142">
                  <c:v>-2.5300000000356704E-3</c:v>
                </c:pt>
                <c:pt idx="143">
                  <c:v>-2.4999999999977263E-3</c:v>
                </c:pt>
                <c:pt idx="144">
                  <c:v>-2.4399999999786814E-3</c:v>
                </c:pt>
                <c:pt idx="145">
                  <c:v>-2.4099999999975807E-3</c:v>
                </c:pt>
                <c:pt idx="146">
                  <c:v>-2.3500000000353793E-3</c:v>
                </c:pt>
                <c:pt idx="147">
                  <c:v>-2.2899999999594911E-3</c:v>
                </c:pt>
                <c:pt idx="148">
                  <c:v>-2.2599999999783904E-3</c:v>
                </c:pt>
                <c:pt idx="149">
                  <c:v>-2.1900000000414366E-3</c:v>
                </c:pt>
                <c:pt idx="150">
                  <c:v>-2.1699999999782449E-3</c:v>
                </c:pt>
                <c:pt idx="151">
                  <c:v>-2.1100000000160435E-3</c:v>
                </c:pt>
                <c:pt idx="152">
                  <c:v>-2.0499999999969987E-3</c:v>
                </c:pt>
                <c:pt idx="153">
                  <c:v>-2.0099999999843021E-3</c:v>
                </c:pt>
                <c:pt idx="154">
                  <c:v>-1.9800000000032014E-3</c:v>
                </c:pt>
                <c:pt idx="155">
                  <c:v>-1.929999999958909E-3</c:v>
                </c:pt>
                <c:pt idx="156">
                  <c:v>-1.9300000000157524E-3</c:v>
                </c:pt>
                <c:pt idx="157">
                  <c:v>-1.8599999999651118E-3</c:v>
                </c:pt>
                <c:pt idx="158">
                  <c:v>-1.8300000000408545E-3</c:v>
                </c:pt>
                <c:pt idx="159">
                  <c:v>-1.7699999999649663E-3</c:v>
                </c:pt>
                <c:pt idx="160">
                  <c:v>-1.740000000040709E-3</c:v>
                </c:pt>
                <c:pt idx="161">
                  <c:v>-1.6800000000216642E-3</c:v>
                </c:pt>
                <c:pt idx="162">
                  <c:v>-1.6400000000089676E-3</c:v>
                </c:pt>
                <c:pt idx="163">
                  <c:v>-1.6200000000026193E-3</c:v>
                </c:pt>
                <c:pt idx="164">
                  <c:v>-1.5599999999835745E-3</c:v>
                </c:pt>
                <c:pt idx="165">
                  <c:v>-1.5000000000213731E-3</c:v>
                </c:pt>
                <c:pt idx="166">
                  <c:v>-9.7999999997000486E-4</c:v>
                </c:pt>
                <c:pt idx="167">
                  <c:v>-4.5200000000136242E-3</c:v>
                </c:pt>
                <c:pt idx="168">
                  <c:v>-4.0599999999813008E-3</c:v>
                </c:pt>
                <c:pt idx="169">
                  <c:v>-3.719999999987067E-3</c:v>
                </c:pt>
                <c:pt idx="170">
                  <c:v>-3.6000000000058208E-3</c:v>
                </c:pt>
                <c:pt idx="171">
                  <c:v>-3.5100000000056752E-3</c:v>
                </c:pt>
                <c:pt idx="172">
                  <c:v>-3.4499999999866304E-3</c:v>
                </c:pt>
                <c:pt idx="173">
                  <c:v>-3.3899999999675856E-3</c:v>
                </c:pt>
                <c:pt idx="174">
                  <c:v>-3.2899999999926877E-3</c:v>
                </c:pt>
                <c:pt idx="175">
                  <c:v>-3.1999999999925421E-3</c:v>
                </c:pt>
                <c:pt idx="176">
                  <c:v>-3.1500000000050932E-3</c:v>
                </c:pt>
                <c:pt idx="177">
                  <c:v>-3.0800000000112959E-3</c:v>
                </c:pt>
                <c:pt idx="178">
                  <c:v>-2.9900000000111504E-3</c:v>
                </c:pt>
                <c:pt idx="179">
                  <c:v>-2.9599999999732063E-3</c:v>
                </c:pt>
                <c:pt idx="180">
                  <c:v>-2.9000000000110049E-3</c:v>
                </c:pt>
                <c:pt idx="181">
                  <c:v>-2.8100000000108594E-3</c:v>
                </c:pt>
                <c:pt idx="182">
                  <c:v>-2.7499999999918145E-3</c:v>
                </c:pt>
                <c:pt idx="183">
                  <c:v>-2.6899999999727697E-3</c:v>
                </c:pt>
                <c:pt idx="184">
                  <c:v>-2.6500000000169166E-3</c:v>
                </c:pt>
                <c:pt idx="185">
                  <c:v>-2.5899999999978718E-3</c:v>
                </c:pt>
                <c:pt idx="186">
                  <c:v>-2.529999999978827E-3</c:v>
                </c:pt>
                <c:pt idx="187">
                  <c:v>-2.4699999999597821E-3</c:v>
                </c:pt>
                <c:pt idx="188">
                  <c:v>-2.4099999999975807E-3</c:v>
                </c:pt>
                <c:pt idx="189">
                  <c:v>-2.38000000001648E-3</c:v>
                </c:pt>
                <c:pt idx="190">
                  <c:v>-2.3199999999974352E-3</c:v>
                </c:pt>
                <c:pt idx="191">
                  <c:v>-2.2600000000352338E-3</c:v>
                </c:pt>
                <c:pt idx="192">
                  <c:v>-2.2200000000225373E-3</c:v>
                </c:pt>
                <c:pt idx="193">
                  <c:v>-2.1699999999782449E-3</c:v>
                </c:pt>
                <c:pt idx="194">
                  <c:v>-2.1399999999971442E-3</c:v>
                </c:pt>
                <c:pt idx="195">
                  <c:v>-2.0800000000349428E-3</c:v>
                </c:pt>
                <c:pt idx="196">
                  <c:v>-2.1899999999845932E-3</c:v>
                </c:pt>
                <c:pt idx="197">
                  <c:v>-5.369999999970787E-3</c:v>
                </c:pt>
                <c:pt idx="198">
                  <c:v>-4.3400000000133332E-3</c:v>
                </c:pt>
                <c:pt idx="199">
                  <c:v>-4.0000000000190994E-3</c:v>
                </c:pt>
                <c:pt idx="200">
                  <c:v>-3.9400000000000546E-3</c:v>
                </c:pt>
                <c:pt idx="201">
                  <c:v>-3.8499999999999091E-3</c:v>
                </c:pt>
                <c:pt idx="202">
                  <c:v>-3.7800000000061118E-3</c:v>
                </c:pt>
                <c:pt idx="203">
                  <c:v>-3.719999999987067E-3</c:v>
                </c:pt>
                <c:pt idx="204">
                  <c:v>-3.6299999999869215E-3</c:v>
                </c:pt>
                <c:pt idx="205">
                  <c:v>-3.5700000000247201E-3</c:v>
                </c:pt>
                <c:pt idx="206">
                  <c:v>-4.6600000000012187E-3</c:v>
                </c:pt>
                <c:pt idx="207">
                  <c:v>-3.4699999999929787E-3</c:v>
                </c:pt>
                <c:pt idx="208">
                  <c:v>-3.3300000000053842E-3</c:v>
                </c:pt>
                <c:pt idx="209">
                  <c:v>-3.2999999999674401E-3</c:v>
                </c:pt>
                <c:pt idx="210">
                  <c:v>-3.1999999999925421E-3</c:v>
                </c:pt>
                <c:pt idx="211">
                  <c:v>-3.1799999999861939E-3</c:v>
                </c:pt>
                <c:pt idx="212">
                  <c:v>-3.0800000000112959E-3</c:v>
                </c:pt>
                <c:pt idx="213">
                  <c:v>-3.0199999999922511E-3</c:v>
                </c:pt>
                <c:pt idx="214">
                  <c:v>-2.9599999999732063E-3</c:v>
                </c:pt>
                <c:pt idx="215">
                  <c:v>-2.9000000000110049E-3</c:v>
                </c:pt>
                <c:pt idx="216">
                  <c:v>-2.8399999999919601E-3</c:v>
                </c:pt>
                <c:pt idx="217">
                  <c:v>-2.7699999999981628E-3</c:v>
                </c:pt>
                <c:pt idx="218">
                  <c:v>-2.7499999999918145E-3</c:v>
                </c:pt>
                <c:pt idx="219">
                  <c:v>-2.659999999991669E-3</c:v>
                </c:pt>
                <c:pt idx="220">
                  <c:v>-2.5900000000547152E-3</c:v>
                </c:pt>
                <c:pt idx="221">
                  <c:v>-2.5699999999915235E-3</c:v>
                </c:pt>
                <c:pt idx="222">
                  <c:v>-2.4999999999977263E-3</c:v>
                </c:pt>
                <c:pt idx="223">
                  <c:v>-2.4399999999786814E-3</c:v>
                </c:pt>
                <c:pt idx="224">
                  <c:v>-2.38000000001648E-3</c:v>
                </c:pt>
                <c:pt idx="225">
                  <c:v>-2.3499999999785359E-3</c:v>
                </c:pt>
                <c:pt idx="226">
                  <c:v>-3.1799999999861939E-3</c:v>
                </c:pt>
                <c:pt idx="227">
                  <c:v>-4.5499999999947249E-3</c:v>
                </c:pt>
                <c:pt idx="228">
                  <c:v>-3.4499999999866304E-3</c:v>
                </c:pt>
                <c:pt idx="229">
                  <c:v>-3.3300000000053842E-3</c:v>
                </c:pt>
                <c:pt idx="230">
                  <c:v>-3.2899999999926877E-3</c:v>
                </c:pt>
                <c:pt idx="231">
                  <c:v>-3.169999999954598E-3</c:v>
                </c:pt>
                <c:pt idx="232">
                  <c:v>-3.1199999999671491E-3</c:v>
                </c:pt>
                <c:pt idx="233">
                  <c:v>-3.0299999999670035E-3</c:v>
                </c:pt>
                <c:pt idx="234">
                  <c:v>-2.9600000000300497E-3</c:v>
                </c:pt>
                <c:pt idx="235">
                  <c:v>-2.9000000000110049E-3</c:v>
                </c:pt>
                <c:pt idx="236">
                  <c:v>-2.8100000000108594E-3</c:v>
                </c:pt>
                <c:pt idx="237">
                  <c:v>-2.750000000048658E-3</c:v>
                </c:pt>
                <c:pt idx="238">
                  <c:v>-2.6600000000485124E-3</c:v>
                </c:pt>
                <c:pt idx="239">
                  <c:v>-2.5899999999978718E-3</c:v>
                </c:pt>
                <c:pt idx="240">
                  <c:v>-2.5699999999915235E-3</c:v>
                </c:pt>
                <c:pt idx="241">
                  <c:v>-2.5100000000293221E-3</c:v>
                </c:pt>
                <c:pt idx="242">
                  <c:v>-2.4099999999975807E-3</c:v>
                </c:pt>
                <c:pt idx="243">
                  <c:v>-2.38000000001648E-3</c:v>
                </c:pt>
                <c:pt idx="244">
                  <c:v>-2.3100000000226828E-3</c:v>
                </c:pt>
                <c:pt idx="245">
                  <c:v>-2.2599999999783904E-3</c:v>
                </c:pt>
                <c:pt idx="246">
                  <c:v>-2.200000000016189E-3</c:v>
                </c:pt>
                <c:pt idx="247">
                  <c:v>-2.1399999999971442E-3</c:v>
                </c:pt>
                <c:pt idx="248">
                  <c:v>-2.0499999999969987E-3</c:v>
                </c:pt>
                <c:pt idx="249">
                  <c:v>-2.0099999999843021E-3</c:v>
                </c:pt>
                <c:pt idx="250">
                  <c:v>-1.9500000000221007E-3</c:v>
                </c:pt>
                <c:pt idx="251">
                  <c:v>-1.8900000000030559E-3</c:v>
                </c:pt>
                <c:pt idx="252">
                  <c:v>-1.8900000000030559E-3</c:v>
                </c:pt>
                <c:pt idx="253">
                  <c:v>-1.8299999999840111E-3</c:v>
                </c:pt>
                <c:pt idx="254">
                  <c:v>-1.7699999999649663E-3</c:v>
                </c:pt>
                <c:pt idx="255">
                  <c:v>-1.7399999999838656E-3</c:v>
                </c:pt>
                <c:pt idx="256">
                  <c:v>-2.1999999999593456E-3</c:v>
                </c:pt>
                <c:pt idx="257">
                  <c:v>-2.0700000000033469E-3</c:v>
                </c:pt>
                <c:pt idx="258">
                  <c:v>-2.020000000015898E-3</c:v>
                </c:pt>
                <c:pt idx="259">
                  <c:v>-1.929999999958909E-3</c:v>
                </c:pt>
                <c:pt idx="260">
                  <c:v>-1.8900000000030559E-3</c:v>
                </c:pt>
                <c:pt idx="261">
                  <c:v>-1.7700000000218097E-3</c:v>
                </c:pt>
                <c:pt idx="262">
                  <c:v>-1.7100000000027649E-3</c:v>
                </c:pt>
                <c:pt idx="263">
                  <c:v>-1.6799999999648207E-3</c:v>
                </c:pt>
                <c:pt idx="264">
                  <c:v>-1.5800000000467662E-3</c:v>
                </c:pt>
                <c:pt idx="265">
                  <c:v>-1.5300000000024738E-3</c:v>
                </c:pt>
                <c:pt idx="266">
                  <c:v>-1.4600000000086766E-3</c:v>
                </c:pt>
                <c:pt idx="267">
                  <c:v>-1.3800000000401269E-3</c:v>
                </c:pt>
                <c:pt idx="268">
                  <c:v>-1.3399999999705869E-3</c:v>
                </c:pt>
                <c:pt idx="269">
                  <c:v>-1.2800000000083855E-3</c:v>
                </c:pt>
                <c:pt idx="270">
                  <c:v>-1.2299999999640931E-3</c:v>
                </c:pt>
                <c:pt idx="271">
                  <c:v>-1.1599999999702959E-3</c:v>
                </c:pt>
                <c:pt idx="272">
                  <c:v>-1.1299999999891952E-3</c:v>
                </c:pt>
                <c:pt idx="273">
                  <c:v>-1.0700000000269938E-3</c:v>
                </c:pt>
                <c:pt idx="274">
                  <c:v>-1.010000000007949E-3</c:v>
                </c:pt>
                <c:pt idx="275">
                  <c:v>-9.7999999997000486E-4</c:v>
                </c:pt>
                <c:pt idx="276">
                  <c:v>-9.5000000004574758E-4</c:v>
                </c:pt>
                <c:pt idx="277">
                  <c:v>-8.9000000002670276E-4</c:v>
                </c:pt>
                <c:pt idx="278">
                  <c:v>-8.5000000001400622E-4</c:v>
                </c:pt>
                <c:pt idx="279">
                  <c:v>-7.9999999996971383E-4</c:v>
                </c:pt>
                <c:pt idx="280">
                  <c:v>-7.899999999949614E-4</c:v>
                </c:pt>
                <c:pt idx="281">
                  <c:v>-7.3000000003276E-4</c:v>
                </c:pt>
                <c:pt idx="282">
                  <c:v>-7.0999999996956831E-4</c:v>
                </c:pt>
                <c:pt idx="283">
                  <c:v>-6.7000000001371518E-4</c:v>
                </c:pt>
                <c:pt idx="284">
                  <c:v>-6.4000000003261448E-4</c:v>
                </c:pt>
                <c:pt idx="285">
                  <c:v>-6.0999999999467036E-4</c:v>
                </c:pt>
                <c:pt idx="286">
                  <c:v>-5.7999999995672624E-4</c:v>
                </c:pt>
                <c:pt idx="287">
                  <c:v>-5.5000000003246896E-4</c:v>
                </c:pt>
                <c:pt idx="288">
                  <c:v>-4.9000000001342414E-4</c:v>
                </c:pt>
                <c:pt idx="289">
                  <c:v>-4.9000000001342414E-4</c:v>
                </c:pt>
                <c:pt idx="290">
                  <c:v>-4.5999999997548002E-4</c:v>
                </c:pt>
                <c:pt idx="291">
                  <c:v>-4.6000000003232344E-4</c:v>
                </c:pt>
                <c:pt idx="292">
                  <c:v>-4.0000000001327862E-4</c:v>
                </c:pt>
                <c:pt idx="293">
                  <c:v>-3.8999999998168278E-4</c:v>
                </c:pt>
                <c:pt idx="294">
                  <c:v>-4.0000000001327862E-4</c:v>
                </c:pt>
                <c:pt idx="295">
                  <c:v>-3.699999999753345E-4</c:v>
                </c:pt>
                <c:pt idx="296">
                  <c:v>-3.399999999942338E-4</c:v>
                </c:pt>
                <c:pt idx="297">
                  <c:v>-3.2999999996263796E-4</c:v>
                </c:pt>
                <c:pt idx="298">
                  <c:v>-3.100000000131331E-4</c:v>
                </c:pt>
                <c:pt idx="299">
                  <c:v>-3.0000000003838068E-4</c:v>
                </c:pt>
                <c:pt idx="300">
                  <c:v>-2.7000000000043656E-4</c:v>
                </c:pt>
                <c:pt idx="301">
                  <c:v>-2.7000000000043656E-4</c:v>
                </c:pt>
                <c:pt idx="302">
                  <c:v>-2.7000000000043656E-4</c:v>
                </c:pt>
                <c:pt idx="303">
                  <c:v>-2.4999999999408828E-4</c:v>
                </c:pt>
                <c:pt idx="304">
                  <c:v>-2.3999999996249244E-4</c:v>
                </c:pt>
                <c:pt idx="305">
                  <c:v>-2.2000000001298758E-4</c:v>
                </c:pt>
                <c:pt idx="306">
                  <c:v>-2.2000000001298758E-4</c:v>
                </c:pt>
                <c:pt idx="307">
                  <c:v>-1.4999999996234692E-4</c:v>
                </c:pt>
                <c:pt idx="308">
                  <c:v>-9.0000000000145519E-5</c:v>
                </c:pt>
                <c:pt idx="309">
                  <c:v>-9.0000000000145519E-5</c:v>
                </c:pt>
                <c:pt idx="310">
                  <c:v>-9.0000000000145519E-5</c:v>
                </c:pt>
                <c:pt idx="311">
                  <c:v>-9.9999999974897946E-5</c:v>
                </c:pt>
                <c:pt idx="312">
                  <c:v>-1.2000000003808964E-4</c:v>
                </c:pt>
                <c:pt idx="313">
                  <c:v>-9.0000000000145519E-5</c:v>
                </c:pt>
                <c:pt idx="314">
                  <c:v>-9.0000000000145519E-5</c:v>
                </c:pt>
                <c:pt idx="315">
                  <c:v>-1.2000000003808964E-4</c:v>
                </c:pt>
                <c:pt idx="316">
                  <c:v>-9.0000000000145519E-5</c:v>
                </c:pt>
                <c:pt idx="317">
                  <c:v>-1.2000000003808964E-4</c:v>
                </c:pt>
                <c:pt idx="318">
                  <c:v>-1.1999999998124622E-4</c:v>
                </c:pt>
                <c:pt idx="319">
                  <c:v>-1.2000000003808964E-4</c:v>
                </c:pt>
                <c:pt idx="320">
                  <c:v>-1.1999999998124622E-4</c:v>
                </c:pt>
                <c:pt idx="321">
                  <c:v>-1.2000000003808964E-4</c:v>
                </c:pt>
                <c:pt idx="322">
                  <c:v>-1.5000000001919034E-4</c:v>
                </c:pt>
                <c:pt idx="323">
                  <c:v>-1.1999999998124622E-4</c:v>
                </c:pt>
                <c:pt idx="324">
                  <c:v>-1.3000000001284207E-4</c:v>
                </c:pt>
                <c:pt idx="325">
                  <c:v>-1.4999999996234692E-4</c:v>
                </c:pt>
                <c:pt idx="326">
                  <c:v>-1.5999999999394277E-4</c:v>
                </c:pt>
                <c:pt idx="327">
                  <c:v>-1.4999999996234692E-4</c:v>
                </c:pt>
                <c:pt idx="328">
                  <c:v>-1.8000000000029104E-4</c:v>
                </c:pt>
                <c:pt idx="329">
                  <c:v>-1.8000000000029104E-4</c:v>
                </c:pt>
                <c:pt idx="330">
                  <c:v>-1.8999999997504347E-4</c:v>
                </c:pt>
                <c:pt idx="331">
                  <c:v>4.9630000000036034E-2</c:v>
                </c:pt>
                <c:pt idx="332">
                  <c:v>-2.0999999998139174E-4</c:v>
                </c:pt>
                <c:pt idx="333">
                  <c:v>-2.0999999998139174E-4</c:v>
                </c:pt>
                <c:pt idx="334">
                  <c:v>-2.2000000001298758E-4</c:v>
                </c:pt>
                <c:pt idx="335">
                  <c:v>-2.3999999996249244E-4</c:v>
                </c:pt>
                <c:pt idx="336">
                  <c:v>-2.500000000509317E-4</c:v>
                </c:pt>
                <c:pt idx="337">
                  <c:v>-2.4000000001933586E-4</c:v>
                </c:pt>
                <c:pt idx="338">
                  <c:v>-2.7999999997518898E-4</c:v>
                </c:pt>
                <c:pt idx="339">
                  <c:v>-2.800000000320324E-4</c:v>
                </c:pt>
                <c:pt idx="340">
                  <c:v>-2.7000000000043656E-4</c:v>
                </c:pt>
                <c:pt idx="341">
                  <c:v>-2.800000000320324E-4</c:v>
                </c:pt>
                <c:pt idx="342">
                  <c:v>-3.0000000003838068E-4</c:v>
                </c:pt>
                <c:pt idx="343">
                  <c:v>-2.7999999997518898E-4</c:v>
                </c:pt>
                <c:pt idx="344">
                  <c:v>-3.3000000001948138E-4</c:v>
                </c:pt>
                <c:pt idx="345">
                  <c:v>-3.0000000003838068E-4</c:v>
                </c:pt>
                <c:pt idx="346">
                  <c:v>-3.0000000003838068E-4</c:v>
                </c:pt>
                <c:pt idx="347">
                  <c:v>-3.3000000001948138E-4</c:v>
                </c:pt>
                <c:pt idx="348">
                  <c:v>-3.3000000001948138E-4</c:v>
                </c:pt>
                <c:pt idx="349">
                  <c:v>-3.399999999942338E-4</c:v>
                </c:pt>
                <c:pt idx="350">
                  <c:v>-3.699999999753345E-4</c:v>
                </c:pt>
                <c:pt idx="351">
                  <c:v>-3.7000000003217792E-4</c:v>
                </c:pt>
                <c:pt idx="352">
                  <c:v>-3.699999999753345E-4</c:v>
                </c:pt>
                <c:pt idx="353">
                  <c:v>-3.8999999998168278E-4</c:v>
                </c:pt>
                <c:pt idx="354">
                  <c:v>-3.8999999998168278E-4</c:v>
                </c:pt>
                <c:pt idx="355">
                  <c:v>-3.8999999998168278E-4</c:v>
                </c:pt>
                <c:pt idx="356">
                  <c:v>-4.2999999999437932E-4</c:v>
                </c:pt>
                <c:pt idx="357">
                  <c:v>-4.6000000003232344E-4</c:v>
                </c:pt>
                <c:pt idx="358">
                  <c:v>-4.5999999997548002E-4</c:v>
                </c:pt>
                <c:pt idx="359">
                  <c:v>-4.5999999997548002E-4</c:v>
                </c:pt>
                <c:pt idx="360">
                  <c:v>-4.5999999997548002E-4</c:v>
                </c:pt>
                <c:pt idx="361">
                  <c:v>-4.500000000007276E-4</c:v>
                </c:pt>
                <c:pt idx="362">
                  <c:v>-4.5999999997548002E-4</c:v>
                </c:pt>
                <c:pt idx="363">
                  <c:v>-4.9000000001342414E-4</c:v>
                </c:pt>
                <c:pt idx="364">
                  <c:v>-5.1999999999452484E-4</c:v>
                </c:pt>
                <c:pt idx="365">
                  <c:v>-5.1999999999452484E-4</c:v>
                </c:pt>
                <c:pt idx="366">
                  <c:v>-5.1999999999452484E-4</c:v>
                </c:pt>
                <c:pt idx="367">
                  <c:v>-5.5000000003246896E-4</c:v>
                </c:pt>
                <c:pt idx="368">
                  <c:v>-5.4999999997562554E-4</c:v>
                </c:pt>
                <c:pt idx="369">
                  <c:v>-5.4999999997562554E-4</c:v>
                </c:pt>
                <c:pt idx="370">
                  <c:v>-5.4999999997562554E-4</c:v>
                </c:pt>
                <c:pt idx="371">
                  <c:v>-5.7999999995672624E-4</c:v>
                </c:pt>
                <c:pt idx="372">
                  <c:v>-5.5000000003246896E-4</c:v>
                </c:pt>
                <c:pt idx="373">
                  <c:v>-5.8000000001356966E-4</c:v>
                </c:pt>
                <c:pt idx="374">
                  <c:v>-5.8000000001356966E-4</c:v>
                </c:pt>
                <c:pt idx="375">
                  <c:v>-5.8000000001356966E-4</c:v>
                </c:pt>
                <c:pt idx="376">
                  <c:v>-5.7999999995672624E-4</c:v>
                </c:pt>
                <c:pt idx="377">
                  <c:v>-6.0999999999467036E-4</c:v>
                </c:pt>
                <c:pt idx="378">
                  <c:v>-6.0999999999467036E-4</c:v>
                </c:pt>
                <c:pt idx="379">
                  <c:v>-6.0999999999467036E-4</c:v>
                </c:pt>
                <c:pt idx="380">
                  <c:v>-6.3999999997577106E-4</c:v>
                </c:pt>
                <c:pt idx="381">
                  <c:v>-6.4000000003261448E-4</c:v>
                </c:pt>
                <c:pt idx="382">
                  <c:v>-6.3999999997577106E-4</c:v>
                </c:pt>
                <c:pt idx="383">
                  <c:v>-6.4000000003261448E-4</c:v>
                </c:pt>
                <c:pt idx="384">
                  <c:v>-6.7000000001371518E-4</c:v>
                </c:pt>
                <c:pt idx="385">
                  <c:v>-6.7000000001371518E-4</c:v>
                </c:pt>
                <c:pt idx="386">
                  <c:v>-6.7000000001371518E-4</c:v>
                </c:pt>
                <c:pt idx="387">
                  <c:v>-6.7999999998846761E-4</c:v>
                </c:pt>
                <c:pt idx="388">
                  <c:v>-7.1000000002641173E-4</c:v>
                </c:pt>
                <c:pt idx="389">
                  <c:v>-6.9999999999481588E-4</c:v>
                </c:pt>
                <c:pt idx="390">
                  <c:v>-6.9999999999481588E-4</c:v>
                </c:pt>
                <c:pt idx="391">
                  <c:v>-6.9999999999481588E-4</c:v>
                </c:pt>
                <c:pt idx="392">
                  <c:v>-7.2999999997591658E-4</c:v>
                </c:pt>
                <c:pt idx="393">
                  <c:v>-6.9999999999481588E-4</c:v>
                </c:pt>
                <c:pt idx="394">
                  <c:v>-7.4000000000751243E-4</c:v>
                </c:pt>
                <c:pt idx="395">
                  <c:v>-7.4000000000751243E-4</c:v>
                </c:pt>
                <c:pt idx="396">
                  <c:v>-7.2999999997591658E-4</c:v>
                </c:pt>
                <c:pt idx="397">
                  <c:v>-7.4000000000751243E-4</c:v>
                </c:pt>
                <c:pt idx="398">
                  <c:v>-7.3999999995066901E-4</c:v>
                </c:pt>
                <c:pt idx="399">
                  <c:v>-7.2999999997591658E-4</c:v>
                </c:pt>
                <c:pt idx="400">
                  <c:v>-7.6999999998861313E-4</c:v>
                </c:pt>
                <c:pt idx="401">
                  <c:v>-7.4000000000751243E-4</c:v>
                </c:pt>
                <c:pt idx="402">
                  <c:v>-7.600000000138607E-4</c:v>
                </c:pt>
                <c:pt idx="403">
                  <c:v>-7.6999999998861313E-4</c:v>
                </c:pt>
                <c:pt idx="404">
                  <c:v>-7.600000000138607E-4</c:v>
                </c:pt>
                <c:pt idx="405">
                  <c:v>-7.899999999949614E-4</c:v>
                </c:pt>
                <c:pt idx="406">
                  <c:v>-8.0000000002655725E-4</c:v>
                </c:pt>
                <c:pt idx="407">
                  <c:v>-7.899999999949614E-4</c:v>
                </c:pt>
                <c:pt idx="408">
                  <c:v>-7.899999999949614E-4</c:v>
                </c:pt>
                <c:pt idx="409">
                  <c:v>-7.899999999949614E-4</c:v>
                </c:pt>
                <c:pt idx="410">
                  <c:v>-7.899999999949614E-4</c:v>
                </c:pt>
                <c:pt idx="411">
                  <c:v>-8.3000000000765795E-4</c:v>
                </c:pt>
                <c:pt idx="412">
                  <c:v>-8.3000000000765795E-4</c:v>
                </c:pt>
                <c:pt idx="413">
                  <c:v>-8.199999999760621E-4</c:v>
                </c:pt>
                <c:pt idx="414">
                  <c:v>-8.2000000003290552E-4</c:v>
                </c:pt>
                <c:pt idx="415">
                  <c:v>-8.199999999760621E-4</c:v>
                </c:pt>
                <c:pt idx="416">
                  <c:v>-8.3000000000765795E-4</c:v>
                </c:pt>
                <c:pt idx="417">
                  <c:v>-7.600000000138607E-4</c:v>
                </c:pt>
                <c:pt idx="418">
                  <c:v>-7.3000000003276E-4</c:v>
                </c:pt>
                <c:pt idx="419">
                  <c:v>-6.9999999999481588E-4</c:v>
                </c:pt>
                <c:pt idx="420">
                  <c:v>-6.3999999997577106E-4</c:v>
                </c:pt>
                <c:pt idx="421">
                  <c:v>-6.0999999999467036E-4</c:v>
                </c:pt>
                <c:pt idx="422">
                  <c:v>-5.7999999995672624E-4</c:v>
                </c:pt>
                <c:pt idx="423">
                  <c:v>-5.1999999999452484E-4</c:v>
                </c:pt>
                <c:pt idx="424">
                  <c:v>-4.9000000001342414E-4</c:v>
                </c:pt>
                <c:pt idx="425">
                  <c:v>-4.5999999997548002E-4</c:v>
                </c:pt>
                <c:pt idx="426">
                  <c:v>-4.1999999996278348E-4</c:v>
                </c:pt>
                <c:pt idx="427">
                  <c:v>-3.7000000003217792E-4</c:v>
                </c:pt>
                <c:pt idx="428">
                  <c:v>-3.699999999753345E-4</c:v>
                </c:pt>
                <c:pt idx="429">
                  <c:v>-3.100000000131331E-4</c:v>
                </c:pt>
                <c:pt idx="430">
                  <c:v>-2.9999999998153726E-4</c:v>
                </c:pt>
                <c:pt idx="431">
                  <c:v>-2.800000000320324E-4</c:v>
                </c:pt>
                <c:pt idx="432">
                  <c:v>-2.4000000001933586E-4</c:v>
                </c:pt>
                <c:pt idx="433">
                  <c:v>-2.4999999999408828E-4</c:v>
                </c:pt>
                <c:pt idx="434">
                  <c:v>-2.0999999998139174E-4</c:v>
                </c:pt>
                <c:pt idx="435">
                  <c:v>-1.8000000000029104E-4</c:v>
                </c:pt>
                <c:pt idx="436">
                  <c:v>-1.9000000003188688E-4</c:v>
                </c:pt>
                <c:pt idx="437">
                  <c:v>-1.5000000001919034E-4</c:v>
                </c:pt>
                <c:pt idx="438">
                  <c:v>-1.1999999998124622E-4</c:v>
                </c:pt>
                <c:pt idx="439">
                  <c:v>-1.1999999998124622E-4</c:v>
                </c:pt>
                <c:pt idx="440">
                  <c:v>-1.1999999998124622E-4</c:v>
                </c:pt>
                <c:pt idx="441">
                  <c:v>-9.0000000000145519E-5</c:v>
                </c:pt>
                <c:pt idx="442">
                  <c:v>-9.0000000000145519E-5</c:v>
                </c:pt>
                <c:pt idx="443">
                  <c:v>-6.0000000019044819E-5</c:v>
                </c:pt>
                <c:pt idx="444">
                  <c:v>-6.0000000019044819E-5</c:v>
                </c:pt>
                <c:pt idx="445">
                  <c:v>-6.0000000019044819E-5</c:v>
                </c:pt>
                <c:pt idx="446">
                  <c:v>-3.0000000037944119E-5</c:v>
                </c:pt>
                <c:pt idx="447">
                  <c:v>-3.0000000037944119E-5</c:v>
                </c:pt>
                <c:pt idx="448">
                  <c:v>-2.99999999811007E-5</c:v>
                </c:pt>
                <c:pt idx="449">
                  <c:v>-2.99999999811007E-5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2.99999999811007E-5</c:v>
                </c:pt>
                <c:pt idx="454">
                  <c:v>3.0000000037944119E-5</c:v>
                </c:pt>
                <c:pt idx="455">
                  <c:v>3.0000000037944119E-5</c:v>
                </c:pt>
                <c:pt idx="456">
                  <c:v>3.0000000037944119E-5</c:v>
                </c:pt>
                <c:pt idx="457">
                  <c:v>0</c:v>
                </c:pt>
                <c:pt idx="458">
                  <c:v>3.0000000037944119E-5</c:v>
                </c:pt>
                <c:pt idx="459">
                  <c:v>2.99999999811007E-5</c:v>
                </c:pt>
                <c:pt idx="460">
                  <c:v>2.99999999811007E-5</c:v>
                </c:pt>
                <c:pt idx="461">
                  <c:v>3.0000000037944119E-5</c:v>
                </c:pt>
                <c:pt idx="462">
                  <c:v>2.99999999811007E-5</c:v>
                </c:pt>
                <c:pt idx="463">
                  <c:v>3.0000000037944119E-5</c:v>
                </c:pt>
                <c:pt idx="464">
                  <c:v>2.99999999811007E-5</c:v>
                </c:pt>
                <c:pt idx="465">
                  <c:v>4.0000000012696546E-5</c:v>
                </c:pt>
                <c:pt idx="466">
                  <c:v>3.0000000037944119E-5</c:v>
                </c:pt>
                <c:pt idx="467">
                  <c:v>2.99999999811007E-5</c:v>
                </c:pt>
                <c:pt idx="468">
                  <c:v>2.99999999811007E-5</c:v>
                </c:pt>
                <c:pt idx="469">
                  <c:v>2.99999999811007E-5</c:v>
                </c:pt>
                <c:pt idx="470">
                  <c:v>2.99999999811007E-5</c:v>
                </c:pt>
                <c:pt idx="471">
                  <c:v>0</c:v>
                </c:pt>
                <c:pt idx="472">
                  <c:v>2.99999999811007E-5</c:v>
                </c:pt>
                <c:pt idx="473">
                  <c:v>2.99999999811007E-5</c:v>
                </c:pt>
                <c:pt idx="474">
                  <c:v>2.99999999811007E-5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2.99999999811007E-5</c:v>
                </c:pt>
                <c:pt idx="479">
                  <c:v>0</c:v>
                </c:pt>
                <c:pt idx="480">
                  <c:v>-3.0000000037944119E-5</c:v>
                </c:pt>
                <c:pt idx="481">
                  <c:v>0</c:v>
                </c:pt>
                <c:pt idx="482">
                  <c:v>-2.99999999811007E-5</c:v>
                </c:pt>
                <c:pt idx="483">
                  <c:v>0</c:v>
                </c:pt>
                <c:pt idx="484">
                  <c:v>-2.99999999811007E-5</c:v>
                </c:pt>
                <c:pt idx="485">
                  <c:v>-2.99999999811007E-5</c:v>
                </c:pt>
                <c:pt idx="486">
                  <c:v>-2.99999999811007E-5</c:v>
                </c:pt>
                <c:pt idx="487">
                  <c:v>-2.99999999811007E-5</c:v>
                </c:pt>
                <c:pt idx="488">
                  <c:v>-2.99999999811007E-5</c:v>
                </c:pt>
                <c:pt idx="489">
                  <c:v>-6.0000000019044819E-5</c:v>
                </c:pt>
                <c:pt idx="490">
                  <c:v>-6.0000000019044819E-5</c:v>
                </c:pt>
                <c:pt idx="491">
                  <c:v>-2.99999999811007E-5</c:v>
                </c:pt>
                <c:pt idx="492">
                  <c:v>-5.99999999622014E-5</c:v>
                </c:pt>
                <c:pt idx="493">
                  <c:v>-6.0000000019044819E-5</c:v>
                </c:pt>
                <c:pt idx="494">
                  <c:v>-9.0000000000145519E-5</c:v>
                </c:pt>
                <c:pt idx="495">
                  <c:v>-6.0000000019044819E-5</c:v>
                </c:pt>
                <c:pt idx="496">
                  <c:v>-9.0000000000145519E-5</c:v>
                </c:pt>
                <c:pt idx="497">
                  <c:v>-9.0000000000145519E-5</c:v>
                </c:pt>
                <c:pt idx="498">
                  <c:v>-1.0000000003174137E-4</c:v>
                </c:pt>
                <c:pt idx="499">
                  <c:v>-1.1999999998124622E-4</c:v>
                </c:pt>
                <c:pt idx="500">
                  <c:v>-9.0000000000145519E-5</c:v>
                </c:pt>
                <c:pt idx="501">
                  <c:v>-1.1999999998124622E-4</c:v>
                </c:pt>
                <c:pt idx="502">
                  <c:v>-1.2000000003808964E-4</c:v>
                </c:pt>
                <c:pt idx="503">
                  <c:v>-1.2000000003808964E-4</c:v>
                </c:pt>
                <c:pt idx="504">
                  <c:v>-1.1999999998124622E-4</c:v>
                </c:pt>
                <c:pt idx="505">
                  <c:v>-1.2000000003808964E-4</c:v>
                </c:pt>
                <c:pt idx="506">
                  <c:v>-1.4999999996234692E-4</c:v>
                </c:pt>
                <c:pt idx="507">
                  <c:v>-1.6000000005078618E-4</c:v>
                </c:pt>
                <c:pt idx="508">
                  <c:v>-1.5000000001919034E-4</c:v>
                </c:pt>
                <c:pt idx="509">
                  <c:v>-1.5000000001919034E-4</c:v>
                </c:pt>
                <c:pt idx="510">
                  <c:v>8.850000000052205E-3</c:v>
                </c:pt>
                <c:pt idx="511">
                  <c:v>-1.4999999996234692E-4</c:v>
                </c:pt>
                <c:pt idx="512">
                  <c:v>-1.9000000003188688E-4</c:v>
                </c:pt>
                <c:pt idx="513">
                  <c:v>-1.8000000000029104E-4</c:v>
                </c:pt>
                <c:pt idx="514">
                  <c:v>-1.8000000000029104E-4</c:v>
                </c:pt>
                <c:pt idx="515">
                  <c:v>-1.9000000003188688E-4</c:v>
                </c:pt>
                <c:pt idx="516">
                  <c:v>-1.8000000000029104E-4</c:v>
                </c:pt>
                <c:pt idx="517">
                  <c:v>-2.1999999995614417E-4</c:v>
                </c:pt>
                <c:pt idx="518">
                  <c:v>-2.0999999998139174E-4</c:v>
                </c:pt>
                <c:pt idx="519">
                  <c:v>-1.8000000000029104E-4</c:v>
                </c:pt>
                <c:pt idx="520">
                  <c:v>-1.8000000000029104E-4</c:v>
                </c:pt>
                <c:pt idx="521">
                  <c:v>-2.1000000003823516E-4</c:v>
                </c:pt>
                <c:pt idx="522">
                  <c:v>-2.1000000003823516E-4</c:v>
                </c:pt>
                <c:pt idx="523">
                  <c:v>-2.4999999999408828E-4</c:v>
                </c:pt>
                <c:pt idx="524">
                  <c:v>-2.4000000001933586E-4</c:v>
                </c:pt>
                <c:pt idx="525">
                  <c:v>-2.4999999999408828E-4</c:v>
                </c:pt>
                <c:pt idx="526">
                  <c:v>-2.4000000001933586E-4</c:v>
                </c:pt>
                <c:pt idx="527">
                  <c:v>-2.3999999996249244E-4</c:v>
                </c:pt>
                <c:pt idx="528">
                  <c:v>-2.4999999999408828E-4</c:v>
                </c:pt>
                <c:pt idx="529">
                  <c:v>-2.7000000000043656E-4</c:v>
                </c:pt>
                <c:pt idx="530">
                  <c:v>-2.7000000000043656E-4</c:v>
                </c:pt>
                <c:pt idx="531">
                  <c:v>-2.4999999999408828E-4</c:v>
                </c:pt>
                <c:pt idx="532">
                  <c:v>-2.800000000320324E-4</c:v>
                </c:pt>
                <c:pt idx="533">
                  <c:v>-2.4000000001933586E-4</c:v>
                </c:pt>
                <c:pt idx="534">
                  <c:v>-2.4000000001933586E-4</c:v>
                </c:pt>
                <c:pt idx="535">
                  <c:v>-2.7000000000043656E-4</c:v>
                </c:pt>
                <c:pt idx="536">
                  <c:v>-2.7000000000043656E-4</c:v>
                </c:pt>
                <c:pt idx="537">
                  <c:v>-2.7999999997518898E-4</c:v>
                </c:pt>
                <c:pt idx="538">
                  <c:v>-2.800000000320324E-4</c:v>
                </c:pt>
                <c:pt idx="539">
                  <c:v>-2.800000000320324E-4</c:v>
                </c:pt>
                <c:pt idx="540">
                  <c:v>-2.7999999997518898E-4</c:v>
                </c:pt>
                <c:pt idx="541">
                  <c:v>-3.100000000131331E-4</c:v>
                </c:pt>
                <c:pt idx="542">
                  <c:v>-2.800000000320324E-4</c:v>
                </c:pt>
                <c:pt idx="543">
                  <c:v>-2.9999999998153726E-4</c:v>
                </c:pt>
                <c:pt idx="544">
                  <c:v>-3.0000000003838068E-4</c:v>
                </c:pt>
                <c:pt idx="545">
                  <c:v>-2.9999999998153726E-4</c:v>
                </c:pt>
                <c:pt idx="546">
                  <c:v>-2.9999999998153726E-4</c:v>
                </c:pt>
                <c:pt idx="547">
                  <c:v>-2.7000000000043656E-4</c:v>
                </c:pt>
                <c:pt idx="548">
                  <c:v>-3.100000000131331E-4</c:v>
                </c:pt>
                <c:pt idx="549">
                  <c:v>-3.0999999995628968E-4</c:v>
                </c:pt>
                <c:pt idx="550">
                  <c:v>-3.0000000003838068E-4</c:v>
                </c:pt>
                <c:pt idx="551">
                  <c:v>-2.9999999998153726E-4</c:v>
                </c:pt>
                <c:pt idx="552">
                  <c:v>-3.100000000131331E-4</c:v>
                </c:pt>
                <c:pt idx="553">
                  <c:v>-3.100000000131331E-4</c:v>
                </c:pt>
                <c:pt idx="554">
                  <c:v>-2.9999999998153726E-4</c:v>
                </c:pt>
                <c:pt idx="555">
                  <c:v>-2.9999999998153726E-4</c:v>
                </c:pt>
                <c:pt idx="556">
                  <c:v>-3.100000000131331E-4</c:v>
                </c:pt>
                <c:pt idx="557">
                  <c:v>-2.9999999998153726E-4</c:v>
                </c:pt>
                <c:pt idx="558">
                  <c:v>-3.0000000003838068E-4</c:v>
                </c:pt>
                <c:pt idx="559">
                  <c:v>-3.399999999942338E-4</c:v>
                </c:pt>
                <c:pt idx="560">
                  <c:v>-2.9999999998153726E-4</c:v>
                </c:pt>
                <c:pt idx="561">
                  <c:v>-2.9999999998153726E-4</c:v>
                </c:pt>
                <c:pt idx="562">
                  <c:v>-3.0999999995628968E-4</c:v>
                </c:pt>
                <c:pt idx="563">
                  <c:v>-3.3000000001948138E-4</c:v>
                </c:pt>
                <c:pt idx="564">
                  <c:v>-3.399999999942338E-4</c:v>
                </c:pt>
                <c:pt idx="565">
                  <c:v>-3.2999999996263796E-4</c:v>
                </c:pt>
                <c:pt idx="566">
                  <c:v>-3.0000000003838068E-4</c:v>
                </c:pt>
                <c:pt idx="567">
                  <c:v>-3.0999999995628968E-4</c:v>
                </c:pt>
                <c:pt idx="568">
                  <c:v>-2.9999999998153726E-4</c:v>
                </c:pt>
                <c:pt idx="569">
                  <c:v>-3.399999999942338E-4</c:v>
                </c:pt>
                <c:pt idx="570">
                  <c:v>-3.0000000003838068E-4</c:v>
                </c:pt>
                <c:pt idx="571">
                  <c:v>-3.399999999942338E-4</c:v>
                </c:pt>
                <c:pt idx="572">
                  <c:v>-3.0000000003838068E-4</c:v>
                </c:pt>
                <c:pt idx="573">
                  <c:v>-3.2999999996263796E-4</c:v>
                </c:pt>
                <c:pt idx="574">
                  <c:v>-3.0999999995628968E-4</c:v>
                </c:pt>
                <c:pt idx="575">
                  <c:v>-3.2999999996263796E-4</c:v>
                </c:pt>
                <c:pt idx="576">
                  <c:v>-3.100000000131331E-4</c:v>
                </c:pt>
                <c:pt idx="577">
                  <c:v>-3.3000000001948138E-4</c:v>
                </c:pt>
                <c:pt idx="578">
                  <c:v>-3.100000000131331E-4</c:v>
                </c:pt>
                <c:pt idx="579">
                  <c:v>-3.100000000131331E-4</c:v>
                </c:pt>
                <c:pt idx="580">
                  <c:v>-3.0000000003838068E-4</c:v>
                </c:pt>
                <c:pt idx="581">
                  <c:v>-3.399999999942338E-4</c:v>
                </c:pt>
                <c:pt idx="582">
                  <c:v>-3.2999999996263796E-4</c:v>
                </c:pt>
                <c:pt idx="583">
                  <c:v>-3.100000000131331E-4</c:v>
                </c:pt>
                <c:pt idx="584">
                  <c:v>-3.0999999995628968E-4</c:v>
                </c:pt>
                <c:pt idx="585">
                  <c:v>-3.3000000001948138E-4</c:v>
                </c:pt>
                <c:pt idx="586">
                  <c:v>-3.4000000005107722E-4</c:v>
                </c:pt>
                <c:pt idx="587">
                  <c:v>-2.9999999998153726E-4</c:v>
                </c:pt>
                <c:pt idx="588">
                  <c:v>-3.3000000001948138E-4</c:v>
                </c:pt>
                <c:pt idx="589">
                  <c:v>-3.399999999942338E-4</c:v>
                </c:pt>
                <c:pt idx="590">
                  <c:v>-2.9999999998153726E-4</c:v>
                </c:pt>
                <c:pt idx="591">
                  <c:v>-2.9999999998153726E-4</c:v>
                </c:pt>
                <c:pt idx="592">
                  <c:v>-3.399999999942338E-4</c:v>
                </c:pt>
                <c:pt idx="593">
                  <c:v>-3.100000000131331E-4</c:v>
                </c:pt>
                <c:pt idx="594">
                  <c:v>-3.3000000001948138E-4</c:v>
                </c:pt>
                <c:pt idx="595">
                  <c:v>-3.399999999942338E-4</c:v>
                </c:pt>
                <c:pt idx="596">
                  <c:v>-3.399999999942338E-4</c:v>
                </c:pt>
                <c:pt idx="597">
                  <c:v>-3.399999999942338E-4</c:v>
                </c:pt>
                <c:pt idx="598">
                  <c:v>-3.3000000001948138E-4</c:v>
                </c:pt>
                <c:pt idx="599">
                  <c:v>-3.3000000001948138E-4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74208"/>
        <c:axId val="193974784"/>
      </c:scatterChart>
      <c:valAx>
        <c:axId val="193974208"/>
        <c:scaling>
          <c:orientation val="minMax"/>
        </c:scaling>
        <c:delete val="0"/>
        <c:axPos val="b"/>
        <c:majorTickMark val="out"/>
        <c:minorTickMark val="none"/>
        <c:tickLblPos val="nextTo"/>
        <c:crossAx val="193974784"/>
        <c:crosses val="autoZero"/>
        <c:crossBetween val="midCat"/>
      </c:valAx>
      <c:valAx>
        <c:axId val="193974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39742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'GD3-GD2'!$M$1</c:f>
              <c:strCache>
                <c:ptCount val="1"/>
                <c:pt idx="0">
                  <c:v>vehicle.powerElect.netSolver.mLastMinorStep {--}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'GD3-GD2'!$M$2:$M$601</c:f>
              <c:numCache>
                <c:formatCode>General</c:formatCode>
                <c:ptCount val="600"/>
                <c:pt idx="0">
                  <c:v>10</c:v>
                </c:pt>
                <c:pt idx="1">
                  <c:v>0</c:v>
                </c:pt>
                <c:pt idx="2">
                  <c:v>5</c:v>
                </c:pt>
                <c:pt idx="3">
                  <c:v>-1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-1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77664"/>
        <c:axId val="194224128"/>
      </c:scatterChart>
      <c:valAx>
        <c:axId val="193977664"/>
        <c:scaling>
          <c:orientation val="minMax"/>
        </c:scaling>
        <c:delete val="0"/>
        <c:axPos val="b"/>
        <c:majorTickMark val="out"/>
        <c:minorTickMark val="none"/>
        <c:tickLblPos val="nextTo"/>
        <c:crossAx val="194224128"/>
        <c:crosses val="autoZero"/>
        <c:crossBetween val="midCat"/>
      </c:valAx>
      <c:valAx>
        <c:axId val="194224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39776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'GD3-GD2'!$Q$1</c:f>
              <c:strCache>
                <c:ptCount val="1"/>
                <c:pt idx="0">
                  <c:v>vehicle.passiveThermal.fwdShell.mTemperature {K}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'GD3-GD2'!$Q$2:$Q$601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7.086378383974079E-3</c:v>
                </c:pt>
                <c:pt idx="11">
                  <c:v>-1.5769480228300381E-6</c:v>
                </c:pt>
                <c:pt idx="12">
                  <c:v>-1.5769480228300381E-6</c:v>
                </c:pt>
                <c:pt idx="13">
                  <c:v>-1.5769480228300381E-6</c:v>
                </c:pt>
                <c:pt idx="14">
                  <c:v>-1.5769480228300381E-6</c:v>
                </c:pt>
                <c:pt idx="15">
                  <c:v>-1.5769480228300381E-6</c:v>
                </c:pt>
                <c:pt idx="16">
                  <c:v>-1.5769480228300381E-6</c:v>
                </c:pt>
                <c:pt idx="17">
                  <c:v>-1.5769480228300381E-6</c:v>
                </c:pt>
                <c:pt idx="18">
                  <c:v>-1.5769480228300381E-6</c:v>
                </c:pt>
                <c:pt idx="19">
                  <c:v>-1.5769480228300381E-6</c:v>
                </c:pt>
                <c:pt idx="20">
                  <c:v>-1.5769480228300381E-6</c:v>
                </c:pt>
                <c:pt idx="21">
                  <c:v>-1.2382031400193227E-8</c:v>
                </c:pt>
                <c:pt idx="22">
                  <c:v>-1.2382031400193227E-8</c:v>
                </c:pt>
                <c:pt idx="23">
                  <c:v>-1.2382031400193227E-8</c:v>
                </c:pt>
                <c:pt idx="24">
                  <c:v>-1.2382031400193227E-8</c:v>
                </c:pt>
                <c:pt idx="25">
                  <c:v>-1.2382031400193227E-8</c:v>
                </c:pt>
                <c:pt idx="26">
                  <c:v>-1.2382031400193227E-8</c:v>
                </c:pt>
                <c:pt idx="27">
                  <c:v>-1.2382031400193227E-8</c:v>
                </c:pt>
                <c:pt idx="28">
                  <c:v>-1.2382031400193227E-8</c:v>
                </c:pt>
                <c:pt idx="29">
                  <c:v>-1.2382031400193227E-8</c:v>
                </c:pt>
                <c:pt idx="30">
                  <c:v>-1.2382031400193227E-8</c:v>
                </c:pt>
                <c:pt idx="31">
                  <c:v>1.5146719647418649E-6</c:v>
                </c:pt>
                <c:pt idx="32">
                  <c:v>1.5146719647418649E-6</c:v>
                </c:pt>
                <c:pt idx="33">
                  <c:v>1.5146719647418649E-6</c:v>
                </c:pt>
                <c:pt idx="34">
                  <c:v>1.5146719647418649E-6</c:v>
                </c:pt>
                <c:pt idx="35">
                  <c:v>1.5146719647418649E-6</c:v>
                </c:pt>
                <c:pt idx="36">
                  <c:v>1.5146719647418649E-6</c:v>
                </c:pt>
                <c:pt idx="37">
                  <c:v>1.5146719647418649E-6</c:v>
                </c:pt>
                <c:pt idx="38">
                  <c:v>1.5146719647418649E-6</c:v>
                </c:pt>
                <c:pt idx="39">
                  <c:v>1.5146719647418649E-6</c:v>
                </c:pt>
                <c:pt idx="40">
                  <c:v>1.5146719647418649E-6</c:v>
                </c:pt>
                <c:pt idx="41">
                  <c:v>1.4428701433644164E-7</c:v>
                </c:pt>
                <c:pt idx="42">
                  <c:v>1.4428701433644164E-7</c:v>
                </c:pt>
                <c:pt idx="43">
                  <c:v>1.4428701433644164E-7</c:v>
                </c:pt>
                <c:pt idx="44">
                  <c:v>1.4428701433644164E-7</c:v>
                </c:pt>
                <c:pt idx="45">
                  <c:v>1.4428701433644164E-7</c:v>
                </c:pt>
                <c:pt idx="46">
                  <c:v>1.4428701433644164E-7</c:v>
                </c:pt>
                <c:pt idx="47">
                  <c:v>1.4428701433644164E-7</c:v>
                </c:pt>
                <c:pt idx="48">
                  <c:v>1.4428701433644164E-7</c:v>
                </c:pt>
                <c:pt idx="49">
                  <c:v>1.4428701433644164E-7</c:v>
                </c:pt>
                <c:pt idx="50">
                  <c:v>1.4428701433644164E-7</c:v>
                </c:pt>
                <c:pt idx="51">
                  <c:v>1.3014198430028046E-7</c:v>
                </c:pt>
                <c:pt idx="52">
                  <c:v>1.3014198430028046E-7</c:v>
                </c:pt>
                <c:pt idx="53">
                  <c:v>1.3014198430028046E-7</c:v>
                </c:pt>
                <c:pt idx="54">
                  <c:v>1.3014198430028046E-7</c:v>
                </c:pt>
                <c:pt idx="55">
                  <c:v>1.3014198430028046E-7</c:v>
                </c:pt>
                <c:pt idx="56">
                  <c:v>1.3014198430028046E-7</c:v>
                </c:pt>
                <c:pt idx="57">
                  <c:v>1.3014198430028046E-7</c:v>
                </c:pt>
                <c:pt idx="58">
                  <c:v>1.3014198430028046E-7</c:v>
                </c:pt>
                <c:pt idx="59">
                  <c:v>1.3014198430028046E-7</c:v>
                </c:pt>
                <c:pt idx="60">
                  <c:v>1.3014198430028046E-7</c:v>
                </c:pt>
                <c:pt idx="61">
                  <c:v>1.9706499188032467E-7</c:v>
                </c:pt>
                <c:pt idx="62">
                  <c:v>1.9706499188032467E-7</c:v>
                </c:pt>
                <c:pt idx="63">
                  <c:v>1.9706499188032467E-7</c:v>
                </c:pt>
                <c:pt idx="64">
                  <c:v>1.9706499188032467E-7</c:v>
                </c:pt>
                <c:pt idx="65">
                  <c:v>1.9706499188032467E-7</c:v>
                </c:pt>
                <c:pt idx="66">
                  <c:v>1.9706499188032467E-7</c:v>
                </c:pt>
                <c:pt idx="67">
                  <c:v>1.9706499188032467E-7</c:v>
                </c:pt>
                <c:pt idx="68">
                  <c:v>1.9706499188032467E-7</c:v>
                </c:pt>
                <c:pt idx="69">
                  <c:v>1.9706499188032467E-7</c:v>
                </c:pt>
                <c:pt idx="70">
                  <c:v>1.9706499188032467E-7</c:v>
                </c:pt>
                <c:pt idx="71">
                  <c:v>2.0640300135710277E-7</c:v>
                </c:pt>
                <c:pt idx="72">
                  <c:v>2.0640300135710277E-7</c:v>
                </c:pt>
                <c:pt idx="73">
                  <c:v>2.0640300135710277E-7</c:v>
                </c:pt>
                <c:pt idx="74">
                  <c:v>2.0640300135710277E-7</c:v>
                </c:pt>
                <c:pt idx="75">
                  <c:v>2.0640300135710277E-7</c:v>
                </c:pt>
                <c:pt idx="76">
                  <c:v>2.0640300135710277E-7</c:v>
                </c:pt>
                <c:pt idx="77">
                  <c:v>2.0640300135710277E-7</c:v>
                </c:pt>
                <c:pt idx="78">
                  <c:v>2.0640300135710277E-7</c:v>
                </c:pt>
                <c:pt idx="79">
                  <c:v>2.0640300135710277E-7</c:v>
                </c:pt>
                <c:pt idx="80">
                  <c:v>2.0640300135710277E-7</c:v>
                </c:pt>
                <c:pt idx="81">
                  <c:v>1.5311849779209297E-6</c:v>
                </c:pt>
                <c:pt idx="82">
                  <c:v>1.5311849779209297E-6</c:v>
                </c:pt>
                <c:pt idx="83">
                  <c:v>1.5311849779209297E-6</c:v>
                </c:pt>
                <c:pt idx="84">
                  <c:v>1.5311849779209297E-6</c:v>
                </c:pt>
                <c:pt idx="85">
                  <c:v>1.5311849779209297E-6</c:v>
                </c:pt>
                <c:pt idx="86">
                  <c:v>1.5311849779209297E-6</c:v>
                </c:pt>
                <c:pt idx="87">
                  <c:v>1.5311849779209297E-6</c:v>
                </c:pt>
                <c:pt idx="88">
                  <c:v>1.5311849779209297E-6</c:v>
                </c:pt>
                <c:pt idx="89">
                  <c:v>1.5311849779209297E-6</c:v>
                </c:pt>
                <c:pt idx="90">
                  <c:v>1.5311849779209297E-6</c:v>
                </c:pt>
                <c:pt idx="91">
                  <c:v>2.6556898546914454E-7</c:v>
                </c:pt>
                <c:pt idx="92">
                  <c:v>2.6556898546914454E-7</c:v>
                </c:pt>
                <c:pt idx="93">
                  <c:v>2.6556898546914454E-7</c:v>
                </c:pt>
                <c:pt idx="94">
                  <c:v>2.6556898546914454E-7</c:v>
                </c:pt>
                <c:pt idx="95">
                  <c:v>2.6556898546914454E-7</c:v>
                </c:pt>
                <c:pt idx="96">
                  <c:v>2.6556898546914454E-7</c:v>
                </c:pt>
                <c:pt idx="97">
                  <c:v>2.6556898546914454E-7</c:v>
                </c:pt>
                <c:pt idx="98">
                  <c:v>2.6556898546914454E-7</c:v>
                </c:pt>
                <c:pt idx="99">
                  <c:v>2.6556898546914454E-7</c:v>
                </c:pt>
                <c:pt idx="100">
                  <c:v>2.6556898546914454E-7</c:v>
                </c:pt>
                <c:pt idx="101">
                  <c:v>1.365610273751372E-7</c:v>
                </c:pt>
                <c:pt idx="102">
                  <c:v>1.365610273751372E-7</c:v>
                </c:pt>
                <c:pt idx="103">
                  <c:v>1.365610273751372E-7</c:v>
                </c:pt>
                <c:pt idx="104">
                  <c:v>1.365610273751372E-7</c:v>
                </c:pt>
                <c:pt idx="105">
                  <c:v>1.365610273751372E-7</c:v>
                </c:pt>
                <c:pt idx="106">
                  <c:v>1.365610273751372E-7</c:v>
                </c:pt>
                <c:pt idx="107">
                  <c:v>1.365610273751372E-7</c:v>
                </c:pt>
                <c:pt idx="108">
                  <c:v>1.365610273751372E-7</c:v>
                </c:pt>
                <c:pt idx="109">
                  <c:v>1.365610273751372E-7</c:v>
                </c:pt>
                <c:pt idx="110">
                  <c:v>1.365610273751372E-7</c:v>
                </c:pt>
                <c:pt idx="111">
                  <c:v>1.5309501577576157E-7</c:v>
                </c:pt>
                <c:pt idx="112">
                  <c:v>1.5309501577576157E-7</c:v>
                </c:pt>
                <c:pt idx="113">
                  <c:v>1.5309501577576157E-7</c:v>
                </c:pt>
                <c:pt idx="114">
                  <c:v>1.5309501577576157E-7</c:v>
                </c:pt>
                <c:pt idx="115">
                  <c:v>1.5309501577576157E-7</c:v>
                </c:pt>
                <c:pt idx="116">
                  <c:v>1.5309501577576157E-7</c:v>
                </c:pt>
                <c:pt idx="117">
                  <c:v>1.5309501577576157E-7</c:v>
                </c:pt>
                <c:pt idx="118">
                  <c:v>1.5309501577576157E-7</c:v>
                </c:pt>
                <c:pt idx="119">
                  <c:v>1.5309501577576157E-7</c:v>
                </c:pt>
                <c:pt idx="120">
                  <c:v>1.5309501577576157E-7</c:v>
                </c:pt>
                <c:pt idx="121">
                  <c:v>6.8060899138799869E-7</c:v>
                </c:pt>
                <c:pt idx="122">
                  <c:v>6.8060899138799869E-7</c:v>
                </c:pt>
                <c:pt idx="123">
                  <c:v>6.8060899138799869E-7</c:v>
                </c:pt>
                <c:pt idx="124">
                  <c:v>6.8060899138799869E-7</c:v>
                </c:pt>
                <c:pt idx="125">
                  <c:v>6.8060899138799869E-7</c:v>
                </c:pt>
                <c:pt idx="126">
                  <c:v>6.8060899138799869E-7</c:v>
                </c:pt>
                <c:pt idx="127">
                  <c:v>6.8060899138799869E-7</c:v>
                </c:pt>
                <c:pt idx="128">
                  <c:v>6.8060899138799869E-7</c:v>
                </c:pt>
                <c:pt idx="129">
                  <c:v>6.8060899138799869E-7</c:v>
                </c:pt>
                <c:pt idx="130">
                  <c:v>6.8060899138799869E-7</c:v>
                </c:pt>
                <c:pt idx="131">
                  <c:v>6.670380230389128E-7</c:v>
                </c:pt>
                <c:pt idx="132">
                  <c:v>6.670380230389128E-7</c:v>
                </c:pt>
                <c:pt idx="133">
                  <c:v>6.670380230389128E-7</c:v>
                </c:pt>
                <c:pt idx="134">
                  <c:v>6.670380230389128E-7</c:v>
                </c:pt>
                <c:pt idx="135">
                  <c:v>6.670380230389128E-7</c:v>
                </c:pt>
                <c:pt idx="136">
                  <c:v>6.670380230389128E-7</c:v>
                </c:pt>
                <c:pt idx="137">
                  <c:v>6.670380230389128E-7</c:v>
                </c:pt>
                <c:pt idx="138">
                  <c:v>6.670380230389128E-7</c:v>
                </c:pt>
                <c:pt idx="139">
                  <c:v>6.670380230389128E-7</c:v>
                </c:pt>
                <c:pt idx="140">
                  <c:v>6.670380230389128E-7</c:v>
                </c:pt>
                <c:pt idx="141">
                  <c:v>8.4928598198530381E-7</c:v>
                </c:pt>
                <c:pt idx="142">
                  <c:v>8.4928598198530381E-7</c:v>
                </c:pt>
                <c:pt idx="143">
                  <c:v>8.4928598198530381E-7</c:v>
                </c:pt>
                <c:pt idx="144">
                  <c:v>8.4928598198530381E-7</c:v>
                </c:pt>
                <c:pt idx="145">
                  <c:v>8.4928598198530381E-7</c:v>
                </c:pt>
                <c:pt idx="146">
                  <c:v>8.4928598198530381E-7</c:v>
                </c:pt>
                <c:pt idx="147">
                  <c:v>8.4928598198530381E-7</c:v>
                </c:pt>
                <c:pt idx="148">
                  <c:v>8.4928598198530381E-7</c:v>
                </c:pt>
                <c:pt idx="149">
                  <c:v>8.4928598198530381E-7</c:v>
                </c:pt>
                <c:pt idx="150">
                  <c:v>7.6365635159731937E-3</c:v>
                </c:pt>
                <c:pt idx="151">
                  <c:v>8.9179695805796655E-7</c:v>
                </c:pt>
                <c:pt idx="152">
                  <c:v>8.9179695805796655E-7</c:v>
                </c:pt>
                <c:pt idx="153">
                  <c:v>8.9179695805796655E-7</c:v>
                </c:pt>
                <c:pt idx="154">
                  <c:v>8.9179695805796655E-7</c:v>
                </c:pt>
                <c:pt idx="155">
                  <c:v>8.9179695805796655E-7</c:v>
                </c:pt>
                <c:pt idx="156">
                  <c:v>8.9179695805796655E-7</c:v>
                </c:pt>
                <c:pt idx="157">
                  <c:v>8.9179695805796655E-7</c:v>
                </c:pt>
                <c:pt idx="158">
                  <c:v>8.9179695805796655E-7</c:v>
                </c:pt>
                <c:pt idx="159">
                  <c:v>8.9179695805796655E-7</c:v>
                </c:pt>
                <c:pt idx="160">
                  <c:v>8.9179695805796655E-7</c:v>
                </c:pt>
                <c:pt idx="161">
                  <c:v>-4.0086709987008362E-6</c:v>
                </c:pt>
                <c:pt idx="162">
                  <c:v>-4.0086709987008362E-6</c:v>
                </c:pt>
                <c:pt idx="163">
                  <c:v>-4.0086709987008362E-6</c:v>
                </c:pt>
                <c:pt idx="164">
                  <c:v>-4.0086709987008362E-6</c:v>
                </c:pt>
                <c:pt idx="165">
                  <c:v>-4.0086709987008362E-6</c:v>
                </c:pt>
                <c:pt idx="166">
                  <c:v>-4.0086709987008362E-6</c:v>
                </c:pt>
                <c:pt idx="167">
                  <c:v>-4.0086709987008362E-6</c:v>
                </c:pt>
                <c:pt idx="168">
                  <c:v>-4.0086709987008362E-6</c:v>
                </c:pt>
                <c:pt idx="169">
                  <c:v>-4.0086709987008362E-6</c:v>
                </c:pt>
                <c:pt idx="170">
                  <c:v>-4.0086709987008362E-6</c:v>
                </c:pt>
                <c:pt idx="171">
                  <c:v>-1.0536739978306287E-5</c:v>
                </c:pt>
                <c:pt idx="172">
                  <c:v>-1.0536739978306287E-5</c:v>
                </c:pt>
                <c:pt idx="173">
                  <c:v>-1.0536739978306287E-5</c:v>
                </c:pt>
                <c:pt idx="174">
                  <c:v>-1.0536739978306287E-5</c:v>
                </c:pt>
                <c:pt idx="175">
                  <c:v>-1.0536739978306287E-5</c:v>
                </c:pt>
                <c:pt idx="176">
                  <c:v>-1.0536739978306287E-5</c:v>
                </c:pt>
                <c:pt idx="177">
                  <c:v>-1.0536739978306287E-5</c:v>
                </c:pt>
                <c:pt idx="178">
                  <c:v>-1.0536739978306287E-5</c:v>
                </c:pt>
                <c:pt idx="179">
                  <c:v>-1.0536739978306287E-5</c:v>
                </c:pt>
                <c:pt idx="180">
                  <c:v>-1.0536739978306287E-5</c:v>
                </c:pt>
                <c:pt idx="181">
                  <c:v>-1.0466881974480202E-5</c:v>
                </c:pt>
                <c:pt idx="182">
                  <c:v>-1.0466881974480202E-5</c:v>
                </c:pt>
                <c:pt idx="183">
                  <c:v>-1.0466881974480202E-5</c:v>
                </c:pt>
                <c:pt idx="184">
                  <c:v>-1.0466881974480202E-5</c:v>
                </c:pt>
                <c:pt idx="185">
                  <c:v>-1.0466881974480202E-5</c:v>
                </c:pt>
                <c:pt idx="186">
                  <c:v>-1.0466881974480202E-5</c:v>
                </c:pt>
                <c:pt idx="187">
                  <c:v>-1.0466881974480202E-5</c:v>
                </c:pt>
                <c:pt idx="188">
                  <c:v>-1.0466881974480202E-5</c:v>
                </c:pt>
                <c:pt idx="189">
                  <c:v>-1.0466881974480202E-5</c:v>
                </c:pt>
                <c:pt idx="190">
                  <c:v>-1.0466881974480202E-5</c:v>
                </c:pt>
                <c:pt idx="191">
                  <c:v>-2.013925501387348E-5</c:v>
                </c:pt>
                <c:pt idx="192">
                  <c:v>-2.013925501387348E-5</c:v>
                </c:pt>
                <c:pt idx="193">
                  <c:v>-2.013925501387348E-5</c:v>
                </c:pt>
                <c:pt idx="194">
                  <c:v>-2.013925501387348E-5</c:v>
                </c:pt>
                <c:pt idx="195">
                  <c:v>-2.013925501387348E-5</c:v>
                </c:pt>
                <c:pt idx="196">
                  <c:v>-2.013925501387348E-5</c:v>
                </c:pt>
                <c:pt idx="197">
                  <c:v>-2.013925501387348E-5</c:v>
                </c:pt>
                <c:pt idx="198">
                  <c:v>-2.013925501387348E-5</c:v>
                </c:pt>
                <c:pt idx="199">
                  <c:v>-2.013925501387348E-5</c:v>
                </c:pt>
                <c:pt idx="200">
                  <c:v>-2.013925501387348E-5</c:v>
                </c:pt>
                <c:pt idx="201">
                  <c:v>-1.9993474040802539E-5</c:v>
                </c:pt>
                <c:pt idx="202">
                  <c:v>-1.9993474040802539E-5</c:v>
                </c:pt>
                <c:pt idx="203">
                  <c:v>-1.9993474040802539E-5</c:v>
                </c:pt>
                <c:pt idx="204">
                  <c:v>-1.9993474040802539E-5</c:v>
                </c:pt>
                <c:pt idx="205">
                  <c:v>-1.9993474040802539E-5</c:v>
                </c:pt>
                <c:pt idx="206">
                  <c:v>-1.9993474040802539E-5</c:v>
                </c:pt>
                <c:pt idx="207">
                  <c:v>-1.9993474040802539E-5</c:v>
                </c:pt>
                <c:pt idx="208">
                  <c:v>-1.9993474040802539E-5</c:v>
                </c:pt>
                <c:pt idx="209">
                  <c:v>-1.9993474040802539E-5</c:v>
                </c:pt>
                <c:pt idx="210">
                  <c:v>-1.9993474040802539E-5</c:v>
                </c:pt>
                <c:pt idx="211">
                  <c:v>-1.9838824016460421E-5</c:v>
                </c:pt>
                <c:pt idx="212">
                  <c:v>-1.9838824016460421E-5</c:v>
                </c:pt>
                <c:pt idx="213">
                  <c:v>-1.9838824016460421E-5</c:v>
                </c:pt>
                <c:pt idx="214">
                  <c:v>-1.9838824016460421E-5</c:v>
                </c:pt>
                <c:pt idx="215">
                  <c:v>-1.9838824016460421E-5</c:v>
                </c:pt>
                <c:pt idx="216">
                  <c:v>-1.9838824016460421E-5</c:v>
                </c:pt>
                <c:pt idx="217">
                  <c:v>-1.9838824016460421E-5</c:v>
                </c:pt>
                <c:pt idx="218">
                  <c:v>-1.9838824016460421E-5</c:v>
                </c:pt>
                <c:pt idx="219">
                  <c:v>-1.9838824016460421E-5</c:v>
                </c:pt>
                <c:pt idx="220">
                  <c:v>-1.9838824016460421E-5</c:v>
                </c:pt>
                <c:pt idx="221">
                  <c:v>-3.283187402303156E-5</c:v>
                </c:pt>
                <c:pt idx="222">
                  <c:v>-3.283187402303156E-5</c:v>
                </c:pt>
                <c:pt idx="223">
                  <c:v>-3.283187402303156E-5</c:v>
                </c:pt>
                <c:pt idx="224">
                  <c:v>-3.283187402303156E-5</c:v>
                </c:pt>
                <c:pt idx="225">
                  <c:v>-3.283187402303156E-5</c:v>
                </c:pt>
                <c:pt idx="226">
                  <c:v>-3.283187402303156E-5</c:v>
                </c:pt>
                <c:pt idx="227">
                  <c:v>-3.283187402303156E-5</c:v>
                </c:pt>
                <c:pt idx="228">
                  <c:v>-3.283187402303156E-5</c:v>
                </c:pt>
                <c:pt idx="229">
                  <c:v>-3.283187402303156E-5</c:v>
                </c:pt>
                <c:pt idx="230">
                  <c:v>-3.283187402303156E-5</c:v>
                </c:pt>
                <c:pt idx="231">
                  <c:v>-3.2610901996577013E-5</c:v>
                </c:pt>
                <c:pt idx="232">
                  <c:v>-3.2610901996577013E-5</c:v>
                </c:pt>
                <c:pt idx="233">
                  <c:v>-3.2610901996577013E-5</c:v>
                </c:pt>
                <c:pt idx="234">
                  <c:v>-3.2610901996577013E-5</c:v>
                </c:pt>
                <c:pt idx="235">
                  <c:v>-3.2610901996577013E-5</c:v>
                </c:pt>
                <c:pt idx="236">
                  <c:v>-3.2610901996577013E-5</c:v>
                </c:pt>
                <c:pt idx="237">
                  <c:v>-3.2610901996577013E-5</c:v>
                </c:pt>
                <c:pt idx="238">
                  <c:v>-3.2610901996577013E-5</c:v>
                </c:pt>
                <c:pt idx="239">
                  <c:v>-3.2610901996577013E-5</c:v>
                </c:pt>
                <c:pt idx="240">
                  <c:v>-3.2610901996577013E-5</c:v>
                </c:pt>
                <c:pt idx="241">
                  <c:v>-2.1086613003262755E-5</c:v>
                </c:pt>
                <c:pt idx="242">
                  <c:v>-2.1086613003262755E-5</c:v>
                </c:pt>
                <c:pt idx="243">
                  <c:v>-2.1086613003262755E-5</c:v>
                </c:pt>
                <c:pt idx="244">
                  <c:v>-2.1086613003262755E-5</c:v>
                </c:pt>
                <c:pt idx="245">
                  <c:v>-2.1086613003262755E-5</c:v>
                </c:pt>
                <c:pt idx="246">
                  <c:v>-2.1086613003262755E-5</c:v>
                </c:pt>
                <c:pt idx="247">
                  <c:v>-2.1086613003262755E-5</c:v>
                </c:pt>
                <c:pt idx="248">
                  <c:v>-2.1086613003262755E-5</c:v>
                </c:pt>
                <c:pt idx="249">
                  <c:v>-2.1086613003262755E-5</c:v>
                </c:pt>
                <c:pt idx="250">
                  <c:v>-2.1086613003262755E-5</c:v>
                </c:pt>
                <c:pt idx="251">
                  <c:v>-3.1043630031035718E-5</c:v>
                </c:pt>
                <c:pt idx="252">
                  <c:v>-3.1043630031035718E-5</c:v>
                </c:pt>
                <c:pt idx="253">
                  <c:v>-3.1043630031035718E-5</c:v>
                </c:pt>
                <c:pt idx="254">
                  <c:v>-3.1043630031035718E-5</c:v>
                </c:pt>
                <c:pt idx="255">
                  <c:v>-3.1043630031035718E-5</c:v>
                </c:pt>
                <c:pt idx="256">
                  <c:v>-3.1043630031035718E-5</c:v>
                </c:pt>
                <c:pt idx="257">
                  <c:v>-3.1043630031035718E-5</c:v>
                </c:pt>
                <c:pt idx="258">
                  <c:v>-3.1043630031035718E-5</c:v>
                </c:pt>
                <c:pt idx="259">
                  <c:v>-3.1043630031035718E-5</c:v>
                </c:pt>
                <c:pt idx="260">
                  <c:v>-3.1043630031035718E-5</c:v>
                </c:pt>
                <c:pt idx="261">
                  <c:v>-3.0874503011091292E-5</c:v>
                </c:pt>
                <c:pt idx="262">
                  <c:v>-3.0874503011091292E-5</c:v>
                </c:pt>
                <c:pt idx="263">
                  <c:v>-3.0874503011091292E-5</c:v>
                </c:pt>
                <c:pt idx="264">
                  <c:v>-3.0874503011091292E-5</c:v>
                </c:pt>
                <c:pt idx="265">
                  <c:v>-3.0874503011091292E-5</c:v>
                </c:pt>
                <c:pt idx="266">
                  <c:v>-3.0874503011091292E-5</c:v>
                </c:pt>
                <c:pt idx="267">
                  <c:v>-3.0874503011091292E-5</c:v>
                </c:pt>
                <c:pt idx="268">
                  <c:v>-3.0874503011091292E-5</c:v>
                </c:pt>
                <c:pt idx="269">
                  <c:v>-3.0874503011091292E-5</c:v>
                </c:pt>
                <c:pt idx="270">
                  <c:v>-3.0874503011091292E-5</c:v>
                </c:pt>
                <c:pt idx="271">
                  <c:v>-2.1719746030157694E-5</c:v>
                </c:pt>
                <c:pt idx="272">
                  <c:v>-2.1719746030157694E-5</c:v>
                </c:pt>
                <c:pt idx="273">
                  <c:v>-2.1719746030157694E-5</c:v>
                </c:pt>
                <c:pt idx="274">
                  <c:v>-2.1719746030157694E-5</c:v>
                </c:pt>
                <c:pt idx="275">
                  <c:v>-2.1719746030157694E-5</c:v>
                </c:pt>
                <c:pt idx="276">
                  <c:v>-2.1719746030157694E-5</c:v>
                </c:pt>
                <c:pt idx="277">
                  <c:v>-2.1719746030157694E-5</c:v>
                </c:pt>
                <c:pt idx="278">
                  <c:v>-2.1719746030157694E-5</c:v>
                </c:pt>
                <c:pt idx="279">
                  <c:v>-2.1719746030157694E-5</c:v>
                </c:pt>
                <c:pt idx="280">
                  <c:v>-2.1719746030157694E-5</c:v>
                </c:pt>
                <c:pt idx="281">
                  <c:v>-1.2994352005080145E-5</c:v>
                </c:pt>
                <c:pt idx="282">
                  <c:v>-1.2994352005080145E-5</c:v>
                </c:pt>
                <c:pt idx="283">
                  <c:v>-1.2994352005080145E-5</c:v>
                </c:pt>
                <c:pt idx="284">
                  <c:v>-1.2994352005080145E-5</c:v>
                </c:pt>
                <c:pt idx="285">
                  <c:v>-1.2994352005080145E-5</c:v>
                </c:pt>
                <c:pt idx="286">
                  <c:v>-1.2994352005080145E-5</c:v>
                </c:pt>
                <c:pt idx="287">
                  <c:v>-1.2994352005080145E-5</c:v>
                </c:pt>
                <c:pt idx="288">
                  <c:v>-1.2994352005080145E-5</c:v>
                </c:pt>
                <c:pt idx="289">
                  <c:v>-1.2994352005080145E-5</c:v>
                </c:pt>
                <c:pt idx="290">
                  <c:v>-1.2994352005080145E-5</c:v>
                </c:pt>
                <c:pt idx="291">
                  <c:v>-1.2993372990877106E-5</c:v>
                </c:pt>
                <c:pt idx="292">
                  <c:v>-1.2993372990877106E-5</c:v>
                </c:pt>
                <c:pt idx="293">
                  <c:v>-1.2993372990877106E-5</c:v>
                </c:pt>
                <c:pt idx="294">
                  <c:v>-1.2993372990877106E-5</c:v>
                </c:pt>
                <c:pt idx="295">
                  <c:v>-1.2993372990877106E-5</c:v>
                </c:pt>
                <c:pt idx="296">
                  <c:v>-1.2993372990877106E-5</c:v>
                </c:pt>
                <c:pt idx="297">
                  <c:v>-1.2993372990877106E-5</c:v>
                </c:pt>
                <c:pt idx="298">
                  <c:v>-1.2993372990877106E-5</c:v>
                </c:pt>
                <c:pt idx="299">
                  <c:v>-1.2993372990877106E-5</c:v>
                </c:pt>
                <c:pt idx="300">
                  <c:v>-1.2993372990877106E-5</c:v>
                </c:pt>
                <c:pt idx="301">
                  <c:v>-1.3033264963269175E-5</c:v>
                </c:pt>
                <c:pt idx="302">
                  <c:v>-1.3033264963269175E-5</c:v>
                </c:pt>
                <c:pt idx="303">
                  <c:v>-1.3033264963269175E-5</c:v>
                </c:pt>
                <c:pt idx="304">
                  <c:v>-1.3033264963269175E-5</c:v>
                </c:pt>
                <c:pt idx="305">
                  <c:v>-1.3033264963269175E-5</c:v>
                </c:pt>
                <c:pt idx="306">
                  <c:v>-1.3033264963269175E-5</c:v>
                </c:pt>
                <c:pt idx="307">
                  <c:v>-1.3033264963269175E-5</c:v>
                </c:pt>
                <c:pt idx="308">
                  <c:v>-1.3033264963269175E-5</c:v>
                </c:pt>
                <c:pt idx="309">
                  <c:v>-1.3033264963269175E-5</c:v>
                </c:pt>
                <c:pt idx="310">
                  <c:v>-1.3033264963269175E-5</c:v>
                </c:pt>
                <c:pt idx="311">
                  <c:v>-1.3063742017038749E-5</c:v>
                </c:pt>
                <c:pt idx="312">
                  <c:v>-1.3063742017038749E-5</c:v>
                </c:pt>
                <c:pt idx="313">
                  <c:v>-1.3063742017038749E-5</c:v>
                </c:pt>
                <c:pt idx="314">
                  <c:v>-1.3063742017038749E-5</c:v>
                </c:pt>
                <c:pt idx="315">
                  <c:v>-1.3063742017038749E-5</c:v>
                </c:pt>
                <c:pt idx="316">
                  <c:v>-1.3063742017038749E-5</c:v>
                </c:pt>
                <c:pt idx="317">
                  <c:v>-1.3063742017038749E-5</c:v>
                </c:pt>
                <c:pt idx="318">
                  <c:v>-1.3063742017038749E-5</c:v>
                </c:pt>
                <c:pt idx="319">
                  <c:v>-1.3063742017038749E-5</c:v>
                </c:pt>
                <c:pt idx="320">
                  <c:v>-1.3063742017038749E-5</c:v>
                </c:pt>
                <c:pt idx="321">
                  <c:v>-1.3103772005251813E-5</c:v>
                </c:pt>
                <c:pt idx="322">
                  <c:v>-1.3103772005251813E-5</c:v>
                </c:pt>
                <c:pt idx="323">
                  <c:v>-1.3103772005251813E-5</c:v>
                </c:pt>
                <c:pt idx="324">
                  <c:v>-1.3103772005251813E-5</c:v>
                </c:pt>
                <c:pt idx="325">
                  <c:v>-1.3103772005251813E-5</c:v>
                </c:pt>
                <c:pt idx="326">
                  <c:v>-1.3103772005251813E-5</c:v>
                </c:pt>
                <c:pt idx="327">
                  <c:v>-1.3103772005251813E-5</c:v>
                </c:pt>
                <c:pt idx="328">
                  <c:v>-1.3103772005251813E-5</c:v>
                </c:pt>
                <c:pt idx="329">
                  <c:v>-1.3103772005251813E-5</c:v>
                </c:pt>
                <c:pt idx="330">
                  <c:v>-1.3103772005251813E-5</c:v>
                </c:pt>
                <c:pt idx="331">
                  <c:v>-1.3151090001883858E-5</c:v>
                </c:pt>
                <c:pt idx="332">
                  <c:v>-1.3151090001883858E-5</c:v>
                </c:pt>
                <c:pt idx="333">
                  <c:v>-1.3151090001883858E-5</c:v>
                </c:pt>
                <c:pt idx="334">
                  <c:v>-1.3151090001883858E-5</c:v>
                </c:pt>
                <c:pt idx="335">
                  <c:v>-1.3151090001883858E-5</c:v>
                </c:pt>
                <c:pt idx="336">
                  <c:v>-1.3151090001883858E-5</c:v>
                </c:pt>
                <c:pt idx="337">
                  <c:v>-1.3151090001883858E-5</c:v>
                </c:pt>
                <c:pt idx="338">
                  <c:v>-1.3151090001883858E-5</c:v>
                </c:pt>
                <c:pt idx="339">
                  <c:v>-1.3151090001883858E-5</c:v>
                </c:pt>
                <c:pt idx="340">
                  <c:v>-1.3151090001883858E-5</c:v>
                </c:pt>
                <c:pt idx="341">
                  <c:v>-1.6999698004838137E-5</c:v>
                </c:pt>
                <c:pt idx="342">
                  <c:v>-1.6999698004838137E-5</c:v>
                </c:pt>
                <c:pt idx="343">
                  <c:v>-1.6999698004838137E-5</c:v>
                </c:pt>
                <c:pt idx="344">
                  <c:v>-1.6999698004838137E-5</c:v>
                </c:pt>
                <c:pt idx="345">
                  <c:v>-1.6999698004838137E-5</c:v>
                </c:pt>
                <c:pt idx="346">
                  <c:v>-1.6999698004838137E-5</c:v>
                </c:pt>
                <c:pt idx="347">
                  <c:v>-1.6999698004838137E-5</c:v>
                </c:pt>
                <c:pt idx="348">
                  <c:v>-1.6999698004838137E-5</c:v>
                </c:pt>
                <c:pt idx="349">
                  <c:v>-1.6999698004838137E-5</c:v>
                </c:pt>
                <c:pt idx="350">
                  <c:v>-1.6999698004838137E-5</c:v>
                </c:pt>
                <c:pt idx="351">
                  <c:v>-1.9287999009520718E-5</c:v>
                </c:pt>
                <c:pt idx="352">
                  <c:v>-1.9287999009520718E-5</c:v>
                </c:pt>
                <c:pt idx="353">
                  <c:v>-1.9287999009520718E-5</c:v>
                </c:pt>
                <c:pt idx="354">
                  <c:v>-1.9287999009520718E-5</c:v>
                </c:pt>
                <c:pt idx="355">
                  <c:v>-1.9287999009520718E-5</c:v>
                </c:pt>
                <c:pt idx="356">
                  <c:v>-1.9287999009520718E-5</c:v>
                </c:pt>
                <c:pt idx="357">
                  <c:v>-1.9287999009520718E-5</c:v>
                </c:pt>
                <c:pt idx="358">
                  <c:v>-1.9287999009520718E-5</c:v>
                </c:pt>
                <c:pt idx="359">
                  <c:v>-1.9287999009520718E-5</c:v>
                </c:pt>
                <c:pt idx="360">
                  <c:v>-1.9287999009520718E-5</c:v>
                </c:pt>
                <c:pt idx="361">
                  <c:v>-1.9287070983864396E-5</c:v>
                </c:pt>
                <c:pt idx="362">
                  <c:v>-1.9287070983864396E-5</c:v>
                </c:pt>
                <c:pt idx="363">
                  <c:v>-1.9287070983864396E-5</c:v>
                </c:pt>
                <c:pt idx="364">
                  <c:v>-1.9287070983864396E-5</c:v>
                </c:pt>
                <c:pt idx="365">
                  <c:v>-1.9287070983864396E-5</c:v>
                </c:pt>
                <c:pt idx="366">
                  <c:v>-1.9287070983864396E-5</c:v>
                </c:pt>
                <c:pt idx="367">
                  <c:v>-1.9287070983864396E-5</c:v>
                </c:pt>
                <c:pt idx="368">
                  <c:v>-1.9287070983864396E-5</c:v>
                </c:pt>
                <c:pt idx="369">
                  <c:v>-1.9287070983864396E-5</c:v>
                </c:pt>
                <c:pt idx="370">
                  <c:v>-1.9287070983864396E-5</c:v>
                </c:pt>
                <c:pt idx="371">
                  <c:v>-1.8594497987578507E-5</c:v>
                </c:pt>
                <c:pt idx="372">
                  <c:v>-1.8594497987578507E-5</c:v>
                </c:pt>
                <c:pt idx="373">
                  <c:v>-1.8594497987578507E-5</c:v>
                </c:pt>
                <c:pt idx="374">
                  <c:v>-1.8594497987578507E-5</c:v>
                </c:pt>
                <c:pt idx="375">
                  <c:v>-1.8594497987578507E-5</c:v>
                </c:pt>
                <c:pt idx="376">
                  <c:v>-1.8594497987578507E-5</c:v>
                </c:pt>
                <c:pt idx="377">
                  <c:v>-1.8594497987578507E-5</c:v>
                </c:pt>
                <c:pt idx="378">
                  <c:v>-1.8594497987578507E-5</c:v>
                </c:pt>
                <c:pt idx="379">
                  <c:v>-1.8594497987578507E-5</c:v>
                </c:pt>
                <c:pt idx="380">
                  <c:v>-1.8594497987578507E-5</c:v>
                </c:pt>
                <c:pt idx="381">
                  <c:v>-1.7037696011357184E-5</c:v>
                </c:pt>
                <c:pt idx="382">
                  <c:v>-1.7037696011357184E-5</c:v>
                </c:pt>
                <c:pt idx="383">
                  <c:v>-1.7037696011357184E-5</c:v>
                </c:pt>
                <c:pt idx="384">
                  <c:v>-1.7037696011357184E-5</c:v>
                </c:pt>
                <c:pt idx="385">
                  <c:v>-1.7037696011357184E-5</c:v>
                </c:pt>
                <c:pt idx="386">
                  <c:v>-1.7037696011357184E-5</c:v>
                </c:pt>
                <c:pt idx="387">
                  <c:v>-1.7037696011357184E-5</c:v>
                </c:pt>
                <c:pt idx="388">
                  <c:v>-1.7037696011357184E-5</c:v>
                </c:pt>
                <c:pt idx="389">
                  <c:v>-1.7037696011357184E-5</c:v>
                </c:pt>
                <c:pt idx="390">
                  <c:v>-1.7037696011357184E-5</c:v>
                </c:pt>
                <c:pt idx="391">
                  <c:v>-1.9019669025510666E-5</c:v>
                </c:pt>
                <c:pt idx="392">
                  <c:v>-1.9019669025510666E-5</c:v>
                </c:pt>
                <c:pt idx="393">
                  <c:v>-1.9019669025510666E-5</c:v>
                </c:pt>
                <c:pt idx="394">
                  <c:v>-1.9019669025510666E-5</c:v>
                </c:pt>
                <c:pt idx="395">
                  <c:v>-1.9019669025510666E-5</c:v>
                </c:pt>
                <c:pt idx="396">
                  <c:v>-1.9019669025510666E-5</c:v>
                </c:pt>
                <c:pt idx="397">
                  <c:v>-1.9019669025510666E-5</c:v>
                </c:pt>
                <c:pt idx="398">
                  <c:v>-1.9019669025510666E-5</c:v>
                </c:pt>
                <c:pt idx="399">
                  <c:v>-1.9019669025510666E-5</c:v>
                </c:pt>
                <c:pt idx="400">
                  <c:v>-1.9019669025510666E-5</c:v>
                </c:pt>
                <c:pt idx="401">
                  <c:v>-1.902395604247431E-5</c:v>
                </c:pt>
                <c:pt idx="402">
                  <c:v>-1.902395604247431E-5</c:v>
                </c:pt>
                <c:pt idx="403">
                  <c:v>-1.902395604247431E-5</c:v>
                </c:pt>
                <c:pt idx="404">
                  <c:v>-1.902395604247431E-5</c:v>
                </c:pt>
                <c:pt idx="405">
                  <c:v>-1.902395604247431E-5</c:v>
                </c:pt>
                <c:pt idx="406">
                  <c:v>-1.902395604247431E-5</c:v>
                </c:pt>
                <c:pt idx="407">
                  <c:v>-1.902395604247431E-5</c:v>
                </c:pt>
                <c:pt idx="408">
                  <c:v>-1.902395604247431E-5</c:v>
                </c:pt>
                <c:pt idx="409">
                  <c:v>-1.902395604247431E-5</c:v>
                </c:pt>
                <c:pt idx="410">
                  <c:v>-1.902395604247431E-5</c:v>
                </c:pt>
                <c:pt idx="411">
                  <c:v>-1.9022461970052973E-5</c:v>
                </c:pt>
                <c:pt idx="412">
                  <c:v>-1.9022461970052973E-5</c:v>
                </c:pt>
                <c:pt idx="413">
                  <c:v>-1.9022461970052973E-5</c:v>
                </c:pt>
                <c:pt idx="414">
                  <c:v>-1.9022461970052973E-5</c:v>
                </c:pt>
                <c:pt idx="415">
                  <c:v>-1.9022461970052973E-5</c:v>
                </c:pt>
                <c:pt idx="416">
                  <c:v>-1.9022461970052973E-5</c:v>
                </c:pt>
                <c:pt idx="417">
                  <c:v>-1.9022461970052973E-5</c:v>
                </c:pt>
                <c:pt idx="418">
                  <c:v>-1.9022461970052973E-5</c:v>
                </c:pt>
                <c:pt idx="419">
                  <c:v>-1.9022461970052973E-5</c:v>
                </c:pt>
                <c:pt idx="420">
                  <c:v>-1.9022461970052973E-5</c:v>
                </c:pt>
                <c:pt idx="421">
                  <c:v>-1.6775673998381535E-5</c:v>
                </c:pt>
                <c:pt idx="422">
                  <c:v>-1.6775673998381535E-5</c:v>
                </c:pt>
                <c:pt idx="423">
                  <c:v>-1.6775673998381535E-5</c:v>
                </c:pt>
                <c:pt idx="424">
                  <c:v>-1.6775673998381535E-5</c:v>
                </c:pt>
                <c:pt idx="425">
                  <c:v>-1.6775673998381535E-5</c:v>
                </c:pt>
                <c:pt idx="426">
                  <c:v>-1.6775673998381535E-5</c:v>
                </c:pt>
                <c:pt idx="427">
                  <c:v>-1.6775673998381535E-5</c:v>
                </c:pt>
                <c:pt idx="428">
                  <c:v>-1.6775673998381535E-5</c:v>
                </c:pt>
                <c:pt idx="429">
                  <c:v>-1.6775673998381535E-5</c:v>
                </c:pt>
                <c:pt idx="430">
                  <c:v>-1.6775673998381535E-5</c:v>
                </c:pt>
                <c:pt idx="431">
                  <c:v>-1.6793962970496068E-5</c:v>
                </c:pt>
                <c:pt idx="432">
                  <c:v>-1.6793962970496068E-5</c:v>
                </c:pt>
                <c:pt idx="433">
                  <c:v>-1.6793962970496068E-5</c:v>
                </c:pt>
                <c:pt idx="434">
                  <c:v>-1.6793962970496068E-5</c:v>
                </c:pt>
                <c:pt idx="435">
                  <c:v>-1.6793962970496068E-5</c:v>
                </c:pt>
                <c:pt idx="436">
                  <c:v>-1.6793962970496068E-5</c:v>
                </c:pt>
                <c:pt idx="437">
                  <c:v>-1.6793962970496068E-5</c:v>
                </c:pt>
                <c:pt idx="438">
                  <c:v>-1.6793962970496068E-5</c:v>
                </c:pt>
                <c:pt idx="439">
                  <c:v>-1.6793962970496068E-5</c:v>
                </c:pt>
                <c:pt idx="440">
                  <c:v>-1.6793962970496068E-5</c:v>
                </c:pt>
                <c:pt idx="441">
                  <c:v>-1.6817762002574455E-5</c:v>
                </c:pt>
                <c:pt idx="442">
                  <c:v>-1.6817762002574455E-5</c:v>
                </c:pt>
                <c:pt idx="443">
                  <c:v>-1.6817762002574455E-5</c:v>
                </c:pt>
                <c:pt idx="444">
                  <c:v>-1.6817762002574455E-5</c:v>
                </c:pt>
                <c:pt idx="445">
                  <c:v>-1.6817762002574455E-5</c:v>
                </c:pt>
                <c:pt idx="446">
                  <c:v>-1.6817762002574455E-5</c:v>
                </c:pt>
                <c:pt idx="447">
                  <c:v>-1.6817762002574455E-5</c:v>
                </c:pt>
                <c:pt idx="448">
                  <c:v>-1.6817762002574455E-5</c:v>
                </c:pt>
                <c:pt idx="449">
                  <c:v>-1.6817762002574455E-5</c:v>
                </c:pt>
                <c:pt idx="450">
                  <c:v>-1.6817762002574455E-5</c:v>
                </c:pt>
                <c:pt idx="451">
                  <c:v>-1.6842131969951879E-5</c:v>
                </c:pt>
                <c:pt idx="452">
                  <c:v>-1.6842131969951879E-5</c:v>
                </c:pt>
                <c:pt idx="453">
                  <c:v>-1.6842131969951879E-5</c:v>
                </c:pt>
                <c:pt idx="454">
                  <c:v>-1.6842131969951879E-5</c:v>
                </c:pt>
                <c:pt idx="455">
                  <c:v>-1.6842131969951879E-5</c:v>
                </c:pt>
                <c:pt idx="456">
                  <c:v>-1.6842131969951879E-5</c:v>
                </c:pt>
                <c:pt idx="457">
                  <c:v>-1.6842131969951879E-5</c:v>
                </c:pt>
                <c:pt idx="458">
                  <c:v>-1.6842131969951879E-5</c:v>
                </c:pt>
                <c:pt idx="459">
                  <c:v>-1.6842131969951879E-5</c:v>
                </c:pt>
                <c:pt idx="460">
                  <c:v>-1.6842131969951879E-5</c:v>
                </c:pt>
                <c:pt idx="461">
                  <c:v>-1.686704899839242E-5</c:v>
                </c:pt>
                <c:pt idx="462">
                  <c:v>-1.686704899839242E-5</c:v>
                </c:pt>
                <c:pt idx="463">
                  <c:v>-1.686704899839242E-5</c:v>
                </c:pt>
                <c:pt idx="464">
                  <c:v>-1.686704899839242E-5</c:v>
                </c:pt>
                <c:pt idx="465">
                  <c:v>-1.686704899839242E-5</c:v>
                </c:pt>
                <c:pt idx="466">
                  <c:v>-1.686704899839242E-5</c:v>
                </c:pt>
                <c:pt idx="467">
                  <c:v>-1.686704899839242E-5</c:v>
                </c:pt>
                <c:pt idx="468">
                  <c:v>-1.686704899839242E-5</c:v>
                </c:pt>
                <c:pt idx="469">
                  <c:v>-1.686704899839242E-5</c:v>
                </c:pt>
                <c:pt idx="470">
                  <c:v>-1.686704899839242E-5</c:v>
                </c:pt>
                <c:pt idx="471">
                  <c:v>-1.6892023040782078E-5</c:v>
                </c:pt>
                <c:pt idx="472">
                  <c:v>-1.6892023040782078E-5</c:v>
                </c:pt>
                <c:pt idx="473">
                  <c:v>-1.6892023040782078E-5</c:v>
                </c:pt>
                <c:pt idx="474">
                  <c:v>-1.6892023040782078E-5</c:v>
                </c:pt>
                <c:pt idx="475">
                  <c:v>-1.6892023040782078E-5</c:v>
                </c:pt>
                <c:pt idx="476">
                  <c:v>-1.6892023040782078E-5</c:v>
                </c:pt>
                <c:pt idx="477">
                  <c:v>-1.6892023040782078E-5</c:v>
                </c:pt>
                <c:pt idx="478">
                  <c:v>-1.6892023040782078E-5</c:v>
                </c:pt>
                <c:pt idx="479">
                  <c:v>-1.6892023040782078E-5</c:v>
                </c:pt>
                <c:pt idx="480">
                  <c:v>-1.6892023040782078E-5</c:v>
                </c:pt>
                <c:pt idx="481">
                  <c:v>-1.6917112020564673E-5</c:v>
                </c:pt>
                <c:pt idx="482">
                  <c:v>-1.6917112020564673E-5</c:v>
                </c:pt>
                <c:pt idx="483">
                  <c:v>-1.6917112020564673E-5</c:v>
                </c:pt>
                <c:pt idx="484">
                  <c:v>-1.6917112020564673E-5</c:v>
                </c:pt>
                <c:pt idx="485">
                  <c:v>-1.6917112020564673E-5</c:v>
                </c:pt>
                <c:pt idx="486">
                  <c:v>-1.6917112020564673E-5</c:v>
                </c:pt>
                <c:pt idx="487">
                  <c:v>-1.6917112020564673E-5</c:v>
                </c:pt>
                <c:pt idx="488">
                  <c:v>-1.6917112020564673E-5</c:v>
                </c:pt>
                <c:pt idx="489">
                  <c:v>-1.6917112020564673E-5</c:v>
                </c:pt>
                <c:pt idx="490">
                  <c:v>-1.6917112020564673E-5</c:v>
                </c:pt>
                <c:pt idx="491">
                  <c:v>-1.4844567999716674E-5</c:v>
                </c:pt>
                <c:pt idx="492">
                  <c:v>-1.4844567999716674E-5</c:v>
                </c:pt>
                <c:pt idx="493">
                  <c:v>-1.4844567999716674E-5</c:v>
                </c:pt>
                <c:pt idx="494">
                  <c:v>-1.4844567999716674E-5</c:v>
                </c:pt>
                <c:pt idx="495">
                  <c:v>-1.4844567999716674E-5</c:v>
                </c:pt>
                <c:pt idx="496">
                  <c:v>-1.4844567999716674E-5</c:v>
                </c:pt>
                <c:pt idx="497">
                  <c:v>-1.4844567999716674E-5</c:v>
                </c:pt>
                <c:pt idx="498">
                  <c:v>-1.4844567999716674E-5</c:v>
                </c:pt>
                <c:pt idx="499">
                  <c:v>-1.4844567999716674E-5</c:v>
                </c:pt>
                <c:pt idx="500">
                  <c:v>-1.4844567999716674E-5</c:v>
                </c:pt>
                <c:pt idx="501">
                  <c:v>-1.6958879996309406E-5</c:v>
                </c:pt>
                <c:pt idx="502">
                  <c:v>-1.6958879996309406E-5</c:v>
                </c:pt>
                <c:pt idx="503">
                  <c:v>-1.6958879996309406E-5</c:v>
                </c:pt>
                <c:pt idx="504">
                  <c:v>-1.6958879996309406E-5</c:v>
                </c:pt>
                <c:pt idx="505">
                  <c:v>-1.6958879996309406E-5</c:v>
                </c:pt>
                <c:pt idx="506">
                  <c:v>-1.6958879996309406E-5</c:v>
                </c:pt>
                <c:pt idx="507">
                  <c:v>-1.6958879996309406E-5</c:v>
                </c:pt>
                <c:pt idx="508">
                  <c:v>-1.6958879996309406E-5</c:v>
                </c:pt>
                <c:pt idx="509">
                  <c:v>-1.6958879996309406E-5</c:v>
                </c:pt>
                <c:pt idx="510">
                  <c:v>-1.4961242982280964E-5</c:v>
                </c:pt>
                <c:pt idx="511">
                  <c:v>-1.4961242982280964E-5</c:v>
                </c:pt>
                <c:pt idx="512">
                  <c:v>-1.4961242982280964E-5</c:v>
                </c:pt>
                <c:pt idx="513">
                  <c:v>-1.4961242982280964E-5</c:v>
                </c:pt>
                <c:pt idx="514">
                  <c:v>-1.4961242982280964E-5</c:v>
                </c:pt>
                <c:pt idx="515">
                  <c:v>-1.4961242982280964E-5</c:v>
                </c:pt>
                <c:pt idx="516">
                  <c:v>-1.4961242982280964E-5</c:v>
                </c:pt>
                <c:pt idx="517">
                  <c:v>-1.4961242982280964E-5</c:v>
                </c:pt>
                <c:pt idx="518">
                  <c:v>-1.4961242982280964E-5</c:v>
                </c:pt>
                <c:pt idx="519">
                  <c:v>-1.4961242982280964E-5</c:v>
                </c:pt>
                <c:pt idx="520">
                  <c:v>-1.4961242982280964E-5</c:v>
                </c:pt>
                <c:pt idx="521">
                  <c:v>-1.5010592051112326E-5</c:v>
                </c:pt>
                <c:pt idx="522">
                  <c:v>-1.5010592051112326E-5</c:v>
                </c:pt>
                <c:pt idx="523">
                  <c:v>-1.5010592051112326E-5</c:v>
                </c:pt>
                <c:pt idx="524">
                  <c:v>-1.5010592051112326E-5</c:v>
                </c:pt>
                <c:pt idx="525">
                  <c:v>-1.5010592051112326E-5</c:v>
                </c:pt>
                <c:pt idx="526">
                  <c:v>-1.5010592051112326E-5</c:v>
                </c:pt>
                <c:pt idx="527">
                  <c:v>-1.5010592051112326E-5</c:v>
                </c:pt>
                <c:pt idx="528">
                  <c:v>-1.5010592051112326E-5</c:v>
                </c:pt>
                <c:pt idx="529">
                  <c:v>-1.5010592051112326E-5</c:v>
                </c:pt>
                <c:pt idx="530">
                  <c:v>-1.5010592051112326E-5</c:v>
                </c:pt>
                <c:pt idx="531">
                  <c:v>-1.6570105003665958E-5</c:v>
                </c:pt>
                <c:pt idx="532">
                  <c:v>-1.6570105003665958E-5</c:v>
                </c:pt>
                <c:pt idx="533">
                  <c:v>-1.6570105003665958E-5</c:v>
                </c:pt>
                <c:pt idx="534">
                  <c:v>-1.6570105003665958E-5</c:v>
                </c:pt>
                <c:pt idx="535">
                  <c:v>-1.6570105003665958E-5</c:v>
                </c:pt>
                <c:pt idx="536">
                  <c:v>-1.6570105003665958E-5</c:v>
                </c:pt>
                <c:pt idx="537">
                  <c:v>-1.6570105003665958E-5</c:v>
                </c:pt>
                <c:pt idx="538">
                  <c:v>-1.6570105003665958E-5</c:v>
                </c:pt>
                <c:pt idx="539">
                  <c:v>-1.6570105003665958E-5</c:v>
                </c:pt>
                <c:pt idx="540">
                  <c:v>-1.6570105003665958E-5</c:v>
                </c:pt>
                <c:pt idx="541">
                  <c:v>-1.8019696994997503E-5</c:v>
                </c:pt>
                <c:pt idx="542">
                  <c:v>-1.8019696994997503E-5</c:v>
                </c:pt>
                <c:pt idx="543">
                  <c:v>-1.8019696994997503E-5</c:v>
                </c:pt>
                <c:pt idx="544">
                  <c:v>-1.8019696994997503E-5</c:v>
                </c:pt>
                <c:pt idx="545">
                  <c:v>-1.8019696994997503E-5</c:v>
                </c:pt>
                <c:pt idx="546">
                  <c:v>-1.8019696994997503E-5</c:v>
                </c:pt>
                <c:pt idx="547">
                  <c:v>-1.8019696994997503E-5</c:v>
                </c:pt>
                <c:pt idx="548">
                  <c:v>-1.8019696994997503E-5</c:v>
                </c:pt>
                <c:pt idx="549">
                  <c:v>-1.8019696994997503E-5</c:v>
                </c:pt>
                <c:pt idx="550">
                  <c:v>-1.8019696994997503E-5</c:v>
                </c:pt>
                <c:pt idx="551">
                  <c:v>-1.8040013003428612E-5</c:v>
                </c:pt>
                <c:pt idx="552">
                  <c:v>-1.8040013003428612E-5</c:v>
                </c:pt>
                <c:pt idx="553">
                  <c:v>-1.8040013003428612E-5</c:v>
                </c:pt>
                <c:pt idx="554">
                  <c:v>-1.8040013003428612E-5</c:v>
                </c:pt>
                <c:pt idx="555">
                  <c:v>-1.8040013003428612E-5</c:v>
                </c:pt>
                <c:pt idx="556">
                  <c:v>-1.8040013003428612E-5</c:v>
                </c:pt>
                <c:pt idx="557">
                  <c:v>-1.8040013003428612E-5</c:v>
                </c:pt>
                <c:pt idx="558">
                  <c:v>-1.8040013003428612E-5</c:v>
                </c:pt>
                <c:pt idx="559">
                  <c:v>-1.8040013003428612E-5</c:v>
                </c:pt>
                <c:pt idx="560">
                  <c:v>-1.8040013003428612E-5</c:v>
                </c:pt>
                <c:pt idx="561">
                  <c:v>-1.8056690976209211E-5</c:v>
                </c:pt>
                <c:pt idx="562">
                  <c:v>-1.8056690976209211E-5</c:v>
                </c:pt>
                <c:pt idx="563">
                  <c:v>-1.8056690976209211E-5</c:v>
                </c:pt>
                <c:pt idx="564">
                  <c:v>-1.8056690976209211E-5</c:v>
                </c:pt>
                <c:pt idx="565">
                  <c:v>-1.8056690976209211E-5</c:v>
                </c:pt>
                <c:pt idx="566">
                  <c:v>-1.8056690976209211E-5</c:v>
                </c:pt>
                <c:pt idx="567">
                  <c:v>-1.8056690976209211E-5</c:v>
                </c:pt>
                <c:pt idx="568">
                  <c:v>-1.8056690976209211E-5</c:v>
                </c:pt>
                <c:pt idx="569">
                  <c:v>-1.8056690976209211E-5</c:v>
                </c:pt>
                <c:pt idx="570">
                  <c:v>-1.8056690976209211E-5</c:v>
                </c:pt>
                <c:pt idx="571">
                  <c:v>-1.6768150999268983E-5</c:v>
                </c:pt>
                <c:pt idx="572">
                  <c:v>-1.6768150999268983E-5</c:v>
                </c:pt>
                <c:pt idx="573">
                  <c:v>-1.6768150999268983E-5</c:v>
                </c:pt>
                <c:pt idx="574">
                  <c:v>-1.6768150999268983E-5</c:v>
                </c:pt>
                <c:pt idx="575">
                  <c:v>-1.6768150999268983E-5</c:v>
                </c:pt>
                <c:pt idx="576">
                  <c:v>-1.6768150999268983E-5</c:v>
                </c:pt>
                <c:pt idx="577">
                  <c:v>-1.6768150999268983E-5</c:v>
                </c:pt>
                <c:pt idx="578">
                  <c:v>-1.6768150999268983E-5</c:v>
                </c:pt>
                <c:pt idx="579">
                  <c:v>-1.6768150999268983E-5</c:v>
                </c:pt>
                <c:pt idx="580">
                  <c:v>-1.6768150999268983E-5</c:v>
                </c:pt>
                <c:pt idx="581">
                  <c:v>-1.8082331962432363E-5</c:v>
                </c:pt>
                <c:pt idx="582">
                  <c:v>-1.8082331962432363E-5</c:v>
                </c:pt>
                <c:pt idx="583">
                  <c:v>-1.8082331962432363E-5</c:v>
                </c:pt>
                <c:pt idx="584">
                  <c:v>-1.8082331962432363E-5</c:v>
                </c:pt>
                <c:pt idx="585">
                  <c:v>-1.8082331962432363E-5</c:v>
                </c:pt>
                <c:pt idx="586">
                  <c:v>-1.8082331962432363E-5</c:v>
                </c:pt>
                <c:pt idx="587">
                  <c:v>-1.8082331962432363E-5</c:v>
                </c:pt>
                <c:pt idx="588">
                  <c:v>-1.8082331962432363E-5</c:v>
                </c:pt>
                <c:pt idx="589">
                  <c:v>-1.8082331962432363E-5</c:v>
                </c:pt>
                <c:pt idx="590">
                  <c:v>-1.8082331962432363E-5</c:v>
                </c:pt>
                <c:pt idx="591">
                  <c:v>-1.8102433955391461E-5</c:v>
                </c:pt>
                <c:pt idx="592">
                  <c:v>-1.8102433955391461E-5</c:v>
                </c:pt>
                <c:pt idx="593">
                  <c:v>-1.8102433955391461E-5</c:v>
                </c:pt>
                <c:pt idx="594">
                  <c:v>-1.8102433955391461E-5</c:v>
                </c:pt>
                <c:pt idx="595">
                  <c:v>-1.8102433955391461E-5</c:v>
                </c:pt>
                <c:pt idx="596">
                  <c:v>-1.8102433955391461E-5</c:v>
                </c:pt>
                <c:pt idx="597">
                  <c:v>-1.8102433955391461E-5</c:v>
                </c:pt>
                <c:pt idx="598">
                  <c:v>-1.8102433955391461E-5</c:v>
                </c:pt>
                <c:pt idx="599">
                  <c:v>-1.8102433955391461E-5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26432"/>
        <c:axId val="194227008"/>
      </c:scatterChart>
      <c:valAx>
        <c:axId val="194226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94227008"/>
        <c:crosses val="autoZero"/>
        <c:crossBetween val="midCat"/>
      </c:valAx>
      <c:valAx>
        <c:axId val="194227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42264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'GD3-GD2'!$T$1</c:f>
              <c:strCache>
                <c:ptCount val="1"/>
                <c:pt idx="0">
                  <c:v>vehicle.passiveThermal.radiator.mTemperature {K}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'GD3-GD2'!$T$2:$T$601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6.0556763113993384E-2</c:v>
                </c:pt>
                <c:pt idx="11">
                  <c:v>-2.4292035050166305E-8</c:v>
                </c:pt>
                <c:pt idx="12">
                  <c:v>-2.4292035050166305E-8</c:v>
                </c:pt>
                <c:pt idx="13">
                  <c:v>-2.4292035050166305E-8</c:v>
                </c:pt>
                <c:pt idx="14">
                  <c:v>-2.4292035050166305E-8</c:v>
                </c:pt>
                <c:pt idx="15">
                  <c:v>-2.4292035050166305E-8</c:v>
                </c:pt>
                <c:pt idx="16">
                  <c:v>-2.4292035050166305E-8</c:v>
                </c:pt>
                <c:pt idx="17">
                  <c:v>-2.4292035050166305E-8</c:v>
                </c:pt>
                <c:pt idx="18">
                  <c:v>-2.4292035050166305E-8</c:v>
                </c:pt>
                <c:pt idx="19">
                  <c:v>-2.4292035050166305E-8</c:v>
                </c:pt>
                <c:pt idx="20">
                  <c:v>4.9419750212109648E-6</c:v>
                </c:pt>
                <c:pt idx="21">
                  <c:v>4.9417930085837725E-6</c:v>
                </c:pt>
                <c:pt idx="22">
                  <c:v>4.9417930085837725E-6</c:v>
                </c:pt>
                <c:pt idx="23">
                  <c:v>4.9417930085837725E-6</c:v>
                </c:pt>
                <c:pt idx="24">
                  <c:v>4.9417930085837725E-6</c:v>
                </c:pt>
                <c:pt idx="25">
                  <c:v>4.9417930085837725E-6</c:v>
                </c:pt>
                <c:pt idx="26">
                  <c:v>4.9417930085837725E-6</c:v>
                </c:pt>
                <c:pt idx="27">
                  <c:v>4.9417930085837725E-6</c:v>
                </c:pt>
                <c:pt idx="28">
                  <c:v>4.9417930085837725E-6</c:v>
                </c:pt>
                <c:pt idx="29">
                  <c:v>4.9417930085837725E-6</c:v>
                </c:pt>
                <c:pt idx="30">
                  <c:v>-0.17464570369099874</c:v>
                </c:pt>
                <c:pt idx="31">
                  <c:v>9.831010970628995E-6</c:v>
                </c:pt>
                <c:pt idx="32">
                  <c:v>9.831010970628995E-6</c:v>
                </c:pt>
                <c:pt idx="33">
                  <c:v>9.831010970628995E-6</c:v>
                </c:pt>
                <c:pt idx="34">
                  <c:v>9.831010970628995E-6</c:v>
                </c:pt>
                <c:pt idx="35">
                  <c:v>9.831010970628995E-6</c:v>
                </c:pt>
                <c:pt idx="36">
                  <c:v>9.831010970628995E-6</c:v>
                </c:pt>
                <c:pt idx="37">
                  <c:v>9.831010970628995E-6</c:v>
                </c:pt>
                <c:pt idx="38">
                  <c:v>9.831010970628995E-6</c:v>
                </c:pt>
                <c:pt idx="39">
                  <c:v>9.831010970628995E-6</c:v>
                </c:pt>
                <c:pt idx="40">
                  <c:v>-4.1460590409769793E-6</c:v>
                </c:pt>
                <c:pt idx="41">
                  <c:v>-4.1469990037512616E-6</c:v>
                </c:pt>
                <c:pt idx="42">
                  <c:v>-4.1469990037512616E-6</c:v>
                </c:pt>
                <c:pt idx="43">
                  <c:v>-4.1469990037512616E-6</c:v>
                </c:pt>
                <c:pt idx="44">
                  <c:v>-4.1469990037512616E-6</c:v>
                </c:pt>
                <c:pt idx="45">
                  <c:v>-4.1469990037512616E-6</c:v>
                </c:pt>
                <c:pt idx="46">
                  <c:v>-4.1469990037512616E-6</c:v>
                </c:pt>
                <c:pt idx="47">
                  <c:v>-4.1469990037512616E-6</c:v>
                </c:pt>
                <c:pt idx="48">
                  <c:v>-4.1469990037512616E-6</c:v>
                </c:pt>
                <c:pt idx="49">
                  <c:v>-4.1469990037512616E-6</c:v>
                </c:pt>
                <c:pt idx="50">
                  <c:v>-1.396249001572869E-5</c:v>
                </c:pt>
                <c:pt idx="51">
                  <c:v>-1.396150003074581E-5</c:v>
                </c:pt>
                <c:pt idx="52">
                  <c:v>-1.396150003074581E-5</c:v>
                </c:pt>
                <c:pt idx="53">
                  <c:v>-1.396150003074581E-5</c:v>
                </c:pt>
                <c:pt idx="54">
                  <c:v>-1.396150003074581E-5</c:v>
                </c:pt>
                <c:pt idx="55">
                  <c:v>-1.396150003074581E-5</c:v>
                </c:pt>
                <c:pt idx="56">
                  <c:v>-1.396150003074581E-5</c:v>
                </c:pt>
                <c:pt idx="57">
                  <c:v>-1.396150003074581E-5</c:v>
                </c:pt>
                <c:pt idx="58">
                  <c:v>-1.396150003074581E-5</c:v>
                </c:pt>
                <c:pt idx="59">
                  <c:v>-1.396150003074581E-5</c:v>
                </c:pt>
                <c:pt idx="60">
                  <c:v>-2.1916603031968407E-5</c:v>
                </c:pt>
                <c:pt idx="61">
                  <c:v>-2.1914212027240865E-5</c:v>
                </c:pt>
                <c:pt idx="62">
                  <c:v>-2.1914212027240865E-5</c:v>
                </c:pt>
                <c:pt idx="63">
                  <c:v>-2.1914212027240865E-5</c:v>
                </c:pt>
                <c:pt idx="64">
                  <c:v>-2.1914212027240865E-5</c:v>
                </c:pt>
                <c:pt idx="65">
                  <c:v>-2.1914212027240865E-5</c:v>
                </c:pt>
                <c:pt idx="66">
                  <c:v>-2.1914212027240865E-5</c:v>
                </c:pt>
                <c:pt idx="67">
                  <c:v>-2.1914212027240865E-5</c:v>
                </c:pt>
                <c:pt idx="68">
                  <c:v>-2.1914212027240865E-5</c:v>
                </c:pt>
                <c:pt idx="69">
                  <c:v>-2.1914212027240865E-5</c:v>
                </c:pt>
                <c:pt idx="70">
                  <c:v>-2.8004719979435322E-5</c:v>
                </c:pt>
                <c:pt idx="71">
                  <c:v>-2.8001200973903906E-5</c:v>
                </c:pt>
                <c:pt idx="72">
                  <c:v>-2.8001200973903906E-5</c:v>
                </c:pt>
                <c:pt idx="73">
                  <c:v>-2.8001200973903906E-5</c:v>
                </c:pt>
                <c:pt idx="74">
                  <c:v>-2.8001200973903906E-5</c:v>
                </c:pt>
                <c:pt idx="75">
                  <c:v>-2.8001200973903906E-5</c:v>
                </c:pt>
                <c:pt idx="76">
                  <c:v>-2.8001200973903906E-5</c:v>
                </c:pt>
                <c:pt idx="77">
                  <c:v>-2.8001200973903906E-5</c:v>
                </c:pt>
                <c:pt idx="78">
                  <c:v>-2.8001200973903906E-5</c:v>
                </c:pt>
                <c:pt idx="79">
                  <c:v>-2.8001200973903906E-5</c:v>
                </c:pt>
                <c:pt idx="80">
                  <c:v>-2.13320920465776E-5</c:v>
                </c:pt>
                <c:pt idx="81">
                  <c:v>-2.1328135971998563E-5</c:v>
                </c:pt>
                <c:pt idx="82">
                  <c:v>-2.1328135971998563E-5</c:v>
                </c:pt>
                <c:pt idx="83">
                  <c:v>-2.1328135971998563E-5</c:v>
                </c:pt>
                <c:pt idx="84">
                  <c:v>-2.1328135971998563E-5</c:v>
                </c:pt>
                <c:pt idx="85">
                  <c:v>-2.1328135971998563E-5</c:v>
                </c:pt>
                <c:pt idx="86">
                  <c:v>-2.1328135971998563E-5</c:v>
                </c:pt>
                <c:pt idx="87">
                  <c:v>-2.1328135971998563E-5</c:v>
                </c:pt>
                <c:pt idx="88">
                  <c:v>-2.1328135971998563E-5</c:v>
                </c:pt>
                <c:pt idx="89">
                  <c:v>-2.1328135971998563E-5</c:v>
                </c:pt>
                <c:pt idx="90">
                  <c:v>-4.5986899976924178E-7</c:v>
                </c:pt>
                <c:pt idx="91">
                  <c:v>-4.5745201759928023E-7</c:v>
                </c:pt>
                <c:pt idx="92">
                  <c:v>-4.5745201759928023E-7</c:v>
                </c:pt>
                <c:pt idx="93">
                  <c:v>-4.5745201759928023E-7</c:v>
                </c:pt>
                <c:pt idx="94">
                  <c:v>-4.5745201759928023E-7</c:v>
                </c:pt>
                <c:pt idx="95">
                  <c:v>-4.5745201759928023E-7</c:v>
                </c:pt>
                <c:pt idx="96">
                  <c:v>-4.5745201759928023E-7</c:v>
                </c:pt>
                <c:pt idx="97">
                  <c:v>-4.5745201759928023E-7</c:v>
                </c:pt>
                <c:pt idx="98">
                  <c:v>-4.5745201759928023E-7</c:v>
                </c:pt>
                <c:pt idx="99">
                  <c:v>-4.5745201759928023E-7</c:v>
                </c:pt>
                <c:pt idx="100">
                  <c:v>-0.14626202975500746</c:v>
                </c:pt>
                <c:pt idx="101">
                  <c:v>-4.7163297000452076E-4</c:v>
                </c:pt>
                <c:pt idx="102">
                  <c:v>-4.7163297000452076E-4</c:v>
                </c:pt>
                <c:pt idx="103">
                  <c:v>-4.7163297000452076E-4</c:v>
                </c:pt>
                <c:pt idx="104">
                  <c:v>-4.7163297000452076E-4</c:v>
                </c:pt>
                <c:pt idx="105">
                  <c:v>-4.7163297000452076E-4</c:v>
                </c:pt>
                <c:pt idx="106">
                  <c:v>-4.7163297000452076E-4</c:v>
                </c:pt>
                <c:pt idx="107">
                  <c:v>-4.7163297000452076E-4</c:v>
                </c:pt>
                <c:pt idx="108">
                  <c:v>-4.7163297000452076E-4</c:v>
                </c:pt>
                <c:pt idx="109">
                  <c:v>-4.7163297000452076E-4</c:v>
                </c:pt>
                <c:pt idx="110">
                  <c:v>-4.5586575299694232E-4</c:v>
                </c:pt>
                <c:pt idx="111">
                  <c:v>-4.5579512800486555E-4</c:v>
                </c:pt>
                <c:pt idx="112">
                  <c:v>-4.5579512800486555E-4</c:v>
                </c:pt>
                <c:pt idx="113">
                  <c:v>-4.5579512800486555E-4</c:v>
                </c:pt>
                <c:pt idx="114">
                  <c:v>-4.5579512800486555E-4</c:v>
                </c:pt>
                <c:pt idx="115">
                  <c:v>-4.5579512800486555E-4</c:v>
                </c:pt>
                <c:pt idx="116">
                  <c:v>-4.5579512800486555E-4</c:v>
                </c:pt>
                <c:pt idx="117">
                  <c:v>-4.5579512800486555E-4</c:v>
                </c:pt>
                <c:pt idx="118">
                  <c:v>-4.5579512800486555E-4</c:v>
                </c:pt>
                <c:pt idx="119">
                  <c:v>-4.5579512800486555E-4</c:v>
                </c:pt>
                <c:pt idx="120">
                  <c:v>-4.4949606996169678E-4</c:v>
                </c:pt>
                <c:pt idx="121">
                  <c:v>-4.4942737395103904E-4</c:v>
                </c:pt>
                <c:pt idx="122">
                  <c:v>-4.4942737395103904E-4</c:v>
                </c:pt>
                <c:pt idx="123">
                  <c:v>-4.4942737395103904E-4</c:v>
                </c:pt>
                <c:pt idx="124">
                  <c:v>-4.4942737395103904E-4</c:v>
                </c:pt>
                <c:pt idx="125">
                  <c:v>-4.4942737395103904E-4</c:v>
                </c:pt>
                <c:pt idx="126">
                  <c:v>-4.4942737395103904E-4</c:v>
                </c:pt>
                <c:pt idx="127">
                  <c:v>-4.4942737395103904E-4</c:v>
                </c:pt>
                <c:pt idx="128">
                  <c:v>-4.4942737395103904E-4</c:v>
                </c:pt>
                <c:pt idx="129">
                  <c:v>-4.4942737395103904E-4</c:v>
                </c:pt>
                <c:pt idx="130">
                  <c:v>-9.1966176000823907E-5</c:v>
                </c:pt>
                <c:pt idx="131">
                  <c:v>-9.191179299250507E-5</c:v>
                </c:pt>
                <c:pt idx="132">
                  <c:v>-9.191179299250507E-5</c:v>
                </c:pt>
                <c:pt idx="133">
                  <c:v>-9.191179299250507E-5</c:v>
                </c:pt>
                <c:pt idx="134">
                  <c:v>-9.191179299250507E-5</c:v>
                </c:pt>
                <c:pt idx="135">
                  <c:v>-9.191179299250507E-5</c:v>
                </c:pt>
                <c:pt idx="136">
                  <c:v>-9.191179299250507E-5</c:v>
                </c:pt>
                <c:pt idx="137">
                  <c:v>-9.191179299250507E-5</c:v>
                </c:pt>
                <c:pt idx="138">
                  <c:v>-9.191179299250507E-5</c:v>
                </c:pt>
                <c:pt idx="139">
                  <c:v>-9.191179299250507E-5</c:v>
                </c:pt>
                <c:pt idx="140">
                  <c:v>2.3116140204137992E-4</c:v>
                </c:pt>
                <c:pt idx="141">
                  <c:v>2.3116295596992131E-4</c:v>
                </c:pt>
                <c:pt idx="142">
                  <c:v>2.3116295596992131E-4</c:v>
                </c:pt>
                <c:pt idx="143">
                  <c:v>2.3116295596992131E-4</c:v>
                </c:pt>
                <c:pt idx="144">
                  <c:v>2.3116295596992131E-4</c:v>
                </c:pt>
                <c:pt idx="145">
                  <c:v>2.3116295596992131E-4</c:v>
                </c:pt>
                <c:pt idx="146">
                  <c:v>2.3116295596992131E-4</c:v>
                </c:pt>
                <c:pt idx="147">
                  <c:v>2.3116295596992131E-4</c:v>
                </c:pt>
                <c:pt idx="148">
                  <c:v>2.3116295596992131E-4</c:v>
                </c:pt>
                <c:pt idx="149">
                  <c:v>2.3116295596992131E-4</c:v>
                </c:pt>
                <c:pt idx="150">
                  <c:v>-9.5311656469903028E-3</c:v>
                </c:pt>
                <c:pt idx="151">
                  <c:v>5.2831429798061436E-4</c:v>
                </c:pt>
                <c:pt idx="152">
                  <c:v>5.2831429798061436E-4</c:v>
                </c:pt>
                <c:pt idx="153">
                  <c:v>5.2831429798061436E-4</c:v>
                </c:pt>
                <c:pt idx="154">
                  <c:v>5.2831429798061436E-4</c:v>
                </c:pt>
                <c:pt idx="155">
                  <c:v>5.2831429798061436E-4</c:v>
                </c:pt>
                <c:pt idx="156">
                  <c:v>5.2831429798061436E-4</c:v>
                </c:pt>
                <c:pt idx="157">
                  <c:v>5.2831429798061436E-4</c:v>
                </c:pt>
                <c:pt idx="158">
                  <c:v>5.2831429798061436E-4</c:v>
                </c:pt>
                <c:pt idx="159">
                  <c:v>5.2831429798061436E-4</c:v>
                </c:pt>
                <c:pt idx="160">
                  <c:v>2.0324259401149902E-4</c:v>
                </c:pt>
                <c:pt idx="161">
                  <c:v>2.0317475599540558E-4</c:v>
                </c:pt>
                <c:pt idx="162">
                  <c:v>2.0317475599540558E-4</c:v>
                </c:pt>
                <c:pt idx="163">
                  <c:v>2.0317475599540558E-4</c:v>
                </c:pt>
                <c:pt idx="164">
                  <c:v>2.0317475599540558E-4</c:v>
                </c:pt>
                <c:pt idx="165">
                  <c:v>2.0317475599540558E-4</c:v>
                </c:pt>
                <c:pt idx="166">
                  <c:v>2.0317475599540558E-4</c:v>
                </c:pt>
                <c:pt idx="167">
                  <c:v>2.0317475599540558E-4</c:v>
                </c:pt>
                <c:pt idx="168">
                  <c:v>2.0317475599540558E-4</c:v>
                </c:pt>
                <c:pt idx="169">
                  <c:v>2.0317475599540558E-4</c:v>
                </c:pt>
                <c:pt idx="170">
                  <c:v>-0.11490660471201863</c:v>
                </c:pt>
                <c:pt idx="171">
                  <c:v>1.8121311501317905E-4</c:v>
                </c:pt>
                <c:pt idx="172">
                  <c:v>1.8121311501317905E-4</c:v>
                </c:pt>
                <c:pt idx="173">
                  <c:v>1.8121311501317905E-4</c:v>
                </c:pt>
                <c:pt idx="174">
                  <c:v>1.8121311501317905E-4</c:v>
                </c:pt>
                <c:pt idx="175">
                  <c:v>1.8121311501317905E-4</c:v>
                </c:pt>
                <c:pt idx="176">
                  <c:v>1.8121311501317905E-4</c:v>
                </c:pt>
                <c:pt idx="177">
                  <c:v>1.8121311501317905E-4</c:v>
                </c:pt>
                <c:pt idx="178">
                  <c:v>1.8121311501317905E-4</c:v>
                </c:pt>
                <c:pt idx="179">
                  <c:v>1.8121311501317905E-4</c:v>
                </c:pt>
                <c:pt idx="180">
                  <c:v>1.6036675702935099E-4</c:v>
                </c:pt>
                <c:pt idx="181">
                  <c:v>1.6033994000963503E-4</c:v>
                </c:pt>
                <c:pt idx="182">
                  <c:v>1.6033994000963503E-4</c:v>
                </c:pt>
                <c:pt idx="183">
                  <c:v>1.6033994000963503E-4</c:v>
                </c:pt>
                <c:pt idx="184">
                  <c:v>1.6033994000963503E-4</c:v>
                </c:pt>
                <c:pt idx="185">
                  <c:v>1.6033994000963503E-4</c:v>
                </c:pt>
                <c:pt idx="186">
                  <c:v>1.6033994000963503E-4</c:v>
                </c:pt>
                <c:pt idx="187">
                  <c:v>1.6033994000963503E-4</c:v>
                </c:pt>
                <c:pt idx="188">
                  <c:v>1.6033994000963503E-4</c:v>
                </c:pt>
                <c:pt idx="189">
                  <c:v>1.6033994000963503E-4</c:v>
                </c:pt>
                <c:pt idx="190">
                  <c:v>-0.10839628126501566</c:v>
                </c:pt>
                <c:pt idx="191">
                  <c:v>-1.2171137598215864E-4</c:v>
                </c:pt>
                <c:pt idx="192">
                  <c:v>-1.2171137598215864E-4</c:v>
                </c:pt>
                <c:pt idx="193">
                  <c:v>-1.2171137598215864E-4</c:v>
                </c:pt>
                <c:pt idx="194">
                  <c:v>-1.2171137598215864E-4</c:v>
                </c:pt>
                <c:pt idx="195">
                  <c:v>-1.2171137598215864E-4</c:v>
                </c:pt>
                <c:pt idx="196">
                  <c:v>-1.2171137598215864E-4</c:v>
                </c:pt>
                <c:pt idx="197">
                  <c:v>-1.2171137598215864E-4</c:v>
                </c:pt>
                <c:pt idx="198">
                  <c:v>-1.2171137598215864E-4</c:v>
                </c:pt>
                <c:pt idx="199">
                  <c:v>-1.2171137598215864E-4</c:v>
                </c:pt>
                <c:pt idx="200">
                  <c:v>-1.3671327798192578E-4</c:v>
                </c:pt>
                <c:pt idx="201">
                  <c:v>-1.3669410600414267E-4</c:v>
                </c:pt>
                <c:pt idx="202">
                  <c:v>-1.3669410600414267E-4</c:v>
                </c:pt>
                <c:pt idx="203">
                  <c:v>-1.3669410600414267E-4</c:v>
                </c:pt>
                <c:pt idx="204">
                  <c:v>-1.3669410600414267E-4</c:v>
                </c:pt>
                <c:pt idx="205">
                  <c:v>-1.3669410600414267E-4</c:v>
                </c:pt>
                <c:pt idx="206">
                  <c:v>-1.3669410600414267E-4</c:v>
                </c:pt>
                <c:pt idx="207">
                  <c:v>-1.3669410600414267E-4</c:v>
                </c:pt>
                <c:pt idx="208">
                  <c:v>-1.3669410600414267E-4</c:v>
                </c:pt>
                <c:pt idx="209">
                  <c:v>-1.3669410600414267E-4</c:v>
                </c:pt>
                <c:pt idx="210">
                  <c:v>9.3812663947005603E-2</c:v>
                </c:pt>
                <c:pt idx="211">
                  <c:v>-1.4710196603573422E-4</c:v>
                </c:pt>
                <c:pt idx="212">
                  <c:v>-1.4710196603573422E-4</c:v>
                </c:pt>
                <c:pt idx="213">
                  <c:v>-1.4710196603573422E-4</c:v>
                </c:pt>
                <c:pt idx="214">
                  <c:v>-1.4710196603573422E-4</c:v>
                </c:pt>
                <c:pt idx="215">
                  <c:v>-1.4710196603573422E-4</c:v>
                </c:pt>
                <c:pt idx="216">
                  <c:v>-1.4710196603573422E-4</c:v>
                </c:pt>
                <c:pt idx="217">
                  <c:v>-1.4710196603573422E-4</c:v>
                </c:pt>
                <c:pt idx="218">
                  <c:v>-1.4710196603573422E-4</c:v>
                </c:pt>
                <c:pt idx="219">
                  <c:v>-1.4710196603573422E-4</c:v>
                </c:pt>
                <c:pt idx="220">
                  <c:v>-1.5388379097203142E-4</c:v>
                </c:pt>
                <c:pt idx="221">
                  <c:v>-1.5386101398462415E-4</c:v>
                </c:pt>
                <c:pt idx="222">
                  <c:v>-1.5386101398462415E-4</c:v>
                </c:pt>
                <c:pt idx="223">
                  <c:v>-1.5386101398462415E-4</c:v>
                </c:pt>
                <c:pt idx="224">
                  <c:v>-1.5386101398462415E-4</c:v>
                </c:pt>
                <c:pt idx="225">
                  <c:v>-1.5386101398462415E-4</c:v>
                </c:pt>
                <c:pt idx="226">
                  <c:v>-1.5386101398462415E-4</c:v>
                </c:pt>
                <c:pt idx="227">
                  <c:v>-1.5386101398462415E-4</c:v>
                </c:pt>
                <c:pt idx="228">
                  <c:v>-1.5386101398462415E-4</c:v>
                </c:pt>
                <c:pt idx="229">
                  <c:v>-1.5386101398462415E-4</c:v>
                </c:pt>
                <c:pt idx="230">
                  <c:v>-6.8613620942016951E-2</c:v>
                </c:pt>
                <c:pt idx="231">
                  <c:v>-1.5774684999314559E-4</c:v>
                </c:pt>
                <c:pt idx="232">
                  <c:v>-1.5774684999314559E-4</c:v>
                </c:pt>
                <c:pt idx="233">
                  <c:v>-1.5774684999314559E-4</c:v>
                </c:pt>
                <c:pt idx="234">
                  <c:v>-1.5774684999314559E-4</c:v>
                </c:pt>
                <c:pt idx="235">
                  <c:v>-1.5774684999314559E-4</c:v>
                </c:pt>
                <c:pt idx="236">
                  <c:v>-1.5774684999314559E-4</c:v>
                </c:pt>
                <c:pt idx="237">
                  <c:v>-1.5774684999314559E-4</c:v>
                </c:pt>
                <c:pt idx="238">
                  <c:v>-1.5774684999314559E-4</c:v>
                </c:pt>
                <c:pt idx="239">
                  <c:v>-1.5774684999314559E-4</c:v>
                </c:pt>
                <c:pt idx="240">
                  <c:v>5.787883804299554E-2</c:v>
                </c:pt>
                <c:pt idx="241">
                  <c:v>-1.5972483998893949E-4</c:v>
                </c:pt>
                <c:pt idx="242">
                  <c:v>-1.5972483998893949E-4</c:v>
                </c:pt>
                <c:pt idx="243">
                  <c:v>-1.5972483998893949E-4</c:v>
                </c:pt>
                <c:pt idx="244">
                  <c:v>-1.5972483998893949E-4</c:v>
                </c:pt>
                <c:pt idx="245">
                  <c:v>-1.5972483998893949E-4</c:v>
                </c:pt>
                <c:pt idx="246">
                  <c:v>-1.5972483998893949E-4</c:v>
                </c:pt>
                <c:pt idx="247">
                  <c:v>-1.5972483998893949E-4</c:v>
                </c:pt>
                <c:pt idx="248">
                  <c:v>-1.5972483998893949E-4</c:v>
                </c:pt>
                <c:pt idx="249">
                  <c:v>-1.5972483998893949E-4</c:v>
                </c:pt>
                <c:pt idx="250">
                  <c:v>-4.862435779301677E-2</c:v>
                </c:pt>
                <c:pt idx="251">
                  <c:v>-1.6074690000777991E-4</c:v>
                </c:pt>
                <c:pt idx="252">
                  <c:v>-1.6074690000777991E-4</c:v>
                </c:pt>
                <c:pt idx="253">
                  <c:v>-1.6074690000777991E-4</c:v>
                </c:pt>
                <c:pt idx="254">
                  <c:v>-1.6074690000777991E-4</c:v>
                </c:pt>
                <c:pt idx="255">
                  <c:v>-1.6074690000777991E-4</c:v>
                </c:pt>
                <c:pt idx="256">
                  <c:v>-1.6074690000777991E-4</c:v>
                </c:pt>
                <c:pt idx="257">
                  <c:v>-1.6074690000777991E-4</c:v>
                </c:pt>
                <c:pt idx="258">
                  <c:v>-1.6074690000777991E-4</c:v>
                </c:pt>
                <c:pt idx="259">
                  <c:v>-1.6074690000777991E-4</c:v>
                </c:pt>
                <c:pt idx="260">
                  <c:v>-1.6074690000777991E-4</c:v>
                </c:pt>
                <c:pt idx="261">
                  <c:v>-1.609208180184396E-4</c:v>
                </c:pt>
                <c:pt idx="262">
                  <c:v>-1.609208180184396E-4</c:v>
                </c:pt>
                <c:pt idx="263">
                  <c:v>-1.609208180184396E-4</c:v>
                </c:pt>
                <c:pt idx="264">
                  <c:v>-1.609208180184396E-4</c:v>
                </c:pt>
                <c:pt idx="265">
                  <c:v>-1.609208180184396E-4</c:v>
                </c:pt>
                <c:pt idx="266">
                  <c:v>-1.609208180184396E-4</c:v>
                </c:pt>
                <c:pt idx="267">
                  <c:v>-1.609208180184396E-4</c:v>
                </c:pt>
                <c:pt idx="268">
                  <c:v>-1.609208180184396E-4</c:v>
                </c:pt>
                <c:pt idx="269">
                  <c:v>-1.609208180184396E-4</c:v>
                </c:pt>
                <c:pt idx="270">
                  <c:v>3.0367459325987056E-2</c:v>
                </c:pt>
                <c:pt idx="271">
                  <c:v>-1.6061119600863094E-4</c:v>
                </c:pt>
                <c:pt idx="272">
                  <c:v>-1.6061119600863094E-4</c:v>
                </c:pt>
                <c:pt idx="273">
                  <c:v>-1.6061119600863094E-4</c:v>
                </c:pt>
                <c:pt idx="274">
                  <c:v>-1.6061119600863094E-4</c:v>
                </c:pt>
                <c:pt idx="275">
                  <c:v>-1.6061119600863094E-4</c:v>
                </c:pt>
                <c:pt idx="276">
                  <c:v>-1.6061119600863094E-4</c:v>
                </c:pt>
                <c:pt idx="277">
                  <c:v>-1.6061119600863094E-4</c:v>
                </c:pt>
                <c:pt idx="278">
                  <c:v>-1.6061119600863094E-4</c:v>
                </c:pt>
                <c:pt idx="279">
                  <c:v>-1.6061119600863094E-4</c:v>
                </c:pt>
                <c:pt idx="280">
                  <c:v>2.1580054377011493E-2</c:v>
                </c:pt>
                <c:pt idx="281">
                  <c:v>-1.6022674600435494E-4</c:v>
                </c:pt>
                <c:pt idx="282">
                  <c:v>-1.6022674600435494E-4</c:v>
                </c:pt>
                <c:pt idx="283">
                  <c:v>-1.6022674600435494E-4</c:v>
                </c:pt>
                <c:pt idx="284">
                  <c:v>-1.6022674600435494E-4</c:v>
                </c:pt>
                <c:pt idx="285">
                  <c:v>-1.6022674600435494E-4</c:v>
                </c:pt>
                <c:pt idx="286">
                  <c:v>-1.6022674600435494E-4</c:v>
                </c:pt>
                <c:pt idx="287">
                  <c:v>-1.6022674600435494E-4</c:v>
                </c:pt>
                <c:pt idx="288">
                  <c:v>-1.6022674600435494E-4</c:v>
                </c:pt>
                <c:pt idx="289">
                  <c:v>-1.6022674600435494E-4</c:v>
                </c:pt>
                <c:pt idx="290">
                  <c:v>1.2697157408013027E-2</c:v>
                </c:pt>
                <c:pt idx="291">
                  <c:v>-1.5995199504459379E-4</c:v>
                </c:pt>
                <c:pt idx="292">
                  <c:v>-1.5995199504459379E-4</c:v>
                </c:pt>
                <c:pt idx="293">
                  <c:v>-1.5995199504459379E-4</c:v>
                </c:pt>
                <c:pt idx="294">
                  <c:v>-1.5995199504459379E-4</c:v>
                </c:pt>
                <c:pt idx="295">
                  <c:v>-1.5995199504459379E-4</c:v>
                </c:pt>
                <c:pt idx="296">
                  <c:v>-1.5995199504459379E-4</c:v>
                </c:pt>
                <c:pt idx="297">
                  <c:v>-1.5995199504459379E-4</c:v>
                </c:pt>
                <c:pt idx="298">
                  <c:v>-1.5995199504459379E-4</c:v>
                </c:pt>
                <c:pt idx="299">
                  <c:v>-1.5995199504459379E-4</c:v>
                </c:pt>
                <c:pt idx="300">
                  <c:v>-1.5986589698968601E-4</c:v>
                </c:pt>
                <c:pt idx="301">
                  <c:v>-1.5984134699920105E-4</c:v>
                </c:pt>
                <c:pt idx="302">
                  <c:v>-1.5984134699920105E-4</c:v>
                </c:pt>
                <c:pt idx="303">
                  <c:v>-1.5984134699920105E-4</c:v>
                </c:pt>
                <c:pt idx="304">
                  <c:v>-1.5984134699920105E-4</c:v>
                </c:pt>
                <c:pt idx="305">
                  <c:v>-1.5984134699920105E-4</c:v>
                </c:pt>
                <c:pt idx="306">
                  <c:v>-1.5984134699920105E-4</c:v>
                </c:pt>
                <c:pt idx="307">
                  <c:v>-1.5984134699920105E-4</c:v>
                </c:pt>
                <c:pt idx="308">
                  <c:v>-1.5984134699920105E-4</c:v>
                </c:pt>
                <c:pt idx="309">
                  <c:v>-1.5984134699920105E-4</c:v>
                </c:pt>
                <c:pt idx="310">
                  <c:v>-1.5984148001280118E-4</c:v>
                </c:pt>
                <c:pt idx="311">
                  <c:v>-1.5981694599531693E-4</c:v>
                </c:pt>
                <c:pt idx="312">
                  <c:v>-1.5981694599531693E-4</c:v>
                </c:pt>
                <c:pt idx="313">
                  <c:v>-1.5981694599531693E-4</c:v>
                </c:pt>
                <c:pt idx="314">
                  <c:v>-1.5981694599531693E-4</c:v>
                </c:pt>
                <c:pt idx="315">
                  <c:v>-1.5981694599531693E-4</c:v>
                </c:pt>
                <c:pt idx="316">
                  <c:v>-1.5981694599531693E-4</c:v>
                </c:pt>
                <c:pt idx="317">
                  <c:v>-1.5981694599531693E-4</c:v>
                </c:pt>
                <c:pt idx="318">
                  <c:v>-1.5981694599531693E-4</c:v>
                </c:pt>
                <c:pt idx="319">
                  <c:v>-1.5981694599531693E-4</c:v>
                </c:pt>
                <c:pt idx="320">
                  <c:v>-1.5981453901758869E-4</c:v>
                </c:pt>
                <c:pt idx="321">
                  <c:v>-1.5979001199184495E-4</c:v>
                </c:pt>
                <c:pt idx="322">
                  <c:v>-1.5979001199184495E-4</c:v>
                </c:pt>
                <c:pt idx="323">
                  <c:v>-1.5979001199184495E-4</c:v>
                </c:pt>
                <c:pt idx="324">
                  <c:v>-1.5979001199184495E-4</c:v>
                </c:pt>
                <c:pt idx="325">
                  <c:v>-1.5979001199184495E-4</c:v>
                </c:pt>
                <c:pt idx="326">
                  <c:v>-1.5979001199184495E-4</c:v>
                </c:pt>
                <c:pt idx="327">
                  <c:v>-1.5979001199184495E-4</c:v>
                </c:pt>
                <c:pt idx="328">
                  <c:v>-1.5979001199184495E-4</c:v>
                </c:pt>
                <c:pt idx="329">
                  <c:v>-1.5979001199184495E-4</c:v>
                </c:pt>
                <c:pt idx="330">
                  <c:v>-1.5977578999581965E-4</c:v>
                </c:pt>
                <c:pt idx="331">
                  <c:v>-1.5976302501030659E-4</c:v>
                </c:pt>
                <c:pt idx="332">
                  <c:v>-1.5976302501030659E-4</c:v>
                </c:pt>
                <c:pt idx="333">
                  <c:v>-1.5976302501030659E-4</c:v>
                </c:pt>
                <c:pt idx="334">
                  <c:v>-1.5976302501030659E-4</c:v>
                </c:pt>
                <c:pt idx="335">
                  <c:v>-1.5976302501030659E-4</c:v>
                </c:pt>
                <c:pt idx="336">
                  <c:v>-1.5976302501030659E-4</c:v>
                </c:pt>
                <c:pt idx="337">
                  <c:v>-1.5976302501030659E-4</c:v>
                </c:pt>
                <c:pt idx="338">
                  <c:v>-1.5976302501030659E-4</c:v>
                </c:pt>
                <c:pt idx="339">
                  <c:v>-1.5976302501030659E-4</c:v>
                </c:pt>
                <c:pt idx="340">
                  <c:v>-1.597647420226167E-4</c:v>
                </c:pt>
                <c:pt idx="341">
                  <c:v>-1.59740228980354E-4</c:v>
                </c:pt>
                <c:pt idx="342">
                  <c:v>-1.59740228980354E-4</c:v>
                </c:pt>
                <c:pt idx="343">
                  <c:v>-1.59740228980354E-4</c:v>
                </c:pt>
                <c:pt idx="344">
                  <c:v>-1.59740228980354E-4</c:v>
                </c:pt>
                <c:pt idx="345">
                  <c:v>-1.59740228980354E-4</c:v>
                </c:pt>
                <c:pt idx="346">
                  <c:v>-1.59740228980354E-4</c:v>
                </c:pt>
                <c:pt idx="347">
                  <c:v>-1.59740228980354E-4</c:v>
                </c:pt>
                <c:pt idx="348">
                  <c:v>-1.59740228980354E-4</c:v>
                </c:pt>
                <c:pt idx="349">
                  <c:v>-1.59740228980354E-4</c:v>
                </c:pt>
                <c:pt idx="350">
                  <c:v>-1.5977301796965548E-4</c:v>
                </c:pt>
                <c:pt idx="351">
                  <c:v>-1.5971311898965723E-4</c:v>
                </c:pt>
                <c:pt idx="352">
                  <c:v>-1.5971311898965723E-4</c:v>
                </c:pt>
                <c:pt idx="353">
                  <c:v>-1.5971311898965723E-4</c:v>
                </c:pt>
                <c:pt idx="354">
                  <c:v>-1.5971311898965723E-4</c:v>
                </c:pt>
                <c:pt idx="355">
                  <c:v>-1.5971311898965723E-4</c:v>
                </c:pt>
                <c:pt idx="356">
                  <c:v>-1.5971311898965723E-4</c:v>
                </c:pt>
                <c:pt idx="357">
                  <c:v>-1.5971311898965723E-4</c:v>
                </c:pt>
                <c:pt idx="358">
                  <c:v>-1.5971311898965723E-4</c:v>
                </c:pt>
                <c:pt idx="359">
                  <c:v>-1.5971311898965723E-4</c:v>
                </c:pt>
                <c:pt idx="360">
                  <c:v>-1.5971051197993802E-4</c:v>
                </c:pt>
                <c:pt idx="361">
                  <c:v>-1.5968601098848012E-4</c:v>
                </c:pt>
                <c:pt idx="362">
                  <c:v>-1.5968601098848012E-4</c:v>
                </c:pt>
                <c:pt idx="363">
                  <c:v>-1.5968601098848012E-4</c:v>
                </c:pt>
                <c:pt idx="364">
                  <c:v>-1.5968601098848012E-4</c:v>
                </c:pt>
                <c:pt idx="365">
                  <c:v>-1.5968601098848012E-4</c:v>
                </c:pt>
                <c:pt idx="366">
                  <c:v>-1.5968601098848012E-4</c:v>
                </c:pt>
                <c:pt idx="367">
                  <c:v>-1.5968601098848012E-4</c:v>
                </c:pt>
                <c:pt idx="368">
                  <c:v>-1.5968601098848012E-4</c:v>
                </c:pt>
                <c:pt idx="369">
                  <c:v>-1.5968601098848012E-4</c:v>
                </c:pt>
                <c:pt idx="370">
                  <c:v>-1.5973153597315104E-4</c:v>
                </c:pt>
                <c:pt idx="371">
                  <c:v>-1.5965893101110851E-4</c:v>
                </c:pt>
                <c:pt idx="372">
                  <c:v>-1.5965893101110851E-4</c:v>
                </c:pt>
                <c:pt idx="373">
                  <c:v>-1.5965893101110851E-4</c:v>
                </c:pt>
                <c:pt idx="374">
                  <c:v>-1.5965893101110851E-4</c:v>
                </c:pt>
                <c:pt idx="375">
                  <c:v>-1.5965893101110851E-4</c:v>
                </c:pt>
                <c:pt idx="376">
                  <c:v>-1.5965893101110851E-4</c:v>
                </c:pt>
                <c:pt idx="377">
                  <c:v>-1.5965893101110851E-4</c:v>
                </c:pt>
                <c:pt idx="378">
                  <c:v>-1.5965893101110851E-4</c:v>
                </c:pt>
                <c:pt idx="379">
                  <c:v>-1.5965893101110851E-4</c:v>
                </c:pt>
                <c:pt idx="380">
                  <c:v>-1.5965893101110851E-4</c:v>
                </c:pt>
                <c:pt idx="381">
                  <c:v>-1.5963640203153773E-4</c:v>
                </c:pt>
                <c:pt idx="382">
                  <c:v>-1.5963640203153773E-4</c:v>
                </c:pt>
                <c:pt idx="383">
                  <c:v>-1.5963640203153773E-4</c:v>
                </c:pt>
                <c:pt idx="384">
                  <c:v>-1.5963640203153773E-4</c:v>
                </c:pt>
                <c:pt idx="385">
                  <c:v>-1.5963640203153773E-4</c:v>
                </c:pt>
                <c:pt idx="386">
                  <c:v>-1.5963640203153773E-4</c:v>
                </c:pt>
                <c:pt idx="387">
                  <c:v>-1.5963640203153773E-4</c:v>
                </c:pt>
                <c:pt idx="388">
                  <c:v>-1.5963640203153773E-4</c:v>
                </c:pt>
                <c:pt idx="389">
                  <c:v>-1.5963640203153773E-4</c:v>
                </c:pt>
                <c:pt idx="390">
                  <c:v>-1.5960793098201975E-4</c:v>
                </c:pt>
                <c:pt idx="391">
                  <c:v>-1.5960935400016751E-4</c:v>
                </c:pt>
                <c:pt idx="392">
                  <c:v>-1.5960935400016751E-4</c:v>
                </c:pt>
                <c:pt idx="393">
                  <c:v>-1.5960935400016751E-4</c:v>
                </c:pt>
                <c:pt idx="394">
                  <c:v>-1.5960935400016751E-4</c:v>
                </c:pt>
                <c:pt idx="395">
                  <c:v>-1.5960935400016751E-4</c:v>
                </c:pt>
                <c:pt idx="396">
                  <c:v>-1.5960935400016751E-4</c:v>
                </c:pt>
                <c:pt idx="397">
                  <c:v>-1.5960935400016751E-4</c:v>
                </c:pt>
                <c:pt idx="398">
                  <c:v>-1.5960935400016751E-4</c:v>
                </c:pt>
                <c:pt idx="399">
                  <c:v>-1.5960935400016751E-4</c:v>
                </c:pt>
                <c:pt idx="400">
                  <c:v>-1.5960678399551398E-4</c:v>
                </c:pt>
                <c:pt idx="401">
                  <c:v>-1.5958231000468004E-4</c:v>
                </c:pt>
                <c:pt idx="402">
                  <c:v>-1.5958231000468004E-4</c:v>
                </c:pt>
                <c:pt idx="403">
                  <c:v>-1.5958231000468004E-4</c:v>
                </c:pt>
                <c:pt idx="404">
                  <c:v>-1.5958231000468004E-4</c:v>
                </c:pt>
                <c:pt idx="405">
                  <c:v>-1.5958231000468004E-4</c:v>
                </c:pt>
                <c:pt idx="406">
                  <c:v>-1.5958231000468004E-4</c:v>
                </c:pt>
                <c:pt idx="407">
                  <c:v>-1.5958231000468004E-4</c:v>
                </c:pt>
                <c:pt idx="408">
                  <c:v>-1.5958231000468004E-4</c:v>
                </c:pt>
                <c:pt idx="409">
                  <c:v>-1.5958231000468004E-4</c:v>
                </c:pt>
                <c:pt idx="410">
                  <c:v>-1.5957973596414377E-4</c:v>
                </c:pt>
                <c:pt idx="411">
                  <c:v>-1.5955526902189376E-4</c:v>
                </c:pt>
                <c:pt idx="412">
                  <c:v>-1.5955526902189376E-4</c:v>
                </c:pt>
                <c:pt idx="413">
                  <c:v>-1.5955526902189376E-4</c:v>
                </c:pt>
                <c:pt idx="414">
                  <c:v>-1.5955526902189376E-4</c:v>
                </c:pt>
                <c:pt idx="415">
                  <c:v>-1.5955526902189376E-4</c:v>
                </c:pt>
                <c:pt idx="416">
                  <c:v>-1.5955526902189376E-4</c:v>
                </c:pt>
                <c:pt idx="417">
                  <c:v>-1.5955526902189376E-4</c:v>
                </c:pt>
                <c:pt idx="418">
                  <c:v>-1.5955526902189376E-4</c:v>
                </c:pt>
                <c:pt idx="419">
                  <c:v>-1.5955526902189376E-4</c:v>
                </c:pt>
                <c:pt idx="420">
                  <c:v>-1.5955201996575852E-4</c:v>
                </c:pt>
                <c:pt idx="421">
                  <c:v>-1.5952756098158716E-4</c:v>
                </c:pt>
                <c:pt idx="422">
                  <c:v>-1.5952756098158716E-4</c:v>
                </c:pt>
                <c:pt idx="423">
                  <c:v>-1.5952756098158716E-4</c:v>
                </c:pt>
                <c:pt idx="424">
                  <c:v>-1.5952756098158716E-4</c:v>
                </c:pt>
                <c:pt idx="425">
                  <c:v>-1.5952756098158716E-4</c:v>
                </c:pt>
                <c:pt idx="426">
                  <c:v>-1.5952756098158716E-4</c:v>
                </c:pt>
                <c:pt idx="427">
                  <c:v>-1.5952756098158716E-4</c:v>
                </c:pt>
                <c:pt idx="428">
                  <c:v>-1.5952756098158716E-4</c:v>
                </c:pt>
                <c:pt idx="429">
                  <c:v>-1.5952756098158716E-4</c:v>
                </c:pt>
                <c:pt idx="430">
                  <c:v>-1.5952756098158716E-4</c:v>
                </c:pt>
                <c:pt idx="431">
                  <c:v>-1.5950059798797156E-4</c:v>
                </c:pt>
                <c:pt idx="432">
                  <c:v>-1.5950059798797156E-4</c:v>
                </c:pt>
                <c:pt idx="433">
                  <c:v>-1.5950059798797156E-4</c:v>
                </c:pt>
                <c:pt idx="434">
                  <c:v>-1.5950059798797156E-4</c:v>
                </c:pt>
                <c:pt idx="435">
                  <c:v>-1.5950059798797156E-4</c:v>
                </c:pt>
                <c:pt idx="436">
                  <c:v>-1.5950059798797156E-4</c:v>
                </c:pt>
                <c:pt idx="437">
                  <c:v>-1.5950059798797156E-4</c:v>
                </c:pt>
                <c:pt idx="438">
                  <c:v>-1.5950059798797156E-4</c:v>
                </c:pt>
                <c:pt idx="439">
                  <c:v>-1.5950059798797156E-4</c:v>
                </c:pt>
                <c:pt idx="440">
                  <c:v>-1.5948945599575381E-4</c:v>
                </c:pt>
                <c:pt idx="441">
                  <c:v>-1.5947316995834626E-4</c:v>
                </c:pt>
                <c:pt idx="442">
                  <c:v>-1.5947316995834626E-4</c:v>
                </c:pt>
                <c:pt idx="443">
                  <c:v>-1.5947316995834626E-4</c:v>
                </c:pt>
                <c:pt idx="444">
                  <c:v>-1.5947316995834626E-4</c:v>
                </c:pt>
                <c:pt idx="445">
                  <c:v>-1.5947316995834626E-4</c:v>
                </c:pt>
                <c:pt idx="446">
                  <c:v>-1.5947316995834626E-4</c:v>
                </c:pt>
                <c:pt idx="447">
                  <c:v>-1.5947316995834626E-4</c:v>
                </c:pt>
                <c:pt idx="448">
                  <c:v>-1.5947316995834626E-4</c:v>
                </c:pt>
                <c:pt idx="449">
                  <c:v>-1.5947316995834626E-4</c:v>
                </c:pt>
                <c:pt idx="450">
                  <c:v>-1.5946167297897773E-4</c:v>
                </c:pt>
                <c:pt idx="451">
                  <c:v>-1.5944579200777298E-4</c:v>
                </c:pt>
                <c:pt idx="452">
                  <c:v>-1.5944579200777298E-4</c:v>
                </c:pt>
                <c:pt idx="453">
                  <c:v>-1.5944579200777298E-4</c:v>
                </c:pt>
                <c:pt idx="454">
                  <c:v>-1.5944579200777298E-4</c:v>
                </c:pt>
                <c:pt idx="455">
                  <c:v>-1.5944579200777298E-4</c:v>
                </c:pt>
                <c:pt idx="456">
                  <c:v>-1.5944579200777298E-4</c:v>
                </c:pt>
                <c:pt idx="457">
                  <c:v>-1.5944579200777298E-4</c:v>
                </c:pt>
                <c:pt idx="458">
                  <c:v>-1.5944579200777298E-4</c:v>
                </c:pt>
                <c:pt idx="459">
                  <c:v>-1.5944579200777298E-4</c:v>
                </c:pt>
                <c:pt idx="460">
                  <c:v>-1.5944579200777298E-4</c:v>
                </c:pt>
                <c:pt idx="461">
                  <c:v>-1.5941882099923532E-4</c:v>
                </c:pt>
                <c:pt idx="462">
                  <c:v>-1.5941882099923532E-4</c:v>
                </c:pt>
                <c:pt idx="463">
                  <c:v>-1.5941882099923532E-4</c:v>
                </c:pt>
                <c:pt idx="464">
                  <c:v>-1.5941882099923532E-4</c:v>
                </c:pt>
                <c:pt idx="465">
                  <c:v>-1.5941882099923532E-4</c:v>
                </c:pt>
                <c:pt idx="466">
                  <c:v>-1.5941882099923532E-4</c:v>
                </c:pt>
                <c:pt idx="467">
                  <c:v>-1.5941882099923532E-4</c:v>
                </c:pt>
                <c:pt idx="468">
                  <c:v>-1.5941882099923532E-4</c:v>
                </c:pt>
                <c:pt idx="469">
                  <c:v>-1.5941882099923532E-4</c:v>
                </c:pt>
                <c:pt idx="470">
                  <c:v>-1.5941882099923532E-4</c:v>
                </c:pt>
                <c:pt idx="471">
                  <c:v>-1.593895430005432E-4</c:v>
                </c:pt>
                <c:pt idx="472">
                  <c:v>-1.593895430005432E-4</c:v>
                </c:pt>
                <c:pt idx="473">
                  <c:v>-1.593895430005432E-4</c:v>
                </c:pt>
                <c:pt idx="474">
                  <c:v>-1.593895430005432E-4</c:v>
                </c:pt>
                <c:pt idx="475">
                  <c:v>-1.593895430005432E-4</c:v>
                </c:pt>
                <c:pt idx="476">
                  <c:v>-1.593895430005432E-4</c:v>
                </c:pt>
                <c:pt idx="477">
                  <c:v>-1.593895430005432E-4</c:v>
                </c:pt>
                <c:pt idx="478">
                  <c:v>-1.593895430005432E-4</c:v>
                </c:pt>
                <c:pt idx="479">
                  <c:v>-1.593895430005432E-4</c:v>
                </c:pt>
                <c:pt idx="480">
                  <c:v>-1.593895430005432E-4</c:v>
                </c:pt>
                <c:pt idx="481">
                  <c:v>-1.5936246899173057E-4</c:v>
                </c:pt>
                <c:pt idx="482">
                  <c:v>-1.5936246899173057E-4</c:v>
                </c:pt>
                <c:pt idx="483">
                  <c:v>-1.5936246899173057E-4</c:v>
                </c:pt>
                <c:pt idx="484">
                  <c:v>-1.5936246899173057E-4</c:v>
                </c:pt>
                <c:pt idx="485">
                  <c:v>-1.5936246899173057E-4</c:v>
                </c:pt>
                <c:pt idx="486">
                  <c:v>-1.5936246899173057E-4</c:v>
                </c:pt>
                <c:pt idx="487">
                  <c:v>-1.5936246899173057E-4</c:v>
                </c:pt>
                <c:pt idx="488">
                  <c:v>-1.5936246899173057E-4</c:v>
                </c:pt>
                <c:pt idx="489">
                  <c:v>-1.5936246899173057E-4</c:v>
                </c:pt>
                <c:pt idx="490">
                  <c:v>-1.5936246899173057E-4</c:v>
                </c:pt>
                <c:pt idx="491">
                  <c:v>-1.5933347197005787E-4</c:v>
                </c:pt>
                <c:pt idx="492">
                  <c:v>-1.5933347197005787E-4</c:v>
                </c:pt>
                <c:pt idx="493">
                  <c:v>-1.5933347197005787E-4</c:v>
                </c:pt>
                <c:pt idx="494">
                  <c:v>-1.5933347197005787E-4</c:v>
                </c:pt>
                <c:pt idx="495">
                  <c:v>-1.5933347197005787E-4</c:v>
                </c:pt>
                <c:pt idx="496">
                  <c:v>-1.5933347197005787E-4</c:v>
                </c:pt>
                <c:pt idx="497">
                  <c:v>-1.5933347197005787E-4</c:v>
                </c:pt>
                <c:pt idx="498">
                  <c:v>-1.5933347197005787E-4</c:v>
                </c:pt>
                <c:pt idx="499">
                  <c:v>-1.5933347197005787E-4</c:v>
                </c:pt>
                <c:pt idx="500">
                  <c:v>-1.5932420598119279E-4</c:v>
                </c:pt>
                <c:pt idx="501">
                  <c:v>-1.5930619400705837E-4</c:v>
                </c:pt>
                <c:pt idx="502">
                  <c:v>-1.5930619400705837E-4</c:v>
                </c:pt>
                <c:pt idx="503">
                  <c:v>-1.5930619400705837E-4</c:v>
                </c:pt>
                <c:pt idx="504">
                  <c:v>-1.5930619400705837E-4</c:v>
                </c:pt>
                <c:pt idx="505">
                  <c:v>-1.5930619400705837E-4</c:v>
                </c:pt>
                <c:pt idx="506">
                  <c:v>-1.5930619400705837E-4</c:v>
                </c:pt>
                <c:pt idx="507">
                  <c:v>-1.5930619400705837E-4</c:v>
                </c:pt>
                <c:pt idx="508">
                  <c:v>-1.5930619400705837E-4</c:v>
                </c:pt>
                <c:pt idx="509">
                  <c:v>-1.5930619400705837E-4</c:v>
                </c:pt>
                <c:pt idx="510">
                  <c:v>-1.5927921901948139E-4</c:v>
                </c:pt>
                <c:pt idx="511">
                  <c:v>-1.5927921901948139E-4</c:v>
                </c:pt>
                <c:pt idx="512">
                  <c:v>-1.5927921901948139E-4</c:v>
                </c:pt>
                <c:pt idx="513">
                  <c:v>-1.5927921901948139E-4</c:v>
                </c:pt>
                <c:pt idx="514">
                  <c:v>-1.5927921901948139E-4</c:v>
                </c:pt>
                <c:pt idx="515">
                  <c:v>-1.5927921901948139E-4</c:v>
                </c:pt>
                <c:pt idx="516">
                  <c:v>-1.5927921901948139E-4</c:v>
                </c:pt>
                <c:pt idx="517">
                  <c:v>-1.5927921901948139E-4</c:v>
                </c:pt>
                <c:pt idx="518">
                  <c:v>-1.5927921901948139E-4</c:v>
                </c:pt>
                <c:pt idx="519">
                  <c:v>-1.5927921901948139E-4</c:v>
                </c:pt>
                <c:pt idx="520">
                  <c:v>-1.5927921901948139E-4</c:v>
                </c:pt>
                <c:pt idx="521">
                  <c:v>-1.5925714399145363E-4</c:v>
                </c:pt>
                <c:pt idx="522">
                  <c:v>-1.5925714399145363E-4</c:v>
                </c:pt>
                <c:pt idx="523">
                  <c:v>-1.5925714399145363E-4</c:v>
                </c:pt>
                <c:pt idx="524">
                  <c:v>-1.5925714399145363E-4</c:v>
                </c:pt>
                <c:pt idx="525">
                  <c:v>-1.5925714399145363E-4</c:v>
                </c:pt>
                <c:pt idx="526">
                  <c:v>-1.5925714399145363E-4</c:v>
                </c:pt>
                <c:pt idx="527">
                  <c:v>-1.5925714399145363E-4</c:v>
                </c:pt>
                <c:pt idx="528">
                  <c:v>-1.5925714399145363E-4</c:v>
                </c:pt>
                <c:pt idx="529">
                  <c:v>-1.5925714399145363E-4</c:v>
                </c:pt>
                <c:pt idx="530">
                  <c:v>-1.5925504300184912E-4</c:v>
                </c:pt>
                <c:pt idx="531">
                  <c:v>-1.5923195297773418E-4</c:v>
                </c:pt>
                <c:pt idx="532">
                  <c:v>-1.5923195297773418E-4</c:v>
                </c:pt>
                <c:pt idx="533">
                  <c:v>-1.5923195297773418E-4</c:v>
                </c:pt>
                <c:pt idx="534">
                  <c:v>-1.5923195297773418E-4</c:v>
                </c:pt>
                <c:pt idx="535">
                  <c:v>-1.5923195297773418E-4</c:v>
                </c:pt>
                <c:pt idx="536">
                  <c:v>-1.5923195297773418E-4</c:v>
                </c:pt>
                <c:pt idx="537">
                  <c:v>-1.5923195297773418E-4</c:v>
                </c:pt>
                <c:pt idx="538">
                  <c:v>-1.5923195297773418E-4</c:v>
                </c:pt>
                <c:pt idx="539">
                  <c:v>-1.5923195297773418E-4</c:v>
                </c:pt>
                <c:pt idx="540">
                  <c:v>-1.5921951398922829E-4</c:v>
                </c:pt>
                <c:pt idx="541">
                  <c:v>-1.592049870282608E-4</c:v>
                </c:pt>
                <c:pt idx="542">
                  <c:v>-1.592049870282608E-4</c:v>
                </c:pt>
                <c:pt idx="543">
                  <c:v>-1.592049870282608E-4</c:v>
                </c:pt>
                <c:pt idx="544">
                  <c:v>-1.592049870282608E-4</c:v>
                </c:pt>
                <c:pt idx="545">
                  <c:v>-1.592049870282608E-4</c:v>
                </c:pt>
                <c:pt idx="546">
                  <c:v>-1.592049870282608E-4</c:v>
                </c:pt>
                <c:pt idx="547">
                  <c:v>-1.592049870282608E-4</c:v>
                </c:pt>
                <c:pt idx="548">
                  <c:v>-1.592049870282608E-4</c:v>
                </c:pt>
                <c:pt idx="549">
                  <c:v>-1.592049870282608E-4</c:v>
                </c:pt>
                <c:pt idx="550">
                  <c:v>-1.592049870282608E-4</c:v>
                </c:pt>
                <c:pt idx="551">
                  <c:v>-1.5917776801188666E-4</c:v>
                </c:pt>
                <c:pt idx="552">
                  <c:v>-1.5917776801188666E-4</c:v>
                </c:pt>
                <c:pt idx="553">
                  <c:v>-1.5917776801188666E-4</c:v>
                </c:pt>
                <c:pt idx="554">
                  <c:v>-1.5917776801188666E-4</c:v>
                </c:pt>
                <c:pt idx="555">
                  <c:v>-1.5917776801188666E-4</c:v>
                </c:pt>
                <c:pt idx="556">
                  <c:v>-1.5917776801188666E-4</c:v>
                </c:pt>
                <c:pt idx="557">
                  <c:v>-1.5917776801188666E-4</c:v>
                </c:pt>
                <c:pt idx="558">
                  <c:v>-1.5917776801188666E-4</c:v>
                </c:pt>
                <c:pt idx="559">
                  <c:v>-1.5917776801188666E-4</c:v>
                </c:pt>
                <c:pt idx="560">
                  <c:v>-1.5916656496983705E-4</c:v>
                </c:pt>
                <c:pt idx="561">
                  <c:v>-1.5915063198690405E-4</c:v>
                </c:pt>
                <c:pt idx="562">
                  <c:v>-1.5915063198690405E-4</c:v>
                </c:pt>
                <c:pt idx="563">
                  <c:v>-1.5915063198690405E-4</c:v>
                </c:pt>
                <c:pt idx="564">
                  <c:v>-1.5915063198690405E-4</c:v>
                </c:pt>
                <c:pt idx="565">
                  <c:v>-1.5915063198690405E-4</c:v>
                </c:pt>
                <c:pt idx="566">
                  <c:v>-1.5915063198690405E-4</c:v>
                </c:pt>
                <c:pt idx="567">
                  <c:v>-1.5915063198690405E-4</c:v>
                </c:pt>
                <c:pt idx="568">
                  <c:v>-1.5915063198690405E-4</c:v>
                </c:pt>
                <c:pt idx="569">
                  <c:v>-1.5915063198690405E-4</c:v>
                </c:pt>
                <c:pt idx="570">
                  <c:v>-1.5915063198690405E-4</c:v>
                </c:pt>
                <c:pt idx="571">
                  <c:v>-1.5912345298829678E-4</c:v>
                </c:pt>
                <c:pt idx="572">
                  <c:v>-1.5912345298829678E-4</c:v>
                </c:pt>
                <c:pt idx="573">
                  <c:v>-1.5912345298829678E-4</c:v>
                </c:pt>
                <c:pt idx="574">
                  <c:v>-1.5912345298829678E-4</c:v>
                </c:pt>
                <c:pt idx="575">
                  <c:v>-1.5912345298829678E-4</c:v>
                </c:pt>
                <c:pt idx="576">
                  <c:v>-1.5912345298829678E-4</c:v>
                </c:pt>
                <c:pt idx="577">
                  <c:v>-1.5912345298829678E-4</c:v>
                </c:pt>
                <c:pt idx="578">
                  <c:v>-1.5912345298829678E-4</c:v>
                </c:pt>
                <c:pt idx="579">
                  <c:v>-1.5912345298829678E-4</c:v>
                </c:pt>
                <c:pt idx="580">
                  <c:v>-1.5911699898651932E-4</c:v>
                </c:pt>
                <c:pt idx="581">
                  <c:v>-1.5909630002397535E-4</c:v>
                </c:pt>
                <c:pt idx="582">
                  <c:v>-1.5909630002397535E-4</c:v>
                </c:pt>
                <c:pt idx="583">
                  <c:v>-1.5909630002397535E-4</c:v>
                </c:pt>
                <c:pt idx="584">
                  <c:v>-1.5909630002397535E-4</c:v>
                </c:pt>
                <c:pt idx="585">
                  <c:v>-1.5909630002397535E-4</c:v>
                </c:pt>
                <c:pt idx="586">
                  <c:v>-1.5909630002397535E-4</c:v>
                </c:pt>
                <c:pt idx="587">
                  <c:v>-1.5909630002397535E-4</c:v>
                </c:pt>
                <c:pt idx="588">
                  <c:v>-1.5909630002397535E-4</c:v>
                </c:pt>
                <c:pt idx="589">
                  <c:v>-1.5909630002397535E-4</c:v>
                </c:pt>
                <c:pt idx="590">
                  <c:v>-1.5908818699017502E-4</c:v>
                </c:pt>
                <c:pt idx="591">
                  <c:v>-1.5906918901009703E-4</c:v>
                </c:pt>
                <c:pt idx="592">
                  <c:v>-1.5906918901009703E-4</c:v>
                </c:pt>
                <c:pt idx="593">
                  <c:v>-1.5906918901009703E-4</c:v>
                </c:pt>
                <c:pt idx="594">
                  <c:v>-1.5906918901009703E-4</c:v>
                </c:pt>
                <c:pt idx="595">
                  <c:v>-1.5906918901009703E-4</c:v>
                </c:pt>
                <c:pt idx="596">
                  <c:v>-1.5906918901009703E-4</c:v>
                </c:pt>
                <c:pt idx="597">
                  <c:v>-1.5906918901009703E-4</c:v>
                </c:pt>
                <c:pt idx="598">
                  <c:v>-1.5906918901009703E-4</c:v>
                </c:pt>
                <c:pt idx="599">
                  <c:v>-1.5906918901009703E-4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29312"/>
        <c:axId val="194229888"/>
      </c:scatterChart>
      <c:valAx>
        <c:axId val="194229312"/>
        <c:scaling>
          <c:orientation val="minMax"/>
        </c:scaling>
        <c:delete val="0"/>
        <c:axPos val="b"/>
        <c:majorTickMark val="out"/>
        <c:minorTickMark val="none"/>
        <c:tickLblPos val="nextTo"/>
        <c:crossAx val="194229888"/>
        <c:crosses val="autoZero"/>
        <c:crossBetween val="midCat"/>
      </c:valAx>
      <c:valAx>
        <c:axId val="194229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4229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'GD3-GD2'!$I$1</c:f>
              <c:strCache>
                <c:ptCount val="1"/>
                <c:pt idx="0">
                  <c:v>vehicle.powerElect.battery.mCurrent {amp}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'GD3-GD2'!$I$2:$I$601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2.0101005304695718E-9</c:v>
                </c:pt>
                <c:pt idx="14">
                  <c:v>2.068400561938688E-9</c:v>
                </c:pt>
                <c:pt idx="15">
                  <c:v>2.1392008164866638E-9</c:v>
                </c:pt>
                <c:pt idx="16">
                  <c:v>2.1288997231749818E-9</c:v>
                </c:pt>
                <c:pt idx="17">
                  <c:v>3.3387898668024718E-8</c:v>
                </c:pt>
                <c:pt idx="18">
                  <c:v>8.1323835026125835E-6</c:v>
                </c:pt>
                <c:pt idx="19">
                  <c:v>9.2035733025852551E-6</c:v>
                </c:pt>
                <c:pt idx="20">
                  <c:v>6.8925917986462082E-6</c:v>
                </c:pt>
                <c:pt idx="21">
                  <c:v>3.7870062996603338E-6</c:v>
                </c:pt>
                <c:pt idx="22">
                  <c:v>-2.4693176001733264E-6</c:v>
                </c:pt>
                <c:pt idx="23">
                  <c:v>-3.9978281023422824E-6</c:v>
                </c:pt>
                <c:pt idx="24">
                  <c:v>-4.1587724020075711E-6</c:v>
                </c:pt>
                <c:pt idx="25">
                  <c:v>-1.0684565001639612E-5</c:v>
                </c:pt>
                <c:pt idx="26">
                  <c:v>-1.2076529998239494E-6</c:v>
                </c:pt>
                <c:pt idx="27">
                  <c:v>-6.9427264008936618E-6</c:v>
                </c:pt>
                <c:pt idx="28">
                  <c:v>-6.1870549004083841E-6</c:v>
                </c:pt>
                <c:pt idx="29">
                  <c:v>-3.5910546998252357E-6</c:v>
                </c:pt>
                <c:pt idx="30">
                  <c:v>3.0784309856812797E-7</c:v>
                </c:pt>
                <c:pt idx="31">
                  <c:v>4.2267686026775664E-6</c:v>
                </c:pt>
                <c:pt idx="32">
                  <c:v>7.0662649989117199E-6</c:v>
                </c:pt>
                <c:pt idx="33">
                  <c:v>9.0553752976063606E-6</c:v>
                </c:pt>
                <c:pt idx="34">
                  <c:v>4.7803168499171989E-5</c:v>
                </c:pt>
                <c:pt idx="35">
                  <c:v>3.3447536505399E-2</c:v>
                </c:pt>
                <c:pt idx="36">
                  <c:v>2.8216152397675387E-5</c:v>
                </c:pt>
                <c:pt idx="37">
                  <c:v>5.4991523597891501E-5</c:v>
                </c:pt>
                <c:pt idx="38">
                  <c:v>7.0267095200193808E-5</c:v>
                </c:pt>
                <c:pt idx="39">
                  <c:v>-1.5632959115983169E-3</c:v>
                </c:pt>
                <c:pt idx="40">
                  <c:v>1.5736378182999999E-3</c:v>
                </c:pt>
                <c:pt idx="41">
                  <c:v>3.1439390830101388E-4</c:v>
                </c:pt>
                <c:pt idx="42">
                  <c:v>4.071578681994481E-4</c:v>
                </c:pt>
                <c:pt idx="43">
                  <c:v>1.3840281199861693E-4</c:v>
                </c:pt>
                <c:pt idx="44">
                  <c:v>-1.2954278820132004E-4</c:v>
                </c:pt>
                <c:pt idx="45">
                  <c:v>1.1294143729756456E-4</c:v>
                </c:pt>
                <c:pt idx="46">
                  <c:v>-3.9927717498500215E-5</c:v>
                </c:pt>
                <c:pt idx="47">
                  <c:v>-1.2853051470074206E-4</c:v>
                </c:pt>
                <c:pt idx="48">
                  <c:v>1.9313902209816547E-4</c:v>
                </c:pt>
                <c:pt idx="49">
                  <c:v>6.2501134799219926E-5</c:v>
                </c:pt>
                <c:pt idx="50">
                  <c:v>-6.3361183201493532E-5</c:v>
                </c:pt>
                <c:pt idx="51">
                  <c:v>-7.0806479101293007E-5</c:v>
                </c:pt>
                <c:pt idx="52">
                  <c:v>-1.7987333770008718E-4</c:v>
                </c:pt>
                <c:pt idx="53">
                  <c:v>-1.7264046480036654E-4</c:v>
                </c:pt>
                <c:pt idx="54">
                  <c:v>-5.4374635499954138E-5</c:v>
                </c:pt>
                <c:pt idx="55">
                  <c:v>-1.7532956719001902E-3</c:v>
                </c:pt>
                <c:pt idx="56">
                  <c:v>-3.921928179099865E-3</c:v>
                </c:pt>
                <c:pt idx="57">
                  <c:v>8.9410030600589607E-5</c:v>
                </c:pt>
                <c:pt idx="58">
                  <c:v>-8.2201866429798542E-4</c:v>
                </c:pt>
                <c:pt idx="59">
                  <c:v>2.0974802240303347E-4</c:v>
                </c:pt>
                <c:pt idx="60">
                  <c:v>-2.1871403729889494E-4</c:v>
                </c:pt>
                <c:pt idx="61">
                  <c:v>4.0693126650026556E-4</c:v>
                </c:pt>
                <c:pt idx="62">
                  <c:v>-1.0454683340199722E-4</c:v>
                </c:pt>
                <c:pt idx="63">
                  <c:v>-5.8691132899468812E-5</c:v>
                </c:pt>
                <c:pt idx="64">
                  <c:v>2.9949964797992834E-5</c:v>
                </c:pt>
                <c:pt idx="65">
                  <c:v>-2.6433072701337323E-5</c:v>
                </c:pt>
                <c:pt idx="66">
                  <c:v>-5.8259563999740749E-6</c:v>
                </c:pt>
                <c:pt idx="67">
                  <c:v>3.654183809942424E-5</c:v>
                </c:pt>
                <c:pt idx="68">
                  <c:v>-3.5564888001715644E-5</c:v>
                </c:pt>
                <c:pt idx="69">
                  <c:v>3.5907957499858867E-5</c:v>
                </c:pt>
                <c:pt idx="70">
                  <c:v>5.7007833014210973E-6</c:v>
                </c:pt>
                <c:pt idx="71">
                  <c:v>3.0853266999031348E-6</c:v>
                </c:pt>
                <c:pt idx="72">
                  <c:v>-2.2497256004783139E-6</c:v>
                </c:pt>
                <c:pt idx="73">
                  <c:v>3.3258043501405155E-5</c:v>
                </c:pt>
                <c:pt idx="74">
                  <c:v>-2.9800419898862174E-5</c:v>
                </c:pt>
                <c:pt idx="75">
                  <c:v>2.4173659301851558E-5</c:v>
                </c:pt>
                <c:pt idx="76">
                  <c:v>-5.3883614899774557E-5</c:v>
                </c:pt>
                <c:pt idx="77">
                  <c:v>3.9380406398947798E-5</c:v>
                </c:pt>
                <c:pt idx="78">
                  <c:v>-4.3508623498667021E-5</c:v>
                </c:pt>
                <c:pt idx="79">
                  <c:v>6.6808415400743115E-5</c:v>
                </c:pt>
                <c:pt idx="80">
                  <c:v>-3.3579142300510512E-5</c:v>
                </c:pt>
                <c:pt idx="81">
                  <c:v>6.799157650050347E-5</c:v>
                </c:pt>
                <c:pt idx="82">
                  <c:v>-4.2706907901646218E-5</c:v>
                </c:pt>
                <c:pt idx="83">
                  <c:v>7.9273235698451572E-5</c:v>
                </c:pt>
                <c:pt idx="84">
                  <c:v>-9.5451584400052525E-5</c:v>
                </c:pt>
                <c:pt idx="85">
                  <c:v>1.1488122450131755E-4</c:v>
                </c:pt>
                <c:pt idx="86">
                  <c:v>-1.2575774109890858E-4</c:v>
                </c:pt>
                <c:pt idx="87">
                  <c:v>1.3346181449946926E-4</c:v>
                </c:pt>
                <c:pt idx="88">
                  <c:v>-1.5612583559843074E-4</c:v>
                </c:pt>
                <c:pt idx="89">
                  <c:v>1.5110268020279705E-4</c:v>
                </c:pt>
                <c:pt idx="90">
                  <c:v>-2.7954252939821345E-4</c:v>
                </c:pt>
                <c:pt idx="91">
                  <c:v>2.5599106010076866E-4</c:v>
                </c:pt>
                <c:pt idx="92">
                  <c:v>-3.9458746709897241E-4</c:v>
                </c:pt>
                <c:pt idx="93">
                  <c:v>4.1724770619921969E-4</c:v>
                </c:pt>
                <c:pt idx="94">
                  <c:v>-6.0109458010160211E-4</c:v>
                </c:pt>
                <c:pt idx="95">
                  <c:v>7.1819695039820886E-4</c:v>
                </c:pt>
                <c:pt idx="96">
                  <c:v>-9.8336823279865371E-4</c:v>
                </c:pt>
                <c:pt idx="97">
                  <c:v>1.2681862691010792E-3</c:v>
                </c:pt>
                <c:pt idx="98">
                  <c:v>1.1346250755011056E-3</c:v>
                </c:pt>
                <c:pt idx="99">
                  <c:v>1.0699916226997175E-3</c:v>
                </c:pt>
                <c:pt idx="100">
                  <c:v>8.7265122650137528E-4</c:v>
                </c:pt>
                <c:pt idx="101">
                  <c:v>8.2147105599972292E-4</c:v>
                </c:pt>
                <c:pt idx="102">
                  <c:v>5.6345341520014358E-4</c:v>
                </c:pt>
                <c:pt idx="103">
                  <c:v>4.2323508290209588E-4</c:v>
                </c:pt>
                <c:pt idx="104">
                  <c:v>2.9078127059989356E-4</c:v>
                </c:pt>
                <c:pt idx="105">
                  <c:v>1.5679438249804889E-4</c:v>
                </c:pt>
                <c:pt idx="106">
                  <c:v>3.953718709936993E-5</c:v>
                </c:pt>
                <c:pt idx="107">
                  <c:v>-7.3323765899857563E-5</c:v>
                </c:pt>
                <c:pt idx="108">
                  <c:v>-1.8797796040104231E-4</c:v>
                </c:pt>
                <c:pt idx="109">
                  <c:v>-1.106889056003979E-4</c:v>
                </c:pt>
                <c:pt idx="110">
                  <c:v>-3.7155802399979621E-4</c:v>
                </c:pt>
                <c:pt idx="111">
                  <c:v>-4.2768471600140856E-4</c:v>
                </c:pt>
                <c:pt idx="112">
                  <c:v>-4.7866061199997034E-4</c:v>
                </c:pt>
                <c:pt idx="113">
                  <c:v>-5.0847555900190855E-4</c:v>
                </c:pt>
                <c:pt idx="114">
                  <c:v>-5.3287103569843453E-4</c:v>
                </c:pt>
                <c:pt idx="115">
                  <c:v>-5.2537674219976793E-4</c:v>
                </c:pt>
                <c:pt idx="116">
                  <c:v>-5.1632387510025524E-4</c:v>
                </c:pt>
                <c:pt idx="117">
                  <c:v>-4.9627124380080545E-4</c:v>
                </c:pt>
                <c:pt idx="118">
                  <c:v>-4.7369481029946314E-4</c:v>
                </c:pt>
                <c:pt idx="119">
                  <c:v>-4.4028989269762064E-4</c:v>
                </c:pt>
                <c:pt idx="120">
                  <c:v>-3.9992618160056281E-4</c:v>
                </c:pt>
                <c:pt idx="121">
                  <c:v>-3.5398212179771349E-4</c:v>
                </c:pt>
                <c:pt idx="122">
                  <c:v>-3.0457934149907828E-4</c:v>
                </c:pt>
                <c:pt idx="123">
                  <c:v>-2.5270485569706125E-4</c:v>
                </c:pt>
                <c:pt idx="124">
                  <c:v>-2.0077205780211216E-4</c:v>
                </c:pt>
                <c:pt idx="125">
                  <c:v>-1.4922790039761935E-4</c:v>
                </c:pt>
                <c:pt idx="126">
                  <c:v>-9.9732033596922065E-5</c:v>
                </c:pt>
                <c:pt idx="127">
                  <c:v>-5.2861129500314519E-5</c:v>
                </c:pt>
                <c:pt idx="128">
                  <c:v>-1.4352429399622224E-5</c:v>
                </c:pt>
                <c:pt idx="129">
                  <c:v>2.2772422600070286E-5</c:v>
                </c:pt>
                <c:pt idx="130">
                  <c:v>5.7039535299452382E-5</c:v>
                </c:pt>
                <c:pt idx="131">
                  <c:v>8.6922802498889951E-5</c:v>
                </c:pt>
                <c:pt idx="132">
                  <c:v>1.1222124880205797E-4</c:v>
                </c:pt>
                <c:pt idx="133">
                  <c:v>1.3280821309891166E-4</c:v>
                </c:pt>
                <c:pt idx="134">
                  <c:v>1.4837571529824345E-4</c:v>
                </c:pt>
                <c:pt idx="135">
                  <c:v>1.5885462469711342E-4</c:v>
                </c:pt>
                <c:pt idx="136">
                  <c:v>2.55380327697452E-4</c:v>
                </c:pt>
                <c:pt idx="137">
                  <c:v>1.5693007010142423E-4</c:v>
                </c:pt>
                <c:pt idx="138">
                  <c:v>1.5534055910038091E-4</c:v>
                </c:pt>
                <c:pt idx="139">
                  <c:v>1.4930757840048159E-4</c:v>
                </c:pt>
                <c:pt idx="140">
                  <c:v>1.396565540012773E-4</c:v>
                </c:pt>
                <c:pt idx="141">
                  <c:v>1.2328365970049049E-4</c:v>
                </c:pt>
                <c:pt idx="142">
                  <c:v>1.1502961680065482E-4</c:v>
                </c:pt>
                <c:pt idx="143">
                  <c:v>9.9850120502509299E-5</c:v>
                </c:pt>
                <c:pt idx="144">
                  <c:v>8.3783345498744666E-5</c:v>
                </c:pt>
                <c:pt idx="145">
                  <c:v>6.7266680900956999E-5</c:v>
                </c:pt>
                <c:pt idx="146">
                  <c:v>5.0917026300112411E-5</c:v>
                </c:pt>
                <c:pt idx="147">
                  <c:v>3.4417003398345969E-5</c:v>
                </c:pt>
                <c:pt idx="148">
                  <c:v>1.897333689981906E-5</c:v>
                </c:pt>
                <c:pt idx="149">
                  <c:v>4.1828963013301745E-6</c:v>
                </c:pt>
                <c:pt idx="150">
                  <c:v>-9.3552455027179349E-6</c:v>
                </c:pt>
                <c:pt idx="151">
                  <c:v>-2.1318501801204093E-5</c:v>
                </c:pt>
                <c:pt idx="152">
                  <c:v>-3.1587064601268366E-5</c:v>
                </c:pt>
                <c:pt idx="153">
                  <c:v>-4.0353039700846693E-5</c:v>
                </c:pt>
                <c:pt idx="154">
                  <c:v>-4.7483485499100198E-5</c:v>
                </c:pt>
                <c:pt idx="155">
                  <c:v>-5.2673956702165015E-5</c:v>
                </c:pt>
                <c:pt idx="156">
                  <c:v>-5.6310768801637323E-5</c:v>
                </c:pt>
                <c:pt idx="157">
                  <c:v>-5.8283258802305227E-5</c:v>
                </c:pt>
                <c:pt idx="158">
                  <c:v>-5.886762309970095E-5</c:v>
                </c:pt>
                <c:pt idx="159">
                  <c:v>-5.7964871100324444E-5</c:v>
                </c:pt>
                <c:pt idx="160">
                  <c:v>-5.570955090306029E-5</c:v>
                </c:pt>
                <c:pt idx="161">
                  <c:v>-5.2635363100961285E-5</c:v>
                </c:pt>
                <c:pt idx="162">
                  <c:v>-4.8346244998498378E-5</c:v>
                </c:pt>
                <c:pt idx="163">
                  <c:v>-4.3594098201538145E-5</c:v>
                </c:pt>
                <c:pt idx="164">
                  <c:v>-3.8181292499217534E-5</c:v>
                </c:pt>
                <c:pt idx="165">
                  <c:v>-3.2366900001079557E-5</c:v>
                </c:pt>
                <c:pt idx="166">
                  <c:v>-2.6142361200243158E-5</c:v>
                </c:pt>
                <c:pt idx="167">
                  <c:v>-2.0002880297909087E-5</c:v>
                </c:pt>
                <c:pt idx="168">
                  <c:v>-1.5742163899545858E-5</c:v>
                </c:pt>
                <c:pt idx="169">
                  <c:v>-1.0281979701431965E-5</c:v>
                </c:pt>
                <c:pt idx="170">
                  <c:v>-4.7953695982982936E-6</c:v>
                </c:pt>
                <c:pt idx="171">
                  <c:v>4.4706439794595099E-7</c:v>
                </c:pt>
                <c:pt idx="172">
                  <c:v>5.1190722025751256E-6</c:v>
                </c:pt>
                <c:pt idx="173">
                  <c:v>9.3785183992167731E-6</c:v>
                </c:pt>
                <c:pt idx="174">
                  <c:v>1.3086599498279838E-5</c:v>
                </c:pt>
                <c:pt idx="175">
                  <c:v>1.6112868802764524E-5</c:v>
                </c:pt>
                <c:pt idx="176">
                  <c:v>1.8288562699808608E-5</c:v>
                </c:pt>
                <c:pt idx="177">
                  <c:v>2.0147733597042361E-5</c:v>
                </c:pt>
                <c:pt idx="178">
                  <c:v>2.1248240297921939E-5</c:v>
                </c:pt>
                <c:pt idx="179">
                  <c:v>2.1877891800414773E-5</c:v>
                </c:pt>
                <c:pt idx="180">
                  <c:v>2.2077767500405798E-5</c:v>
                </c:pt>
                <c:pt idx="181">
                  <c:v>2.1884552101170129E-5</c:v>
                </c:pt>
                <c:pt idx="182">
                  <c:v>2.1297133198316942E-5</c:v>
                </c:pt>
                <c:pt idx="183">
                  <c:v>2.0134055301213039E-5</c:v>
                </c:pt>
                <c:pt idx="184">
                  <c:v>1.8875356797565246E-5</c:v>
                </c:pt>
                <c:pt idx="185">
                  <c:v>1.7065098401047862E-5</c:v>
                </c:pt>
                <c:pt idx="186">
                  <c:v>1.5193798599710817E-5</c:v>
                </c:pt>
                <c:pt idx="187">
                  <c:v>1.3262710002237554E-5</c:v>
                </c:pt>
                <c:pt idx="188">
                  <c:v>1.1281638901294855E-5</c:v>
                </c:pt>
                <c:pt idx="189">
                  <c:v>9.2310668975414956E-6</c:v>
                </c:pt>
                <c:pt idx="190">
                  <c:v>7.126734800522172E-6</c:v>
                </c:pt>
                <c:pt idx="191">
                  <c:v>5.1756959997817376E-6</c:v>
                </c:pt>
                <c:pt idx="192">
                  <c:v>3.3643601007327106E-6</c:v>
                </c:pt>
                <c:pt idx="193">
                  <c:v>1.4506668009062196E-6</c:v>
                </c:pt>
                <c:pt idx="194">
                  <c:v>-1.0211919843072792E-7</c:v>
                </c:pt>
                <c:pt idx="195">
                  <c:v>-1.5510984994193677E-6</c:v>
                </c:pt>
                <c:pt idx="196">
                  <c:v>-1.0374988590200473E-4</c:v>
                </c:pt>
                <c:pt idx="197">
                  <c:v>-3.761159700133021E-6</c:v>
                </c:pt>
                <c:pt idx="198">
                  <c:v>-4.6589382982631378E-6</c:v>
                </c:pt>
                <c:pt idx="199">
                  <c:v>-2.6779662299247775E-5</c:v>
                </c:pt>
                <c:pt idx="200">
                  <c:v>-2.5986227996099842E-6</c:v>
                </c:pt>
                <c:pt idx="201">
                  <c:v>2.4310275996697328E-6</c:v>
                </c:pt>
                <c:pt idx="202">
                  <c:v>-2.9343261012115818E-6</c:v>
                </c:pt>
                <c:pt idx="203">
                  <c:v>-2.8780675975781378E-6</c:v>
                </c:pt>
                <c:pt idx="204">
                  <c:v>1.7698315900815942E-5</c:v>
                </c:pt>
                <c:pt idx="205">
                  <c:v>-4.3714954003348794E-6</c:v>
                </c:pt>
                <c:pt idx="206">
                  <c:v>-4.2550163996679657E-6</c:v>
                </c:pt>
                <c:pt idx="207">
                  <c:v>-3.8706608016525479E-6</c:v>
                </c:pt>
                <c:pt idx="208">
                  <c:v>-2.459252701925152E-6</c:v>
                </c:pt>
                <c:pt idx="209">
                  <c:v>-7.9236900063506255E-7</c:v>
                </c:pt>
                <c:pt idx="210">
                  <c:v>1.3870119985881502E-6</c:v>
                </c:pt>
                <c:pt idx="211">
                  <c:v>-6.3617560996931388E-6</c:v>
                </c:pt>
                <c:pt idx="212">
                  <c:v>3.4139678000144613E-6</c:v>
                </c:pt>
                <c:pt idx="213">
                  <c:v>3.952697699816099E-6</c:v>
                </c:pt>
                <c:pt idx="214">
                  <c:v>4.0771043998688583E-6</c:v>
                </c:pt>
                <c:pt idx="215">
                  <c:v>4.357672096944043E-6</c:v>
                </c:pt>
                <c:pt idx="216">
                  <c:v>5.0785192975411064E-6</c:v>
                </c:pt>
                <c:pt idx="217">
                  <c:v>4.8767105020885992E-6</c:v>
                </c:pt>
                <c:pt idx="218">
                  <c:v>4.9241606987493469E-6</c:v>
                </c:pt>
                <c:pt idx="219">
                  <c:v>-7.2856943137011854E-3</c:v>
                </c:pt>
                <c:pt idx="220">
                  <c:v>5.8071874988741001E-6</c:v>
                </c:pt>
                <c:pt idx="221">
                  <c:v>9.206603500899746E-6</c:v>
                </c:pt>
                <c:pt idx="222">
                  <c:v>-1.3622595119855418E-4</c:v>
                </c:pt>
                <c:pt idx="223">
                  <c:v>1.1539731780274565E-4</c:v>
                </c:pt>
                <c:pt idx="224">
                  <c:v>7.3079567400213818E-5</c:v>
                </c:pt>
                <c:pt idx="225">
                  <c:v>-1.9612016000536414E-5</c:v>
                </c:pt>
                <c:pt idx="226">
                  <c:v>2.0303150598977027E-5</c:v>
                </c:pt>
                <c:pt idx="227">
                  <c:v>-4.4497695022016615E-6</c:v>
                </c:pt>
                <c:pt idx="228">
                  <c:v>3.1794439298238331E-5</c:v>
                </c:pt>
                <c:pt idx="229">
                  <c:v>4.7249627698420227E-5</c:v>
                </c:pt>
                <c:pt idx="230">
                  <c:v>3.9017910399508082E-5</c:v>
                </c:pt>
                <c:pt idx="231">
                  <c:v>1.5791701599709995E-5</c:v>
                </c:pt>
                <c:pt idx="232">
                  <c:v>1.4896198997860211E-5</c:v>
                </c:pt>
                <c:pt idx="233">
                  <c:v>1.4584585102284109E-5</c:v>
                </c:pt>
                <c:pt idx="234">
                  <c:v>1.550902269897847E-5</c:v>
                </c:pt>
                <c:pt idx="235">
                  <c:v>3.5999675030140565E-4</c:v>
                </c:pt>
                <c:pt idx="236">
                  <c:v>-3.3599838409870131E-4</c:v>
                </c:pt>
                <c:pt idx="237">
                  <c:v>-4.422131170045418E-5</c:v>
                </c:pt>
                <c:pt idx="238">
                  <c:v>-3.6956409498856146E-5</c:v>
                </c:pt>
                <c:pt idx="239">
                  <c:v>-2.8709209900057431E-5</c:v>
                </c:pt>
                <c:pt idx="240">
                  <c:v>-3.6245451600080969E-5</c:v>
                </c:pt>
                <c:pt idx="241">
                  <c:v>6.0811619917444659E-7</c:v>
                </c:pt>
                <c:pt idx="242">
                  <c:v>-4.4669058397062145E-5</c:v>
                </c:pt>
                <c:pt idx="243">
                  <c:v>-3.2538156101935556E-5</c:v>
                </c:pt>
                <c:pt idx="244">
                  <c:v>-4.1387114901425548E-5</c:v>
                </c:pt>
                <c:pt idx="245">
                  <c:v>6.607252501567018E-6</c:v>
                </c:pt>
                <c:pt idx="246">
                  <c:v>-3.5799346200349191E-5</c:v>
                </c:pt>
                <c:pt idx="247">
                  <c:v>-1.8067749699923752E-5</c:v>
                </c:pt>
                <c:pt idx="248">
                  <c:v>-2.575910489710509E-5</c:v>
                </c:pt>
                <c:pt idx="249">
                  <c:v>-1.1476382098862814E-5</c:v>
                </c:pt>
                <c:pt idx="250">
                  <c:v>-1.877356050172807E-5</c:v>
                </c:pt>
                <c:pt idx="251">
                  <c:v>-1.0776669867595956E-7</c:v>
                </c:pt>
                <c:pt idx="252">
                  <c:v>-2.0494861498576711E-5</c:v>
                </c:pt>
                <c:pt idx="253">
                  <c:v>-3.5816313008751877E-6</c:v>
                </c:pt>
                <c:pt idx="254">
                  <c:v>2.4105105020311157E-4</c:v>
                </c:pt>
                <c:pt idx="255">
                  <c:v>-2.9324823319853976E-4</c:v>
                </c:pt>
                <c:pt idx="256">
                  <c:v>3.7716935398890428E-5</c:v>
                </c:pt>
                <c:pt idx="257">
                  <c:v>-1.1596766000820935E-5</c:v>
                </c:pt>
                <c:pt idx="258">
                  <c:v>6.8611166099685761E-5</c:v>
                </c:pt>
                <c:pt idx="259">
                  <c:v>-6.4908350019265981E-6</c:v>
                </c:pt>
                <c:pt idx="260">
                  <c:v>3.678625200009833E-5</c:v>
                </c:pt>
                <c:pt idx="261">
                  <c:v>-1.8867978802461494E-5</c:v>
                </c:pt>
                <c:pt idx="262">
                  <c:v>-4.557296016116652E-7</c:v>
                </c:pt>
                <c:pt idx="263">
                  <c:v>-2.253424398190873E-6</c:v>
                </c:pt>
                <c:pt idx="264">
                  <c:v>1.514211322401593E-3</c:v>
                </c:pt>
                <c:pt idx="265">
                  <c:v>-1.0409469098249247E-5</c:v>
                </c:pt>
                <c:pt idx="266">
                  <c:v>8.7675364000006084E-6</c:v>
                </c:pt>
                <c:pt idx="267">
                  <c:v>-4.7151223014907373E-6</c:v>
                </c:pt>
                <c:pt idx="268">
                  <c:v>1.175286550036958E-5</c:v>
                </c:pt>
                <c:pt idx="269">
                  <c:v>-1.5622682028038071E-6</c:v>
                </c:pt>
                <c:pt idx="270">
                  <c:v>8.5528390059153026E-7</c:v>
                </c:pt>
                <c:pt idx="271">
                  <c:v>1.4943762991492804E-6</c:v>
                </c:pt>
                <c:pt idx="272">
                  <c:v>3.4919936986455014E-6</c:v>
                </c:pt>
                <c:pt idx="273">
                  <c:v>3.9089045991147486E-6</c:v>
                </c:pt>
                <c:pt idx="274">
                  <c:v>5.2477563983188702E-6</c:v>
                </c:pt>
                <c:pt idx="275">
                  <c:v>5.5072223013041821E-6</c:v>
                </c:pt>
                <c:pt idx="276">
                  <c:v>6.0104156993645574E-6</c:v>
                </c:pt>
                <c:pt idx="277">
                  <c:v>6.0591084007910467E-6</c:v>
                </c:pt>
                <c:pt idx="278">
                  <c:v>6.1458211995102374E-6</c:v>
                </c:pt>
                <c:pt idx="279">
                  <c:v>6.0904793990346207E-6</c:v>
                </c:pt>
                <c:pt idx="280">
                  <c:v>6.0527587990577558E-6</c:v>
                </c:pt>
                <c:pt idx="281">
                  <c:v>5.8287869997286634E-6</c:v>
                </c:pt>
                <c:pt idx="282">
                  <c:v>5.8675952985254298E-6</c:v>
                </c:pt>
                <c:pt idx="283">
                  <c:v>5.6981286000734599E-6</c:v>
                </c:pt>
                <c:pt idx="284">
                  <c:v>5.5550633000223115E-6</c:v>
                </c:pt>
                <c:pt idx="285">
                  <c:v>5.0511188014468189E-6</c:v>
                </c:pt>
                <c:pt idx="286">
                  <c:v>4.8279483024771253E-6</c:v>
                </c:pt>
                <c:pt idx="287">
                  <c:v>4.6128285013935511E-6</c:v>
                </c:pt>
                <c:pt idx="288">
                  <c:v>4.4290933978174962E-6</c:v>
                </c:pt>
                <c:pt idx="289">
                  <c:v>4.0326543988555841E-6</c:v>
                </c:pt>
                <c:pt idx="290">
                  <c:v>3.5335911015010879E-6</c:v>
                </c:pt>
                <c:pt idx="291">
                  <c:v>3.283848698742986E-6</c:v>
                </c:pt>
                <c:pt idx="292">
                  <c:v>3.0521817997453127E-6</c:v>
                </c:pt>
                <c:pt idx="293">
                  <c:v>5.8273316365990979E-3</c:v>
                </c:pt>
                <c:pt idx="294">
                  <c:v>2.4073310989081165E-6</c:v>
                </c:pt>
                <c:pt idx="295">
                  <c:v>2.252615900033561E-6</c:v>
                </c:pt>
                <c:pt idx="296">
                  <c:v>2.5469196640059977E-4</c:v>
                </c:pt>
                <c:pt idx="297">
                  <c:v>-2.7293173499032264E-5</c:v>
                </c:pt>
                <c:pt idx="298">
                  <c:v>2.1170173620177479E-4</c:v>
                </c:pt>
                <c:pt idx="299">
                  <c:v>-6.5515435696994473E-5</c:v>
                </c:pt>
                <c:pt idx="300">
                  <c:v>-7.3425171198238104E-5</c:v>
                </c:pt>
                <c:pt idx="301">
                  <c:v>-9.231188819924796E-5</c:v>
                </c:pt>
                <c:pt idx="302">
                  <c:v>-8.0707395600398968E-5</c:v>
                </c:pt>
                <c:pt idx="303">
                  <c:v>-9.4095767799728947E-5</c:v>
                </c:pt>
                <c:pt idx="304">
                  <c:v>-7.8904628299625301E-5</c:v>
                </c:pt>
                <c:pt idx="305">
                  <c:v>-7.6326518296809809E-5</c:v>
                </c:pt>
                <c:pt idx="306">
                  <c:v>-7.2164727200174639E-5</c:v>
                </c:pt>
                <c:pt idx="307">
                  <c:v>-6.8541763198481931E-5</c:v>
                </c:pt>
                <c:pt idx="308">
                  <c:v>-6.3412562898434999E-5</c:v>
                </c:pt>
                <c:pt idx="309">
                  <c:v>-5.7153380399910247E-5</c:v>
                </c:pt>
                <c:pt idx="310">
                  <c:v>-5.0561691001149711E-5</c:v>
                </c:pt>
                <c:pt idx="311">
                  <c:v>-4.3161794398116626E-5</c:v>
                </c:pt>
                <c:pt idx="312">
                  <c:v>-3.5901867502019513E-5</c:v>
                </c:pt>
                <c:pt idx="313">
                  <c:v>-2.8960332702610003E-5</c:v>
                </c:pt>
                <c:pt idx="314">
                  <c:v>-2.1801470200699669E-5</c:v>
                </c:pt>
                <c:pt idx="315">
                  <c:v>-1.5029491599705125E-5</c:v>
                </c:pt>
                <c:pt idx="316">
                  <c:v>-8.8020678994382706E-6</c:v>
                </c:pt>
                <c:pt idx="317">
                  <c:v>-2.7863617013679232E-6</c:v>
                </c:pt>
                <c:pt idx="318">
                  <c:v>2.6812488016503266E-6</c:v>
                </c:pt>
                <c:pt idx="319">
                  <c:v>7.4778264007591133E-6</c:v>
                </c:pt>
                <c:pt idx="320">
                  <c:v>1.1465135099086865E-5</c:v>
                </c:pt>
                <c:pt idx="321">
                  <c:v>1.5098839998728408E-5</c:v>
                </c:pt>
                <c:pt idx="322">
                  <c:v>1.8020292596787613E-5</c:v>
                </c:pt>
                <c:pt idx="323">
                  <c:v>2.0527888398902405E-5</c:v>
                </c:pt>
                <c:pt idx="324">
                  <c:v>2.2502732900164801E-5</c:v>
                </c:pt>
                <c:pt idx="325">
                  <c:v>2.4050110098983168E-5</c:v>
                </c:pt>
                <c:pt idx="326">
                  <c:v>2.5096156498705113E-5</c:v>
                </c:pt>
                <c:pt idx="327">
                  <c:v>-1.2363627864004911E-3</c:v>
                </c:pt>
                <c:pt idx="328">
                  <c:v>2.5493726401037975E-5</c:v>
                </c:pt>
                <c:pt idx="329">
                  <c:v>2.5020180899559818E-5</c:v>
                </c:pt>
                <c:pt idx="330">
                  <c:v>-3.5318007903129001E-5</c:v>
                </c:pt>
                <c:pt idx="331">
                  <c:v>6.7670119801022111E-5</c:v>
                </c:pt>
                <c:pt idx="332">
                  <c:v>-6.0486361610045947E-4</c:v>
                </c:pt>
                <c:pt idx="333">
                  <c:v>2.1823375302432169E-5</c:v>
                </c:pt>
                <c:pt idx="334">
                  <c:v>1.9617730998788829E-5</c:v>
                </c:pt>
                <c:pt idx="335">
                  <c:v>-1.8944891397865149E-5</c:v>
                </c:pt>
                <c:pt idx="336">
                  <c:v>1.8763281701694723E-5</c:v>
                </c:pt>
                <c:pt idx="337">
                  <c:v>4.8293980697167171E-5</c:v>
                </c:pt>
                <c:pt idx="338">
                  <c:v>1.2199192699569039E-5</c:v>
                </c:pt>
                <c:pt idx="339">
                  <c:v>1.0001577198437417E-5</c:v>
                </c:pt>
                <c:pt idx="340">
                  <c:v>9.6595228988860526E-6</c:v>
                </c:pt>
                <c:pt idx="341">
                  <c:v>5.4724841014319736E-6</c:v>
                </c:pt>
                <c:pt idx="342">
                  <c:v>2.0156602005272362E-6</c:v>
                </c:pt>
                <c:pt idx="343">
                  <c:v>2.2995788988566801E-6</c:v>
                </c:pt>
                <c:pt idx="344">
                  <c:v>1.0403558974303451E-6</c:v>
                </c:pt>
                <c:pt idx="345">
                  <c:v>-1.8375109789303679E-7</c:v>
                </c:pt>
                <c:pt idx="346">
                  <c:v>-7.9697869992401138E-7</c:v>
                </c:pt>
                <c:pt idx="347">
                  <c:v>-1.4506299983452209E-6</c:v>
                </c:pt>
                <c:pt idx="348">
                  <c:v>-2.0621032987833132E-6</c:v>
                </c:pt>
                <c:pt idx="349">
                  <c:v>-2.4463443004663077E-6</c:v>
                </c:pt>
                <c:pt idx="350">
                  <c:v>-2.6108484014741862E-6</c:v>
                </c:pt>
                <c:pt idx="351">
                  <c:v>-2.6753414985591917E-6</c:v>
                </c:pt>
                <c:pt idx="352">
                  <c:v>-2.3784619997968548E-6</c:v>
                </c:pt>
                <c:pt idx="353">
                  <c:v>-2.1240223020413396E-6</c:v>
                </c:pt>
                <c:pt idx="354">
                  <c:v>-1.9182412032137108E-6</c:v>
                </c:pt>
                <c:pt idx="355">
                  <c:v>-1.3772975009374022E-6</c:v>
                </c:pt>
                <c:pt idx="356">
                  <c:v>-8.9312949924647E-7</c:v>
                </c:pt>
                <c:pt idx="357">
                  <c:v>-3.2365669966338828E-7</c:v>
                </c:pt>
                <c:pt idx="358">
                  <c:v>4.2833829994037842E-7</c:v>
                </c:pt>
                <c:pt idx="359">
                  <c:v>1.2742993007464065E-6</c:v>
                </c:pt>
                <c:pt idx="360">
                  <c:v>1.8124163005950322E-6</c:v>
                </c:pt>
                <c:pt idx="361">
                  <c:v>2.3134914997058331E-6</c:v>
                </c:pt>
                <c:pt idx="362">
                  <c:v>2.925600600889311E-6</c:v>
                </c:pt>
                <c:pt idx="363">
                  <c:v>3.2621581986802539E-6</c:v>
                </c:pt>
                <c:pt idx="364">
                  <c:v>3.5765988002367521E-6</c:v>
                </c:pt>
                <c:pt idx="365">
                  <c:v>4.2720192006129309E-6</c:v>
                </c:pt>
                <c:pt idx="366">
                  <c:v>4.9343977011062634E-6</c:v>
                </c:pt>
                <c:pt idx="367">
                  <c:v>5.3388253995478863E-6</c:v>
                </c:pt>
                <c:pt idx="368">
                  <c:v>5.7356423006638124E-6</c:v>
                </c:pt>
                <c:pt idx="369">
                  <c:v>5.8916328988800615E-6</c:v>
                </c:pt>
                <c:pt idx="370">
                  <c:v>6.259190698187922E-6</c:v>
                </c:pt>
                <c:pt idx="371">
                  <c:v>6.6006679020347292E-6</c:v>
                </c:pt>
                <c:pt idx="372">
                  <c:v>6.751718100161952E-6</c:v>
                </c:pt>
                <c:pt idx="373">
                  <c:v>6.8878084000800754E-6</c:v>
                </c:pt>
                <c:pt idx="374">
                  <c:v>7.0405267997841747E-6</c:v>
                </c:pt>
                <c:pt idx="375">
                  <c:v>6.8046837995439091E-6</c:v>
                </c:pt>
                <c:pt idx="376">
                  <c:v>6.7463449013871468E-6</c:v>
                </c:pt>
                <c:pt idx="377">
                  <c:v>6.7154319012274755E-6</c:v>
                </c:pt>
                <c:pt idx="378">
                  <c:v>6.700852196672713E-6</c:v>
                </c:pt>
                <c:pt idx="379">
                  <c:v>6.777227497423155E-6</c:v>
                </c:pt>
                <c:pt idx="380">
                  <c:v>6.6460534000611915E-6</c:v>
                </c:pt>
                <c:pt idx="381">
                  <c:v>6.5220932015108701E-6</c:v>
                </c:pt>
                <c:pt idx="382">
                  <c:v>6.641435401633089E-6</c:v>
                </c:pt>
                <c:pt idx="383">
                  <c:v>6.5300274982860174E-6</c:v>
                </c:pt>
                <c:pt idx="384">
                  <c:v>6.2768794997225541E-6</c:v>
                </c:pt>
                <c:pt idx="385">
                  <c:v>6.0533326973200019E-6</c:v>
                </c:pt>
                <c:pt idx="386">
                  <c:v>6.075315500453371E-6</c:v>
                </c:pt>
                <c:pt idx="387">
                  <c:v>6.0855259995662436E-6</c:v>
                </c:pt>
                <c:pt idx="388">
                  <c:v>5.8797664976850683E-6</c:v>
                </c:pt>
                <c:pt idx="389">
                  <c:v>5.925684501306705E-6</c:v>
                </c:pt>
                <c:pt idx="390">
                  <c:v>5.7386963980832206E-6</c:v>
                </c:pt>
                <c:pt idx="391">
                  <c:v>5.7820642993533511E-6</c:v>
                </c:pt>
                <c:pt idx="392">
                  <c:v>5.8245781993093715E-6</c:v>
                </c:pt>
                <c:pt idx="393">
                  <c:v>5.8765299968399631E-6</c:v>
                </c:pt>
                <c:pt idx="394">
                  <c:v>5.9135643013519257E-6</c:v>
                </c:pt>
                <c:pt idx="395">
                  <c:v>5.9612480001192125E-6</c:v>
                </c:pt>
                <c:pt idx="396">
                  <c:v>5.9952965969500838E-6</c:v>
                </c:pt>
                <c:pt idx="397">
                  <c:v>5.8769279007719888E-6</c:v>
                </c:pt>
                <c:pt idx="398">
                  <c:v>5.9140465005214082E-6</c:v>
                </c:pt>
                <c:pt idx="399">
                  <c:v>6.1766484016345657E-6</c:v>
                </c:pt>
                <c:pt idx="400">
                  <c:v>6.1958381003535123E-6</c:v>
                </c:pt>
                <c:pt idx="401">
                  <c:v>6.4457424002739572E-6</c:v>
                </c:pt>
                <c:pt idx="402">
                  <c:v>6.4595285991231322E-6</c:v>
                </c:pt>
                <c:pt idx="403">
                  <c:v>6.4666924970424589E-6</c:v>
                </c:pt>
                <c:pt idx="404">
                  <c:v>6.4642537971337788E-6</c:v>
                </c:pt>
                <c:pt idx="405">
                  <c:v>6.4766365994728403E-6</c:v>
                </c:pt>
                <c:pt idx="406">
                  <c:v>6.6305214012629676E-6</c:v>
                </c:pt>
                <c:pt idx="407">
                  <c:v>6.7936287031500342E-6</c:v>
                </c:pt>
                <c:pt idx="408">
                  <c:v>6.8017914998108608E-6</c:v>
                </c:pt>
                <c:pt idx="409">
                  <c:v>6.8135696018600811E-6</c:v>
                </c:pt>
                <c:pt idx="410">
                  <c:v>6.8244149993290648E-6</c:v>
                </c:pt>
                <c:pt idx="411">
                  <c:v>6.9811197995761631E-6</c:v>
                </c:pt>
                <c:pt idx="412">
                  <c:v>7.1339798992653414E-6</c:v>
                </c:pt>
                <c:pt idx="413">
                  <c:v>7.2914392994505306E-6</c:v>
                </c:pt>
                <c:pt idx="414">
                  <c:v>7.4452130007784945E-6</c:v>
                </c:pt>
                <c:pt idx="415">
                  <c:v>7.5957634990686529E-6</c:v>
                </c:pt>
                <c:pt idx="416">
                  <c:v>7.8136414991547554E-6</c:v>
                </c:pt>
                <c:pt idx="417">
                  <c:v>7.9417837994810725E-6</c:v>
                </c:pt>
                <c:pt idx="418">
                  <c:v>1.0508439199696795E-5</c:v>
                </c:pt>
                <c:pt idx="419">
                  <c:v>1.2648877000032144E-5</c:v>
                </c:pt>
                <c:pt idx="420">
                  <c:v>1.4529862099266211E-5</c:v>
                </c:pt>
                <c:pt idx="421">
                  <c:v>1.6011363200618689E-5</c:v>
                </c:pt>
                <c:pt idx="422">
                  <c:v>1.6977554199826272E-5</c:v>
                </c:pt>
                <c:pt idx="423">
                  <c:v>1.7783904098678249E-5</c:v>
                </c:pt>
                <c:pt idx="424">
                  <c:v>1.8153917800134423E-5</c:v>
                </c:pt>
                <c:pt idx="425">
                  <c:v>1.8362477799627186E-5</c:v>
                </c:pt>
                <c:pt idx="426">
                  <c:v>1.843740540152794E-5</c:v>
                </c:pt>
                <c:pt idx="427">
                  <c:v>1.8247117399283752E-5</c:v>
                </c:pt>
                <c:pt idx="428">
                  <c:v>1.7709754501993302E-5</c:v>
                </c:pt>
                <c:pt idx="429">
                  <c:v>1.747305620014572E-5</c:v>
                </c:pt>
                <c:pt idx="430">
                  <c:v>1.6970447600073157E-5</c:v>
                </c:pt>
                <c:pt idx="431">
                  <c:v>1.6361084302474183E-5</c:v>
                </c:pt>
                <c:pt idx="432">
                  <c:v>1.5882976899916912E-5</c:v>
                </c:pt>
                <c:pt idx="433">
                  <c:v>1.5219692500068049E-5</c:v>
                </c:pt>
                <c:pt idx="434">
                  <c:v>1.4428192699256215E-5</c:v>
                </c:pt>
                <c:pt idx="435">
                  <c:v>1.3691690401884671E-5</c:v>
                </c:pt>
                <c:pt idx="436">
                  <c:v>1.2846221700613114E-5</c:v>
                </c:pt>
                <c:pt idx="437">
                  <c:v>1.2184706900342235E-5</c:v>
                </c:pt>
                <c:pt idx="438">
                  <c:v>1.1412210099592812E-5</c:v>
                </c:pt>
                <c:pt idx="439">
                  <c:v>1.1534653602041089E-5</c:v>
                </c:pt>
                <c:pt idx="440">
                  <c:v>1.1576601199436709E-5</c:v>
                </c:pt>
                <c:pt idx="441">
                  <c:v>1.1509764298978098E-5</c:v>
                </c:pt>
                <c:pt idx="442">
                  <c:v>1.1529768702445153E-5</c:v>
                </c:pt>
                <c:pt idx="443">
                  <c:v>1.1248044000211621E-5</c:v>
                </c:pt>
                <c:pt idx="444">
                  <c:v>1.1125606402373478E-5</c:v>
                </c:pt>
                <c:pt idx="445">
                  <c:v>1.0988774299391935E-5</c:v>
                </c:pt>
                <c:pt idx="446">
                  <c:v>1.0849445398974922E-5</c:v>
                </c:pt>
                <c:pt idx="447">
                  <c:v>1.0856589799601579E-5</c:v>
                </c:pt>
                <c:pt idx="448">
                  <c:v>1.0725184299786861E-5</c:v>
                </c:pt>
                <c:pt idx="449">
                  <c:v>1.1176602598084173E-5</c:v>
                </c:pt>
                <c:pt idx="450">
                  <c:v>1.1545865501005892E-5</c:v>
                </c:pt>
                <c:pt idx="451">
                  <c:v>1.1792269699384406E-5</c:v>
                </c:pt>
                <c:pt idx="452">
                  <c:v>1.2118356700341337E-5</c:v>
                </c:pt>
                <c:pt idx="453">
                  <c:v>1.2221066299389349E-5</c:v>
                </c:pt>
                <c:pt idx="454">
                  <c:v>1.225762410328457E-5</c:v>
                </c:pt>
                <c:pt idx="455">
                  <c:v>1.2840138499115028E-5</c:v>
                </c:pt>
                <c:pt idx="456">
                  <c:v>1.3199777299632842E-5</c:v>
                </c:pt>
                <c:pt idx="457">
                  <c:v>1.3290865098269933E-5</c:v>
                </c:pt>
                <c:pt idx="458">
                  <c:v>1.3343300299339944E-5</c:v>
                </c:pt>
                <c:pt idx="459">
                  <c:v>1.3342145102512859E-5</c:v>
                </c:pt>
                <c:pt idx="460">
                  <c:v>1.3289869201571491E-5</c:v>
                </c:pt>
                <c:pt idx="461">
                  <c:v>1.3092851499862945E-5</c:v>
                </c:pt>
                <c:pt idx="462">
                  <c:v>1.2767060699303556E-5</c:v>
                </c:pt>
                <c:pt idx="463">
                  <c:v>1.2614285001433245E-5</c:v>
                </c:pt>
                <c:pt idx="464">
                  <c:v>1.2329140098188418E-5</c:v>
                </c:pt>
                <c:pt idx="465">
                  <c:v>1.1917165398500629E-5</c:v>
                </c:pt>
                <c:pt idx="466">
                  <c:v>1.153867080105897E-5</c:v>
                </c:pt>
                <c:pt idx="467">
                  <c:v>1.1190873099309329E-5</c:v>
                </c:pt>
                <c:pt idx="468">
                  <c:v>1.0856893197797035E-5</c:v>
                </c:pt>
                <c:pt idx="469">
                  <c:v>1.0553065099117021E-5</c:v>
                </c:pt>
                <c:pt idx="470">
                  <c:v>1.0275545999860469E-5</c:v>
                </c:pt>
                <c:pt idx="471">
                  <c:v>1.0013396099850524E-5</c:v>
                </c:pt>
                <c:pt idx="472">
                  <c:v>9.6130147007045252E-6</c:v>
                </c:pt>
                <c:pt idx="473">
                  <c:v>9.8685270017995208E-6</c:v>
                </c:pt>
                <c:pt idx="474">
                  <c:v>1.0096551001481657E-5</c:v>
                </c:pt>
                <c:pt idx="475">
                  <c:v>1.0229436000486203E-5</c:v>
                </c:pt>
                <c:pt idx="476">
                  <c:v>1.0311403400464769E-5</c:v>
                </c:pt>
                <c:pt idx="477">
                  <c:v>1.0340794400320874E-5</c:v>
                </c:pt>
                <c:pt idx="478">
                  <c:v>1.0456383900958599E-5</c:v>
                </c:pt>
                <c:pt idx="479">
                  <c:v>1.055518530179711E-5</c:v>
                </c:pt>
                <c:pt idx="480">
                  <c:v>1.049527629959357E-5</c:v>
                </c:pt>
                <c:pt idx="481">
                  <c:v>1.0283760296658784E-5</c:v>
                </c:pt>
                <c:pt idx="482">
                  <c:v>1.0231022201878659E-5</c:v>
                </c:pt>
                <c:pt idx="483">
                  <c:v>1.0022518598162833E-5</c:v>
                </c:pt>
                <c:pt idx="484">
                  <c:v>9.9724567981240853E-6</c:v>
                </c:pt>
                <c:pt idx="485">
                  <c:v>9.7796079003842351E-6</c:v>
                </c:pt>
                <c:pt idx="486">
                  <c:v>3.5253851997651964E-5</c:v>
                </c:pt>
                <c:pt idx="487">
                  <c:v>9.4184814010134232E-6</c:v>
                </c:pt>
                <c:pt idx="488">
                  <c:v>9.2511798008843016E-6</c:v>
                </c:pt>
                <c:pt idx="489">
                  <c:v>1.0894273497541462E-5</c:v>
                </c:pt>
                <c:pt idx="490">
                  <c:v>8.5571948993390379E-6</c:v>
                </c:pt>
                <c:pt idx="491">
                  <c:v>7.0310207007651115E-6</c:v>
                </c:pt>
                <c:pt idx="492">
                  <c:v>3.0839739800114785E-5</c:v>
                </c:pt>
                <c:pt idx="493">
                  <c:v>8.6158457008878031E-6</c:v>
                </c:pt>
                <c:pt idx="494">
                  <c:v>8.6946362998219229E-6</c:v>
                </c:pt>
                <c:pt idx="495">
                  <c:v>1.1119280202365189E-5</c:v>
                </c:pt>
                <c:pt idx="496">
                  <c:v>9.3667777001371633E-6</c:v>
                </c:pt>
                <c:pt idx="497">
                  <c:v>8.1513127021537457E-6</c:v>
                </c:pt>
                <c:pt idx="498">
                  <c:v>9.429331001342689E-6</c:v>
                </c:pt>
                <c:pt idx="499">
                  <c:v>9.7863127983544018E-6</c:v>
                </c:pt>
                <c:pt idx="500">
                  <c:v>9.8649225996894074E-6</c:v>
                </c:pt>
                <c:pt idx="501">
                  <c:v>1.0083341500433107E-5</c:v>
                </c:pt>
                <c:pt idx="502">
                  <c:v>1.0072451001263971E-5</c:v>
                </c:pt>
                <c:pt idx="503">
                  <c:v>9.8910803991714147E-6</c:v>
                </c:pt>
                <c:pt idx="504">
                  <c:v>9.7432666024133141E-6</c:v>
                </c:pt>
                <c:pt idx="505">
                  <c:v>9.4537919999027054E-6</c:v>
                </c:pt>
                <c:pt idx="506">
                  <c:v>9.1646298017167283E-6</c:v>
                </c:pt>
                <c:pt idx="507">
                  <c:v>8.8853730986215851E-6</c:v>
                </c:pt>
                <c:pt idx="508">
                  <c:v>8.4913864988322985E-6</c:v>
                </c:pt>
                <c:pt idx="509">
                  <c:v>8.117026901288682E-6</c:v>
                </c:pt>
                <c:pt idx="510">
                  <c:v>-7.3949539204996029E-3</c:v>
                </c:pt>
                <c:pt idx="511">
                  <c:v>7.6026501005799219E-6</c:v>
                </c:pt>
                <c:pt idx="512">
                  <c:v>7.2780423998608512E-6</c:v>
                </c:pt>
                <c:pt idx="513">
                  <c:v>7.0016752005130911E-6</c:v>
                </c:pt>
                <c:pt idx="514">
                  <c:v>6.728676602563155E-6</c:v>
                </c:pt>
                <c:pt idx="515">
                  <c:v>6.4613299990412543E-6</c:v>
                </c:pt>
                <c:pt idx="516">
                  <c:v>6.365947299968866E-6</c:v>
                </c:pt>
                <c:pt idx="517">
                  <c:v>6.0528985024177473E-6</c:v>
                </c:pt>
                <c:pt idx="518">
                  <c:v>5.6434328001842005E-6</c:v>
                </c:pt>
                <c:pt idx="519">
                  <c:v>5.1700364025464296E-6</c:v>
                </c:pt>
                <c:pt idx="520">
                  <c:v>-7.1918831000772343E-5</c:v>
                </c:pt>
                <c:pt idx="521">
                  <c:v>2.8415696995409689E-6</c:v>
                </c:pt>
                <c:pt idx="522">
                  <c:v>1.2017172998923797E-6</c:v>
                </c:pt>
                <c:pt idx="523">
                  <c:v>-6.5066378986955442E-6</c:v>
                </c:pt>
                <c:pt idx="524">
                  <c:v>-2.0263462978675761E-6</c:v>
                </c:pt>
                <c:pt idx="525">
                  <c:v>-6.279201897996245E-6</c:v>
                </c:pt>
                <c:pt idx="526">
                  <c:v>-1.6599685800144925E-5</c:v>
                </c:pt>
                <c:pt idx="527">
                  <c:v>-1.7064035699121405E-5</c:v>
                </c:pt>
                <c:pt idx="528">
                  <c:v>-1.8369921001237799E-5</c:v>
                </c:pt>
                <c:pt idx="529">
                  <c:v>-1.8433880601520514E-5</c:v>
                </c:pt>
                <c:pt idx="530">
                  <c:v>-1.7048272500375106E-5</c:v>
                </c:pt>
                <c:pt idx="531">
                  <c:v>-1.4619759799217036E-5</c:v>
                </c:pt>
                <c:pt idx="532">
                  <c:v>-1.2240530502083402E-5</c:v>
                </c:pt>
                <c:pt idx="533">
                  <c:v>-9.085816998322116E-6</c:v>
                </c:pt>
                <c:pt idx="534">
                  <c:v>-5.9742653988337224E-6</c:v>
                </c:pt>
                <c:pt idx="535">
                  <c:v>-2.4387028005889988E-6</c:v>
                </c:pt>
                <c:pt idx="536">
                  <c:v>7.4810819938875284E-7</c:v>
                </c:pt>
                <c:pt idx="537">
                  <c:v>4.2054129991697664E-6</c:v>
                </c:pt>
                <c:pt idx="538">
                  <c:v>7.4387403010689468E-6</c:v>
                </c:pt>
                <c:pt idx="539">
                  <c:v>1.0447460500273564E-5</c:v>
                </c:pt>
                <c:pt idx="540">
                  <c:v>1.3318971600284613E-5</c:v>
                </c:pt>
                <c:pt idx="541">
                  <c:v>1.5886490302818856E-5</c:v>
                </c:pt>
                <c:pt idx="542">
                  <c:v>1.7923768599104051E-5</c:v>
                </c:pt>
                <c:pt idx="543">
                  <c:v>1.9730859801114775E-5</c:v>
                </c:pt>
                <c:pt idx="544">
                  <c:v>2.133008409899162E-5</c:v>
                </c:pt>
                <c:pt idx="545">
                  <c:v>2.2581647996844367E-5</c:v>
                </c:pt>
                <c:pt idx="546">
                  <c:v>2.3662337799379429E-5</c:v>
                </c:pt>
                <c:pt idx="547">
                  <c:v>2.4589863802049194E-5</c:v>
                </c:pt>
                <c:pt idx="548">
                  <c:v>2.5351604399759253E-5</c:v>
                </c:pt>
                <c:pt idx="549">
                  <c:v>2.5347128701724841E-5</c:v>
                </c:pt>
                <c:pt idx="550">
                  <c:v>2.5454780200107052E-5</c:v>
                </c:pt>
                <c:pt idx="551">
                  <c:v>2.5188401298947838E-5</c:v>
                </c:pt>
                <c:pt idx="552">
                  <c:v>2.4714131502179271E-5</c:v>
                </c:pt>
                <c:pt idx="553">
                  <c:v>2.3969604598050864E-5</c:v>
                </c:pt>
                <c:pt idx="554">
                  <c:v>2.314258680158332E-5</c:v>
                </c:pt>
                <c:pt idx="555">
                  <c:v>2.1959330798182464E-5</c:v>
                </c:pt>
                <c:pt idx="556">
                  <c:v>2.0463806901460657E-5</c:v>
                </c:pt>
                <c:pt idx="557">
                  <c:v>1.9274411098280098E-5</c:v>
                </c:pt>
                <c:pt idx="558">
                  <c:v>1.7764593497560099E-5</c:v>
                </c:pt>
                <c:pt idx="559">
                  <c:v>1.6333957702840962E-5</c:v>
                </c:pt>
                <c:pt idx="560">
                  <c:v>1.4833983801310069E-5</c:v>
                </c:pt>
                <c:pt idx="561">
                  <c:v>1.3182187799998246E-5</c:v>
                </c:pt>
                <c:pt idx="562">
                  <c:v>1.181470079814062E-5</c:v>
                </c:pt>
                <c:pt idx="563">
                  <c:v>1.0513687698221474E-5</c:v>
                </c:pt>
                <c:pt idx="564">
                  <c:v>9.2531488000702211E-6</c:v>
                </c:pt>
                <c:pt idx="565">
                  <c:v>7.8848166999989644E-6</c:v>
                </c:pt>
                <c:pt idx="566">
                  <c:v>6.4875036009937048E-6</c:v>
                </c:pt>
                <c:pt idx="567">
                  <c:v>5.3516373981210563E-6</c:v>
                </c:pt>
                <c:pt idx="568">
                  <c:v>4.0113243997552672E-6</c:v>
                </c:pt>
                <c:pt idx="569">
                  <c:v>2.8720231988188516E-6</c:v>
                </c:pt>
                <c:pt idx="570">
                  <c:v>2.0042419990318194E-6</c:v>
                </c:pt>
                <c:pt idx="571">
                  <c:v>1.075705000630478E-6</c:v>
                </c:pt>
                <c:pt idx="572">
                  <c:v>3.8568660087889839E-7</c:v>
                </c:pt>
                <c:pt idx="573">
                  <c:v>-2.8851929911866137E-7</c:v>
                </c:pt>
                <c:pt idx="574">
                  <c:v>-9.6908469870982117E-7</c:v>
                </c:pt>
                <c:pt idx="575">
                  <c:v>-1.2784513998553848E-6</c:v>
                </c:pt>
                <c:pt idx="576">
                  <c:v>-1.6776129001527806E-6</c:v>
                </c:pt>
                <c:pt idx="577">
                  <c:v>-2.0153585005289187E-6</c:v>
                </c:pt>
                <c:pt idx="578">
                  <c:v>-2.4443808008811629E-6</c:v>
                </c:pt>
                <c:pt idx="579">
                  <c:v>-2.632515101907984E-6</c:v>
                </c:pt>
                <c:pt idx="580">
                  <c:v>-2.6993739012937112E-6</c:v>
                </c:pt>
                <c:pt idx="581">
                  <c:v>-2.7784119005502816E-6</c:v>
                </c:pt>
                <c:pt idx="582">
                  <c:v>-2.7265886011207385E-6</c:v>
                </c:pt>
                <c:pt idx="583">
                  <c:v>-2.6916723996350811E-6</c:v>
                </c:pt>
                <c:pt idx="584">
                  <c:v>-2.4605505011265905E-6</c:v>
                </c:pt>
                <c:pt idx="585">
                  <c:v>-2.2688795979775023E-6</c:v>
                </c:pt>
                <c:pt idx="586">
                  <c:v>-2.106974100968273E-6</c:v>
                </c:pt>
                <c:pt idx="587">
                  <c:v>-2.0569091994104838E-6</c:v>
                </c:pt>
                <c:pt idx="588">
                  <c:v>-1.7912840988287826E-6</c:v>
                </c:pt>
                <c:pt idx="589">
                  <c:v>-1.5527579009244619E-6</c:v>
                </c:pt>
                <c:pt idx="590">
                  <c:v>-1.3296894003644866E-6</c:v>
                </c:pt>
                <c:pt idx="591">
                  <c:v>-1.1251521989663615E-6</c:v>
                </c:pt>
                <c:pt idx="592">
                  <c:v>2.7847371701028578E-5</c:v>
                </c:pt>
                <c:pt idx="593">
                  <c:v>-1.0041421987239119E-6</c:v>
                </c:pt>
                <c:pt idx="594">
                  <c:v>-8.4493199992152768E-7</c:v>
                </c:pt>
                <c:pt idx="595">
                  <c:v>-9.3128479861093183E-7</c:v>
                </c:pt>
                <c:pt idx="596">
                  <c:v>-1.0169975013241128E-6</c:v>
                </c:pt>
                <c:pt idx="597">
                  <c:v>-1.101941002445983E-6</c:v>
                </c:pt>
                <c:pt idx="598">
                  <c:v>-1.4028087989004234E-6</c:v>
                </c:pt>
                <c:pt idx="599">
                  <c:v>-1.6073735977784054E-6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43616"/>
        <c:axId val="194544192"/>
      </c:scatterChart>
      <c:valAx>
        <c:axId val="194543616"/>
        <c:scaling>
          <c:orientation val="minMax"/>
        </c:scaling>
        <c:delete val="0"/>
        <c:axPos val="b"/>
        <c:majorTickMark val="out"/>
        <c:minorTickMark val="none"/>
        <c:tickLblPos val="nextTo"/>
        <c:crossAx val="194544192"/>
        <c:crosses val="autoZero"/>
        <c:crossBetween val="midCat"/>
      </c:valAx>
      <c:valAx>
        <c:axId val="194544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4543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'GD3-GD2'!$F$1</c:f>
              <c:strCache>
                <c:ptCount val="1"/>
                <c:pt idx="0">
                  <c:v>vehicle.signal.sensorCabinT.mSensedOutput {--}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'GD3-GD2'!$F$2:$F$601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3.0000000037944119E-5</c:v>
                </c:pt>
                <c:pt idx="26">
                  <c:v>0</c:v>
                </c:pt>
                <c:pt idx="27">
                  <c:v>0</c:v>
                </c:pt>
                <c:pt idx="28">
                  <c:v>3.9999999955853127E-5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1.3799999999832835E-3</c:v>
                </c:pt>
                <c:pt idx="35">
                  <c:v>0</c:v>
                </c:pt>
                <c:pt idx="36">
                  <c:v>3.0000000037944119E-5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-2.99999999811007E-5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3.0000000037944119E-5</c:v>
                </c:pt>
                <c:pt idx="54">
                  <c:v>0</c:v>
                </c:pt>
                <c:pt idx="55">
                  <c:v>-1.289999999983138E-3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2.99999999811007E-5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2.99999999811007E-5</c:v>
                </c:pt>
                <c:pt idx="83">
                  <c:v>0</c:v>
                </c:pt>
                <c:pt idx="84">
                  <c:v>0</c:v>
                </c:pt>
                <c:pt idx="85">
                  <c:v>2.99999999811007E-5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3.0000000037944119E-5</c:v>
                </c:pt>
                <c:pt idx="101">
                  <c:v>0</c:v>
                </c:pt>
                <c:pt idx="102">
                  <c:v>0</c:v>
                </c:pt>
                <c:pt idx="103">
                  <c:v>2.99999999811007E-5</c:v>
                </c:pt>
                <c:pt idx="104">
                  <c:v>0</c:v>
                </c:pt>
                <c:pt idx="105">
                  <c:v>2.99999999811007E-5</c:v>
                </c:pt>
                <c:pt idx="106">
                  <c:v>4.0000000012696546E-5</c:v>
                </c:pt>
                <c:pt idx="107">
                  <c:v>2.99999999811007E-5</c:v>
                </c:pt>
                <c:pt idx="108">
                  <c:v>0</c:v>
                </c:pt>
                <c:pt idx="109">
                  <c:v>2.99999999811007E-5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-4.0000000012696546E-5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-2.99999999811007E-5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-3.0000000037944119E-5</c:v>
                </c:pt>
                <c:pt idx="152">
                  <c:v>-3.0000000037944119E-5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-3.0000000037944119E-5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-2.99999999811007E-5</c:v>
                </c:pt>
                <c:pt idx="163">
                  <c:v>-2.99999999811007E-5</c:v>
                </c:pt>
                <c:pt idx="164">
                  <c:v>0</c:v>
                </c:pt>
                <c:pt idx="165">
                  <c:v>-2.99999999811007E-5</c:v>
                </c:pt>
                <c:pt idx="166">
                  <c:v>-3.0000000037944119E-5</c:v>
                </c:pt>
                <c:pt idx="167">
                  <c:v>0</c:v>
                </c:pt>
                <c:pt idx="168">
                  <c:v>-2.99999999811007E-5</c:v>
                </c:pt>
                <c:pt idx="169">
                  <c:v>0</c:v>
                </c:pt>
                <c:pt idx="170">
                  <c:v>0</c:v>
                </c:pt>
                <c:pt idx="171">
                  <c:v>2.99999999811007E-5</c:v>
                </c:pt>
                <c:pt idx="172">
                  <c:v>0</c:v>
                </c:pt>
                <c:pt idx="173">
                  <c:v>2.99999999811007E-5</c:v>
                </c:pt>
                <c:pt idx="174">
                  <c:v>3.0000000037944119E-5</c:v>
                </c:pt>
                <c:pt idx="175">
                  <c:v>3.0000000037944119E-5</c:v>
                </c:pt>
                <c:pt idx="176">
                  <c:v>3.0000000037944119E-5</c:v>
                </c:pt>
                <c:pt idx="177">
                  <c:v>2.99999999811007E-5</c:v>
                </c:pt>
                <c:pt idx="178">
                  <c:v>3.0000000037944119E-5</c:v>
                </c:pt>
                <c:pt idx="179">
                  <c:v>2.99999999811007E-5</c:v>
                </c:pt>
                <c:pt idx="180">
                  <c:v>2.99999999811007E-5</c:v>
                </c:pt>
                <c:pt idx="181">
                  <c:v>2.99999999811007E-5</c:v>
                </c:pt>
                <c:pt idx="182">
                  <c:v>6.9999999993797246E-5</c:v>
                </c:pt>
                <c:pt idx="183">
                  <c:v>6.0000000019044819E-5</c:v>
                </c:pt>
                <c:pt idx="184">
                  <c:v>5.99999999622014E-5</c:v>
                </c:pt>
                <c:pt idx="185">
                  <c:v>6.0000000019044819E-5</c:v>
                </c:pt>
                <c:pt idx="186">
                  <c:v>6.0000000019044819E-5</c:v>
                </c:pt>
                <c:pt idx="187">
                  <c:v>2.99999999811007E-5</c:v>
                </c:pt>
                <c:pt idx="188">
                  <c:v>5.99999999622014E-5</c:v>
                </c:pt>
                <c:pt idx="189">
                  <c:v>5.99999999622014E-5</c:v>
                </c:pt>
                <c:pt idx="190">
                  <c:v>6.0000000019044819E-5</c:v>
                </c:pt>
                <c:pt idx="191">
                  <c:v>6.0000000019044819E-5</c:v>
                </c:pt>
                <c:pt idx="192">
                  <c:v>6.0000000019044819E-5</c:v>
                </c:pt>
                <c:pt idx="193">
                  <c:v>6.0000000019044819E-5</c:v>
                </c:pt>
                <c:pt idx="194">
                  <c:v>3.9999999955853127E-5</c:v>
                </c:pt>
                <c:pt idx="195">
                  <c:v>5.99999999622014E-5</c:v>
                </c:pt>
                <c:pt idx="196">
                  <c:v>6.0000000019044819E-5</c:v>
                </c:pt>
                <c:pt idx="197">
                  <c:v>5.99999999622014E-5</c:v>
                </c:pt>
                <c:pt idx="198">
                  <c:v>6.0000000019044819E-5</c:v>
                </c:pt>
                <c:pt idx="199">
                  <c:v>5.99999999622014E-5</c:v>
                </c:pt>
                <c:pt idx="200">
                  <c:v>9.0000000000145519E-5</c:v>
                </c:pt>
                <c:pt idx="201">
                  <c:v>9.0000000000145519E-5</c:v>
                </c:pt>
                <c:pt idx="202">
                  <c:v>9.9999999974897946E-5</c:v>
                </c:pt>
                <c:pt idx="203">
                  <c:v>9.0000000000145519E-5</c:v>
                </c:pt>
                <c:pt idx="204">
                  <c:v>1.1999999998124622E-4</c:v>
                </c:pt>
                <c:pt idx="205">
                  <c:v>1.2000000003808964E-4</c:v>
                </c:pt>
                <c:pt idx="206">
                  <c:v>9.0000000000145519E-5</c:v>
                </c:pt>
                <c:pt idx="207">
                  <c:v>9.0000000000145519E-5</c:v>
                </c:pt>
                <c:pt idx="208">
                  <c:v>9.0000000000145519E-5</c:v>
                </c:pt>
                <c:pt idx="209">
                  <c:v>1.1999999998124622E-4</c:v>
                </c:pt>
                <c:pt idx="210">
                  <c:v>9.0000000000145519E-5</c:v>
                </c:pt>
                <c:pt idx="211">
                  <c:v>9.0000000000145519E-5</c:v>
                </c:pt>
                <c:pt idx="212">
                  <c:v>9.0000000000145519E-5</c:v>
                </c:pt>
                <c:pt idx="213">
                  <c:v>1.1999999998124622E-4</c:v>
                </c:pt>
                <c:pt idx="214">
                  <c:v>9.0000000000145519E-5</c:v>
                </c:pt>
                <c:pt idx="215">
                  <c:v>1.2000000003808964E-4</c:v>
                </c:pt>
                <c:pt idx="216">
                  <c:v>9.0000000000145519E-5</c:v>
                </c:pt>
                <c:pt idx="217">
                  <c:v>9.0000000000145519E-5</c:v>
                </c:pt>
                <c:pt idx="218">
                  <c:v>9.0000000000145519E-5</c:v>
                </c:pt>
                <c:pt idx="219">
                  <c:v>9.0000000000145519E-5</c:v>
                </c:pt>
                <c:pt idx="220">
                  <c:v>1.0000000003174137E-4</c:v>
                </c:pt>
                <c:pt idx="221">
                  <c:v>9.0000000000145519E-5</c:v>
                </c:pt>
                <c:pt idx="222">
                  <c:v>6.0000000019044819E-5</c:v>
                </c:pt>
                <c:pt idx="223">
                  <c:v>9.0000000000145519E-5</c:v>
                </c:pt>
                <c:pt idx="224">
                  <c:v>6.0000000019044819E-5</c:v>
                </c:pt>
                <c:pt idx="225">
                  <c:v>6.0000000019044819E-5</c:v>
                </c:pt>
                <c:pt idx="226">
                  <c:v>9.0000000000145519E-5</c:v>
                </c:pt>
                <c:pt idx="227">
                  <c:v>1.1999999998124622E-4</c:v>
                </c:pt>
                <c:pt idx="228">
                  <c:v>9.0000000000145519E-5</c:v>
                </c:pt>
                <c:pt idx="229">
                  <c:v>9.0000000000145519E-5</c:v>
                </c:pt>
                <c:pt idx="230">
                  <c:v>1.1999999998124622E-4</c:v>
                </c:pt>
                <c:pt idx="231">
                  <c:v>1.5999999999394277E-4</c:v>
                </c:pt>
                <c:pt idx="232">
                  <c:v>1.3000000001284207E-4</c:v>
                </c:pt>
                <c:pt idx="233">
                  <c:v>1.5999999999394277E-4</c:v>
                </c:pt>
                <c:pt idx="234">
                  <c:v>1.5000000001919034E-4</c:v>
                </c:pt>
                <c:pt idx="235">
                  <c:v>1.8000000000029104E-4</c:v>
                </c:pt>
                <c:pt idx="236">
                  <c:v>1.5000000001919034E-4</c:v>
                </c:pt>
                <c:pt idx="237">
                  <c:v>1.5999999999394277E-4</c:v>
                </c:pt>
                <c:pt idx="238">
                  <c:v>1.5999999999394277E-4</c:v>
                </c:pt>
                <c:pt idx="239">
                  <c:v>1.4999999996234692E-4</c:v>
                </c:pt>
                <c:pt idx="240">
                  <c:v>1.4999999996234692E-4</c:v>
                </c:pt>
                <c:pt idx="241">
                  <c:v>1.4999999996234692E-4</c:v>
                </c:pt>
                <c:pt idx="242">
                  <c:v>1.5999999999394277E-4</c:v>
                </c:pt>
                <c:pt idx="243">
                  <c:v>1.5999999999394277E-4</c:v>
                </c:pt>
                <c:pt idx="244">
                  <c:v>1.5999999999394277E-4</c:v>
                </c:pt>
                <c:pt idx="245">
                  <c:v>1.5000000001919034E-4</c:v>
                </c:pt>
                <c:pt idx="246">
                  <c:v>1.3000000001284207E-4</c:v>
                </c:pt>
                <c:pt idx="247">
                  <c:v>1.3000000001284207E-4</c:v>
                </c:pt>
                <c:pt idx="248">
                  <c:v>1.3000000001284207E-4</c:v>
                </c:pt>
                <c:pt idx="249">
                  <c:v>1.1999999998124622E-4</c:v>
                </c:pt>
                <c:pt idx="250">
                  <c:v>9.0000000000145519E-5</c:v>
                </c:pt>
                <c:pt idx="251">
                  <c:v>9.0000000000145519E-5</c:v>
                </c:pt>
                <c:pt idx="252">
                  <c:v>9.0000000000145519E-5</c:v>
                </c:pt>
                <c:pt idx="253">
                  <c:v>6.0000000019044819E-5</c:v>
                </c:pt>
                <c:pt idx="254">
                  <c:v>6.0000000019044819E-5</c:v>
                </c:pt>
                <c:pt idx="255">
                  <c:v>3.0000000037944119E-5</c:v>
                </c:pt>
                <c:pt idx="256">
                  <c:v>6.0000000019044819E-5</c:v>
                </c:pt>
                <c:pt idx="257">
                  <c:v>9.9999999974897946E-5</c:v>
                </c:pt>
                <c:pt idx="258">
                  <c:v>6.0000000019044819E-5</c:v>
                </c:pt>
                <c:pt idx="259">
                  <c:v>9.0000000000145519E-5</c:v>
                </c:pt>
                <c:pt idx="260">
                  <c:v>6.0000000019044819E-5</c:v>
                </c:pt>
                <c:pt idx="261">
                  <c:v>9.0000000000145519E-5</c:v>
                </c:pt>
                <c:pt idx="262">
                  <c:v>9.0000000000145519E-5</c:v>
                </c:pt>
                <c:pt idx="263">
                  <c:v>9.0000000000145519E-5</c:v>
                </c:pt>
                <c:pt idx="264">
                  <c:v>1.1999999998124622E-4</c:v>
                </c:pt>
                <c:pt idx="265">
                  <c:v>9.0000000000145519E-5</c:v>
                </c:pt>
                <c:pt idx="266">
                  <c:v>1.1999999998124622E-4</c:v>
                </c:pt>
                <c:pt idx="267">
                  <c:v>1.1999999998124622E-4</c:v>
                </c:pt>
                <c:pt idx="268">
                  <c:v>1.2000000003808964E-4</c:v>
                </c:pt>
                <c:pt idx="269">
                  <c:v>1.1999999998124622E-4</c:v>
                </c:pt>
                <c:pt idx="270">
                  <c:v>1.1999999998124622E-4</c:v>
                </c:pt>
                <c:pt idx="271">
                  <c:v>9.0000000000145519E-5</c:v>
                </c:pt>
                <c:pt idx="272">
                  <c:v>9.0000000000145519E-5</c:v>
                </c:pt>
                <c:pt idx="273">
                  <c:v>9.0000000000145519E-5</c:v>
                </c:pt>
                <c:pt idx="274">
                  <c:v>9.0000000000145519E-5</c:v>
                </c:pt>
                <c:pt idx="275">
                  <c:v>9.0000000000145519E-5</c:v>
                </c:pt>
                <c:pt idx="276">
                  <c:v>9.0000000000145519E-5</c:v>
                </c:pt>
                <c:pt idx="277">
                  <c:v>9.0000000000145519E-5</c:v>
                </c:pt>
                <c:pt idx="278">
                  <c:v>6.0000000019044819E-5</c:v>
                </c:pt>
                <c:pt idx="279">
                  <c:v>6.0000000019044819E-5</c:v>
                </c:pt>
                <c:pt idx="280">
                  <c:v>6.0000000019044819E-5</c:v>
                </c:pt>
                <c:pt idx="281">
                  <c:v>6.0000000019044819E-5</c:v>
                </c:pt>
                <c:pt idx="282">
                  <c:v>6.0000000019044819E-5</c:v>
                </c:pt>
                <c:pt idx="283">
                  <c:v>3.0000000037944119E-5</c:v>
                </c:pt>
                <c:pt idx="284">
                  <c:v>3.0000000037944119E-5</c:v>
                </c:pt>
                <c:pt idx="285">
                  <c:v>3.0000000037944119E-5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-3.0000000037944119E-5</c:v>
                </c:pt>
                <c:pt idx="294">
                  <c:v>-3.0000000037944119E-5</c:v>
                </c:pt>
                <c:pt idx="295">
                  <c:v>-6.0000000019044819E-5</c:v>
                </c:pt>
                <c:pt idx="296">
                  <c:v>-5.99999999622014E-5</c:v>
                </c:pt>
                <c:pt idx="297">
                  <c:v>-2.99999999811007E-5</c:v>
                </c:pt>
                <c:pt idx="298">
                  <c:v>-6.0000000019044819E-5</c:v>
                </c:pt>
                <c:pt idx="299">
                  <c:v>-3.0000000037944119E-5</c:v>
                </c:pt>
                <c:pt idx="300">
                  <c:v>-3.0000000037944119E-5</c:v>
                </c:pt>
                <c:pt idx="301">
                  <c:v>-6.0000000019044819E-5</c:v>
                </c:pt>
                <c:pt idx="302">
                  <c:v>-5.99999999622014E-5</c:v>
                </c:pt>
                <c:pt idx="303">
                  <c:v>-6.9999999993797246E-5</c:v>
                </c:pt>
                <c:pt idx="304">
                  <c:v>-5.99999999622014E-5</c:v>
                </c:pt>
                <c:pt idx="305">
                  <c:v>-6.0000000019044819E-5</c:v>
                </c:pt>
                <c:pt idx="306">
                  <c:v>-6.0000000019044819E-5</c:v>
                </c:pt>
                <c:pt idx="307">
                  <c:v>-6.9999999993797246E-5</c:v>
                </c:pt>
                <c:pt idx="308">
                  <c:v>-6.0000000019044819E-5</c:v>
                </c:pt>
                <c:pt idx="309">
                  <c:v>-6.0000000019044819E-5</c:v>
                </c:pt>
                <c:pt idx="310">
                  <c:v>-6.0000000019044819E-5</c:v>
                </c:pt>
                <c:pt idx="311">
                  <c:v>-5.99999999622014E-5</c:v>
                </c:pt>
                <c:pt idx="312">
                  <c:v>-6.0000000019044819E-5</c:v>
                </c:pt>
                <c:pt idx="313">
                  <c:v>-5.99999999622014E-5</c:v>
                </c:pt>
                <c:pt idx="314">
                  <c:v>-6.0000000019044819E-5</c:v>
                </c:pt>
                <c:pt idx="315">
                  <c:v>-2.99999999811007E-5</c:v>
                </c:pt>
                <c:pt idx="316">
                  <c:v>-6.0000000019044819E-5</c:v>
                </c:pt>
                <c:pt idx="317">
                  <c:v>-5.99999999622014E-5</c:v>
                </c:pt>
                <c:pt idx="318">
                  <c:v>-6.0000000019044819E-5</c:v>
                </c:pt>
                <c:pt idx="319">
                  <c:v>-6.0000000019044819E-5</c:v>
                </c:pt>
                <c:pt idx="320">
                  <c:v>-6.0000000019044819E-5</c:v>
                </c:pt>
                <c:pt idx="321">
                  <c:v>-6.0000000019044819E-5</c:v>
                </c:pt>
                <c:pt idx="322">
                  <c:v>-5.99999999622014E-5</c:v>
                </c:pt>
                <c:pt idx="323">
                  <c:v>-6.0000000019044819E-5</c:v>
                </c:pt>
                <c:pt idx="324">
                  <c:v>-6.0000000019044819E-5</c:v>
                </c:pt>
                <c:pt idx="325">
                  <c:v>-6.9999999993797246E-5</c:v>
                </c:pt>
                <c:pt idx="326">
                  <c:v>-6.0000000019044819E-5</c:v>
                </c:pt>
                <c:pt idx="327">
                  <c:v>-6.0000000019044819E-5</c:v>
                </c:pt>
                <c:pt idx="328">
                  <c:v>-6.0000000019044819E-5</c:v>
                </c:pt>
                <c:pt idx="329">
                  <c:v>-9.0000000000145519E-5</c:v>
                </c:pt>
                <c:pt idx="330">
                  <c:v>-5.99999999622014E-5</c:v>
                </c:pt>
                <c:pt idx="331">
                  <c:v>-4.860000000007858E-3</c:v>
                </c:pt>
                <c:pt idx="332">
                  <c:v>-6.0000000019044819E-5</c:v>
                </c:pt>
                <c:pt idx="333">
                  <c:v>-9.9999999974897946E-5</c:v>
                </c:pt>
                <c:pt idx="334">
                  <c:v>-5.99999999622014E-5</c:v>
                </c:pt>
                <c:pt idx="335">
                  <c:v>-6.0000000019044819E-5</c:v>
                </c:pt>
                <c:pt idx="336">
                  <c:v>-9.0000000000145519E-5</c:v>
                </c:pt>
                <c:pt idx="337">
                  <c:v>-9.0000000000145519E-5</c:v>
                </c:pt>
                <c:pt idx="338">
                  <c:v>-6.9999999993797246E-5</c:v>
                </c:pt>
                <c:pt idx="339">
                  <c:v>-9.0000000000145519E-5</c:v>
                </c:pt>
                <c:pt idx="340">
                  <c:v>-9.0000000000145519E-5</c:v>
                </c:pt>
                <c:pt idx="341">
                  <c:v>-6.0000000019044819E-5</c:v>
                </c:pt>
                <c:pt idx="342">
                  <c:v>-9.0000000000145519E-5</c:v>
                </c:pt>
                <c:pt idx="343">
                  <c:v>-9.0000000000145519E-5</c:v>
                </c:pt>
                <c:pt idx="344">
                  <c:v>-6.0000000019044819E-5</c:v>
                </c:pt>
                <c:pt idx="345">
                  <c:v>-6.0000000019044819E-5</c:v>
                </c:pt>
                <c:pt idx="346">
                  <c:v>-9.0000000000145519E-5</c:v>
                </c:pt>
                <c:pt idx="347">
                  <c:v>-9.0000000000145519E-5</c:v>
                </c:pt>
                <c:pt idx="348">
                  <c:v>-6.0000000019044819E-5</c:v>
                </c:pt>
                <c:pt idx="349">
                  <c:v>-5.99999999622014E-5</c:v>
                </c:pt>
                <c:pt idx="350">
                  <c:v>-5.99999999622014E-5</c:v>
                </c:pt>
                <c:pt idx="351">
                  <c:v>-6.0000000019044819E-5</c:v>
                </c:pt>
                <c:pt idx="352">
                  <c:v>-6.0000000019044819E-5</c:v>
                </c:pt>
                <c:pt idx="353">
                  <c:v>-6.9999999993797246E-5</c:v>
                </c:pt>
                <c:pt idx="354">
                  <c:v>-6.9999999993797246E-5</c:v>
                </c:pt>
                <c:pt idx="355">
                  <c:v>-6.0000000019044819E-5</c:v>
                </c:pt>
                <c:pt idx="356">
                  <c:v>-2.99999999811007E-5</c:v>
                </c:pt>
                <c:pt idx="357">
                  <c:v>-2.99999999811007E-5</c:v>
                </c:pt>
                <c:pt idx="358">
                  <c:v>-6.0000000019044819E-5</c:v>
                </c:pt>
                <c:pt idx="359">
                  <c:v>-2.99999999811007E-5</c:v>
                </c:pt>
                <c:pt idx="360">
                  <c:v>-2.99999999811007E-5</c:v>
                </c:pt>
                <c:pt idx="361">
                  <c:v>-2.99999999811007E-5</c:v>
                </c:pt>
                <c:pt idx="362">
                  <c:v>-5.99999999622014E-5</c:v>
                </c:pt>
                <c:pt idx="363">
                  <c:v>-3.0000000037944119E-5</c:v>
                </c:pt>
                <c:pt idx="364">
                  <c:v>-3.0000000037944119E-5</c:v>
                </c:pt>
                <c:pt idx="365">
                  <c:v>-3.0000000037944119E-5</c:v>
                </c:pt>
                <c:pt idx="366">
                  <c:v>-2.99999999811007E-5</c:v>
                </c:pt>
                <c:pt idx="367">
                  <c:v>-2.99999999811007E-5</c:v>
                </c:pt>
                <c:pt idx="368">
                  <c:v>-2.99999999811007E-5</c:v>
                </c:pt>
                <c:pt idx="369">
                  <c:v>-2.99999999811007E-5</c:v>
                </c:pt>
                <c:pt idx="370">
                  <c:v>-3.0000000037944119E-5</c:v>
                </c:pt>
                <c:pt idx="371">
                  <c:v>-2.99999999811007E-5</c:v>
                </c:pt>
                <c:pt idx="372">
                  <c:v>-2.99999999811007E-5</c:v>
                </c:pt>
                <c:pt idx="373">
                  <c:v>-2.99999999811007E-5</c:v>
                </c:pt>
                <c:pt idx="374">
                  <c:v>-2.99999999811007E-5</c:v>
                </c:pt>
                <c:pt idx="375">
                  <c:v>-3.0000000037944119E-5</c:v>
                </c:pt>
                <c:pt idx="376">
                  <c:v>-3.0000000037944119E-5</c:v>
                </c:pt>
                <c:pt idx="377">
                  <c:v>-4.0000000012696546E-5</c:v>
                </c:pt>
                <c:pt idx="378">
                  <c:v>-2.99999999811007E-5</c:v>
                </c:pt>
                <c:pt idx="379">
                  <c:v>-3.0000000037944119E-5</c:v>
                </c:pt>
                <c:pt idx="380">
                  <c:v>-6.0000000019044819E-5</c:v>
                </c:pt>
                <c:pt idx="381">
                  <c:v>-2.99999999811007E-5</c:v>
                </c:pt>
                <c:pt idx="382">
                  <c:v>-3.0000000037944119E-5</c:v>
                </c:pt>
                <c:pt idx="383">
                  <c:v>-6.0000000019044819E-5</c:v>
                </c:pt>
                <c:pt idx="384">
                  <c:v>-2.99999999811007E-5</c:v>
                </c:pt>
                <c:pt idx="385">
                  <c:v>-5.99999999622014E-5</c:v>
                </c:pt>
                <c:pt idx="386">
                  <c:v>-3.0000000037944119E-5</c:v>
                </c:pt>
                <c:pt idx="387">
                  <c:v>-6.9999999993797246E-5</c:v>
                </c:pt>
                <c:pt idx="388">
                  <c:v>-2.99999999811007E-5</c:v>
                </c:pt>
                <c:pt idx="389">
                  <c:v>-2.99999999811007E-5</c:v>
                </c:pt>
                <c:pt idx="390">
                  <c:v>-6.0000000019044819E-5</c:v>
                </c:pt>
                <c:pt idx="391">
                  <c:v>-2.99999999811007E-5</c:v>
                </c:pt>
                <c:pt idx="392">
                  <c:v>-3.0000000037944119E-5</c:v>
                </c:pt>
                <c:pt idx="393">
                  <c:v>-3.0000000037944119E-5</c:v>
                </c:pt>
                <c:pt idx="394">
                  <c:v>-2.99999999811007E-5</c:v>
                </c:pt>
                <c:pt idx="395">
                  <c:v>-6.0000000019044819E-5</c:v>
                </c:pt>
                <c:pt idx="396">
                  <c:v>-4.0000000012696546E-5</c:v>
                </c:pt>
                <c:pt idx="397">
                  <c:v>-5.99999999622014E-5</c:v>
                </c:pt>
                <c:pt idx="398">
                  <c:v>-6.0000000019044819E-5</c:v>
                </c:pt>
                <c:pt idx="399">
                  <c:v>-6.0000000019044819E-5</c:v>
                </c:pt>
                <c:pt idx="400">
                  <c:v>-5.99999999622014E-5</c:v>
                </c:pt>
                <c:pt idx="401">
                  <c:v>-2.99999999811007E-5</c:v>
                </c:pt>
                <c:pt idx="402">
                  <c:v>-6.0000000019044819E-5</c:v>
                </c:pt>
                <c:pt idx="403">
                  <c:v>-5.99999999622014E-5</c:v>
                </c:pt>
                <c:pt idx="404">
                  <c:v>-2.99999999811007E-5</c:v>
                </c:pt>
                <c:pt idx="405">
                  <c:v>-2.99999999811007E-5</c:v>
                </c:pt>
                <c:pt idx="406">
                  <c:v>-2.99999999811007E-5</c:v>
                </c:pt>
                <c:pt idx="407">
                  <c:v>-2.99999999811007E-5</c:v>
                </c:pt>
                <c:pt idx="408">
                  <c:v>-2.99999999811007E-5</c:v>
                </c:pt>
                <c:pt idx="409">
                  <c:v>-2.99999999811007E-5</c:v>
                </c:pt>
                <c:pt idx="410">
                  <c:v>-2.99999999811007E-5</c:v>
                </c:pt>
                <c:pt idx="411">
                  <c:v>-2.99999999811007E-5</c:v>
                </c:pt>
                <c:pt idx="412">
                  <c:v>-3.0000000037944119E-5</c:v>
                </c:pt>
                <c:pt idx="413">
                  <c:v>-2.99999999811007E-5</c:v>
                </c:pt>
                <c:pt idx="414">
                  <c:v>-2.99999999811007E-5</c:v>
                </c:pt>
                <c:pt idx="415">
                  <c:v>-5.99999999622014E-5</c:v>
                </c:pt>
                <c:pt idx="416">
                  <c:v>-5.99999999622014E-5</c:v>
                </c:pt>
                <c:pt idx="417">
                  <c:v>-6.0000000019044819E-5</c:v>
                </c:pt>
                <c:pt idx="418">
                  <c:v>-2.99999999811007E-5</c:v>
                </c:pt>
                <c:pt idx="419">
                  <c:v>-4.0000000012696546E-5</c:v>
                </c:pt>
                <c:pt idx="420">
                  <c:v>-2.99999999811007E-5</c:v>
                </c:pt>
                <c:pt idx="421">
                  <c:v>-6.0000000019044819E-5</c:v>
                </c:pt>
                <c:pt idx="422">
                  <c:v>-3.0000000037944119E-5</c:v>
                </c:pt>
                <c:pt idx="423">
                  <c:v>-2.99999999811007E-5</c:v>
                </c:pt>
                <c:pt idx="424">
                  <c:v>-2.99999999811007E-5</c:v>
                </c:pt>
                <c:pt idx="425">
                  <c:v>-2.99999999811007E-5</c:v>
                </c:pt>
                <c:pt idx="426">
                  <c:v>-6.9999999993797246E-5</c:v>
                </c:pt>
                <c:pt idx="427">
                  <c:v>-6.0000000019044819E-5</c:v>
                </c:pt>
                <c:pt idx="428">
                  <c:v>-2.99999999811007E-5</c:v>
                </c:pt>
                <c:pt idx="429">
                  <c:v>-3.0000000037944119E-5</c:v>
                </c:pt>
                <c:pt idx="430">
                  <c:v>-2.99999999811007E-5</c:v>
                </c:pt>
                <c:pt idx="431">
                  <c:v>-6.0000000019044819E-5</c:v>
                </c:pt>
                <c:pt idx="432">
                  <c:v>-5.99999999622014E-5</c:v>
                </c:pt>
                <c:pt idx="433">
                  <c:v>-6.9999999993797246E-5</c:v>
                </c:pt>
                <c:pt idx="434">
                  <c:v>-2.99999999811007E-5</c:v>
                </c:pt>
                <c:pt idx="435">
                  <c:v>-3.0000000037944119E-5</c:v>
                </c:pt>
                <c:pt idx="436">
                  <c:v>-5.99999999622014E-5</c:v>
                </c:pt>
                <c:pt idx="437">
                  <c:v>-6.0000000019044819E-5</c:v>
                </c:pt>
                <c:pt idx="438">
                  <c:v>-5.99999999622014E-5</c:v>
                </c:pt>
                <c:pt idx="439">
                  <c:v>-2.99999999811007E-5</c:v>
                </c:pt>
                <c:pt idx="440">
                  <c:v>-6.0000000019044819E-5</c:v>
                </c:pt>
                <c:pt idx="441">
                  <c:v>-5.99999999622014E-5</c:v>
                </c:pt>
                <c:pt idx="442">
                  <c:v>-2.99999999811007E-5</c:v>
                </c:pt>
                <c:pt idx="443">
                  <c:v>-6.0000000019044819E-5</c:v>
                </c:pt>
                <c:pt idx="444">
                  <c:v>-5.99999999622014E-5</c:v>
                </c:pt>
                <c:pt idx="445">
                  <c:v>-6.0000000019044819E-5</c:v>
                </c:pt>
                <c:pt idx="446">
                  <c:v>-3.0000000037944119E-5</c:v>
                </c:pt>
                <c:pt idx="447">
                  <c:v>-6.0000000019044819E-5</c:v>
                </c:pt>
                <c:pt idx="448">
                  <c:v>-6.9999999993797246E-5</c:v>
                </c:pt>
                <c:pt idx="449">
                  <c:v>-6.0000000019044819E-5</c:v>
                </c:pt>
                <c:pt idx="450">
                  <c:v>-6.0000000019044819E-5</c:v>
                </c:pt>
                <c:pt idx="451">
                  <c:v>-5.99999999622014E-5</c:v>
                </c:pt>
                <c:pt idx="452">
                  <c:v>-5.99999999622014E-5</c:v>
                </c:pt>
                <c:pt idx="453">
                  <c:v>-5.99999999622014E-5</c:v>
                </c:pt>
                <c:pt idx="454">
                  <c:v>-6.0000000019044819E-5</c:v>
                </c:pt>
                <c:pt idx="455">
                  <c:v>-6.0000000019044819E-5</c:v>
                </c:pt>
                <c:pt idx="456">
                  <c:v>-2.99999999811007E-5</c:v>
                </c:pt>
                <c:pt idx="457">
                  <c:v>-6.0000000019044819E-5</c:v>
                </c:pt>
                <c:pt idx="458">
                  <c:v>-5.99999999622014E-5</c:v>
                </c:pt>
                <c:pt idx="459">
                  <c:v>-5.99999999622014E-5</c:v>
                </c:pt>
                <c:pt idx="460">
                  <c:v>-5.99999999622014E-5</c:v>
                </c:pt>
                <c:pt idx="461">
                  <c:v>-6.0000000019044819E-5</c:v>
                </c:pt>
                <c:pt idx="462">
                  <c:v>-2.99999999811007E-5</c:v>
                </c:pt>
                <c:pt idx="463">
                  <c:v>-6.0000000019044819E-5</c:v>
                </c:pt>
                <c:pt idx="464">
                  <c:v>-5.99999999622014E-5</c:v>
                </c:pt>
                <c:pt idx="465">
                  <c:v>-6.0000000019044819E-5</c:v>
                </c:pt>
                <c:pt idx="466">
                  <c:v>-6.0000000019044819E-5</c:v>
                </c:pt>
                <c:pt idx="467">
                  <c:v>-5.99999999622014E-5</c:v>
                </c:pt>
                <c:pt idx="468">
                  <c:v>-6.0000000019044819E-5</c:v>
                </c:pt>
                <c:pt idx="469">
                  <c:v>-6.9999999993797246E-5</c:v>
                </c:pt>
                <c:pt idx="470">
                  <c:v>-5.99999999622014E-5</c:v>
                </c:pt>
                <c:pt idx="471">
                  <c:v>-6.0000000019044819E-5</c:v>
                </c:pt>
                <c:pt idx="472">
                  <c:v>-5.99999999622014E-5</c:v>
                </c:pt>
                <c:pt idx="473">
                  <c:v>-5.99999999622014E-5</c:v>
                </c:pt>
                <c:pt idx="474">
                  <c:v>-6.0000000019044819E-5</c:v>
                </c:pt>
                <c:pt idx="475">
                  <c:v>-2.99999999811007E-5</c:v>
                </c:pt>
                <c:pt idx="476">
                  <c:v>-2.99999999811007E-5</c:v>
                </c:pt>
                <c:pt idx="477">
                  <c:v>-2.99999999811007E-5</c:v>
                </c:pt>
                <c:pt idx="478">
                  <c:v>-6.0000000019044819E-5</c:v>
                </c:pt>
                <c:pt idx="479">
                  <c:v>-5.99999999622014E-5</c:v>
                </c:pt>
                <c:pt idx="480">
                  <c:v>-6.9999999993797246E-5</c:v>
                </c:pt>
                <c:pt idx="481">
                  <c:v>-5.99999999622014E-5</c:v>
                </c:pt>
                <c:pt idx="482">
                  <c:v>-2.99999999811007E-5</c:v>
                </c:pt>
                <c:pt idx="483">
                  <c:v>-6.0000000019044819E-5</c:v>
                </c:pt>
                <c:pt idx="484">
                  <c:v>-6.9999999993797246E-5</c:v>
                </c:pt>
                <c:pt idx="485">
                  <c:v>-2.99999999811007E-5</c:v>
                </c:pt>
                <c:pt idx="486">
                  <c:v>-6.0000000019044819E-5</c:v>
                </c:pt>
                <c:pt idx="487">
                  <c:v>-6.0000000019044819E-5</c:v>
                </c:pt>
                <c:pt idx="488">
                  <c:v>-6.0000000019044819E-5</c:v>
                </c:pt>
                <c:pt idx="489">
                  <c:v>-6.0000000019044819E-5</c:v>
                </c:pt>
                <c:pt idx="490">
                  <c:v>-6.0000000019044819E-5</c:v>
                </c:pt>
                <c:pt idx="491">
                  <c:v>-3.0000000037944119E-5</c:v>
                </c:pt>
                <c:pt idx="492">
                  <c:v>-3.0000000037944119E-5</c:v>
                </c:pt>
                <c:pt idx="493">
                  <c:v>-6.0000000019044819E-5</c:v>
                </c:pt>
                <c:pt idx="494">
                  <c:v>-6.0000000019044819E-5</c:v>
                </c:pt>
                <c:pt idx="495">
                  <c:v>-6.0000000019044819E-5</c:v>
                </c:pt>
                <c:pt idx="496">
                  <c:v>-6.0000000019044819E-5</c:v>
                </c:pt>
                <c:pt idx="497">
                  <c:v>-6.0000000019044819E-5</c:v>
                </c:pt>
                <c:pt idx="498">
                  <c:v>-6.0000000019044819E-5</c:v>
                </c:pt>
                <c:pt idx="499">
                  <c:v>-6.0000000019044819E-5</c:v>
                </c:pt>
                <c:pt idx="500">
                  <c:v>-9.0000000000145519E-5</c:v>
                </c:pt>
                <c:pt idx="501">
                  <c:v>-6.0000000019044819E-5</c:v>
                </c:pt>
                <c:pt idx="502">
                  <c:v>-6.0000000019044819E-5</c:v>
                </c:pt>
                <c:pt idx="503">
                  <c:v>-9.0000000000145519E-5</c:v>
                </c:pt>
                <c:pt idx="504">
                  <c:v>-6.9999999993797246E-5</c:v>
                </c:pt>
                <c:pt idx="505">
                  <c:v>-5.99999999622014E-5</c:v>
                </c:pt>
                <c:pt idx="506">
                  <c:v>-6.0000000019044819E-5</c:v>
                </c:pt>
                <c:pt idx="507">
                  <c:v>-9.0000000000145519E-5</c:v>
                </c:pt>
                <c:pt idx="508">
                  <c:v>-6.0000000019044819E-5</c:v>
                </c:pt>
                <c:pt idx="509">
                  <c:v>-5.99999999622014E-5</c:v>
                </c:pt>
                <c:pt idx="510">
                  <c:v>1.7700000000218097E-3</c:v>
                </c:pt>
                <c:pt idx="511">
                  <c:v>-6.9999999993797246E-5</c:v>
                </c:pt>
                <c:pt idx="512">
                  <c:v>-6.0000000019044819E-5</c:v>
                </c:pt>
                <c:pt idx="513">
                  <c:v>-6.0000000019044819E-5</c:v>
                </c:pt>
                <c:pt idx="514">
                  <c:v>-6.0000000019044819E-5</c:v>
                </c:pt>
                <c:pt idx="515">
                  <c:v>-5.99999999622014E-5</c:v>
                </c:pt>
                <c:pt idx="516">
                  <c:v>-6.9999999993797246E-5</c:v>
                </c:pt>
                <c:pt idx="517">
                  <c:v>-5.99999999622014E-5</c:v>
                </c:pt>
                <c:pt idx="518">
                  <c:v>-6.0000000019044819E-5</c:v>
                </c:pt>
                <c:pt idx="519">
                  <c:v>-6.0000000019044819E-5</c:v>
                </c:pt>
                <c:pt idx="520">
                  <c:v>-5.99999999622014E-5</c:v>
                </c:pt>
                <c:pt idx="521">
                  <c:v>-5.99999999622014E-5</c:v>
                </c:pt>
                <c:pt idx="522">
                  <c:v>-5.99999999622014E-5</c:v>
                </c:pt>
                <c:pt idx="523">
                  <c:v>-6.9999999993797246E-5</c:v>
                </c:pt>
                <c:pt idx="524">
                  <c:v>-6.0000000019044819E-5</c:v>
                </c:pt>
                <c:pt idx="525">
                  <c:v>-6.9999999993797246E-5</c:v>
                </c:pt>
                <c:pt idx="526">
                  <c:v>-9.0000000000145519E-5</c:v>
                </c:pt>
                <c:pt idx="527">
                  <c:v>-9.0000000000145519E-5</c:v>
                </c:pt>
                <c:pt idx="528">
                  <c:v>-5.99999999622014E-5</c:v>
                </c:pt>
                <c:pt idx="529">
                  <c:v>-5.99999999622014E-5</c:v>
                </c:pt>
                <c:pt idx="530">
                  <c:v>-6.0000000019044819E-5</c:v>
                </c:pt>
                <c:pt idx="531">
                  <c:v>-6.0000000019044819E-5</c:v>
                </c:pt>
                <c:pt idx="532">
                  <c:v>-6.0000000019044819E-5</c:v>
                </c:pt>
                <c:pt idx="533">
                  <c:v>-6.9999999993797246E-5</c:v>
                </c:pt>
                <c:pt idx="534">
                  <c:v>-9.0000000000145519E-5</c:v>
                </c:pt>
                <c:pt idx="535">
                  <c:v>-6.0000000019044819E-5</c:v>
                </c:pt>
                <c:pt idx="536">
                  <c:v>-9.0000000000145519E-5</c:v>
                </c:pt>
                <c:pt idx="537">
                  <c:v>-1.0000000003174137E-4</c:v>
                </c:pt>
                <c:pt idx="538">
                  <c:v>-6.0000000019044819E-5</c:v>
                </c:pt>
                <c:pt idx="539">
                  <c:v>-6.0000000019044819E-5</c:v>
                </c:pt>
                <c:pt idx="540">
                  <c:v>-6.0000000019044819E-5</c:v>
                </c:pt>
                <c:pt idx="541">
                  <c:v>-6.0000000019044819E-5</c:v>
                </c:pt>
                <c:pt idx="542">
                  <c:v>-6.9999999993797246E-5</c:v>
                </c:pt>
                <c:pt idx="543">
                  <c:v>-6.0000000019044819E-5</c:v>
                </c:pt>
                <c:pt idx="544">
                  <c:v>-5.99999999622014E-5</c:v>
                </c:pt>
                <c:pt idx="545">
                  <c:v>-6.0000000019044819E-5</c:v>
                </c:pt>
                <c:pt idx="546">
                  <c:v>-5.99999999622014E-5</c:v>
                </c:pt>
                <c:pt idx="547">
                  <c:v>-6.0000000019044819E-5</c:v>
                </c:pt>
                <c:pt idx="548">
                  <c:v>-5.99999999622014E-5</c:v>
                </c:pt>
                <c:pt idx="549">
                  <c:v>-6.0000000019044819E-5</c:v>
                </c:pt>
                <c:pt idx="550">
                  <c:v>-6.9999999993797246E-5</c:v>
                </c:pt>
                <c:pt idx="551">
                  <c:v>-6.9999999993797246E-5</c:v>
                </c:pt>
                <c:pt idx="552">
                  <c:v>-6.0000000019044819E-5</c:v>
                </c:pt>
                <c:pt idx="553">
                  <c:v>-6.0000000019044819E-5</c:v>
                </c:pt>
                <c:pt idx="554">
                  <c:v>-2.99999999811007E-5</c:v>
                </c:pt>
                <c:pt idx="555">
                  <c:v>-5.99999999622014E-5</c:v>
                </c:pt>
                <c:pt idx="556">
                  <c:v>-6.0000000019044819E-5</c:v>
                </c:pt>
                <c:pt idx="557">
                  <c:v>-2.99999999811007E-5</c:v>
                </c:pt>
                <c:pt idx="558">
                  <c:v>-6.0000000019044819E-5</c:v>
                </c:pt>
                <c:pt idx="559">
                  <c:v>-2.99999999811007E-5</c:v>
                </c:pt>
                <c:pt idx="560">
                  <c:v>-2.99999999811007E-5</c:v>
                </c:pt>
                <c:pt idx="561">
                  <c:v>-6.0000000019044819E-5</c:v>
                </c:pt>
                <c:pt idx="562">
                  <c:v>-5.99999999622014E-5</c:v>
                </c:pt>
                <c:pt idx="563">
                  <c:v>-5.99999999622014E-5</c:v>
                </c:pt>
                <c:pt idx="564">
                  <c:v>-2.99999999811007E-5</c:v>
                </c:pt>
                <c:pt idx="565">
                  <c:v>-2.99999999811007E-5</c:v>
                </c:pt>
                <c:pt idx="566">
                  <c:v>-6.0000000019044819E-5</c:v>
                </c:pt>
                <c:pt idx="567">
                  <c:v>-6.0000000019044819E-5</c:v>
                </c:pt>
                <c:pt idx="568">
                  <c:v>-6.0000000019044819E-5</c:v>
                </c:pt>
                <c:pt idx="569">
                  <c:v>-2.99999999811007E-5</c:v>
                </c:pt>
                <c:pt idx="570">
                  <c:v>-6.0000000019044819E-5</c:v>
                </c:pt>
                <c:pt idx="571">
                  <c:v>-2.99999999811007E-5</c:v>
                </c:pt>
                <c:pt idx="572">
                  <c:v>-5.99999999622014E-5</c:v>
                </c:pt>
                <c:pt idx="573">
                  <c:v>-6.0000000019044819E-5</c:v>
                </c:pt>
                <c:pt idx="574">
                  <c:v>-6.0000000019044819E-5</c:v>
                </c:pt>
                <c:pt idx="575">
                  <c:v>-2.99999999811007E-5</c:v>
                </c:pt>
                <c:pt idx="576">
                  <c:v>-6.0000000019044819E-5</c:v>
                </c:pt>
                <c:pt idx="577">
                  <c:v>-6.0000000019044819E-5</c:v>
                </c:pt>
                <c:pt idx="578">
                  <c:v>-2.99999999811007E-5</c:v>
                </c:pt>
                <c:pt idx="579">
                  <c:v>-3.0000000037944119E-5</c:v>
                </c:pt>
                <c:pt idx="580">
                  <c:v>-5.99999999622014E-5</c:v>
                </c:pt>
                <c:pt idx="581">
                  <c:v>-6.0000000019044819E-5</c:v>
                </c:pt>
                <c:pt idx="582">
                  <c:v>-5.99999999622014E-5</c:v>
                </c:pt>
                <c:pt idx="583">
                  <c:v>-6.0000000019044819E-5</c:v>
                </c:pt>
                <c:pt idx="584">
                  <c:v>-6.0000000019044819E-5</c:v>
                </c:pt>
                <c:pt idx="585">
                  <c:v>-6.0000000019044819E-5</c:v>
                </c:pt>
                <c:pt idx="586">
                  <c:v>-6.0000000019044819E-5</c:v>
                </c:pt>
                <c:pt idx="587">
                  <c:v>-6.0000000019044819E-5</c:v>
                </c:pt>
                <c:pt idx="588">
                  <c:v>-6.0000000019044819E-5</c:v>
                </c:pt>
                <c:pt idx="589">
                  <c:v>-6.0000000019044819E-5</c:v>
                </c:pt>
                <c:pt idx="590">
                  <c:v>-5.99999999622014E-5</c:v>
                </c:pt>
                <c:pt idx="591">
                  <c:v>-6.0000000019044819E-5</c:v>
                </c:pt>
                <c:pt idx="592">
                  <c:v>1.0899999999764987E-3</c:v>
                </c:pt>
                <c:pt idx="593">
                  <c:v>-7.0000000050640665E-5</c:v>
                </c:pt>
                <c:pt idx="594">
                  <c:v>-6.9999999993797246E-5</c:v>
                </c:pt>
                <c:pt idx="595">
                  <c:v>-2.99999999811007E-5</c:v>
                </c:pt>
                <c:pt idx="596">
                  <c:v>-5.99999999622014E-5</c:v>
                </c:pt>
                <c:pt idx="597">
                  <c:v>-3.0000000037944119E-5</c:v>
                </c:pt>
                <c:pt idx="598">
                  <c:v>-6.0000000019044819E-5</c:v>
                </c:pt>
                <c:pt idx="599">
                  <c:v>-2.99999999811007E-5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46496"/>
        <c:axId val="194547072"/>
      </c:scatterChart>
      <c:valAx>
        <c:axId val="194546496"/>
        <c:scaling>
          <c:orientation val="minMax"/>
        </c:scaling>
        <c:delete val="0"/>
        <c:axPos val="b"/>
        <c:majorTickMark val="out"/>
        <c:minorTickMark val="none"/>
        <c:tickLblPos val="nextTo"/>
        <c:crossAx val="194547072"/>
        <c:crosses val="autoZero"/>
        <c:crossBetween val="midCat"/>
      </c:valAx>
      <c:valAx>
        <c:axId val="194547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4546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'GD1-GS1'!$E$1</c:f>
              <c:strCache>
                <c:ptCount val="1"/>
                <c:pt idx="0">
                  <c:v>vehicle.signal.sensorAtcsPumpInT.mSensedOutput {--}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'GD1-GS1'!$E$2:$E$601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2.1999999999593456E-3</c:v>
                </c:pt>
                <c:pt idx="23">
                  <c:v>-2.4000000001933586E-4</c:v>
                </c:pt>
                <c:pt idx="24">
                  <c:v>-3.0000000037944119E-5</c:v>
                </c:pt>
                <c:pt idx="25">
                  <c:v>6.0000000019044819E-5</c:v>
                </c:pt>
                <c:pt idx="26">
                  <c:v>9.0000000000145519E-5</c:v>
                </c:pt>
                <c:pt idx="27">
                  <c:v>1.2000000003808964E-4</c:v>
                </c:pt>
                <c:pt idx="28">
                  <c:v>1.2000000003808964E-4</c:v>
                </c:pt>
                <c:pt idx="29">
                  <c:v>9.0000000000145519E-5</c:v>
                </c:pt>
                <c:pt idx="30">
                  <c:v>3.0000000037944119E-5</c:v>
                </c:pt>
                <c:pt idx="31">
                  <c:v>-2.99999999811007E-5</c:v>
                </c:pt>
                <c:pt idx="32">
                  <c:v>-1.3000000001284207E-4</c:v>
                </c:pt>
                <c:pt idx="33">
                  <c:v>-2.1000000003823516E-4</c:v>
                </c:pt>
                <c:pt idx="34">
                  <c:v>-2.7999999997518898E-4</c:v>
                </c:pt>
                <c:pt idx="35">
                  <c:v>-2.9999999998153726E-4</c:v>
                </c:pt>
                <c:pt idx="36">
                  <c:v>-3.399999999942338E-4</c:v>
                </c:pt>
                <c:pt idx="37">
                  <c:v>-3.399999999942338E-4</c:v>
                </c:pt>
                <c:pt idx="38">
                  <c:v>-3.399999999942338E-4</c:v>
                </c:pt>
                <c:pt idx="39">
                  <c:v>-3.399999999942338E-4</c:v>
                </c:pt>
                <c:pt idx="40">
                  <c:v>-2.9999999998153726E-4</c:v>
                </c:pt>
                <c:pt idx="41">
                  <c:v>-2.7999999997518898E-4</c:v>
                </c:pt>
                <c:pt idx="42">
                  <c:v>-2.1999999995614417E-4</c:v>
                </c:pt>
                <c:pt idx="43">
                  <c:v>-1.5999999999394277E-4</c:v>
                </c:pt>
                <c:pt idx="44">
                  <c:v>-9.0000000000145519E-5</c:v>
                </c:pt>
                <c:pt idx="45">
                  <c:v>-6.0000000019044819E-5</c:v>
                </c:pt>
                <c:pt idx="46">
                  <c:v>-2.99999999811007E-5</c:v>
                </c:pt>
                <c:pt idx="47">
                  <c:v>0</c:v>
                </c:pt>
                <c:pt idx="48">
                  <c:v>6.0000000019044819E-5</c:v>
                </c:pt>
                <c:pt idx="49">
                  <c:v>5.99999999622014E-5</c:v>
                </c:pt>
                <c:pt idx="50">
                  <c:v>9.0000000000145519E-5</c:v>
                </c:pt>
                <c:pt idx="51">
                  <c:v>9.0000000000145519E-5</c:v>
                </c:pt>
                <c:pt idx="52">
                  <c:v>9.0000000000145519E-5</c:v>
                </c:pt>
                <c:pt idx="53">
                  <c:v>9.0000000000145519E-5</c:v>
                </c:pt>
                <c:pt idx="54">
                  <c:v>6.0000000019044819E-5</c:v>
                </c:pt>
                <c:pt idx="55">
                  <c:v>6.0000000019044819E-5</c:v>
                </c:pt>
                <c:pt idx="56">
                  <c:v>2.99999999811007E-5</c:v>
                </c:pt>
                <c:pt idx="57">
                  <c:v>0</c:v>
                </c:pt>
                <c:pt idx="58">
                  <c:v>0</c:v>
                </c:pt>
                <c:pt idx="59">
                  <c:v>-6.0000000019044819E-5</c:v>
                </c:pt>
                <c:pt idx="60">
                  <c:v>-2.99999999811007E-5</c:v>
                </c:pt>
                <c:pt idx="61">
                  <c:v>-5.99999999622014E-5</c:v>
                </c:pt>
                <c:pt idx="62">
                  <c:v>-6.0000000019044819E-5</c:v>
                </c:pt>
                <c:pt idx="63">
                  <c:v>-6.0000000019044819E-5</c:v>
                </c:pt>
                <c:pt idx="64">
                  <c:v>-9.0000000000145519E-5</c:v>
                </c:pt>
                <c:pt idx="65">
                  <c:v>-5.99999999622014E-5</c:v>
                </c:pt>
                <c:pt idx="66">
                  <c:v>-5.99999999622014E-5</c:v>
                </c:pt>
                <c:pt idx="67">
                  <c:v>-6.0000000019044819E-5</c:v>
                </c:pt>
                <c:pt idx="68">
                  <c:v>-5.99999999622014E-5</c:v>
                </c:pt>
                <c:pt idx="69">
                  <c:v>-6.0000000019044819E-5</c:v>
                </c:pt>
                <c:pt idx="70">
                  <c:v>-2.99999999811007E-5</c:v>
                </c:pt>
                <c:pt idx="71">
                  <c:v>-3.0000000037944119E-5</c:v>
                </c:pt>
                <c:pt idx="72">
                  <c:v>-2.99999999811007E-5</c:v>
                </c:pt>
                <c:pt idx="73">
                  <c:v>-6.0000000019044819E-5</c:v>
                </c:pt>
                <c:pt idx="74">
                  <c:v>-3.0000000037944119E-5</c:v>
                </c:pt>
                <c:pt idx="75">
                  <c:v>-3.0000000037944119E-5</c:v>
                </c:pt>
                <c:pt idx="76">
                  <c:v>-2.99999999811007E-5</c:v>
                </c:pt>
                <c:pt idx="77">
                  <c:v>-2.99999999811007E-5</c:v>
                </c:pt>
                <c:pt idx="78">
                  <c:v>-3.0000000037944119E-5</c:v>
                </c:pt>
                <c:pt idx="79">
                  <c:v>-3.0000000037944119E-5</c:v>
                </c:pt>
                <c:pt idx="80">
                  <c:v>-5.99999999622014E-5</c:v>
                </c:pt>
                <c:pt idx="81">
                  <c:v>-3.0000000037944119E-5</c:v>
                </c:pt>
                <c:pt idx="82">
                  <c:v>-3.0000000037944119E-5</c:v>
                </c:pt>
                <c:pt idx="83">
                  <c:v>-5.99999999622014E-5</c:v>
                </c:pt>
                <c:pt idx="84">
                  <c:v>-3.0000000037944119E-5</c:v>
                </c:pt>
                <c:pt idx="85">
                  <c:v>-2.99999999811007E-5</c:v>
                </c:pt>
                <c:pt idx="86">
                  <c:v>-6.0000000019044819E-5</c:v>
                </c:pt>
                <c:pt idx="87">
                  <c:v>-2.99999999811007E-5</c:v>
                </c:pt>
                <c:pt idx="88">
                  <c:v>-6.0000000019044819E-5</c:v>
                </c:pt>
                <c:pt idx="89">
                  <c:v>-6.0000000019044819E-5</c:v>
                </c:pt>
                <c:pt idx="90">
                  <c:v>-0.13431000000002769</c:v>
                </c:pt>
                <c:pt idx="91">
                  <c:v>-6.0000000019044819E-5</c:v>
                </c:pt>
                <c:pt idx="92">
                  <c:v>-6.0000000019044819E-5</c:v>
                </c:pt>
                <c:pt idx="93">
                  <c:v>-6.0000000019044819E-5</c:v>
                </c:pt>
                <c:pt idx="94">
                  <c:v>-2.99999999811007E-5</c:v>
                </c:pt>
                <c:pt idx="95">
                  <c:v>-6.0000000019044819E-5</c:v>
                </c:pt>
                <c:pt idx="96">
                  <c:v>-6.0000000019044819E-5</c:v>
                </c:pt>
                <c:pt idx="97">
                  <c:v>-6.9999999993797246E-5</c:v>
                </c:pt>
                <c:pt idx="98">
                  <c:v>-2.99999999811007E-5</c:v>
                </c:pt>
                <c:pt idx="99">
                  <c:v>-5.99999999622014E-5</c:v>
                </c:pt>
                <c:pt idx="100">
                  <c:v>-6.0000000019044819E-5</c:v>
                </c:pt>
                <c:pt idx="101">
                  <c:v>-6.9999999993797246E-5</c:v>
                </c:pt>
                <c:pt idx="102">
                  <c:v>-3.0000000037944119E-5</c:v>
                </c:pt>
                <c:pt idx="103">
                  <c:v>-5.99999999622014E-5</c:v>
                </c:pt>
                <c:pt idx="104">
                  <c:v>-5.99999999622014E-5</c:v>
                </c:pt>
                <c:pt idx="105">
                  <c:v>-6.0000000019044819E-5</c:v>
                </c:pt>
                <c:pt idx="106">
                  <c:v>3.1099999999923966E-3</c:v>
                </c:pt>
                <c:pt idx="107">
                  <c:v>-2.8100000000108594E-3</c:v>
                </c:pt>
                <c:pt idx="108">
                  <c:v>8.5359999999980118E-2</c:v>
                </c:pt>
                <c:pt idx="109">
                  <c:v>-2.709999999979118E-3</c:v>
                </c:pt>
                <c:pt idx="110">
                  <c:v>-2.6899999999727697E-3</c:v>
                </c:pt>
                <c:pt idx="111">
                  <c:v>-2.6899999999727697E-3</c:v>
                </c:pt>
                <c:pt idx="112">
                  <c:v>-2.6499999999600732E-3</c:v>
                </c:pt>
                <c:pt idx="113">
                  <c:v>-2.6500000000169166E-3</c:v>
                </c:pt>
                <c:pt idx="114">
                  <c:v>-2.6200000000358159E-3</c:v>
                </c:pt>
                <c:pt idx="115">
                  <c:v>-2.5699999999915235E-3</c:v>
                </c:pt>
                <c:pt idx="116">
                  <c:v>-2.529999999978827E-3</c:v>
                </c:pt>
                <c:pt idx="117">
                  <c:v>-2.4099999999975807E-3</c:v>
                </c:pt>
                <c:pt idx="118">
                  <c:v>-2.3500000000353793E-3</c:v>
                </c:pt>
                <c:pt idx="119">
                  <c:v>-2.3199999999974352E-3</c:v>
                </c:pt>
                <c:pt idx="120">
                  <c:v>-2.2800000000415821E-3</c:v>
                </c:pt>
                <c:pt idx="121">
                  <c:v>-2.2600000000352338E-3</c:v>
                </c:pt>
                <c:pt idx="122">
                  <c:v>-2.2299999999972897E-3</c:v>
                </c:pt>
                <c:pt idx="123">
                  <c:v>-2.1699999999782449E-3</c:v>
                </c:pt>
                <c:pt idx="124">
                  <c:v>-2.1399999999971442E-3</c:v>
                </c:pt>
                <c:pt idx="125">
                  <c:v>-2.0800000000349428E-3</c:v>
                </c:pt>
                <c:pt idx="126">
                  <c:v>-2.0700000000033469E-3</c:v>
                </c:pt>
                <c:pt idx="127">
                  <c:v>-1.9800000000032014E-3</c:v>
                </c:pt>
                <c:pt idx="128">
                  <c:v>-1.9499999999652573E-3</c:v>
                </c:pt>
                <c:pt idx="129">
                  <c:v>-1.9199999999841566E-3</c:v>
                </c:pt>
                <c:pt idx="130">
                  <c:v>-1.8999999999778083E-3</c:v>
                </c:pt>
                <c:pt idx="131">
                  <c:v>-1.8599999999651118E-3</c:v>
                </c:pt>
                <c:pt idx="132">
                  <c:v>-1.8299999999840111E-3</c:v>
                </c:pt>
                <c:pt idx="133">
                  <c:v>-1.7700000000218097E-3</c:v>
                </c:pt>
                <c:pt idx="134">
                  <c:v>-1.7399999999838656E-3</c:v>
                </c:pt>
                <c:pt idx="135">
                  <c:v>-1.740000000040709E-3</c:v>
                </c:pt>
                <c:pt idx="136">
                  <c:v>-1.7100000000027649E-3</c:v>
                </c:pt>
                <c:pt idx="137">
                  <c:v>-1.6699999999900683E-3</c:v>
                </c:pt>
                <c:pt idx="138">
                  <c:v>-1.6200000000026193E-3</c:v>
                </c:pt>
                <c:pt idx="139">
                  <c:v>-2.4999999999408828E-4</c:v>
                </c:pt>
                <c:pt idx="140">
                  <c:v>-1.64999999998372E-3</c:v>
                </c:pt>
                <c:pt idx="141">
                  <c:v>-1.6200000000026193E-3</c:v>
                </c:pt>
                <c:pt idx="142">
                  <c:v>-1.5200000000277214E-3</c:v>
                </c:pt>
                <c:pt idx="143">
                  <c:v>-1.4899999999897773E-3</c:v>
                </c:pt>
                <c:pt idx="144">
                  <c:v>-1.469999999983429E-3</c:v>
                </c:pt>
                <c:pt idx="145">
                  <c:v>-1.4299999999707325E-3</c:v>
                </c:pt>
                <c:pt idx="146">
                  <c:v>-1.3999999999896318E-3</c:v>
                </c:pt>
                <c:pt idx="147">
                  <c:v>-1.3999999999896318E-3</c:v>
                </c:pt>
                <c:pt idx="148">
                  <c:v>-1.4100000000212276E-3</c:v>
                </c:pt>
                <c:pt idx="149">
                  <c:v>-1.3999999999896318E-3</c:v>
                </c:pt>
                <c:pt idx="150">
                  <c:v>-1.3999999999896318E-3</c:v>
                </c:pt>
                <c:pt idx="151">
                  <c:v>-1.3999999999896318E-3</c:v>
                </c:pt>
                <c:pt idx="152">
                  <c:v>-1.3800000000401269E-3</c:v>
                </c:pt>
                <c:pt idx="153">
                  <c:v>-1.3400000000274304E-3</c:v>
                </c:pt>
                <c:pt idx="154">
                  <c:v>-1.3099999999894862E-3</c:v>
                </c:pt>
                <c:pt idx="155">
                  <c:v>-1.2800000000083855E-3</c:v>
                </c:pt>
                <c:pt idx="156">
                  <c:v>-1.2299999999640931E-3</c:v>
                </c:pt>
                <c:pt idx="157">
                  <c:v>-1.1600000000271393E-3</c:v>
                </c:pt>
                <c:pt idx="158">
                  <c:v>-1.1200000000144428E-3</c:v>
                </c:pt>
                <c:pt idx="159">
                  <c:v>-1.1000000000080945E-3</c:v>
                </c:pt>
                <c:pt idx="160">
                  <c:v>-1.0699999999701504E-3</c:v>
                </c:pt>
                <c:pt idx="161">
                  <c:v>-1.0399999999890497E-3</c:v>
                </c:pt>
                <c:pt idx="162">
                  <c:v>-1.0000000000331966E-3</c:v>
                </c:pt>
                <c:pt idx="163">
                  <c:v>-9.9999999997635314E-4</c:v>
                </c:pt>
                <c:pt idx="164">
                  <c:v>-9.8000000002684828E-4</c:v>
                </c:pt>
                <c:pt idx="165">
                  <c:v>-9.7999999997000486E-4</c:v>
                </c:pt>
                <c:pt idx="166">
                  <c:v>-9.4999999998890416E-4</c:v>
                </c:pt>
                <c:pt idx="167">
                  <c:v>-9.4000000001415174E-4</c:v>
                </c:pt>
                <c:pt idx="168">
                  <c:v>-9.1000000003305104E-4</c:v>
                </c:pt>
                <c:pt idx="169">
                  <c:v>-9.4999999998890416E-4</c:v>
                </c:pt>
                <c:pt idx="170">
                  <c:v>-9.0999999997620762E-4</c:v>
                </c:pt>
                <c:pt idx="171">
                  <c:v>-9.0999999997620762E-4</c:v>
                </c:pt>
                <c:pt idx="172">
                  <c:v>-8.5999999998875865E-4</c:v>
                </c:pt>
                <c:pt idx="173">
                  <c:v>-8.8999999996985935E-4</c:v>
                </c:pt>
                <c:pt idx="174">
                  <c:v>-8.5999999998875865E-4</c:v>
                </c:pt>
                <c:pt idx="175">
                  <c:v>-8.5999999998875865E-4</c:v>
                </c:pt>
                <c:pt idx="176">
                  <c:v>-8.2000000003290552E-4</c:v>
                </c:pt>
                <c:pt idx="177">
                  <c:v>-8.0000000002655725E-4</c:v>
                </c:pt>
                <c:pt idx="178">
                  <c:v>-7.9000000005180482E-4</c:v>
                </c:pt>
                <c:pt idx="179">
                  <c:v>-7.600000000138607E-4</c:v>
                </c:pt>
                <c:pt idx="180">
                  <c:v>-7.9999999996971383E-4</c:v>
                </c:pt>
                <c:pt idx="181">
                  <c:v>-7.600000000138607E-4</c:v>
                </c:pt>
                <c:pt idx="182">
                  <c:v>-7.2999999997591658E-4</c:v>
                </c:pt>
                <c:pt idx="183">
                  <c:v>-7.3000000003276E-4</c:v>
                </c:pt>
                <c:pt idx="184">
                  <c:v>-6.9999999999481588E-4</c:v>
                </c:pt>
                <c:pt idx="185">
                  <c:v>-7.3000000003276E-4</c:v>
                </c:pt>
                <c:pt idx="186">
                  <c:v>-6.9999999999481588E-4</c:v>
                </c:pt>
                <c:pt idx="187">
                  <c:v>-6.7000000001371518E-4</c:v>
                </c:pt>
                <c:pt idx="188">
                  <c:v>-6.7000000001371518E-4</c:v>
                </c:pt>
                <c:pt idx="189">
                  <c:v>-6.7999999998846761E-4</c:v>
                </c:pt>
                <c:pt idx="190">
                  <c:v>-6.5000000000736691E-4</c:v>
                </c:pt>
                <c:pt idx="191">
                  <c:v>-6.3999999997577106E-4</c:v>
                </c:pt>
                <c:pt idx="192">
                  <c:v>-6.0999999999467036E-4</c:v>
                </c:pt>
                <c:pt idx="193">
                  <c:v>-6.3999999997577106E-4</c:v>
                </c:pt>
                <c:pt idx="194">
                  <c:v>-6.0999999999467036E-4</c:v>
                </c:pt>
                <c:pt idx="195">
                  <c:v>-5.8000000001356966E-4</c:v>
                </c:pt>
                <c:pt idx="196">
                  <c:v>-5.8000000001356966E-4</c:v>
                </c:pt>
                <c:pt idx="197">
                  <c:v>-6.2000000002626621E-4</c:v>
                </c:pt>
                <c:pt idx="198">
                  <c:v>-5.8000000001356966E-4</c:v>
                </c:pt>
                <c:pt idx="199">
                  <c:v>-5.8000000001356966E-4</c:v>
                </c:pt>
                <c:pt idx="200">
                  <c:v>-5.5000000003246896E-4</c:v>
                </c:pt>
                <c:pt idx="201">
                  <c:v>-5.4999999997562554E-4</c:v>
                </c:pt>
                <c:pt idx="202">
                  <c:v>-5.5000000003246896E-4</c:v>
                </c:pt>
                <c:pt idx="203">
                  <c:v>-1.2600000000020373E-3</c:v>
                </c:pt>
                <c:pt idx="204">
                  <c:v>-3.0999999995628968E-4</c:v>
                </c:pt>
                <c:pt idx="205">
                  <c:v>-4.6000000003232344E-4</c:v>
                </c:pt>
                <c:pt idx="206">
                  <c:v>-1.6699999999900683E-3</c:v>
                </c:pt>
                <c:pt idx="207">
                  <c:v>-1.1300000000460386E-3</c:v>
                </c:pt>
                <c:pt idx="208">
                  <c:v>-3.0000000037944119E-5</c:v>
                </c:pt>
                <c:pt idx="209">
                  <c:v>-2.7000000000043656E-4</c:v>
                </c:pt>
                <c:pt idx="210">
                  <c:v>-3.2999999996263796E-4</c:v>
                </c:pt>
                <c:pt idx="211">
                  <c:v>-2.4000000001933586E-4</c:v>
                </c:pt>
                <c:pt idx="212">
                  <c:v>-3.0000000003838068E-4</c:v>
                </c:pt>
                <c:pt idx="213">
                  <c:v>-3.399999999942338E-4</c:v>
                </c:pt>
                <c:pt idx="214">
                  <c:v>-4.0000000001327862E-4</c:v>
                </c:pt>
                <c:pt idx="215">
                  <c:v>-3.8999999998168278E-4</c:v>
                </c:pt>
                <c:pt idx="216">
                  <c:v>-3.8999999998168278E-4</c:v>
                </c:pt>
                <c:pt idx="217">
                  <c:v>-4.6000000003232344E-4</c:v>
                </c:pt>
                <c:pt idx="218">
                  <c:v>-4.500000000007276E-4</c:v>
                </c:pt>
                <c:pt idx="219">
                  <c:v>-4.6000000003232344E-4</c:v>
                </c:pt>
                <c:pt idx="220">
                  <c:v>-4.2999999999437932E-4</c:v>
                </c:pt>
                <c:pt idx="221">
                  <c:v>-4.2999999999437932E-4</c:v>
                </c:pt>
                <c:pt idx="222">
                  <c:v>-4.3000000005122274E-4</c:v>
                </c:pt>
                <c:pt idx="223">
                  <c:v>-3.8999999998168278E-4</c:v>
                </c:pt>
                <c:pt idx="224">
                  <c:v>-3.900000000385262E-4</c:v>
                </c:pt>
                <c:pt idx="225">
                  <c:v>-3.6000000000058208E-4</c:v>
                </c:pt>
                <c:pt idx="226">
                  <c:v>-3.7000000003217792E-4</c:v>
                </c:pt>
                <c:pt idx="227">
                  <c:v>-3.7000000003217792E-4</c:v>
                </c:pt>
                <c:pt idx="228">
                  <c:v>-3.6000000000058208E-4</c:v>
                </c:pt>
                <c:pt idx="229">
                  <c:v>-3.699999999753345E-4</c:v>
                </c:pt>
                <c:pt idx="230">
                  <c:v>-3.3000000001948138E-4</c:v>
                </c:pt>
                <c:pt idx="231">
                  <c:v>-3.2999999996263796E-4</c:v>
                </c:pt>
                <c:pt idx="232">
                  <c:v>-3.3000000001948138E-4</c:v>
                </c:pt>
                <c:pt idx="233">
                  <c:v>1.5000000000213731E-3</c:v>
                </c:pt>
                <c:pt idx="234">
                  <c:v>-6.3999999997577106E-4</c:v>
                </c:pt>
                <c:pt idx="235">
                  <c:v>-5.4000000000087311E-4</c:v>
                </c:pt>
                <c:pt idx="236">
                  <c:v>-4.0000000001327862E-4</c:v>
                </c:pt>
                <c:pt idx="237">
                  <c:v>-6.0999999999467036E-4</c:v>
                </c:pt>
                <c:pt idx="238">
                  <c:v>-5.8000000001356966E-4</c:v>
                </c:pt>
                <c:pt idx="239">
                  <c:v>-5.1999999999452484E-4</c:v>
                </c:pt>
                <c:pt idx="240">
                  <c:v>-4.8999999995658072E-4</c:v>
                </c:pt>
                <c:pt idx="241">
                  <c:v>-4.5999999997548002E-4</c:v>
                </c:pt>
                <c:pt idx="242">
                  <c:v>-3.900000000385262E-4</c:v>
                </c:pt>
                <c:pt idx="243">
                  <c:v>-3.7000000003217792E-4</c:v>
                </c:pt>
                <c:pt idx="244">
                  <c:v>-3.2999999996263796E-4</c:v>
                </c:pt>
                <c:pt idx="245">
                  <c:v>-2.9999999998153726E-4</c:v>
                </c:pt>
                <c:pt idx="246">
                  <c:v>-2.800000000320324E-4</c:v>
                </c:pt>
                <c:pt idx="247">
                  <c:v>-3.0999999995628968E-4</c:v>
                </c:pt>
                <c:pt idx="248">
                  <c:v>-2.800000000320324E-4</c:v>
                </c:pt>
                <c:pt idx="249">
                  <c:v>-3.100000000131331E-4</c:v>
                </c:pt>
                <c:pt idx="250">
                  <c:v>-2.7000000000043656E-4</c:v>
                </c:pt>
                <c:pt idx="251">
                  <c:v>-2.7000000000043656E-4</c:v>
                </c:pt>
                <c:pt idx="252">
                  <c:v>-2.7000000000043656E-4</c:v>
                </c:pt>
                <c:pt idx="253">
                  <c:v>-2.7000000000043656E-4</c:v>
                </c:pt>
                <c:pt idx="254">
                  <c:v>-2.800000000320324E-4</c:v>
                </c:pt>
                <c:pt idx="255">
                  <c:v>-2.7999999997518898E-4</c:v>
                </c:pt>
                <c:pt idx="256">
                  <c:v>-2.7000000000043656E-4</c:v>
                </c:pt>
                <c:pt idx="257">
                  <c:v>-2.7000000000043656E-4</c:v>
                </c:pt>
                <c:pt idx="258">
                  <c:v>-2.4999999999408828E-4</c:v>
                </c:pt>
                <c:pt idx="259">
                  <c:v>-2.800000000320324E-4</c:v>
                </c:pt>
                <c:pt idx="260">
                  <c:v>-2.7000000000043656E-4</c:v>
                </c:pt>
                <c:pt idx="261">
                  <c:v>-2.7000000000043656E-4</c:v>
                </c:pt>
                <c:pt idx="262">
                  <c:v>-2.3999999996249244E-4</c:v>
                </c:pt>
                <c:pt idx="263">
                  <c:v>-2.800000000320324E-4</c:v>
                </c:pt>
                <c:pt idx="264">
                  <c:v>-2.7999999997518898E-4</c:v>
                </c:pt>
                <c:pt idx="265">
                  <c:v>-2.4000000001933586E-4</c:v>
                </c:pt>
                <c:pt idx="266">
                  <c:v>6.0000000019044819E-5</c:v>
                </c:pt>
                <c:pt idx="267">
                  <c:v>3.9999999955853127E-5</c:v>
                </c:pt>
                <c:pt idx="268">
                  <c:v>0</c:v>
                </c:pt>
                <c:pt idx="269">
                  <c:v>-3.0000000037944119E-5</c:v>
                </c:pt>
                <c:pt idx="270">
                  <c:v>-9.0000000000145519E-5</c:v>
                </c:pt>
                <c:pt idx="271">
                  <c:v>-1.1999999998124622E-4</c:v>
                </c:pt>
                <c:pt idx="272">
                  <c:v>-1.5999999999394277E-4</c:v>
                </c:pt>
                <c:pt idx="273">
                  <c:v>-1.8999999997504347E-4</c:v>
                </c:pt>
                <c:pt idx="274">
                  <c:v>-2.1000000003823516E-4</c:v>
                </c:pt>
                <c:pt idx="275">
                  <c:v>-2.3999999996249244E-4</c:v>
                </c:pt>
                <c:pt idx="276">
                  <c:v>-2.7000000000043656E-4</c:v>
                </c:pt>
                <c:pt idx="277">
                  <c:v>-2.9999999998153726E-4</c:v>
                </c:pt>
                <c:pt idx="278">
                  <c:v>-3.3000000001948138E-4</c:v>
                </c:pt>
                <c:pt idx="279">
                  <c:v>-3.7000000003217792E-4</c:v>
                </c:pt>
                <c:pt idx="280">
                  <c:v>-4.0000000001327862E-4</c:v>
                </c:pt>
                <c:pt idx="281">
                  <c:v>-4.0000000001327862E-4</c:v>
                </c:pt>
                <c:pt idx="282">
                  <c:v>-4.6000000003232344E-4</c:v>
                </c:pt>
                <c:pt idx="283">
                  <c:v>-4.6000000003232344E-4</c:v>
                </c:pt>
                <c:pt idx="284">
                  <c:v>-4.5999999997548002E-4</c:v>
                </c:pt>
                <c:pt idx="285">
                  <c:v>-4.8999999995658072E-4</c:v>
                </c:pt>
                <c:pt idx="286">
                  <c:v>-5.1999999999452484E-4</c:v>
                </c:pt>
                <c:pt idx="287">
                  <c:v>-5.5000000003246896E-4</c:v>
                </c:pt>
                <c:pt idx="288">
                  <c:v>-5.5000000003246896E-4</c:v>
                </c:pt>
                <c:pt idx="289">
                  <c:v>-5.8000000001356966E-4</c:v>
                </c:pt>
                <c:pt idx="290">
                  <c:v>-5.8000000001356966E-4</c:v>
                </c:pt>
                <c:pt idx="291">
                  <c:v>-6.0999999999467036E-4</c:v>
                </c:pt>
                <c:pt idx="292">
                  <c:v>-6.0999999999467036E-4</c:v>
                </c:pt>
                <c:pt idx="293">
                  <c:v>-6.4000000003261448E-4</c:v>
                </c:pt>
                <c:pt idx="294">
                  <c:v>-6.8000000004531103E-4</c:v>
                </c:pt>
                <c:pt idx="295">
                  <c:v>-6.6999999995687176E-4</c:v>
                </c:pt>
                <c:pt idx="296">
                  <c:v>-7.1000000002641173E-4</c:v>
                </c:pt>
                <c:pt idx="297">
                  <c:v>-6.9999999999481588E-4</c:v>
                </c:pt>
                <c:pt idx="298">
                  <c:v>-6.9999999999481588E-4</c:v>
                </c:pt>
                <c:pt idx="299">
                  <c:v>-7.2999999997591658E-4</c:v>
                </c:pt>
                <c:pt idx="300">
                  <c:v>-7.2999999997591658E-4</c:v>
                </c:pt>
                <c:pt idx="301">
                  <c:v>-7.600000000138607E-4</c:v>
                </c:pt>
                <c:pt idx="302">
                  <c:v>-7.600000000138607E-4</c:v>
                </c:pt>
                <c:pt idx="303">
                  <c:v>-7.600000000138607E-4</c:v>
                </c:pt>
                <c:pt idx="304">
                  <c:v>-8.0000000002655725E-4</c:v>
                </c:pt>
                <c:pt idx="305">
                  <c:v>-7.899999999949614E-4</c:v>
                </c:pt>
                <c:pt idx="306">
                  <c:v>-7.899999999949614E-4</c:v>
                </c:pt>
                <c:pt idx="307">
                  <c:v>-7.899999999949614E-4</c:v>
                </c:pt>
                <c:pt idx="308">
                  <c:v>-8.199999999760621E-4</c:v>
                </c:pt>
                <c:pt idx="309">
                  <c:v>-8.2000000003290552E-4</c:v>
                </c:pt>
                <c:pt idx="310">
                  <c:v>-8.199999999760621E-4</c:v>
                </c:pt>
                <c:pt idx="311">
                  <c:v>-8.5000000001400622E-4</c:v>
                </c:pt>
                <c:pt idx="312">
                  <c:v>-8.5000000001400622E-4</c:v>
                </c:pt>
                <c:pt idx="313">
                  <c:v>-8.5000000001400622E-4</c:v>
                </c:pt>
                <c:pt idx="314">
                  <c:v>-8.3000000000765795E-4</c:v>
                </c:pt>
                <c:pt idx="315">
                  <c:v>-8.5999999998875865E-4</c:v>
                </c:pt>
                <c:pt idx="316">
                  <c:v>-8.5000000001400622E-4</c:v>
                </c:pt>
                <c:pt idx="317">
                  <c:v>-8.499999999571628E-4</c:v>
                </c:pt>
                <c:pt idx="318">
                  <c:v>-8.5999999998875865E-4</c:v>
                </c:pt>
                <c:pt idx="319">
                  <c:v>-8.5999999998875865E-4</c:v>
                </c:pt>
                <c:pt idx="320">
                  <c:v>-8.499999999571628E-4</c:v>
                </c:pt>
                <c:pt idx="321">
                  <c:v>-8.5999999998875865E-4</c:v>
                </c:pt>
                <c:pt idx="322">
                  <c:v>-8.6000000004560206E-4</c:v>
                </c:pt>
                <c:pt idx="323">
                  <c:v>-8.6000000004560206E-4</c:v>
                </c:pt>
                <c:pt idx="324">
                  <c:v>-8.499999999571628E-4</c:v>
                </c:pt>
                <c:pt idx="325">
                  <c:v>-8.9000000002670276E-4</c:v>
                </c:pt>
                <c:pt idx="326">
                  <c:v>-8.5000000001400622E-4</c:v>
                </c:pt>
                <c:pt idx="327">
                  <c:v>-8.5999999998875865E-4</c:v>
                </c:pt>
                <c:pt idx="328">
                  <c:v>-8.5000000001400622E-4</c:v>
                </c:pt>
                <c:pt idx="329">
                  <c:v>-8.5000000001400622E-4</c:v>
                </c:pt>
                <c:pt idx="330">
                  <c:v>-8.5000000001400622E-4</c:v>
                </c:pt>
                <c:pt idx="331">
                  <c:v>-8.5999999998875865E-4</c:v>
                </c:pt>
                <c:pt idx="332">
                  <c:v>-8.5000000001400622E-4</c:v>
                </c:pt>
                <c:pt idx="333">
                  <c:v>-8.3000000000765795E-4</c:v>
                </c:pt>
                <c:pt idx="334">
                  <c:v>-8.2999999995081453E-4</c:v>
                </c:pt>
                <c:pt idx="335">
                  <c:v>-8.199999999760621E-4</c:v>
                </c:pt>
                <c:pt idx="336">
                  <c:v>-8.3000000000765795E-4</c:v>
                </c:pt>
                <c:pt idx="337">
                  <c:v>-8.2000000003290552E-4</c:v>
                </c:pt>
                <c:pt idx="338">
                  <c:v>-8.199999999760621E-4</c:v>
                </c:pt>
                <c:pt idx="339">
                  <c:v>-8.2000000003290552E-4</c:v>
                </c:pt>
                <c:pt idx="340">
                  <c:v>-8.2000000003290552E-4</c:v>
                </c:pt>
                <c:pt idx="341">
                  <c:v>-8.3000000000765795E-4</c:v>
                </c:pt>
                <c:pt idx="342">
                  <c:v>-7.899999999949614E-4</c:v>
                </c:pt>
                <c:pt idx="343">
                  <c:v>-8.0000000002655725E-4</c:v>
                </c:pt>
                <c:pt idx="344">
                  <c:v>-7.899999999949614E-4</c:v>
                </c:pt>
                <c:pt idx="345">
                  <c:v>-7.6999999998861313E-4</c:v>
                </c:pt>
                <c:pt idx="346">
                  <c:v>-7.600000000138607E-4</c:v>
                </c:pt>
                <c:pt idx="347">
                  <c:v>-7.600000000138607E-4</c:v>
                </c:pt>
                <c:pt idx="348">
                  <c:v>-7.600000000138607E-4</c:v>
                </c:pt>
                <c:pt idx="349">
                  <c:v>-7.7000000004545655E-4</c:v>
                </c:pt>
                <c:pt idx="350">
                  <c:v>-7.6999999998861313E-4</c:v>
                </c:pt>
                <c:pt idx="351">
                  <c:v>-7.3000000003276E-4</c:v>
                </c:pt>
                <c:pt idx="352">
                  <c:v>-7.3000000003276E-4</c:v>
                </c:pt>
                <c:pt idx="353">
                  <c:v>-7.3000000003276E-4</c:v>
                </c:pt>
                <c:pt idx="354">
                  <c:v>-6.9999999999481588E-4</c:v>
                </c:pt>
                <c:pt idx="355">
                  <c:v>-6.9999999999481588E-4</c:v>
                </c:pt>
                <c:pt idx="356">
                  <c:v>-6.9999999999481588E-4</c:v>
                </c:pt>
                <c:pt idx="357">
                  <c:v>-6.9999999999481588E-4</c:v>
                </c:pt>
                <c:pt idx="358">
                  <c:v>-6.9999999999481588E-4</c:v>
                </c:pt>
                <c:pt idx="359">
                  <c:v>-6.6999999995687176E-4</c:v>
                </c:pt>
                <c:pt idx="360">
                  <c:v>-6.7000000001371518E-4</c:v>
                </c:pt>
                <c:pt idx="361">
                  <c:v>-6.6999999995687176E-4</c:v>
                </c:pt>
                <c:pt idx="362">
                  <c:v>-6.7000000001371518E-4</c:v>
                </c:pt>
                <c:pt idx="363">
                  <c:v>-6.7000000001371518E-4</c:v>
                </c:pt>
                <c:pt idx="364">
                  <c:v>-6.7000000001371518E-4</c:v>
                </c:pt>
                <c:pt idx="365">
                  <c:v>-6.4000000003261448E-4</c:v>
                </c:pt>
                <c:pt idx="366">
                  <c:v>-6.3999999997577106E-4</c:v>
                </c:pt>
                <c:pt idx="367">
                  <c:v>-6.4000000003261448E-4</c:v>
                </c:pt>
                <c:pt idx="368">
                  <c:v>-6.4000000003261448E-4</c:v>
                </c:pt>
                <c:pt idx="369">
                  <c:v>-6.3999999997577106E-4</c:v>
                </c:pt>
                <c:pt idx="370">
                  <c:v>-6.2000000002626621E-4</c:v>
                </c:pt>
                <c:pt idx="371">
                  <c:v>-6.0999999999467036E-4</c:v>
                </c:pt>
                <c:pt idx="372">
                  <c:v>-6.0999999999467036E-4</c:v>
                </c:pt>
                <c:pt idx="373">
                  <c:v>-5.8000000001356966E-4</c:v>
                </c:pt>
                <c:pt idx="374">
                  <c:v>-5.8000000001356966E-4</c:v>
                </c:pt>
                <c:pt idx="375">
                  <c:v>-5.8000000001356966E-4</c:v>
                </c:pt>
                <c:pt idx="376">
                  <c:v>-5.8000000001356966E-4</c:v>
                </c:pt>
                <c:pt idx="377">
                  <c:v>-5.8000000001356966E-4</c:v>
                </c:pt>
                <c:pt idx="378">
                  <c:v>-5.5000000003246896E-4</c:v>
                </c:pt>
                <c:pt idx="379">
                  <c:v>-5.8000000001356966E-4</c:v>
                </c:pt>
                <c:pt idx="380">
                  <c:v>-5.4999999997562554E-4</c:v>
                </c:pt>
                <c:pt idx="381">
                  <c:v>-5.4999999997562554E-4</c:v>
                </c:pt>
                <c:pt idx="382">
                  <c:v>-5.5000000003246896E-4</c:v>
                </c:pt>
                <c:pt idx="383">
                  <c:v>-5.1999999999452484E-4</c:v>
                </c:pt>
                <c:pt idx="384">
                  <c:v>-5.1999999999452484E-4</c:v>
                </c:pt>
                <c:pt idx="385">
                  <c:v>-5.1000000001977241E-4</c:v>
                </c:pt>
                <c:pt idx="386">
                  <c:v>-5.1999999999452484E-4</c:v>
                </c:pt>
                <c:pt idx="387">
                  <c:v>-4.9000000001342414E-4</c:v>
                </c:pt>
                <c:pt idx="388">
                  <c:v>-4.8999999995658072E-4</c:v>
                </c:pt>
                <c:pt idx="389">
                  <c:v>-4.9000000001342414E-4</c:v>
                </c:pt>
                <c:pt idx="390">
                  <c:v>-4.9000000001342414E-4</c:v>
                </c:pt>
                <c:pt idx="391">
                  <c:v>-4.9000000001342414E-4</c:v>
                </c:pt>
                <c:pt idx="392">
                  <c:v>-4.5999999997548002E-4</c:v>
                </c:pt>
                <c:pt idx="393">
                  <c:v>-4.8999999995658072E-4</c:v>
                </c:pt>
                <c:pt idx="394">
                  <c:v>-4.6000000003232344E-4</c:v>
                </c:pt>
                <c:pt idx="395">
                  <c:v>-4.5999999997548002E-4</c:v>
                </c:pt>
                <c:pt idx="396">
                  <c:v>-4.6000000003232344E-4</c:v>
                </c:pt>
                <c:pt idx="397">
                  <c:v>-4.3000000005122274E-4</c:v>
                </c:pt>
                <c:pt idx="398">
                  <c:v>-4.5999999997548002E-4</c:v>
                </c:pt>
                <c:pt idx="399">
                  <c:v>-4.2999999999437932E-4</c:v>
                </c:pt>
                <c:pt idx="400">
                  <c:v>-4.2999999999437932E-4</c:v>
                </c:pt>
                <c:pt idx="401">
                  <c:v>-4.2999999999437932E-4</c:v>
                </c:pt>
                <c:pt idx="402">
                  <c:v>-4.2999999999437932E-4</c:v>
                </c:pt>
                <c:pt idx="403">
                  <c:v>-4.200000000196269E-4</c:v>
                </c:pt>
                <c:pt idx="404">
                  <c:v>-3.8999999998168278E-4</c:v>
                </c:pt>
                <c:pt idx="405">
                  <c:v>-4.200000000196269E-4</c:v>
                </c:pt>
                <c:pt idx="406">
                  <c:v>-3.999999999564352E-4</c:v>
                </c:pt>
                <c:pt idx="407">
                  <c:v>-3.8999999998168278E-4</c:v>
                </c:pt>
                <c:pt idx="408">
                  <c:v>8.4200000000009823E-3</c:v>
                </c:pt>
                <c:pt idx="409">
                  <c:v>-4.0000000001327862E-4</c:v>
                </c:pt>
                <c:pt idx="410">
                  <c:v>-3.8999999998168278E-4</c:v>
                </c:pt>
                <c:pt idx="411">
                  <c:v>-3.699999999753345E-4</c:v>
                </c:pt>
                <c:pt idx="412">
                  <c:v>-3.8999999998168278E-4</c:v>
                </c:pt>
                <c:pt idx="413">
                  <c:v>-3.699999999753345E-4</c:v>
                </c:pt>
                <c:pt idx="414">
                  <c:v>-3.7000000003217792E-4</c:v>
                </c:pt>
                <c:pt idx="415">
                  <c:v>-3.699999999753345E-4</c:v>
                </c:pt>
                <c:pt idx="416">
                  <c:v>-3.6000000000058208E-4</c:v>
                </c:pt>
                <c:pt idx="417">
                  <c:v>-3.699999999753345E-4</c:v>
                </c:pt>
                <c:pt idx="418">
                  <c:v>-3.2999999996263796E-4</c:v>
                </c:pt>
                <c:pt idx="419">
                  <c:v>-3.7000000003217792E-4</c:v>
                </c:pt>
                <c:pt idx="420">
                  <c:v>-3.7000000003217792E-4</c:v>
                </c:pt>
                <c:pt idx="421">
                  <c:v>-3.6000000000058208E-4</c:v>
                </c:pt>
                <c:pt idx="422">
                  <c:v>-3.2999999996263796E-4</c:v>
                </c:pt>
                <c:pt idx="423">
                  <c:v>-3.2999999996263796E-4</c:v>
                </c:pt>
                <c:pt idx="424">
                  <c:v>-3.3000000001948138E-4</c:v>
                </c:pt>
                <c:pt idx="425">
                  <c:v>-3.399999999942338E-4</c:v>
                </c:pt>
                <c:pt idx="426">
                  <c:v>-3.399999999942338E-4</c:v>
                </c:pt>
                <c:pt idx="427">
                  <c:v>-3.3000000001948138E-4</c:v>
                </c:pt>
                <c:pt idx="428">
                  <c:v>-3.399999999942338E-4</c:v>
                </c:pt>
                <c:pt idx="429">
                  <c:v>-3.3000000001948138E-4</c:v>
                </c:pt>
                <c:pt idx="430">
                  <c:v>-3.100000000131331E-4</c:v>
                </c:pt>
                <c:pt idx="431">
                  <c:v>-2.9999999998153726E-4</c:v>
                </c:pt>
                <c:pt idx="432">
                  <c:v>-3.100000000131331E-4</c:v>
                </c:pt>
                <c:pt idx="433">
                  <c:v>-3.0000000003838068E-4</c:v>
                </c:pt>
                <c:pt idx="434">
                  <c:v>-3.100000000131331E-4</c:v>
                </c:pt>
                <c:pt idx="435">
                  <c:v>-3.100000000131331E-4</c:v>
                </c:pt>
                <c:pt idx="436">
                  <c:v>-2.9999999998153726E-4</c:v>
                </c:pt>
                <c:pt idx="437">
                  <c:v>-3.100000000131331E-4</c:v>
                </c:pt>
                <c:pt idx="438">
                  <c:v>-3.100000000131331E-4</c:v>
                </c:pt>
                <c:pt idx="439">
                  <c:v>-2.9999999998153726E-4</c:v>
                </c:pt>
                <c:pt idx="440">
                  <c:v>-2.800000000320324E-4</c:v>
                </c:pt>
                <c:pt idx="441">
                  <c:v>-2.7999999997518898E-4</c:v>
                </c:pt>
                <c:pt idx="442">
                  <c:v>-2.9999999998153726E-4</c:v>
                </c:pt>
                <c:pt idx="443">
                  <c:v>-3.100000000131331E-4</c:v>
                </c:pt>
                <c:pt idx="444">
                  <c:v>-2.7999999997518898E-4</c:v>
                </c:pt>
                <c:pt idx="445">
                  <c:v>-2.7000000000043656E-4</c:v>
                </c:pt>
                <c:pt idx="446">
                  <c:v>-3.100000000131331E-4</c:v>
                </c:pt>
                <c:pt idx="447">
                  <c:v>-2.7000000000043656E-4</c:v>
                </c:pt>
                <c:pt idx="448">
                  <c:v>-2.7000000000043656E-4</c:v>
                </c:pt>
                <c:pt idx="449">
                  <c:v>-2.7999999997518898E-4</c:v>
                </c:pt>
                <c:pt idx="450">
                  <c:v>-2.7000000000043656E-4</c:v>
                </c:pt>
                <c:pt idx="451">
                  <c:v>-2.4999999999408828E-4</c:v>
                </c:pt>
                <c:pt idx="452">
                  <c:v>-2.7000000000043656E-4</c:v>
                </c:pt>
                <c:pt idx="453">
                  <c:v>-2.7000000000043656E-4</c:v>
                </c:pt>
                <c:pt idx="454">
                  <c:v>-2.7999999997518898E-4</c:v>
                </c:pt>
                <c:pt idx="455">
                  <c:v>-2.4000000001933586E-4</c:v>
                </c:pt>
                <c:pt idx="456">
                  <c:v>-2.7000000000043656E-4</c:v>
                </c:pt>
                <c:pt idx="457">
                  <c:v>-2.4999999999408828E-4</c:v>
                </c:pt>
                <c:pt idx="458">
                  <c:v>-2.800000000320324E-4</c:v>
                </c:pt>
                <c:pt idx="459">
                  <c:v>-2.7999999997518898E-4</c:v>
                </c:pt>
                <c:pt idx="460">
                  <c:v>-2.3999999996249244E-4</c:v>
                </c:pt>
                <c:pt idx="461">
                  <c:v>-2.4000000001933586E-4</c:v>
                </c:pt>
                <c:pt idx="462">
                  <c:v>-2.3999999996249244E-4</c:v>
                </c:pt>
                <c:pt idx="463">
                  <c:v>-2.4000000001933586E-4</c:v>
                </c:pt>
                <c:pt idx="464">
                  <c:v>-2.4000000001933586E-4</c:v>
                </c:pt>
                <c:pt idx="465">
                  <c:v>-2.500000000509317E-4</c:v>
                </c:pt>
                <c:pt idx="466">
                  <c:v>-2.4999999999408828E-4</c:v>
                </c:pt>
                <c:pt idx="467">
                  <c:v>-2.4000000001933586E-4</c:v>
                </c:pt>
                <c:pt idx="468">
                  <c:v>-2.3999999996249244E-4</c:v>
                </c:pt>
                <c:pt idx="469">
                  <c:v>-2.4999999999408828E-4</c:v>
                </c:pt>
                <c:pt idx="470">
                  <c:v>-2.4000000001933586E-4</c:v>
                </c:pt>
                <c:pt idx="471">
                  <c:v>-2.4999999999408828E-4</c:v>
                </c:pt>
                <c:pt idx="472">
                  <c:v>-2.3999999996249244E-4</c:v>
                </c:pt>
                <c:pt idx="473">
                  <c:v>-2.2000000001298758E-4</c:v>
                </c:pt>
                <c:pt idx="474">
                  <c:v>-2.4000000001933586E-4</c:v>
                </c:pt>
                <c:pt idx="475">
                  <c:v>-2.4000000001933586E-4</c:v>
                </c:pt>
                <c:pt idx="476">
                  <c:v>-2.4999999999408828E-4</c:v>
                </c:pt>
                <c:pt idx="477">
                  <c:v>-2.4000000001933586E-4</c:v>
                </c:pt>
                <c:pt idx="478">
                  <c:v>-2.1000000003823516E-4</c:v>
                </c:pt>
                <c:pt idx="479">
                  <c:v>-2.3999999996249244E-4</c:v>
                </c:pt>
                <c:pt idx="480">
                  <c:v>-2.0999999998139174E-4</c:v>
                </c:pt>
                <c:pt idx="481">
                  <c:v>-2.3999999996249244E-4</c:v>
                </c:pt>
                <c:pt idx="482">
                  <c:v>-2.1000000003823516E-4</c:v>
                </c:pt>
                <c:pt idx="483">
                  <c:v>-2.4000000001933586E-4</c:v>
                </c:pt>
                <c:pt idx="484">
                  <c:v>-2.1000000003823516E-4</c:v>
                </c:pt>
                <c:pt idx="485">
                  <c:v>-2.4999999999408828E-4</c:v>
                </c:pt>
                <c:pt idx="486">
                  <c:v>-2.0999999998139174E-4</c:v>
                </c:pt>
                <c:pt idx="487">
                  <c:v>-2.0999999998139174E-4</c:v>
                </c:pt>
                <c:pt idx="488">
                  <c:v>-2.2000000001298758E-4</c:v>
                </c:pt>
                <c:pt idx="489">
                  <c:v>-2.1000000003823516E-4</c:v>
                </c:pt>
                <c:pt idx="490">
                  <c:v>-2.4000000001933586E-4</c:v>
                </c:pt>
                <c:pt idx="491">
                  <c:v>-2.1000000003823516E-4</c:v>
                </c:pt>
                <c:pt idx="492">
                  <c:v>-2.0999999998139174E-4</c:v>
                </c:pt>
                <c:pt idx="493">
                  <c:v>-2.0999999998139174E-4</c:v>
                </c:pt>
                <c:pt idx="494">
                  <c:v>-2.4999999999408828E-4</c:v>
                </c:pt>
                <c:pt idx="495">
                  <c:v>-2.0999999998139174E-4</c:v>
                </c:pt>
                <c:pt idx="496">
                  <c:v>-2.0999999998139174E-4</c:v>
                </c:pt>
                <c:pt idx="497">
                  <c:v>-2.1999999995614417E-4</c:v>
                </c:pt>
                <c:pt idx="498">
                  <c:v>-2.2000000001298758E-4</c:v>
                </c:pt>
                <c:pt idx="499">
                  <c:v>-2.1000000003823516E-4</c:v>
                </c:pt>
                <c:pt idx="500">
                  <c:v>-2.0999999998139174E-4</c:v>
                </c:pt>
                <c:pt idx="501">
                  <c:v>-2.1000000003823516E-4</c:v>
                </c:pt>
                <c:pt idx="502">
                  <c:v>-2.0999999998139174E-4</c:v>
                </c:pt>
                <c:pt idx="503">
                  <c:v>-2.0999999998139174E-4</c:v>
                </c:pt>
                <c:pt idx="504">
                  <c:v>-2.1000000003823516E-4</c:v>
                </c:pt>
                <c:pt idx="505">
                  <c:v>-2.0999999998139174E-4</c:v>
                </c:pt>
                <c:pt idx="506">
                  <c:v>-2.1000000003823516E-4</c:v>
                </c:pt>
                <c:pt idx="507">
                  <c:v>-2.2000000001298758E-4</c:v>
                </c:pt>
                <c:pt idx="508">
                  <c:v>-2.2000000001298758E-4</c:v>
                </c:pt>
                <c:pt idx="509">
                  <c:v>-2.0999999998139174E-4</c:v>
                </c:pt>
                <c:pt idx="510">
                  <c:v>-2.1000000003823516E-4</c:v>
                </c:pt>
                <c:pt idx="511">
                  <c:v>-2.1000000003823516E-4</c:v>
                </c:pt>
                <c:pt idx="512">
                  <c:v>-2.2000000001298758E-4</c:v>
                </c:pt>
                <c:pt idx="513">
                  <c:v>-2.0999999998139174E-4</c:v>
                </c:pt>
                <c:pt idx="514">
                  <c:v>-1.8000000000029104E-4</c:v>
                </c:pt>
                <c:pt idx="515">
                  <c:v>-2.2000000001298758E-4</c:v>
                </c:pt>
                <c:pt idx="516">
                  <c:v>-2.0999999998139174E-4</c:v>
                </c:pt>
                <c:pt idx="517">
                  <c:v>-2.0999999998139174E-4</c:v>
                </c:pt>
                <c:pt idx="518">
                  <c:v>-2.0999999998139174E-4</c:v>
                </c:pt>
                <c:pt idx="519">
                  <c:v>-2.0999999998139174E-4</c:v>
                </c:pt>
                <c:pt idx="520">
                  <c:v>-2.1999999995614417E-4</c:v>
                </c:pt>
                <c:pt idx="521">
                  <c:v>-2.1000000003823516E-4</c:v>
                </c:pt>
                <c:pt idx="522">
                  <c:v>-2.2000000001298758E-4</c:v>
                </c:pt>
                <c:pt idx="523">
                  <c:v>-2.0999999998139174E-4</c:v>
                </c:pt>
                <c:pt idx="524">
                  <c:v>-2.0999999998139174E-4</c:v>
                </c:pt>
                <c:pt idx="525">
                  <c:v>-2.1999999995614417E-4</c:v>
                </c:pt>
                <c:pt idx="526">
                  <c:v>-2.0999999998139174E-4</c:v>
                </c:pt>
                <c:pt idx="527">
                  <c:v>-1.9000000003188688E-4</c:v>
                </c:pt>
                <c:pt idx="528">
                  <c:v>-2.0999999998139174E-4</c:v>
                </c:pt>
                <c:pt idx="529">
                  <c:v>-1.8000000000029104E-4</c:v>
                </c:pt>
                <c:pt idx="530">
                  <c:v>-1.8000000000029104E-4</c:v>
                </c:pt>
                <c:pt idx="531">
                  <c:v>-2.2000000001298758E-4</c:v>
                </c:pt>
                <c:pt idx="532">
                  <c:v>-2.1000000003823516E-4</c:v>
                </c:pt>
                <c:pt idx="533">
                  <c:v>-2.0999999998139174E-4</c:v>
                </c:pt>
                <c:pt idx="534">
                  <c:v>-2.0999999998139174E-4</c:v>
                </c:pt>
                <c:pt idx="535">
                  <c:v>-2.0999999998139174E-4</c:v>
                </c:pt>
                <c:pt idx="536">
                  <c:v>-2.1999999995614417E-4</c:v>
                </c:pt>
                <c:pt idx="537">
                  <c:v>-1.9000000003188688E-4</c:v>
                </c:pt>
                <c:pt idx="538">
                  <c:v>-1.8999999997504347E-4</c:v>
                </c:pt>
                <c:pt idx="539">
                  <c:v>-2.2000000001298758E-4</c:v>
                </c:pt>
                <c:pt idx="540">
                  <c:v>-2.2000000001298758E-4</c:v>
                </c:pt>
                <c:pt idx="541">
                  <c:v>-2.2000000001298758E-4</c:v>
                </c:pt>
                <c:pt idx="542">
                  <c:v>-2.2000000001298758E-4</c:v>
                </c:pt>
                <c:pt idx="543">
                  <c:v>-1.8999999997504347E-4</c:v>
                </c:pt>
                <c:pt idx="544">
                  <c:v>-1.8000000000029104E-4</c:v>
                </c:pt>
                <c:pt idx="545">
                  <c:v>-1.8000000000029104E-4</c:v>
                </c:pt>
                <c:pt idx="546">
                  <c:v>-2.0999999998139174E-4</c:v>
                </c:pt>
                <c:pt idx="547">
                  <c:v>-2.0999999998139174E-4</c:v>
                </c:pt>
                <c:pt idx="548">
                  <c:v>-1.8000000000029104E-4</c:v>
                </c:pt>
                <c:pt idx="549">
                  <c:v>-2.1999999995614417E-4</c:v>
                </c:pt>
                <c:pt idx="550">
                  <c:v>-1.9000000003188688E-4</c:v>
                </c:pt>
                <c:pt idx="551">
                  <c:v>-1.8000000000029104E-4</c:v>
                </c:pt>
                <c:pt idx="552">
                  <c:v>-1.8000000000029104E-4</c:v>
                </c:pt>
                <c:pt idx="553">
                  <c:v>-2.2000000001298758E-4</c:v>
                </c:pt>
                <c:pt idx="554">
                  <c:v>-1.8000000000029104E-4</c:v>
                </c:pt>
                <c:pt idx="555">
                  <c:v>-1.8000000000029104E-4</c:v>
                </c:pt>
                <c:pt idx="556">
                  <c:v>-1.8000000000029104E-4</c:v>
                </c:pt>
                <c:pt idx="557">
                  <c:v>-1.8999999997504347E-4</c:v>
                </c:pt>
                <c:pt idx="558">
                  <c:v>-2.1000000003823516E-4</c:v>
                </c:pt>
                <c:pt idx="559">
                  <c:v>-2.1000000003823516E-4</c:v>
                </c:pt>
                <c:pt idx="560">
                  <c:v>-2.1999999995614417E-4</c:v>
                </c:pt>
                <c:pt idx="561">
                  <c:v>-1.8000000000029104E-4</c:v>
                </c:pt>
                <c:pt idx="562">
                  <c:v>-2.1999999995614417E-4</c:v>
                </c:pt>
                <c:pt idx="563">
                  <c:v>-2.0999999998139174E-4</c:v>
                </c:pt>
                <c:pt idx="564">
                  <c:v>-2.0999999998139174E-4</c:v>
                </c:pt>
                <c:pt idx="565">
                  <c:v>-1.8999999997504347E-4</c:v>
                </c:pt>
                <c:pt idx="566">
                  <c:v>-1.8000000000029104E-4</c:v>
                </c:pt>
                <c:pt idx="567">
                  <c:v>-1.8999999997504347E-4</c:v>
                </c:pt>
                <c:pt idx="568">
                  <c:v>-1.8000000000029104E-4</c:v>
                </c:pt>
                <c:pt idx="569">
                  <c:v>-1.7999999994344762E-4</c:v>
                </c:pt>
                <c:pt idx="570">
                  <c:v>-1.8000000000029104E-4</c:v>
                </c:pt>
                <c:pt idx="571">
                  <c:v>-2.1000000003823516E-4</c:v>
                </c:pt>
                <c:pt idx="572">
                  <c:v>-1.9000000003188688E-4</c:v>
                </c:pt>
                <c:pt idx="573">
                  <c:v>-2.0999999998139174E-4</c:v>
                </c:pt>
                <c:pt idx="574">
                  <c:v>-1.8999999997504347E-4</c:v>
                </c:pt>
                <c:pt idx="575">
                  <c:v>-2.0999999998139174E-4</c:v>
                </c:pt>
                <c:pt idx="576">
                  <c:v>-1.8000000000029104E-4</c:v>
                </c:pt>
                <c:pt idx="577">
                  <c:v>-2.2000000001298758E-4</c:v>
                </c:pt>
                <c:pt idx="578">
                  <c:v>-1.8000000000029104E-4</c:v>
                </c:pt>
                <c:pt idx="579">
                  <c:v>-1.8999999997504347E-4</c:v>
                </c:pt>
                <c:pt idx="580">
                  <c:v>-1.8000000000029104E-4</c:v>
                </c:pt>
                <c:pt idx="581">
                  <c:v>-1.8000000000029104E-4</c:v>
                </c:pt>
                <c:pt idx="582">
                  <c:v>-2.0999999998139174E-4</c:v>
                </c:pt>
                <c:pt idx="583">
                  <c:v>-1.8000000000029104E-4</c:v>
                </c:pt>
                <c:pt idx="584">
                  <c:v>-1.8999999997504347E-4</c:v>
                </c:pt>
                <c:pt idx="585">
                  <c:v>-1.8000000000029104E-4</c:v>
                </c:pt>
                <c:pt idx="586">
                  <c:v>-2.0999999998139174E-4</c:v>
                </c:pt>
                <c:pt idx="587">
                  <c:v>-1.8999999997504347E-4</c:v>
                </c:pt>
                <c:pt idx="588">
                  <c:v>-1.8000000000029104E-4</c:v>
                </c:pt>
                <c:pt idx="589">
                  <c:v>-2.1000000003823516E-4</c:v>
                </c:pt>
                <c:pt idx="590">
                  <c:v>-1.8999999997504347E-4</c:v>
                </c:pt>
                <c:pt idx="591">
                  <c:v>-2.0999999998139174E-4</c:v>
                </c:pt>
                <c:pt idx="592">
                  <c:v>-1.8000000000029104E-4</c:v>
                </c:pt>
                <c:pt idx="593">
                  <c:v>-2.1999999995614417E-4</c:v>
                </c:pt>
                <c:pt idx="594">
                  <c:v>-1.8000000000029104E-4</c:v>
                </c:pt>
                <c:pt idx="595">
                  <c:v>-1.8000000000029104E-4</c:v>
                </c:pt>
                <c:pt idx="596">
                  <c:v>-1.8999999997504347E-4</c:v>
                </c:pt>
                <c:pt idx="597">
                  <c:v>-1.8999999997504347E-4</c:v>
                </c:pt>
                <c:pt idx="598">
                  <c:v>-1.8000000000029104E-4</c:v>
                </c:pt>
                <c:pt idx="599">
                  <c:v>-1.8000000000029104E-4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19424"/>
        <c:axId val="186320000"/>
      </c:scatterChart>
      <c:valAx>
        <c:axId val="186319424"/>
        <c:scaling>
          <c:orientation val="minMax"/>
        </c:scaling>
        <c:delete val="0"/>
        <c:axPos val="b"/>
        <c:majorTickMark val="out"/>
        <c:minorTickMark val="none"/>
        <c:tickLblPos val="nextTo"/>
        <c:crossAx val="186320000"/>
        <c:crosses val="autoZero"/>
        <c:crossBetween val="midCat"/>
      </c:valAx>
      <c:valAx>
        <c:axId val="186320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319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'GD1-GS1'!$M$1</c:f>
              <c:strCache>
                <c:ptCount val="1"/>
                <c:pt idx="0">
                  <c:v>vehicle.powerElect.netSolver.mLastMinorStep {--}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'GD1-GS1'!$M$2:$M$601</c:f>
              <c:numCache>
                <c:formatCode>General</c:formatCode>
                <c:ptCount val="600"/>
                <c:pt idx="0">
                  <c:v>-1</c:v>
                </c:pt>
                <c:pt idx="1">
                  <c:v>0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-1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22304"/>
        <c:axId val="186322880"/>
      </c:scatterChart>
      <c:valAx>
        <c:axId val="186322304"/>
        <c:scaling>
          <c:orientation val="minMax"/>
        </c:scaling>
        <c:delete val="0"/>
        <c:axPos val="b"/>
        <c:majorTickMark val="out"/>
        <c:minorTickMark val="none"/>
        <c:tickLblPos val="nextTo"/>
        <c:crossAx val="186322880"/>
        <c:crosses val="autoZero"/>
        <c:crossBetween val="midCat"/>
      </c:valAx>
      <c:valAx>
        <c:axId val="186322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322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'GD1-GS1'!$Q$1</c:f>
              <c:strCache>
                <c:ptCount val="1"/>
                <c:pt idx="0">
                  <c:v>vehicle.passiveThermal.fwdShell.mTemperature {K}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'GD1-GS1'!$Q$2:$Q$601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1.1510223885125015E-9</c:v>
                </c:pt>
                <c:pt idx="32">
                  <c:v>1.1510223885125015E-9</c:v>
                </c:pt>
                <c:pt idx="33">
                  <c:v>1.1510223885125015E-9</c:v>
                </c:pt>
                <c:pt idx="34">
                  <c:v>1.1510223885125015E-9</c:v>
                </c:pt>
                <c:pt idx="35">
                  <c:v>1.1510223885125015E-9</c:v>
                </c:pt>
                <c:pt idx="36">
                  <c:v>1.1510223885125015E-9</c:v>
                </c:pt>
                <c:pt idx="37">
                  <c:v>1.1510223885125015E-9</c:v>
                </c:pt>
                <c:pt idx="38">
                  <c:v>1.1510223885125015E-9</c:v>
                </c:pt>
                <c:pt idx="39">
                  <c:v>1.1510223885125015E-9</c:v>
                </c:pt>
                <c:pt idx="40">
                  <c:v>1.1510223885125015E-9</c:v>
                </c:pt>
                <c:pt idx="41">
                  <c:v>-6.1270384321687743E-9</c:v>
                </c:pt>
                <c:pt idx="42">
                  <c:v>-6.1270384321687743E-9</c:v>
                </c:pt>
                <c:pt idx="43">
                  <c:v>-6.1270384321687743E-9</c:v>
                </c:pt>
                <c:pt idx="44">
                  <c:v>-6.1270384321687743E-9</c:v>
                </c:pt>
                <c:pt idx="45">
                  <c:v>-6.1270384321687743E-9</c:v>
                </c:pt>
                <c:pt idx="46">
                  <c:v>-6.1270384321687743E-9</c:v>
                </c:pt>
                <c:pt idx="47">
                  <c:v>-6.1270384321687743E-9</c:v>
                </c:pt>
                <c:pt idx="48">
                  <c:v>-6.1270384321687743E-9</c:v>
                </c:pt>
                <c:pt idx="49">
                  <c:v>-6.1270384321687743E-9</c:v>
                </c:pt>
                <c:pt idx="50">
                  <c:v>-6.1270384321687743E-9</c:v>
                </c:pt>
                <c:pt idx="51">
                  <c:v>-7.8759967436781153E-9</c:v>
                </c:pt>
                <c:pt idx="52">
                  <c:v>-7.8759967436781153E-9</c:v>
                </c:pt>
                <c:pt idx="53">
                  <c:v>-7.8759967436781153E-9</c:v>
                </c:pt>
                <c:pt idx="54">
                  <c:v>-7.8759967436781153E-9</c:v>
                </c:pt>
                <c:pt idx="55">
                  <c:v>-7.8759967436781153E-9</c:v>
                </c:pt>
                <c:pt idx="56">
                  <c:v>-7.8759967436781153E-9</c:v>
                </c:pt>
                <c:pt idx="57">
                  <c:v>-7.8759967436781153E-9</c:v>
                </c:pt>
                <c:pt idx="58">
                  <c:v>-7.8759967436781153E-9</c:v>
                </c:pt>
                <c:pt idx="59">
                  <c:v>-7.8759967436781153E-9</c:v>
                </c:pt>
                <c:pt idx="60">
                  <c:v>-7.8759967436781153E-9</c:v>
                </c:pt>
                <c:pt idx="61">
                  <c:v>-8.9140144154953305E-9</c:v>
                </c:pt>
                <c:pt idx="62">
                  <c:v>-8.9140144154953305E-9</c:v>
                </c:pt>
                <c:pt idx="63">
                  <c:v>-8.9140144154953305E-9</c:v>
                </c:pt>
                <c:pt idx="64">
                  <c:v>-8.9140144154953305E-9</c:v>
                </c:pt>
                <c:pt idx="65">
                  <c:v>-8.9140144154953305E-9</c:v>
                </c:pt>
                <c:pt idx="66">
                  <c:v>-8.9140144154953305E-9</c:v>
                </c:pt>
                <c:pt idx="67">
                  <c:v>-8.9140144154953305E-9</c:v>
                </c:pt>
                <c:pt idx="68">
                  <c:v>-8.9140144154953305E-9</c:v>
                </c:pt>
                <c:pt idx="69">
                  <c:v>-8.9140144154953305E-9</c:v>
                </c:pt>
                <c:pt idx="70">
                  <c:v>-8.9140144154953305E-9</c:v>
                </c:pt>
                <c:pt idx="71">
                  <c:v>-1.0230962743662531E-8</c:v>
                </c:pt>
                <c:pt idx="72">
                  <c:v>-1.0230962743662531E-8</c:v>
                </c:pt>
                <c:pt idx="73">
                  <c:v>-1.0230962743662531E-8</c:v>
                </c:pt>
                <c:pt idx="74">
                  <c:v>-1.0230962743662531E-8</c:v>
                </c:pt>
                <c:pt idx="75">
                  <c:v>-1.0230962743662531E-8</c:v>
                </c:pt>
                <c:pt idx="76">
                  <c:v>-1.0230962743662531E-8</c:v>
                </c:pt>
                <c:pt idx="77">
                  <c:v>-1.0230962743662531E-8</c:v>
                </c:pt>
                <c:pt idx="78">
                  <c:v>-1.0230962743662531E-8</c:v>
                </c:pt>
                <c:pt idx="79">
                  <c:v>-1.0230962743662531E-8</c:v>
                </c:pt>
                <c:pt idx="80">
                  <c:v>-1.0230962743662531E-8</c:v>
                </c:pt>
                <c:pt idx="81">
                  <c:v>-8.9079890130960848E-9</c:v>
                </c:pt>
                <c:pt idx="82">
                  <c:v>-8.9079890130960848E-9</c:v>
                </c:pt>
                <c:pt idx="83">
                  <c:v>-8.9079890130960848E-9</c:v>
                </c:pt>
                <c:pt idx="84">
                  <c:v>-8.9079890130960848E-9</c:v>
                </c:pt>
                <c:pt idx="85">
                  <c:v>-8.9079890130960848E-9</c:v>
                </c:pt>
                <c:pt idx="86">
                  <c:v>-8.9079890130960848E-9</c:v>
                </c:pt>
                <c:pt idx="87">
                  <c:v>-8.9079890130960848E-9</c:v>
                </c:pt>
                <c:pt idx="88">
                  <c:v>-8.9079890130960848E-9</c:v>
                </c:pt>
                <c:pt idx="89">
                  <c:v>-8.9079890130960848E-9</c:v>
                </c:pt>
                <c:pt idx="90">
                  <c:v>-8.9079890130960848E-9</c:v>
                </c:pt>
                <c:pt idx="91">
                  <c:v>-2.389981546002673E-9</c:v>
                </c:pt>
                <c:pt idx="92">
                  <c:v>-2.389981546002673E-9</c:v>
                </c:pt>
                <c:pt idx="93">
                  <c:v>-2.389981546002673E-9</c:v>
                </c:pt>
                <c:pt idx="94">
                  <c:v>-2.389981546002673E-9</c:v>
                </c:pt>
                <c:pt idx="95">
                  <c:v>-2.389981546002673E-9</c:v>
                </c:pt>
                <c:pt idx="96">
                  <c:v>-2.389981546002673E-9</c:v>
                </c:pt>
                <c:pt idx="97">
                  <c:v>-2.389981546002673E-9</c:v>
                </c:pt>
                <c:pt idx="98">
                  <c:v>-2.389981546002673E-9</c:v>
                </c:pt>
                <c:pt idx="99">
                  <c:v>-2.389981546002673E-9</c:v>
                </c:pt>
                <c:pt idx="100">
                  <c:v>-2.389981546002673E-9</c:v>
                </c:pt>
                <c:pt idx="101">
                  <c:v>1.197047993173328E-6</c:v>
                </c:pt>
                <c:pt idx="102">
                  <c:v>1.197047993173328E-6</c:v>
                </c:pt>
                <c:pt idx="103">
                  <c:v>1.197047993173328E-6</c:v>
                </c:pt>
                <c:pt idx="104">
                  <c:v>1.197047993173328E-6</c:v>
                </c:pt>
                <c:pt idx="105">
                  <c:v>1.197047993173328E-6</c:v>
                </c:pt>
                <c:pt idx="106">
                  <c:v>1.197047993173328E-6</c:v>
                </c:pt>
                <c:pt idx="107">
                  <c:v>1.197047993173328E-6</c:v>
                </c:pt>
                <c:pt idx="108">
                  <c:v>1.197047993173328E-6</c:v>
                </c:pt>
                <c:pt idx="109">
                  <c:v>1.197047993173328E-6</c:v>
                </c:pt>
                <c:pt idx="110">
                  <c:v>1.197047993173328E-6</c:v>
                </c:pt>
                <c:pt idx="111">
                  <c:v>9.738279800330929E-7</c:v>
                </c:pt>
                <c:pt idx="112">
                  <c:v>9.738279800330929E-7</c:v>
                </c:pt>
                <c:pt idx="113">
                  <c:v>9.738279800330929E-7</c:v>
                </c:pt>
                <c:pt idx="114">
                  <c:v>9.738279800330929E-7</c:v>
                </c:pt>
                <c:pt idx="115">
                  <c:v>9.738279800330929E-7</c:v>
                </c:pt>
                <c:pt idx="116">
                  <c:v>9.738279800330929E-7</c:v>
                </c:pt>
                <c:pt idx="117">
                  <c:v>9.738279800330929E-7</c:v>
                </c:pt>
                <c:pt idx="118">
                  <c:v>9.738279800330929E-7</c:v>
                </c:pt>
                <c:pt idx="119">
                  <c:v>9.738279800330929E-7</c:v>
                </c:pt>
                <c:pt idx="120">
                  <c:v>9.738279800330929E-7</c:v>
                </c:pt>
                <c:pt idx="121">
                  <c:v>1.0030110502157186E-6</c:v>
                </c:pt>
                <c:pt idx="122">
                  <c:v>1.0030110502157186E-6</c:v>
                </c:pt>
                <c:pt idx="123">
                  <c:v>1.0030110502157186E-6</c:v>
                </c:pt>
                <c:pt idx="124">
                  <c:v>1.0030110502157186E-6</c:v>
                </c:pt>
                <c:pt idx="125">
                  <c:v>1.0030110502157186E-6</c:v>
                </c:pt>
                <c:pt idx="126">
                  <c:v>1.0030110502157186E-6</c:v>
                </c:pt>
                <c:pt idx="127">
                  <c:v>1.0030110502157186E-6</c:v>
                </c:pt>
                <c:pt idx="128">
                  <c:v>1.0030110502157186E-6</c:v>
                </c:pt>
                <c:pt idx="129">
                  <c:v>1.0030110502157186E-6</c:v>
                </c:pt>
                <c:pt idx="130">
                  <c:v>1.0030110502157186E-6</c:v>
                </c:pt>
                <c:pt idx="131">
                  <c:v>9.8703804951583152E-7</c:v>
                </c:pt>
                <c:pt idx="132">
                  <c:v>9.8703804951583152E-7</c:v>
                </c:pt>
                <c:pt idx="133">
                  <c:v>9.8703804951583152E-7</c:v>
                </c:pt>
                <c:pt idx="134">
                  <c:v>9.8703804951583152E-7</c:v>
                </c:pt>
                <c:pt idx="135">
                  <c:v>9.8703804951583152E-7</c:v>
                </c:pt>
                <c:pt idx="136">
                  <c:v>9.8703804951583152E-7</c:v>
                </c:pt>
                <c:pt idx="137">
                  <c:v>9.8703804951583152E-7</c:v>
                </c:pt>
                <c:pt idx="138">
                  <c:v>9.8703804951583152E-7</c:v>
                </c:pt>
                <c:pt idx="139">
                  <c:v>9.8703804951583152E-7</c:v>
                </c:pt>
                <c:pt idx="140">
                  <c:v>9.8703804951583152E-7</c:v>
                </c:pt>
                <c:pt idx="141">
                  <c:v>9.5949201295297826E-7</c:v>
                </c:pt>
                <c:pt idx="142">
                  <c:v>9.5949201295297826E-7</c:v>
                </c:pt>
                <c:pt idx="143">
                  <c:v>9.5949201295297826E-7</c:v>
                </c:pt>
                <c:pt idx="144">
                  <c:v>9.5949201295297826E-7</c:v>
                </c:pt>
                <c:pt idx="145">
                  <c:v>9.5949201295297826E-7</c:v>
                </c:pt>
                <c:pt idx="146">
                  <c:v>9.5949201295297826E-7</c:v>
                </c:pt>
                <c:pt idx="147">
                  <c:v>9.5949201295297826E-7</c:v>
                </c:pt>
                <c:pt idx="148">
                  <c:v>9.5949201295297826E-7</c:v>
                </c:pt>
                <c:pt idx="149">
                  <c:v>9.5949201295297826E-7</c:v>
                </c:pt>
                <c:pt idx="150">
                  <c:v>9.5949201295297826E-7</c:v>
                </c:pt>
                <c:pt idx="151">
                  <c:v>9.3908602138981223E-7</c:v>
                </c:pt>
                <c:pt idx="152">
                  <c:v>9.3908602138981223E-7</c:v>
                </c:pt>
                <c:pt idx="153">
                  <c:v>9.3908602138981223E-7</c:v>
                </c:pt>
                <c:pt idx="154">
                  <c:v>9.3908602138981223E-7</c:v>
                </c:pt>
                <c:pt idx="155">
                  <c:v>9.3908602138981223E-7</c:v>
                </c:pt>
                <c:pt idx="156">
                  <c:v>9.3908602138981223E-7</c:v>
                </c:pt>
                <c:pt idx="157">
                  <c:v>9.3908602138981223E-7</c:v>
                </c:pt>
                <c:pt idx="158">
                  <c:v>9.3908602138981223E-7</c:v>
                </c:pt>
                <c:pt idx="159">
                  <c:v>9.3908602138981223E-7</c:v>
                </c:pt>
                <c:pt idx="160">
                  <c:v>9.3908602138981223E-7</c:v>
                </c:pt>
                <c:pt idx="161">
                  <c:v>9.2083797653685906E-7</c:v>
                </c:pt>
                <c:pt idx="162">
                  <c:v>9.2083797653685906E-7</c:v>
                </c:pt>
                <c:pt idx="163">
                  <c:v>9.2083797653685906E-7</c:v>
                </c:pt>
                <c:pt idx="164">
                  <c:v>9.2083797653685906E-7</c:v>
                </c:pt>
                <c:pt idx="165">
                  <c:v>9.2083797653685906E-7</c:v>
                </c:pt>
                <c:pt idx="166">
                  <c:v>9.2083797653685906E-7</c:v>
                </c:pt>
                <c:pt idx="167">
                  <c:v>9.2083797653685906E-7</c:v>
                </c:pt>
                <c:pt idx="168">
                  <c:v>9.2083797653685906E-7</c:v>
                </c:pt>
                <c:pt idx="169">
                  <c:v>9.2083797653685906E-7</c:v>
                </c:pt>
                <c:pt idx="170">
                  <c:v>9.2083797653685906E-7</c:v>
                </c:pt>
                <c:pt idx="171">
                  <c:v>9.0004397179654916E-7</c:v>
                </c:pt>
                <c:pt idx="172">
                  <c:v>9.0004397179654916E-7</c:v>
                </c:pt>
                <c:pt idx="173">
                  <c:v>9.0004397179654916E-7</c:v>
                </c:pt>
                <c:pt idx="174">
                  <c:v>9.0004397179654916E-7</c:v>
                </c:pt>
                <c:pt idx="175">
                  <c:v>9.0004397179654916E-7</c:v>
                </c:pt>
                <c:pt idx="176">
                  <c:v>9.0004397179654916E-7</c:v>
                </c:pt>
                <c:pt idx="177">
                  <c:v>9.0004397179654916E-7</c:v>
                </c:pt>
                <c:pt idx="178">
                  <c:v>9.0004397179654916E-7</c:v>
                </c:pt>
                <c:pt idx="179">
                  <c:v>9.0004397179654916E-7</c:v>
                </c:pt>
                <c:pt idx="180">
                  <c:v>9.0004397179654916E-7</c:v>
                </c:pt>
                <c:pt idx="181">
                  <c:v>8.7549102545381174E-7</c:v>
                </c:pt>
                <c:pt idx="182">
                  <c:v>8.7549102545381174E-7</c:v>
                </c:pt>
                <c:pt idx="183">
                  <c:v>8.7549102545381174E-7</c:v>
                </c:pt>
                <c:pt idx="184">
                  <c:v>8.7549102545381174E-7</c:v>
                </c:pt>
                <c:pt idx="185">
                  <c:v>8.7549102545381174E-7</c:v>
                </c:pt>
                <c:pt idx="186">
                  <c:v>8.7549102545381174E-7</c:v>
                </c:pt>
                <c:pt idx="187">
                  <c:v>8.7549102545381174E-7</c:v>
                </c:pt>
                <c:pt idx="188">
                  <c:v>8.7549102545381174E-7</c:v>
                </c:pt>
                <c:pt idx="189">
                  <c:v>8.7549102545381174E-7</c:v>
                </c:pt>
                <c:pt idx="190">
                  <c:v>8.7549102545381174E-7</c:v>
                </c:pt>
                <c:pt idx="191">
                  <c:v>8.4771801311944728E-7</c:v>
                </c:pt>
                <c:pt idx="192">
                  <c:v>8.4771801311944728E-7</c:v>
                </c:pt>
                <c:pt idx="193">
                  <c:v>8.4771801311944728E-7</c:v>
                </c:pt>
                <c:pt idx="194">
                  <c:v>8.4771801311944728E-7</c:v>
                </c:pt>
                <c:pt idx="195">
                  <c:v>8.4771801311944728E-7</c:v>
                </c:pt>
                <c:pt idx="196">
                  <c:v>8.4771801311944728E-7</c:v>
                </c:pt>
                <c:pt idx="197">
                  <c:v>8.4771801311944728E-7</c:v>
                </c:pt>
                <c:pt idx="198">
                  <c:v>8.4771801311944728E-7</c:v>
                </c:pt>
                <c:pt idx="199">
                  <c:v>8.4771801311944728E-7</c:v>
                </c:pt>
                <c:pt idx="200">
                  <c:v>8.4771801311944728E-7</c:v>
                </c:pt>
                <c:pt idx="201">
                  <c:v>8.4461004234981374E-7</c:v>
                </c:pt>
                <c:pt idx="202">
                  <c:v>8.4461004234981374E-7</c:v>
                </c:pt>
                <c:pt idx="203">
                  <c:v>8.4461004234981374E-7</c:v>
                </c:pt>
                <c:pt idx="204">
                  <c:v>8.4461004234981374E-7</c:v>
                </c:pt>
                <c:pt idx="205">
                  <c:v>8.4461004234981374E-7</c:v>
                </c:pt>
                <c:pt idx="206">
                  <c:v>8.4461004234981374E-7</c:v>
                </c:pt>
                <c:pt idx="207">
                  <c:v>8.4461004234981374E-7</c:v>
                </c:pt>
                <c:pt idx="208">
                  <c:v>8.4461004234981374E-7</c:v>
                </c:pt>
                <c:pt idx="209">
                  <c:v>8.4461004234981374E-7</c:v>
                </c:pt>
                <c:pt idx="210">
                  <c:v>8.4461004234981374E-7</c:v>
                </c:pt>
                <c:pt idx="211">
                  <c:v>8.0685703096605721E-7</c:v>
                </c:pt>
                <c:pt idx="212">
                  <c:v>8.0685703096605721E-7</c:v>
                </c:pt>
                <c:pt idx="213">
                  <c:v>8.0685703096605721E-7</c:v>
                </c:pt>
                <c:pt idx="214">
                  <c:v>8.0685703096605721E-7</c:v>
                </c:pt>
                <c:pt idx="215">
                  <c:v>8.0685703096605721E-7</c:v>
                </c:pt>
                <c:pt idx="216">
                  <c:v>8.0685703096605721E-7</c:v>
                </c:pt>
                <c:pt idx="217">
                  <c:v>8.0685703096605721E-7</c:v>
                </c:pt>
                <c:pt idx="218">
                  <c:v>8.0685703096605721E-7</c:v>
                </c:pt>
                <c:pt idx="219">
                  <c:v>8.0685703096605721E-7</c:v>
                </c:pt>
                <c:pt idx="220">
                  <c:v>8.0685703096605721E-7</c:v>
                </c:pt>
                <c:pt idx="221">
                  <c:v>1.3905141997838655E-5</c:v>
                </c:pt>
                <c:pt idx="222">
                  <c:v>1.3905141997838655E-5</c:v>
                </c:pt>
                <c:pt idx="223">
                  <c:v>1.3905141997838655E-5</c:v>
                </c:pt>
                <c:pt idx="224">
                  <c:v>1.3905141997838655E-5</c:v>
                </c:pt>
                <c:pt idx="225">
                  <c:v>1.3905141997838655E-5</c:v>
                </c:pt>
                <c:pt idx="226">
                  <c:v>1.3905141997838655E-5</c:v>
                </c:pt>
                <c:pt idx="227">
                  <c:v>1.3905141997838655E-5</c:v>
                </c:pt>
                <c:pt idx="228">
                  <c:v>1.3905141997838655E-5</c:v>
                </c:pt>
                <c:pt idx="229">
                  <c:v>1.3905141997838655E-5</c:v>
                </c:pt>
                <c:pt idx="230">
                  <c:v>1.3905141997838655E-5</c:v>
                </c:pt>
                <c:pt idx="231">
                  <c:v>1.3758167995092663E-5</c:v>
                </c:pt>
                <c:pt idx="232">
                  <c:v>1.3758167995092663E-5</c:v>
                </c:pt>
                <c:pt idx="233">
                  <c:v>1.3758167995092663E-5</c:v>
                </c:pt>
                <c:pt idx="234">
                  <c:v>1.3758167995092663E-5</c:v>
                </c:pt>
                <c:pt idx="235">
                  <c:v>1.3758167995092663E-5</c:v>
                </c:pt>
                <c:pt idx="236">
                  <c:v>1.3758167995092663E-5</c:v>
                </c:pt>
                <c:pt idx="237">
                  <c:v>1.3758167995092663E-5</c:v>
                </c:pt>
                <c:pt idx="238">
                  <c:v>1.3758167995092663E-5</c:v>
                </c:pt>
                <c:pt idx="239">
                  <c:v>1.3758167995092663E-5</c:v>
                </c:pt>
                <c:pt idx="240">
                  <c:v>1.3758167995092663E-5</c:v>
                </c:pt>
                <c:pt idx="241">
                  <c:v>1.3567504993261537E-5</c:v>
                </c:pt>
                <c:pt idx="242">
                  <c:v>1.3567504993261537E-5</c:v>
                </c:pt>
                <c:pt idx="243">
                  <c:v>1.3567504993261537E-5</c:v>
                </c:pt>
                <c:pt idx="244">
                  <c:v>1.3567504993261537E-5</c:v>
                </c:pt>
                <c:pt idx="245">
                  <c:v>1.3567504993261537E-5</c:v>
                </c:pt>
                <c:pt idx="246">
                  <c:v>1.3567504993261537E-5</c:v>
                </c:pt>
                <c:pt idx="247">
                  <c:v>1.3567504993261537E-5</c:v>
                </c:pt>
                <c:pt idx="248">
                  <c:v>1.3567504993261537E-5</c:v>
                </c:pt>
                <c:pt idx="249">
                  <c:v>1.3567504993261537E-5</c:v>
                </c:pt>
                <c:pt idx="250">
                  <c:v>1.3567504993261537E-5</c:v>
                </c:pt>
                <c:pt idx="251">
                  <c:v>1.3375265950799076E-5</c:v>
                </c:pt>
                <c:pt idx="252">
                  <c:v>1.3375265950799076E-5</c:v>
                </c:pt>
                <c:pt idx="253">
                  <c:v>1.3375265950799076E-5</c:v>
                </c:pt>
                <c:pt idx="254">
                  <c:v>1.3375265950799076E-5</c:v>
                </c:pt>
                <c:pt idx="255">
                  <c:v>1.3375265950799076E-5</c:v>
                </c:pt>
                <c:pt idx="256">
                  <c:v>1.3375265950799076E-5</c:v>
                </c:pt>
                <c:pt idx="257">
                  <c:v>1.3375265950799076E-5</c:v>
                </c:pt>
                <c:pt idx="258">
                  <c:v>1.3375265950799076E-5</c:v>
                </c:pt>
                <c:pt idx="259">
                  <c:v>1.3375265950799076E-5</c:v>
                </c:pt>
                <c:pt idx="260">
                  <c:v>1.3375265950799076E-5</c:v>
                </c:pt>
                <c:pt idx="261">
                  <c:v>2.2411767986341147E-5</c:v>
                </c:pt>
                <c:pt idx="262">
                  <c:v>2.2411767986341147E-5</c:v>
                </c:pt>
                <c:pt idx="263">
                  <c:v>2.2411767986341147E-5</c:v>
                </c:pt>
                <c:pt idx="264">
                  <c:v>2.2411767986341147E-5</c:v>
                </c:pt>
                <c:pt idx="265">
                  <c:v>2.2411767986341147E-5</c:v>
                </c:pt>
                <c:pt idx="266">
                  <c:v>2.2411767986341147E-5</c:v>
                </c:pt>
                <c:pt idx="267">
                  <c:v>2.2411767986341147E-5</c:v>
                </c:pt>
                <c:pt idx="268">
                  <c:v>2.2411767986341147E-5</c:v>
                </c:pt>
                <c:pt idx="269">
                  <c:v>2.2411767986341147E-5</c:v>
                </c:pt>
                <c:pt idx="270">
                  <c:v>2.2411767986341147E-5</c:v>
                </c:pt>
                <c:pt idx="271">
                  <c:v>2.215651301185062E-5</c:v>
                </c:pt>
                <c:pt idx="272">
                  <c:v>2.215651301185062E-5</c:v>
                </c:pt>
                <c:pt idx="273">
                  <c:v>2.215651301185062E-5</c:v>
                </c:pt>
                <c:pt idx="274">
                  <c:v>2.215651301185062E-5</c:v>
                </c:pt>
                <c:pt idx="275">
                  <c:v>2.215651301185062E-5</c:v>
                </c:pt>
                <c:pt idx="276">
                  <c:v>2.215651301185062E-5</c:v>
                </c:pt>
                <c:pt idx="277">
                  <c:v>2.215651301185062E-5</c:v>
                </c:pt>
                <c:pt idx="278">
                  <c:v>2.215651301185062E-5</c:v>
                </c:pt>
                <c:pt idx="279">
                  <c:v>2.215651301185062E-5</c:v>
                </c:pt>
                <c:pt idx="280">
                  <c:v>6.2058058840079866E-3</c:v>
                </c:pt>
                <c:pt idx="281">
                  <c:v>2.1875903996715351E-5</c:v>
                </c:pt>
                <c:pt idx="282">
                  <c:v>2.1875903996715351E-5</c:v>
                </c:pt>
                <c:pt idx="283">
                  <c:v>2.1875903996715351E-5</c:v>
                </c:pt>
                <c:pt idx="284">
                  <c:v>2.1875903996715351E-5</c:v>
                </c:pt>
                <c:pt idx="285">
                  <c:v>2.1875903996715351E-5</c:v>
                </c:pt>
                <c:pt idx="286">
                  <c:v>2.1875903996715351E-5</c:v>
                </c:pt>
                <c:pt idx="287">
                  <c:v>2.1875903996715351E-5</c:v>
                </c:pt>
                <c:pt idx="288">
                  <c:v>2.1875903996715351E-5</c:v>
                </c:pt>
                <c:pt idx="289">
                  <c:v>2.1875903996715351E-5</c:v>
                </c:pt>
                <c:pt idx="290">
                  <c:v>2.1875903996715351E-5</c:v>
                </c:pt>
                <c:pt idx="291">
                  <c:v>2.9885133983498235E-5</c:v>
                </c:pt>
                <c:pt idx="292">
                  <c:v>2.9885133983498235E-5</c:v>
                </c:pt>
                <c:pt idx="293">
                  <c:v>2.9885133983498235E-5</c:v>
                </c:pt>
                <c:pt idx="294">
                  <c:v>2.9885133983498235E-5</c:v>
                </c:pt>
                <c:pt idx="295">
                  <c:v>2.9885133983498235E-5</c:v>
                </c:pt>
                <c:pt idx="296">
                  <c:v>2.9885133983498235E-5</c:v>
                </c:pt>
                <c:pt idx="297">
                  <c:v>2.9885133983498235E-5</c:v>
                </c:pt>
                <c:pt idx="298">
                  <c:v>2.9885133983498235E-5</c:v>
                </c:pt>
                <c:pt idx="299">
                  <c:v>2.9885133983498235E-5</c:v>
                </c:pt>
                <c:pt idx="300">
                  <c:v>2.9885133983498235E-5</c:v>
                </c:pt>
                <c:pt idx="301">
                  <c:v>3.7509267997393181E-5</c:v>
                </c:pt>
                <c:pt idx="302">
                  <c:v>3.7509267997393181E-5</c:v>
                </c:pt>
                <c:pt idx="303">
                  <c:v>3.7509267997393181E-5</c:v>
                </c:pt>
                <c:pt idx="304">
                  <c:v>3.7509267997393181E-5</c:v>
                </c:pt>
                <c:pt idx="305">
                  <c:v>3.7509267997393181E-5</c:v>
                </c:pt>
                <c:pt idx="306">
                  <c:v>3.7509267997393181E-5</c:v>
                </c:pt>
                <c:pt idx="307">
                  <c:v>3.7509267997393181E-5</c:v>
                </c:pt>
                <c:pt idx="308">
                  <c:v>3.7509267997393181E-5</c:v>
                </c:pt>
                <c:pt idx="309">
                  <c:v>3.7509267997393181E-5</c:v>
                </c:pt>
                <c:pt idx="310">
                  <c:v>3.7509267997393181E-5</c:v>
                </c:pt>
                <c:pt idx="311">
                  <c:v>3.7079597007050324E-5</c:v>
                </c:pt>
                <c:pt idx="312">
                  <c:v>3.7079597007050324E-5</c:v>
                </c:pt>
                <c:pt idx="313">
                  <c:v>3.7079597007050324E-5</c:v>
                </c:pt>
                <c:pt idx="314">
                  <c:v>3.7079597007050324E-5</c:v>
                </c:pt>
                <c:pt idx="315">
                  <c:v>3.7079597007050324E-5</c:v>
                </c:pt>
                <c:pt idx="316">
                  <c:v>3.7079597007050324E-5</c:v>
                </c:pt>
                <c:pt idx="317">
                  <c:v>3.7079597007050324E-5</c:v>
                </c:pt>
                <c:pt idx="318">
                  <c:v>3.7079597007050324E-5</c:v>
                </c:pt>
                <c:pt idx="319">
                  <c:v>3.7079597007050324E-5</c:v>
                </c:pt>
                <c:pt idx="320">
                  <c:v>3.7079597007050324E-5</c:v>
                </c:pt>
                <c:pt idx="321">
                  <c:v>3.6634301977755968E-5</c:v>
                </c:pt>
                <c:pt idx="322">
                  <c:v>3.6634301977755968E-5</c:v>
                </c:pt>
                <c:pt idx="323">
                  <c:v>3.6634301977755968E-5</c:v>
                </c:pt>
                <c:pt idx="324">
                  <c:v>3.6634301977755968E-5</c:v>
                </c:pt>
                <c:pt idx="325">
                  <c:v>3.6634301977755968E-5</c:v>
                </c:pt>
                <c:pt idx="326">
                  <c:v>3.6634301977755968E-5</c:v>
                </c:pt>
                <c:pt idx="327">
                  <c:v>3.6634301977755968E-5</c:v>
                </c:pt>
                <c:pt idx="328">
                  <c:v>3.6634301977755968E-5</c:v>
                </c:pt>
                <c:pt idx="329">
                  <c:v>3.6634301977755968E-5</c:v>
                </c:pt>
                <c:pt idx="330">
                  <c:v>3.6634301977755968E-5</c:v>
                </c:pt>
                <c:pt idx="331">
                  <c:v>3.6192676020618819E-5</c:v>
                </c:pt>
                <c:pt idx="332">
                  <c:v>3.6192676020618819E-5</c:v>
                </c:pt>
                <c:pt idx="333">
                  <c:v>3.6192676020618819E-5</c:v>
                </c:pt>
                <c:pt idx="334">
                  <c:v>3.6192676020618819E-5</c:v>
                </c:pt>
                <c:pt idx="335">
                  <c:v>3.6192676020618819E-5</c:v>
                </c:pt>
                <c:pt idx="336">
                  <c:v>3.6192676020618819E-5</c:v>
                </c:pt>
                <c:pt idx="337">
                  <c:v>3.6192676020618819E-5</c:v>
                </c:pt>
                <c:pt idx="338">
                  <c:v>3.6192676020618819E-5</c:v>
                </c:pt>
                <c:pt idx="339">
                  <c:v>3.6192676020618819E-5</c:v>
                </c:pt>
                <c:pt idx="340">
                  <c:v>3.6192676020618819E-5</c:v>
                </c:pt>
                <c:pt idx="341">
                  <c:v>3.5754936959619954E-5</c:v>
                </c:pt>
                <c:pt idx="342">
                  <c:v>3.5754936959619954E-5</c:v>
                </c:pt>
                <c:pt idx="343">
                  <c:v>3.5754936959619954E-5</c:v>
                </c:pt>
                <c:pt idx="344">
                  <c:v>3.5754936959619954E-5</c:v>
                </c:pt>
                <c:pt idx="345">
                  <c:v>3.5754936959619954E-5</c:v>
                </c:pt>
                <c:pt idx="346">
                  <c:v>3.5754936959619954E-5</c:v>
                </c:pt>
                <c:pt idx="347">
                  <c:v>3.5754936959619954E-5</c:v>
                </c:pt>
                <c:pt idx="348">
                  <c:v>3.5754936959619954E-5</c:v>
                </c:pt>
                <c:pt idx="349">
                  <c:v>3.5754936959619954E-5</c:v>
                </c:pt>
                <c:pt idx="350">
                  <c:v>3.5754936959619954E-5</c:v>
                </c:pt>
                <c:pt idx="351">
                  <c:v>3.5321259986176301E-5</c:v>
                </c:pt>
                <c:pt idx="352">
                  <c:v>3.5321259986176301E-5</c:v>
                </c:pt>
                <c:pt idx="353">
                  <c:v>3.5321259986176301E-5</c:v>
                </c:pt>
                <c:pt idx="354">
                  <c:v>3.5321259986176301E-5</c:v>
                </c:pt>
                <c:pt idx="355">
                  <c:v>3.5321259986176301E-5</c:v>
                </c:pt>
                <c:pt idx="356">
                  <c:v>3.5321259986176301E-5</c:v>
                </c:pt>
                <c:pt idx="357">
                  <c:v>3.5321259986176301E-5</c:v>
                </c:pt>
                <c:pt idx="358">
                  <c:v>3.5321259986176301E-5</c:v>
                </c:pt>
                <c:pt idx="359">
                  <c:v>3.5321259986176301E-5</c:v>
                </c:pt>
                <c:pt idx="360">
                  <c:v>3.5321259986176301E-5</c:v>
                </c:pt>
                <c:pt idx="361">
                  <c:v>3.56422469849349E-5</c:v>
                </c:pt>
                <c:pt idx="362">
                  <c:v>3.56422469849349E-5</c:v>
                </c:pt>
                <c:pt idx="363">
                  <c:v>3.56422469849349E-5</c:v>
                </c:pt>
                <c:pt idx="364">
                  <c:v>3.56422469849349E-5</c:v>
                </c:pt>
                <c:pt idx="365">
                  <c:v>3.56422469849349E-5</c:v>
                </c:pt>
                <c:pt idx="366">
                  <c:v>3.56422469849349E-5</c:v>
                </c:pt>
                <c:pt idx="367">
                  <c:v>3.56422469849349E-5</c:v>
                </c:pt>
                <c:pt idx="368">
                  <c:v>3.56422469849349E-5</c:v>
                </c:pt>
                <c:pt idx="369">
                  <c:v>3.56422469849349E-5</c:v>
                </c:pt>
                <c:pt idx="370">
                  <c:v>3.56422469849349E-5</c:v>
                </c:pt>
                <c:pt idx="371">
                  <c:v>3.4524913985478634E-5</c:v>
                </c:pt>
                <c:pt idx="372">
                  <c:v>3.4524913985478634E-5</c:v>
                </c:pt>
                <c:pt idx="373">
                  <c:v>3.4524913985478634E-5</c:v>
                </c:pt>
                <c:pt idx="374">
                  <c:v>3.4524913985478634E-5</c:v>
                </c:pt>
                <c:pt idx="375">
                  <c:v>3.4524913985478634E-5</c:v>
                </c:pt>
                <c:pt idx="376">
                  <c:v>3.4524913985478634E-5</c:v>
                </c:pt>
                <c:pt idx="377">
                  <c:v>3.4524913985478634E-5</c:v>
                </c:pt>
                <c:pt idx="378">
                  <c:v>3.4524913985478634E-5</c:v>
                </c:pt>
                <c:pt idx="379">
                  <c:v>3.4524913985478634E-5</c:v>
                </c:pt>
                <c:pt idx="380">
                  <c:v>3.4524913985478634E-5</c:v>
                </c:pt>
                <c:pt idx="381">
                  <c:v>3.2544856992444693E-5</c:v>
                </c:pt>
                <c:pt idx="382">
                  <c:v>3.2544856992444693E-5</c:v>
                </c:pt>
                <c:pt idx="383">
                  <c:v>3.2544856992444693E-5</c:v>
                </c:pt>
                <c:pt idx="384">
                  <c:v>3.2544856992444693E-5</c:v>
                </c:pt>
                <c:pt idx="385">
                  <c:v>3.2544856992444693E-5</c:v>
                </c:pt>
                <c:pt idx="386">
                  <c:v>3.2544856992444693E-5</c:v>
                </c:pt>
                <c:pt idx="387">
                  <c:v>3.2544856992444693E-5</c:v>
                </c:pt>
                <c:pt idx="388">
                  <c:v>3.2544856992444693E-5</c:v>
                </c:pt>
                <c:pt idx="389">
                  <c:v>3.2544856992444693E-5</c:v>
                </c:pt>
                <c:pt idx="390">
                  <c:v>3.2544856992444693E-5</c:v>
                </c:pt>
                <c:pt idx="391">
                  <c:v>3.017024704377036E-5</c:v>
                </c:pt>
                <c:pt idx="392">
                  <c:v>3.017024704377036E-5</c:v>
                </c:pt>
                <c:pt idx="393">
                  <c:v>3.017024704377036E-5</c:v>
                </c:pt>
                <c:pt idx="394">
                  <c:v>3.017024704377036E-5</c:v>
                </c:pt>
                <c:pt idx="395">
                  <c:v>3.017024704377036E-5</c:v>
                </c:pt>
                <c:pt idx="396">
                  <c:v>3.017024704377036E-5</c:v>
                </c:pt>
                <c:pt idx="397">
                  <c:v>3.017024704377036E-5</c:v>
                </c:pt>
                <c:pt idx="398">
                  <c:v>3.017024704377036E-5</c:v>
                </c:pt>
                <c:pt idx="399">
                  <c:v>3.017024704377036E-5</c:v>
                </c:pt>
                <c:pt idx="400">
                  <c:v>3.017024704377036E-5</c:v>
                </c:pt>
                <c:pt idx="401">
                  <c:v>2.7633965032691776E-5</c:v>
                </c:pt>
                <c:pt idx="402">
                  <c:v>2.7633965032691776E-5</c:v>
                </c:pt>
                <c:pt idx="403">
                  <c:v>2.7633965032691776E-5</c:v>
                </c:pt>
                <c:pt idx="404">
                  <c:v>2.7633965032691776E-5</c:v>
                </c:pt>
                <c:pt idx="405">
                  <c:v>2.7633965032691776E-5</c:v>
                </c:pt>
                <c:pt idx="406">
                  <c:v>2.7633965032691776E-5</c:v>
                </c:pt>
                <c:pt idx="407">
                  <c:v>2.7633965032691776E-5</c:v>
                </c:pt>
                <c:pt idx="408">
                  <c:v>2.7633965032691776E-5</c:v>
                </c:pt>
                <c:pt idx="409">
                  <c:v>2.7633965032691776E-5</c:v>
                </c:pt>
                <c:pt idx="410">
                  <c:v>2.7633965032691776E-5</c:v>
                </c:pt>
                <c:pt idx="411">
                  <c:v>2.7274555009171308E-5</c:v>
                </c:pt>
                <c:pt idx="412">
                  <c:v>2.7274555009171308E-5</c:v>
                </c:pt>
                <c:pt idx="413">
                  <c:v>2.7274555009171308E-5</c:v>
                </c:pt>
                <c:pt idx="414">
                  <c:v>2.7274555009171308E-5</c:v>
                </c:pt>
                <c:pt idx="415">
                  <c:v>2.7274555009171308E-5</c:v>
                </c:pt>
                <c:pt idx="416">
                  <c:v>2.7274555009171308E-5</c:v>
                </c:pt>
                <c:pt idx="417">
                  <c:v>2.7274555009171308E-5</c:v>
                </c:pt>
                <c:pt idx="418">
                  <c:v>2.7274555009171308E-5</c:v>
                </c:pt>
                <c:pt idx="419">
                  <c:v>2.7274555009171308E-5</c:v>
                </c:pt>
                <c:pt idx="420">
                  <c:v>2.7274555009171308E-5</c:v>
                </c:pt>
                <c:pt idx="421">
                  <c:v>2.4679718023890018E-5</c:v>
                </c:pt>
                <c:pt idx="422">
                  <c:v>2.4679718023890018E-5</c:v>
                </c:pt>
                <c:pt idx="423">
                  <c:v>2.4679718023890018E-5</c:v>
                </c:pt>
                <c:pt idx="424">
                  <c:v>2.4679718023890018E-5</c:v>
                </c:pt>
                <c:pt idx="425">
                  <c:v>2.4679718023890018E-5</c:v>
                </c:pt>
                <c:pt idx="426">
                  <c:v>2.4679718023890018E-5</c:v>
                </c:pt>
                <c:pt idx="427">
                  <c:v>2.4679718023890018E-5</c:v>
                </c:pt>
                <c:pt idx="428">
                  <c:v>2.4679718023890018E-5</c:v>
                </c:pt>
                <c:pt idx="429">
                  <c:v>2.4679718023890018E-5</c:v>
                </c:pt>
                <c:pt idx="430">
                  <c:v>2.4679718023890018E-5</c:v>
                </c:pt>
                <c:pt idx="431">
                  <c:v>2.6589774961394141E-5</c:v>
                </c:pt>
                <c:pt idx="432">
                  <c:v>2.6589774961394141E-5</c:v>
                </c:pt>
                <c:pt idx="433">
                  <c:v>2.6589774961394141E-5</c:v>
                </c:pt>
                <c:pt idx="434">
                  <c:v>2.6589774961394141E-5</c:v>
                </c:pt>
                <c:pt idx="435">
                  <c:v>2.6589774961394141E-5</c:v>
                </c:pt>
                <c:pt idx="436">
                  <c:v>2.6589774961394141E-5</c:v>
                </c:pt>
                <c:pt idx="437">
                  <c:v>2.6589774961394141E-5</c:v>
                </c:pt>
                <c:pt idx="438">
                  <c:v>2.6589774961394141E-5</c:v>
                </c:pt>
                <c:pt idx="439">
                  <c:v>2.6589774961394141E-5</c:v>
                </c:pt>
                <c:pt idx="440">
                  <c:v>2.6589774961394141E-5</c:v>
                </c:pt>
                <c:pt idx="441">
                  <c:v>2.8475275996697746E-5</c:v>
                </c:pt>
                <c:pt idx="442">
                  <c:v>2.8475275996697746E-5</c:v>
                </c:pt>
                <c:pt idx="443">
                  <c:v>2.8475275996697746E-5</c:v>
                </c:pt>
                <c:pt idx="444">
                  <c:v>2.8475275996697746E-5</c:v>
                </c:pt>
                <c:pt idx="445">
                  <c:v>2.8475275996697746E-5</c:v>
                </c:pt>
                <c:pt idx="446">
                  <c:v>2.8475275996697746E-5</c:v>
                </c:pt>
                <c:pt idx="447">
                  <c:v>2.8475275996697746E-5</c:v>
                </c:pt>
                <c:pt idx="448">
                  <c:v>2.8475275996697746E-5</c:v>
                </c:pt>
                <c:pt idx="449">
                  <c:v>2.8475275996697746E-5</c:v>
                </c:pt>
                <c:pt idx="450">
                  <c:v>2.8475275996697746E-5</c:v>
                </c:pt>
                <c:pt idx="451">
                  <c:v>2.8119825003614096E-5</c:v>
                </c:pt>
                <c:pt idx="452">
                  <c:v>2.8119825003614096E-5</c:v>
                </c:pt>
                <c:pt idx="453">
                  <c:v>2.8119825003614096E-5</c:v>
                </c:pt>
                <c:pt idx="454">
                  <c:v>2.8119825003614096E-5</c:v>
                </c:pt>
                <c:pt idx="455">
                  <c:v>2.8119825003614096E-5</c:v>
                </c:pt>
                <c:pt idx="456">
                  <c:v>2.8119825003614096E-5</c:v>
                </c:pt>
                <c:pt idx="457">
                  <c:v>2.8119825003614096E-5</c:v>
                </c:pt>
                <c:pt idx="458">
                  <c:v>2.8119825003614096E-5</c:v>
                </c:pt>
                <c:pt idx="459">
                  <c:v>2.8119825003614096E-5</c:v>
                </c:pt>
                <c:pt idx="460">
                  <c:v>2.8119825003614096E-5</c:v>
                </c:pt>
                <c:pt idx="461">
                  <c:v>2.7762935985720105E-5</c:v>
                </c:pt>
                <c:pt idx="462">
                  <c:v>2.7762935985720105E-5</c:v>
                </c:pt>
                <c:pt idx="463">
                  <c:v>2.7762935985720105E-5</c:v>
                </c:pt>
                <c:pt idx="464">
                  <c:v>2.7762935985720105E-5</c:v>
                </c:pt>
                <c:pt idx="465">
                  <c:v>2.7762935985720105E-5</c:v>
                </c:pt>
                <c:pt idx="466">
                  <c:v>2.7762935985720105E-5</c:v>
                </c:pt>
                <c:pt idx="467">
                  <c:v>2.7762935985720105E-5</c:v>
                </c:pt>
                <c:pt idx="468">
                  <c:v>2.7762935985720105E-5</c:v>
                </c:pt>
                <c:pt idx="469">
                  <c:v>2.7762935985720105E-5</c:v>
                </c:pt>
                <c:pt idx="470">
                  <c:v>2.7762935985720105E-5</c:v>
                </c:pt>
                <c:pt idx="471">
                  <c:v>2.7410090012836008E-5</c:v>
                </c:pt>
                <c:pt idx="472">
                  <c:v>2.7410090012836008E-5</c:v>
                </c:pt>
                <c:pt idx="473">
                  <c:v>2.7410090012836008E-5</c:v>
                </c:pt>
                <c:pt idx="474">
                  <c:v>2.7410090012836008E-5</c:v>
                </c:pt>
                <c:pt idx="475">
                  <c:v>2.7410090012836008E-5</c:v>
                </c:pt>
                <c:pt idx="476">
                  <c:v>2.7410090012836008E-5</c:v>
                </c:pt>
                <c:pt idx="477">
                  <c:v>2.7410090012836008E-5</c:v>
                </c:pt>
                <c:pt idx="478">
                  <c:v>2.7410090012836008E-5</c:v>
                </c:pt>
                <c:pt idx="479">
                  <c:v>2.7410090012836008E-5</c:v>
                </c:pt>
                <c:pt idx="480">
                  <c:v>2.7410090012836008E-5</c:v>
                </c:pt>
                <c:pt idx="481">
                  <c:v>2.7061004971073999E-5</c:v>
                </c:pt>
                <c:pt idx="482">
                  <c:v>2.7061004971073999E-5</c:v>
                </c:pt>
                <c:pt idx="483">
                  <c:v>2.7061004971073999E-5</c:v>
                </c:pt>
                <c:pt idx="484">
                  <c:v>2.7061004971073999E-5</c:v>
                </c:pt>
                <c:pt idx="485">
                  <c:v>2.7061004971073999E-5</c:v>
                </c:pt>
                <c:pt idx="486">
                  <c:v>2.7061004971073999E-5</c:v>
                </c:pt>
                <c:pt idx="487">
                  <c:v>2.7061004971073999E-5</c:v>
                </c:pt>
                <c:pt idx="488">
                  <c:v>2.7061004971073999E-5</c:v>
                </c:pt>
                <c:pt idx="489">
                  <c:v>2.7061004971073999E-5</c:v>
                </c:pt>
                <c:pt idx="490">
                  <c:v>2.7061004971073999E-5</c:v>
                </c:pt>
                <c:pt idx="491">
                  <c:v>2.6715567969404219E-5</c:v>
                </c:pt>
                <c:pt idx="492">
                  <c:v>2.6715567969404219E-5</c:v>
                </c:pt>
                <c:pt idx="493">
                  <c:v>2.6715567969404219E-5</c:v>
                </c:pt>
                <c:pt idx="494">
                  <c:v>2.6715567969404219E-5</c:v>
                </c:pt>
                <c:pt idx="495">
                  <c:v>2.6715567969404219E-5</c:v>
                </c:pt>
                <c:pt idx="496">
                  <c:v>2.6715567969404219E-5</c:v>
                </c:pt>
                <c:pt idx="497">
                  <c:v>2.6715567969404219E-5</c:v>
                </c:pt>
                <c:pt idx="498">
                  <c:v>2.6715567969404219E-5</c:v>
                </c:pt>
                <c:pt idx="499">
                  <c:v>2.6715567969404219E-5</c:v>
                </c:pt>
                <c:pt idx="500">
                  <c:v>2.6715567969404219E-5</c:v>
                </c:pt>
                <c:pt idx="501">
                  <c:v>2.4300765005591529E-5</c:v>
                </c:pt>
                <c:pt idx="502">
                  <c:v>2.4300765005591529E-5</c:v>
                </c:pt>
                <c:pt idx="503">
                  <c:v>2.4300765005591529E-5</c:v>
                </c:pt>
                <c:pt idx="504">
                  <c:v>2.4300765005591529E-5</c:v>
                </c:pt>
                <c:pt idx="505">
                  <c:v>2.4300765005591529E-5</c:v>
                </c:pt>
                <c:pt idx="506">
                  <c:v>2.4300765005591529E-5</c:v>
                </c:pt>
                <c:pt idx="507">
                  <c:v>2.4300765005591529E-5</c:v>
                </c:pt>
                <c:pt idx="508">
                  <c:v>2.4300765005591529E-5</c:v>
                </c:pt>
                <c:pt idx="509">
                  <c:v>2.4300765005591529E-5</c:v>
                </c:pt>
                <c:pt idx="510">
                  <c:v>5.7336219339845229E-3</c:v>
                </c:pt>
                <c:pt idx="511">
                  <c:v>2.3978589979378739E-5</c:v>
                </c:pt>
                <c:pt idx="512">
                  <c:v>2.3978589979378739E-5</c:v>
                </c:pt>
                <c:pt idx="513">
                  <c:v>2.3978589979378739E-5</c:v>
                </c:pt>
                <c:pt idx="514">
                  <c:v>2.3978589979378739E-5</c:v>
                </c:pt>
                <c:pt idx="515">
                  <c:v>2.3978589979378739E-5</c:v>
                </c:pt>
                <c:pt idx="516">
                  <c:v>2.3978589979378739E-5</c:v>
                </c:pt>
                <c:pt idx="517">
                  <c:v>2.3978589979378739E-5</c:v>
                </c:pt>
                <c:pt idx="518">
                  <c:v>2.3978589979378739E-5</c:v>
                </c:pt>
                <c:pt idx="519">
                  <c:v>2.3978589979378739E-5</c:v>
                </c:pt>
                <c:pt idx="520">
                  <c:v>2.3978589979378739E-5</c:v>
                </c:pt>
                <c:pt idx="521">
                  <c:v>2.3664620016461413E-5</c:v>
                </c:pt>
                <c:pt idx="522">
                  <c:v>2.3664620016461413E-5</c:v>
                </c:pt>
                <c:pt idx="523">
                  <c:v>2.3664620016461413E-5</c:v>
                </c:pt>
                <c:pt idx="524">
                  <c:v>2.3664620016461413E-5</c:v>
                </c:pt>
                <c:pt idx="525">
                  <c:v>2.3664620016461413E-5</c:v>
                </c:pt>
                <c:pt idx="526">
                  <c:v>2.3664620016461413E-5</c:v>
                </c:pt>
                <c:pt idx="527">
                  <c:v>2.3664620016461413E-5</c:v>
                </c:pt>
                <c:pt idx="528">
                  <c:v>2.3664620016461413E-5</c:v>
                </c:pt>
                <c:pt idx="529">
                  <c:v>2.3664620016461413E-5</c:v>
                </c:pt>
                <c:pt idx="530">
                  <c:v>2.3664620016461413E-5</c:v>
                </c:pt>
                <c:pt idx="531">
                  <c:v>2.1837657016021694E-5</c:v>
                </c:pt>
                <c:pt idx="532">
                  <c:v>2.1837657016021694E-5</c:v>
                </c:pt>
                <c:pt idx="533">
                  <c:v>2.1837657016021694E-5</c:v>
                </c:pt>
                <c:pt idx="534">
                  <c:v>2.1837657016021694E-5</c:v>
                </c:pt>
                <c:pt idx="535">
                  <c:v>2.1837657016021694E-5</c:v>
                </c:pt>
                <c:pt idx="536">
                  <c:v>2.1837657016021694E-5</c:v>
                </c:pt>
                <c:pt idx="537">
                  <c:v>2.1837657016021694E-5</c:v>
                </c:pt>
                <c:pt idx="538">
                  <c:v>2.1837657016021694E-5</c:v>
                </c:pt>
                <c:pt idx="539">
                  <c:v>2.1837657016021694E-5</c:v>
                </c:pt>
                <c:pt idx="540">
                  <c:v>2.1837657016021694E-5</c:v>
                </c:pt>
                <c:pt idx="541">
                  <c:v>2.1541742000863451E-5</c:v>
                </c:pt>
                <c:pt idx="542">
                  <c:v>2.1541742000863451E-5</c:v>
                </c:pt>
                <c:pt idx="543">
                  <c:v>2.1541742000863451E-5</c:v>
                </c:pt>
                <c:pt idx="544">
                  <c:v>2.1541742000863451E-5</c:v>
                </c:pt>
                <c:pt idx="545">
                  <c:v>2.1541742000863451E-5</c:v>
                </c:pt>
                <c:pt idx="546">
                  <c:v>2.1541742000863451E-5</c:v>
                </c:pt>
                <c:pt idx="547">
                  <c:v>2.1541742000863451E-5</c:v>
                </c:pt>
                <c:pt idx="548">
                  <c:v>2.1541742000863451E-5</c:v>
                </c:pt>
                <c:pt idx="549">
                  <c:v>2.1541742000863451E-5</c:v>
                </c:pt>
                <c:pt idx="550">
                  <c:v>2.1541742000863451E-5</c:v>
                </c:pt>
                <c:pt idx="551">
                  <c:v>2.2611333008626389E-5</c:v>
                </c:pt>
                <c:pt idx="552">
                  <c:v>2.2611333008626389E-5</c:v>
                </c:pt>
                <c:pt idx="553">
                  <c:v>2.2611333008626389E-5</c:v>
                </c:pt>
                <c:pt idx="554">
                  <c:v>2.2611333008626389E-5</c:v>
                </c:pt>
                <c:pt idx="555">
                  <c:v>2.2611333008626389E-5</c:v>
                </c:pt>
                <c:pt idx="556">
                  <c:v>2.2611333008626389E-5</c:v>
                </c:pt>
                <c:pt idx="557">
                  <c:v>2.2611333008626389E-5</c:v>
                </c:pt>
                <c:pt idx="558">
                  <c:v>2.2611333008626389E-5</c:v>
                </c:pt>
                <c:pt idx="559">
                  <c:v>2.2611333008626389E-5</c:v>
                </c:pt>
                <c:pt idx="560">
                  <c:v>2.2611333008626389E-5</c:v>
                </c:pt>
                <c:pt idx="561">
                  <c:v>2.2314521970656642E-5</c:v>
                </c:pt>
                <c:pt idx="562">
                  <c:v>2.2314521970656642E-5</c:v>
                </c:pt>
                <c:pt idx="563">
                  <c:v>2.2314521970656642E-5</c:v>
                </c:pt>
                <c:pt idx="564">
                  <c:v>2.2314521970656642E-5</c:v>
                </c:pt>
                <c:pt idx="565">
                  <c:v>2.2314521970656642E-5</c:v>
                </c:pt>
                <c:pt idx="566">
                  <c:v>2.2314521970656642E-5</c:v>
                </c:pt>
                <c:pt idx="567">
                  <c:v>2.2314521970656642E-5</c:v>
                </c:pt>
                <c:pt idx="568">
                  <c:v>2.2314521970656642E-5</c:v>
                </c:pt>
                <c:pt idx="569">
                  <c:v>2.2314521970656642E-5</c:v>
                </c:pt>
                <c:pt idx="570">
                  <c:v>2.2314521970656642E-5</c:v>
                </c:pt>
                <c:pt idx="571">
                  <c:v>2.2017597984813619E-5</c:v>
                </c:pt>
                <c:pt idx="572">
                  <c:v>2.2017597984813619E-5</c:v>
                </c:pt>
                <c:pt idx="573">
                  <c:v>2.2017597984813619E-5</c:v>
                </c:pt>
                <c:pt idx="574">
                  <c:v>2.2017597984813619E-5</c:v>
                </c:pt>
                <c:pt idx="575">
                  <c:v>2.2017597984813619E-5</c:v>
                </c:pt>
                <c:pt idx="576">
                  <c:v>2.2017597984813619E-5</c:v>
                </c:pt>
                <c:pt idx="577">
                  <c:v>2.2017597984813619E-5</c:v>
                </c:pt>
                <c:pt idx="578">
                  <c:v>2.2017597984813619E-5</c:v>
                </c:pt>
                <c:pt idx="579">
                  <c:v>2.2017597984813619E-5</c:v>
                </c:pt>
                <c:pt idx="580">
                  <c:v>2.2017597984813619E-5</c:v>
                </c:pt>
                <c:pt idx="581">
                  <c:v>2.1723749000557291E-5</c:v>
                </c:pt>
                <c:pt idx="582">
                  <c:v>2.1723749000557291E-5</c:v>
                </c:pt>
                <c:pt idx="583">
                  <c:v>2.1723749000557291E-5</c:v>
                </c:pt>
                <c:pt idx="584">
                  <c:v>2.1723749000557291E-5</c:v>
                </c:pt>
                <c:pt idx="585">
                  <c:v>2.1723749000557291E-5</c:v>
                </c:pt>
                <c:pt idx="586">
                  <c:v>2.1723749000557291E-5</c:v>
                </c:pt>
                <c:pt idx="587">
                  <c:v>2.1723749000557291E-5</c:v>
                </c:pt>
                <c:pt idx="588">
                  <c:v>2.1723749000557291E-5</c:v>
                </c:pt>
                <c:pt idx="589">
                  <c:v>2.1723749000557291E-5</c:v>
                </c:pt>
                <c:pt idx="590">
                  <c:v>2.1432978996926977E-5</c:v>
                </c:pt>
                <c:pt idx="591">
                  <c:v>2.1432978996926977E-5</c:v>
                </c:pt>
                <c:pt idx="592">
                  <c:v>2.1432978996926977E-5</c:v>
                </c:pt>
                <c:pt idx="593">
                  <c:v>2.1432978996926977E-5</c:v>
                </c:pt>
                <c:pt idx="594">
                  <c:v>2.1432978996926977E-5</c:v>
                </c:pt>
                <c:pt idx="595">
                  <c:v>2.1432978996926977E-5</c:v>
                </c:pt>
                <c:pt idx="596">
                  <c:v>2.1432978996926977E-5</c:v>
                </c:pt>
                <c:pt idx="597">
                  <c:v>2.1432978996926977E-5</c:v>
                </c:pt>
                <c:pt idx="598">
                  <c:v>2.1432978996926977E-5</c:v>
                </c:pt>
                <c:pt idx="599">
                  <c:v>2.1432978996926977E-5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25184"/>
        <c:axId val="186325760"/>
      </c:scatterChart>
      <c:valAx>
        <c:axId val="1863251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6325760"/>
        <c:crosses val="autoZero"/>
        <c:crossBetween val="midCat"/>
      </c:valAx>
      <c:valAx>
        <c:axId val="186325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325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'GD1-GS1'!$T$1</c:f>
              <c:strCache>
                <c:ptCount val="1"/>
                <c:pt idx="0">
                  <c:v>vehicle.passiveThermal.radiator.mTemperature {K}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'GD1-GS1'!$T$2:$T$601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-8.3256257028097025E-5</c:v>
                </c:pt>
                <c:pt idx="22">
                  <c:v>-8.3256257028097025E-5</c:v>
                </c:pt>
                <c:pt idx="23">
                  <c:v>-8.3256257028097025E-5</c:v>
                </c:pt>
                <c:pt idx="24">
                  <c:v>-8.3256257028097025E-5</c:v>
                </c:pt>
                <c:pt idx="25">
                  <c:v>-8.3256257028097025E-5</c:v>
                </c:pt>
                <c:pt idx="26">
                  <c:v>-8.3256257028097025E-5</c:v>
                </c:pt>
                <c:pt idx="27">
                  <c:v>-8.3256257028097025E-5</c:v>
                </c:pt>
                <c:pt idx="28">
                  <c:v>-8.3256257028097025E-5</c:v>
                </c:pt>
                <c:pt idx="29">
                  <c:v>-8.3256257028097025E-5</c:v>
                </c:pt>
                <c:pt idx="30">
                  <c:v>-8.3256257028097025E-5</c:v>
                </c:pt>
                <c:pt idx="31">
                  <c:v>-7.7332994010248512E-5</c:v>
                </c:pt>
                <c:pt idx="32">
                  <c:v>-7.7332994010248512E-5</c:v>
                </c:pt>
                <c:pt idx="33">
                  <c:v>-7.7332994010248512E-5</c:v>
                </c:pt>
                <c:pt idx="34">
                  <c:v>-7.7332994010248512E-5</c:v>
                </c:pt>
                <c:pt idx="35">
                  <c:v>-7.7332994010248512E-5</c:v>
                </c:pt>
                <c:pt idx="36">
                  <c:v>-7.7332994010248512E-5</c:v>
                </c:pt>
                <c:pt idx="37">
                  <c:v>-7.7332994010248512E-5</c:v>
                </c:pt>
                <c:pt idx="38">
                  <c:v>-7.7332994010248512E-5</c:v>
                </c:pt>
                <c:pt idx="39">
                  <c:v>-7.7332994010248512E-5</c:v>
                </c:pt>
                <c:pt idx="40">
                  <c:v>-7.7332994010248512E-5</c:v>
                </c:pt>
                <c:pt idx="41">
                  <c:v>-7.5949827987642493E-5</c:v>
                </c:pt>
                <c:pt idx="42">
                  <c:v>-7.5949827987642493E-5</c:v>
                </c:pt>
                <c:pt idx="43">
                  <c:v>-7.5949827987642493E-5</c:v>
                </c:pt>
                <c:pt idx="44">
                  <c:v>-7.5949827987642493E-5</c:v>
                </c:pt>
                <c:pt idx="45">
                  <c:v>-7.5949827987642493E-5</c:v>
                </c:pt>
                <c:pt idx="46">
                  <c:v>-7.5949827987642493E-5</c:v>
                </c:pt>
                <c:pt idx="47">
                  <c:v>-7.5949827987642493E-5</c:v>
                </c:pt>
                <c:pt idx="48">
                  <c:v>-7.5949827987642493E-5</c:v>
                </c:pt>
                <c:pt idx="49">
                  <c:v>-7.5949827987642493E-5</c:v>
                </c:pt>
                <c:pt idx="50">
                  <c:v>-7.5949827987642493E-5</c:v>
                </c:pt>
                <c:pt idx="51">
                  <c:v>-7.8562152964423149E-5</c:v>
                </c:pt>
                <c:pt idx="52">
                  <c:v>-7.8562152964423149E-5</c:v>
                </c:pt>
                <c:pt idx="53">
                  <c:v>-7.8562152964423149E-5</c:v>
                </c:pt>
                <c:pt idx="54">
                  <c:v>-7.8562152964423149E-5</c:v>
                </c:pt>
                <c:pt idx="55">
                  <c:v>-7.8562152964423149E-5</c:v>
                </c:pt>
                <c:pt idx="56">
                  <c:v>-7.8562152964423149E-5</c:v>
                </c:pt>
                <c:pt idx="57">
                  <c:v>-7.8562152964423149E-5</c:v>
                </c:pt>
                <c:pt idx="58">
                  <c:v>-7.8562152964423149E-5</c:v>
                </c:pt>
                <c:pt idx="59">
                  <c:v>-7.8562152964423149E-5</c:v>
                </c:pt>
                <c:pt idx="60">
                  <c:v>-0.1730444507219886</c:v>
                </c:pt>
                <c:pt idx="61">
                  <c:v>-7.9183856996678514E-5</c:v>
                </c:pt>
                <c:pt idx="62">
                  <c:v>-7.9183856996678514E-5</c:v>
                </c:pt>
                <c:pt idx="63">
                  <c:v>-7.9183856996678514E-5</c:v>
                </c:pt>
                <c:pt idx="64">
                  <c:v>-7.9183856996678514E-5</c:v>
                </c:pt>
                <c:pt idx="65">
                  <c:v>-7.9183856996678514E-5</c:v>
                </c:pt>
                <c:pt idx="66">
                  <c:v>-7.9183856996678514E-5</c:v>
                </c:pt>
                <c:pt idx="67">
                  <c:v>-7.9183856996678514E-5</c:v>
                </c:pt>
                <c:pt idx="68">
                  <c:v>-7.9183856996678514E-5</c:v>
                </c:pt>
                <c:pt idx="69">
                  <c:v>-7.9183856996678514E-5</c:v>
                </c:pt>
                <c:pt idx="70">
                  <c:v>-7.9183856996678514E-5</c:v>
                </c:pt>
                <c:pt idx="71">
                  <c:v>-8.0325874989739532E-5</c:v>
                </c:pt>
                <c:pt idx="72">
                  <c:v>-8.0325874989739532E-5</c:v>
                </c:pt>
                <c:pt idx="73">
                  <c:v>-8.0325874989739532E-5</c:v>
                </c:pt>
                <c:pt idx="74">
                  <c:v>-8.0325874989739532E-5</c:v>
                </c:pt>
                <c:pt idx="75">
                  <c:v>-8.0325874989739532E-5</c:v>
                </c:pt>
                <c:pt idx="76">
                  <c:v>-8.0325874989739532E-5</c:v>
                </c:pt>
                <c:pt idx="77">
                  <c:v>-8.0325874989739532E-5</c:v>
                </c:pt>
                <c:pt idx="78">
                  <c:v>-8.0325874989739532E-5</c:v>
                </c:pt>
                <c:pt idx="79">
                  <c:v>-8.0325874989739532E-5</c:v>
                </c:pt>
                <c:pt idx="80">
                  <c:v>-8.0325874989739532E-5</c:v>
                </c:pt>
                <c:pt idx="81">
                  <c:v>-8.1280098015668045E-5</c:v>
                </c:pt>
                <c:pt idx="82">
                  <c:v>-8.1280098015668045E-5</c:v>
                </c:pt>
                <c:pt idx="83">
                  <c:v>-8.1280098015668045E-5</c:v>
                </c:pt>
                <c:pt idx="84">
                  <c:v>-8.1280098015668045E-5</c:v>
                </c:pt>
                <c:pt idx="85">
                  <c:v>-8.1280098015668045E-5</c:v>
                </c:pt>
                <c:pt idx="86">
                  <c:v>-8.1280098015668045E-5</c:v>
                </c:pt>
                <c:pt idx="87">
                  <c:v>-8.1280098015668045E-5</c:v>
                </c:pt>
                <c:pt idx="88">
                  <c:v>-8.1280098015668045E-5</c:v>
                </c:pt>
                <c:pt idx="89">
                  <c:v>-8.1280098015668045E-5</c:v>
                </c:pt>
                <c:pt idx="90">
                  <c:v>-8.1280098015668045E-5</c:v>
                </c:pt>
                <c:pt idx="91">
                  <c:v>-8.2010281971633958E-5</c:v>
                </c:pt>
                <c:pt idx="92">
                  <c:v>-8.2010281971633958E-5</c:v>
                </c:pt>
                <c:pt idx="93">
                  <c:v>-8.2010281971633958E-5</c:v>
                </c:pt>
                <c:pt idx="94">
                  <c:v>-8.2010281971633958E-5</c:v>
                </c:pt>
                <c:pt idx="95">
                  <c:v>-8.2010281971633958E-5</c:v>
                </c:pt>
                <c:pt idx="96">
                  <c:v>-8.2010281971633958E-5</c:v>
                </c:pt>
                <c:pt idx="97">
                  <c:v>-8.2010281971633958E-5</c:v>
                </c:pt>
                <c:pt idx="98">
                  <c:v>-8.2010281971633958E-5</c:v>
                </c:pt>
                <c:pt idx="99">
                  <c:v>-8.2010281971633958E-5</c:v>
                </c:pt>
                <c:pt idx="100">
                  <c:v>-0.1458065157449937</c:v>
                </c:pt>
                <c:pt idx="101">
                  <c:v>-8.2547391002663062E-5</c:v>
                </c:pt>
                <c:pt idx="102">
                  <c:v>-8.2547391002663062E-5</c:v>
                </c:pt>
                <c:pt idx="103">
                  <c:v>-8.2547391002663062E-5</c:v>
                </c:pt>
                <c:pt idx="104">
                  <c:v>-8.2547391002663062E-5</c:v>
                </c:pt>
                <c:pt idx="105">
                  <c:v>-8.2547391002663062E-5</c:v>
                </c:pt>
                <c:pt idx="106">
                  <c:v>-8.2547391002663062E-5</c:v>
                </c:pt>
                <c:pt idx="107">
                  <c:v>-8.2547391002663062E-5</c:v>
                </c:pt>
                <c:pt idx="108">
                  <c:v>-8.2547391002663062E-5</c:v>
                </c:pt>
                <c:pt idx="109">
                  <c:v>-8.2547391002663062E-5</c:v>
                </c:pt>
                <c:pt idx="110">
                  <c:v>-8.2547391002663062E-5</c:v>
                </c:pt>
                <c:pt idx="111">
                  <c:v>-8.6327271958452911E-5</c:v>
                </c:pt>
                <c:pt idx="112">
                  <c:v>-8.6327271958452911E-5</c:v>
                </c:pt>
                <c:pt idx="113">
                  <c:v>-8.6327271958452911E-5</c:v>
                </c:pt>
                <c:pt idx="114">
                  <c:v>-8.6327271958452911E-5</c:v>
                </c:pt>
                <c:pt idx="115">
                  <c:v>-8.6327271958452911E-5</c:v>
                </c:pt>
                <c:pt idx="116">
                  <c:v>-8.6327271958452911E-5</c:v>
                </c:pt>
                <c:pt idx="117">
                  <c:v>-8.6327271958452911E-5</c:v>
                </c:pt>
                <c:pt idx="118">
                  <c:v>-8.6327271958452911E-5</c:v>
                </c:pt>
                <c:pt idx="119">
                  <c:v>-8.6327271958452911E-5</c:v>
                </c:pt>
                <c:pt idx="120">
                  <c:v>-8.6327271958452911E-5</c:v>
                </c:pt>
                <c:pt idx="121">
                  <c:v>-9.4262664958932874E-5</c:v>
                </c:pt>
                <c:pt idx="122">
                  <c:v>-9.4262664958932874E-5</c:v>
                </c:pt>
                <c:pt idx="123">
                  <c:v>-9.4262664958932874E-5</c:v>
                </c:pt>
                <c:pt idx="124">
                  <c:v>-9.4262664958932874E-5</c:v>
                </c:pt>
                <c:pt idx="125">
                  <c:v>-9.4262664958932874E-5</c:v>
                </c:pt>
                <c:pt idx="126">
                  <c:v>-9.4262664958932874E-5</c:v>
                </c:pt>
                <c:pt idx="127">
                  <c:v>-9.4262664958932874E-5</c:v>
                </c:pt>
                <c:pt idx="128">
                  <c:v>-9.4262664958932874E-5</c:v>
                </c:pt>
                <c:pt idx="129">
                  <c:v>-9.4262664958932874E-5</c:v>
                </c:pt>
                <c:pt idx="130">
                  <c:v>-1.0432176497943146E-4</c:v>
                </c:pt>
                <c:pt idx="131">
                  <c:v>-1.0430710301534418E-4</c:v>
                </c:pt>
                <c:pt idx="132">
                  <c:v>-1.0430710301534418E-4</c:v>
                </c:pt>
                <c:pt idx="133">
                  <c:v>-1.0430710301534418E-4</c:v>
                </c:pt>
                <c:pt idx="134">
                  <c:v>-1.0430710301534418E-4</c:v>
                </c:pt>
                <c:pt idx="135">
                  <c:v>-1.0430710301534418E-4</c:v>
                </c:pt>
                <c:pt idx="136">
                  <c:v>-1.0430710301534418E-4</c:v>
                </c:pt>
                <c:pt idx="137">
                  <c:v>-1.0430710301534418E-4</c:v>
                </c:pt>
                <c:pt idx="138">
                  <c:v>-1.0430710301534418E-4</c:v>
                </c:pt>
                <c:pt idx="139">
                  <c:v>-1.0430710301534418E-4</c:v>
                </c:pt>
                <c:pt idx="140">
                  <c:v>-0.12658628577298714</c:v>
                </c:pt>
                <c:pt idx="141">
                  <c:v>-1.1526747999823783E-4</c:v>
                </c:pt>
                <c:pt idx="142">
                  <c:v>-1.1526747999823783E-4</c:v>
                </c:pt>
                <c:pt idx="143">
                  <c:v>-1.1526747999823783E-4</c:v>
                </c:pt>
                <c:pt idx="144">
                  <c:v>-1.1526747999823783E-4</c:v>
                </c:pt>
                <c:pt idx="145">
                  <c:v>-1.1526747999823783E-4</c:v>
                </c:pt>
                <c:pt idx="146">
                  <c:v>-1.1526747999823783E-4</c:v>
                </c:pt>
                <c:pt idx="147">
                  <c:v>-1.1526747999823783E-4</c:v>
                </c:pt>
                <c:pt idx="148">
                  <c:v>-1.1526747999823783E-4</c:v>
                </c:pt>
                <c:pt idx="149">
                  <c:v>-1.1526747999823783E-4</c:v>
                </c:pt>
                <c:pt idx="150">
                  <c:v>0.12235698933801586</c:v>
                </c:pt>
                <c:pt idx="151">
                  <c:v>-1.2611346699031856E-4</c:v>
                </c:pt>
                <c:pt idx="152">
                  <c:v>-1.2611346699031856E-4</c:v>
                </c:pt>
                <c:pt idx="153">
                  <c:v>-1.2611346699031856E-4</c:v>
                </c:pt>
                <c:pt idx="154">
                  <c:v>-1.2611346699031856E-4</c:v>
                </c:pt>
                <c:pt idx="155">
                  <c:v>-1.2611346699031856E-4</c:v>
                </c:pt>
                <c:pt idx="156">
                  <c:v>-1.2611346699031856E-4</c:v>
                </c:pt>
                <c:pt idx="157">
                  <c:v>-1.2611346699031856E-4</c:v>
                </c:pt>
                <c:pt idx="158">
                  <c:v>-1.2611346699031856E-4</c:v>
                </c:pt>
                <c:pt idx="159">
                  <c:v>-1.2611346699031856E-4</c:v>
                </c:pt>
                <c:pt idx="160">
                  <c:v>-0.11880762959299318</c:v>
                </c:pt>
                <c:pt idx="161">
                  <c:v>-1.3764158603635224E-4</c:v>
                </c:pt>
                <c:pt idx="162">
                  <c:v>-1.3764158603635224E-4</c:v>
                </c:pt>
                <c:pt idx="163">
                  <c:v>-1.3764158603635224E-4</c:v>
                </c:pt>
                <c:pt idx="164">
                  <c:v>-1.3764158603635224E-4</c:v>
                </c:pt>
                <c:pt idx="165">
                  <c:v>-1.3764158603635224E-4</c:v>
                </c:pt>
                <c:pt idx="166">
                  <c:v>-1.3764158603635224E-4</c:v>
                </c:pt>
                <c:pt idx="167">
                  <c:v>-1.3764158603635224E-4</c:v>
                </c:pt>
                <c:pt idx="168">
                  <c:v>-1.3764158603635224E-4</c:v>
                </c:pt>
                <c:pt idx="169">
                  <c:v>-1.3764158603635224E-4</c:v>
                </c:pt>
                <c:pt idx="170">
                  <c:v>-1.485281590021259E-4</c:v>
                </c:pt>
                <c:pt idx="171">
                  <c:v>-1.4850678599032108E-4</c:v>
                </c:pt>
                <c:pt idx="172">
                  <c:v>-1.4850678599032108E-4</c:v>
                </c:pt>
                <c:pt idx="173">
                  <c:v>-1.4850678599032108E-4</c:v>
                </c:pt>
                <c:pt idx="174">
                  <c:v>-1.4850678599032108E-4</c:v>
                </c:pt>
                <c:pt idx="175">
                  <c:v>-1.4850678599032108E-4</c:v>
                </c:pt>
                <c:pt idx="176">
                  <c:v>-1.4850678599032108E-4</c:v>
                </c:pt>
                <c:pt idx="177">
                  <c:v>-1.4850678599032108E-4</c:v>
                </c:pt>
                <c:pt idx="178">
                  <c:v>-1.4850678599032108E-4</c:v>
                </c:pt>
                <c:pt idx="179">
                  <c:v>-1.4850678599032108E-4</c:v>
                </c:pt>
                <c:pt idx="180">
                  <c:v>-1.4850678599032108E-4</c:v>
                </c:pt>
                <c:pt idx="181">
                  <c:v>-1.5869976903104543E-4</c:v>
                </c:pt>
                <c:pt idx="182">
                  <c:v>-1.5869976903104543E-4</c:v>
                </c:pt>
                <c:pt idx="183">
                  <c:v>-1.5869976903104543E-4</c:v>
                </c:pt>
                <c:pt idx="184">
                  <c:v>-1.5869976903104543E-4</c:v>
                </c:pt>
                <c:pt idx="185">
                  <c:v>-1.5869976903104543E-4</c:v>
                </c:pt>
                <c:pt idx="186">
                  <c:v>-1.5869976903104543E-4</c:v>
                </c:pt>
                <c:pt idx="187">
                  <c:v>-1.5869976903104543E-4</c:v>
                </c:pt>
                <c:pt idx="188">
                  <c:v>-1.5869976903104543E-4</c:v>
                </c:pt>
                <c:pt idx="189">
                  <c:v>-1.5869976903104543E-4</c:v>
                </c:pt>
                <c:pt idx="190">
                  <c:v>-1.5869976903104543E-4</c:v>
                </c:pt>
                <c:pt idx="191">
                  <c:v>-1.6809889501701036E-4</c:v>
                </c:pt>
                <c:pt idx="192">
                  <c:v>-1.6809889501701036E-4</c:v>
                </c:pt>
                <c:pt idx="193">
                  <c:v>-1.6809889501701036E-4</c:v>
                </c:pt>
                <c:pt idx="194">
                  <c:v>-1.6809889501701036E-4</c:v>
                </c:pt>
                <c:pt idx="195">
                  <c:v>-1.6809889501701036E-4</c:v>
                </c:pt>
                <c:pt idx="196">
                  <c:v>-1.6809889501701036E-4</c:v>
                </c:pt>
                <c:pt idx="197">
                  <c:v>-1.6809889501701036E-4</c:v>
                </c:pt>
                <c:pt idx="198">
                  <c:v>-1.6809889501701036E-4</c:v>
                </c:pt>
                <c:pt idx="199">
                  <c:v>-1.6809889501701036E-4</c:v>
                </c:pt>
                <c:pt idx="200">
                  <c:v>-1.7671745303005082E-4</c:v>
                </c:pt>
                <c:pt idx="201">
                  <c:v>-1.7669144199317088E-4</c:v>
                </c:pt>
                <c:pt idx="202">
                  <c:v>-1.7669144199317088E-4</c:v>
                </c:pt>
                <c:pt idx="203">
                  <c:v>-1.7669144199317088E-4</c:v>
                </c:pt>
                <c:pt idx="204">
                  <c:v>-1.7669144199317088E-4</c:v>
                </c:pt>
                <c:pt idx="205">
                  <c:v>-1.7669144199317088E-4</c:v>
                </c:pt>
                <c:pt idx="206">
                  <c:v>-1.7669144199317088E-4</c:v>
                </c:pt>
                <c:pt idx="207">
                  <c:v>-1.7669144199317088E-4</c:v>
                </c:pt>
                <c:pt idx="208">
                  <c:v>-1.7669144199317088E-4</c:v>
                </c:pt>
                <c:pt idx="209">
                  <c:v>-1.7669144199317088E-4</c:v>
                </c:pt>
                <c:pt idx="210">
                  <c:v>-1.7669144199317088E-4</c:v>
                </c:pt>
                <c:pt idx="211">
                  <c:v>-1.8347167900856221E-4</c:v>
                </c:pt>
                <c:pt idx="212">
                  <c:v>-1.8347167900856221E-4</c:v>
                </c:pt>
                <c:pt idx="213">
                  <c:v>-1.8347167900856221E-4</c:v>
                </c:pt>
                <c:pt idx="214">
                  <c:v>-1.8347167900856221E-4</c:v>
                </c:pt>
                <c:pt idx="215">
                  <c:v>-1.8347167900856221E-4</c:v>
                </c:pt>
                <c:pt idx="216">
                  <c:v>-1.8347167900856221E-4</c:v>
                </c:pt>
                <c:pt idx="217">
                  <c:v>-1.8347167900856221E-4</c:v>
                </c:pt>
                <c:pt idx="218">
                  <c:v>-1.8347167900856221E-4</c:v>
                </c:pt>
                <c:pt idx="219">
                  <c:v>-1.8347167900856221E-4</c:v>
                </c:pt>
                <c:pt idx="220">
                  <c:v>-1.8727629702652848E-4</c:v>
                </c:pt>
                <c:pt idx="221">
                  <c:v>-1.8724806801628802E-4</c:v>
                </c:pt>
                <c:pt idx="222">
                  <c:v>-1.8724806801628802E-4</c:v>
                </c:pt>
                <c:pt idx="223">
                  <c:v>-1.8724806801628802E-4</c:v>
                </c:pt>
                <c:pt idx="224">
                  <c:v>-1.8724806801628802E-4</c:v>
                </c:pt>
                <c:pt idx="225">
                  <c:v>-1.8724806801628802E-4</c:v>
                </c:pt>
                <c:pt idx="226">
                  <c:v>-1.8724806801628802E-4</c:v>
                </c:pt>
                <c:pt idx="227">
                  <c:v>-1.8724806801628802E-4</c:v>
                </c:pt>
                <c:pt idx="228">
                  <c:v>-1.8724806801628802E-4</c:v>
                </c:pt>
                <c:pt idx="229">
                  <c:v>-1.8724806801628802E-4</c:v>
                </c:pt>
                <c:pt idx="230">
                  <c:v>-1.8980813399593899E-4</c:v>
                </c:pt>
                <c:pt idx="231">
                  <c:v>-1.897793540024395E-4</c:v>
                </c:pt>
                <c:pt idx="232">
                  <c:v>-1.897793540024395E-4</c:v>
                </c:pt>
                <c:pt idx="233">
                  <c:v>-1.897793540024395E-4</c:v>
                </c:pt>
                <c:pt idx="234">
                  <c:v>-1.897793540024395E-4</c:v>
                </c:pt>
                <c:pt idx="235">
                  <c:v>-1.897793540024395E-4</c:v>
                </c:pt>
                <c:pt idx="236">
                  <c:v>-1.897793540024395E-4</c:v>
                </c:pt>
                <c:pt idx="237">
                  <c:v>-1.897793540024395E-4</c:v>
                </c:pt>
                <c:pt idx="238">
                  <c:v>-1.897793540024395E-4</c:v>
                </c:pt>
                <c:pt idx="239">
                  <c:v>-1.897793540024395E-4</c:v>
                </c:pt>
                <c:pt idx="240">
                  <c:v>-5.8205892850025975E-2</c:v>
                </c:pt>
                <c:pt idx="241">
                  <c:v>-1.9137141498504207E-4</c:v>
                </c:pt>
                <c:pt idx="242">
                  <c:v>-1.9137141498504207E-4</c:v>
                </c:pt>
                <c:pt idx="243">
                  <c:v>-1.9137141498504207E-4</c:v>
                </c:pt>
                <c:pt idx="244">
                  <c:v>-1.9137141498504207E-4</c:v>
                </c:pt>
                <c:pt idx="245">
                  <c:v>-1.9137141498504207E-4</c:v>
                </c:pt>
                <c:pt idx="246">
                  <c:v>-1.9137141498504207E-4</c:v>
                </c:pt>
                <c:pt idx="247">
                  <c:v>-1.9137141498504207E-4</c:v>
                </c:pt>
                <c:pt idx="248">
                  <c:v>-1.9137141498504207E-4</c:v>
                </c:pt>
                <c:pt idx="249">
                  <c:v>-1.9137141498504207E-4</c:v>
                </c:pt>
                <c:pt idx="250">
                  <c:v>4.8253743696022866E-2</c:v>
                </c:pt>
                <c:pt idx="251">
                  <c:v>-1.9274977000804938E-4</c:v>
                </c:pt>
                <c:pt idx="252">
                  <c:v>-1.9274977000804938E-4</c:v>
                </c:pt>
                <c:pt idx="253">
                  <c:v>-1.9274977000804938E-4</c:v>
                </c:pt>
                <c:pt idx="254">
                  <c:v>-1.9274977000804938E-4</c:v>
                </c:pt>
                <c:pt idx="255">
                  <c:v>-1.9274977000804938E-4</c:v>
                </c:pt>
                <c:pt idx="256">
                  <c:v>-1.9274977000804938E-4</c:v>
                </c:pt>
                <c:pt idx="257">
                  <c:v>-1.9274977000804938E-4</c:v>
                </c:pt>
                <c:pt idx="258">
                  <c:v>-1.9274977000804938E-4</c:v>
                </c:pt>
                <c:pt idx="259">
                  <c:v>-1.9274977000804938E-4</c:v>
                </c:pt>
                <c:pt idx="260">
                  <c:v>4.0064717148993623E-2</c:v>
                </c:pt>
                <c:pt idx="261">
                  <c:v>6.90109363006286E-4</c:v>
                </c:pt>
                <c:pt idx="262">
                  <c:v>6.90109363006286E-4</c:v>
                </c:pt>
                <c:pt idx="263">
                  <c:v>6.90109363006286E-4</c:v>
                </c:pt>
                <c:pt idx="264">
                  <c:v>6.90109363006286E-4</c:v>
                </c:pt>
                <c:pt idx="265">
                  <c:v>6.90109363006286E-4</c:v>
                </c:pt>
                <c:pt idx="266">
                  <c:v>6.90109363006286E-4</c:v>
                </c:pt>
                <c:pt idx="267">
                  <c:v>6.90109363006286E-4</c:v>
                </c:pt>
                <c:pt idx="268">
                  <c:v>6.90109363006286E-4</c:v>
                </c:pt>
                <c:pt idx="269">
                  <c:v>6.90109363006286E-4</c:v>
                </c:pt>
                <c:pt idx="270">
                  <c:v>3.1204784044007283E-2</c:v>
                </c:pt>
                <c:pt idx="271">
                  <c:v>6.8695387602701885E-4</c:v>
                </c:pt>
                <c:pt idx="272">
                  <c:v>6.8695387602701885E-4</c:v>
                </c:pt>
                <c:pt idx="273">
                  <c:v>6.8695387602701885E-4</c:v>
                </c:pt>
                <c:pt idx="274">
                  <c:v>6.8695387602701885E-4</c:v>
                </c:pt>
                <c:pt idx="275">
                  <c:v>6.8695387602701885E-4</c:v>
                </c:pt>
                <c:pt idx="276">
                  <c:v>6.8695387602701885E-4</c:v>
                </c:pt>
                <c:pt idx="277">
                  <c:v>6.8695387602701885E-4</c:v>
                </c:pt>
                <c:pt idx="278">
                  <c:v>6.8695387602701885E-4</c:v>
                </c:pt>
                <c:pt idx="279">
                  <c:v>6.8695387602701885E-4</c:v>
                </c:pt>
                <c:pt idx="280">
                  <c:v>1.2214391691998117E-2</c:v>
                </c:pt>
                <c:pt idx="281">
                  <c:v>6.84510675000638E-4</c:v>
                </c:pt>
                <c:pt idx="282">
                  <c:v>6.84510675000638E-4</c:v>
                </c:pt>
                <c:pt idx="283">
                  <c:v>6.84510675000638E-4</c:v>
                </c:pt>
                <c:pt idx="284">
                  <c:v>6.84510675000638E-4</c:v>
                </c:pt>
                <c:pt idx="285">
                  <c:v>6.84510675000638E-4</c:v>
                </c:pt>
                <c:pt idx="286">
                  <c:v>6.84510675000638E-4</c:v>
                </c:pt>
                <c:pt idx="287">
                  <c:v>6.84510675000638E-4</c:v>
                </c:pt>
                <c:pt idx="288">
                  <c:v>6.84510675000638E-4</c:v>
                </c:pt>
                <c:pt idx="289">
                  <c:v>6.84510675000638E-4</c:v>
                </c:pt>
                <c:pt idx="290">
                  <c:v>1.3536066156007109E-2</c:v>
                </c:pt>
                <c:pt idx="291">
                  <c:v>6.8300931400244735E-4</c:v>
                </c:pt>
                <c:pt idx="292">
                  <c:v>6.8300931400244735E-4</c:v>
                </c:pt>
                <c:pt idx="293">
                  <c:v>6.8300931400244735E-4</c:v>
                </c:pt>
                <c:pt idx="294">
                  <c:v>6.8300931400244735E-4</c:v>
                </c:pt>
                <c:pt idx="295">
                  <c:v>6.8300931400244735E-4</c:v>
                </c:pt>
                <c:pt idx="296">
                  <c:v>6.8300931400244735E-4</c:v>
                </c:pt>
                <c:pt idx="297">
                  <c:v>6.8300931400244735E-4</c:v>
                </c:pt>
                <c:pt idx="298">
                  <c:v>6.8300931400244735E-4</c:v>
                </c:pt>
                <c:pt idx="299">
                  <c:v>6.8300931400244735E-4</c:v>
                </c:pt>
                <c:pt idx="300">
                  <c:v>4.3788916779590181E-3</c:v>
                </c:pt>
                <c:pt idx="301">
                  <c:v>6.8249293303779268E-4</c:v>
                </c:pt>
                <c:pt idx="302">
                  <c:v>6.8249293303779268E-4</c:v>
                </c:pt>
                <c:pt idx="303">
                  <c:v>6.8249293303779268E-4</c:v>
                </c:pt>
                <c:pt idx="304">
                  <c:v>6.8249293303779268E-4</c:v>
                </c:pt>
                <c:pt idx="305">
                  <c:v>6.8249293303779268E-4</c:v>
                </c:pt>
                <c:pt idx="306">
                  <c:v>6.8249293303779268E-4</c:v>
                </c:pt>
                <c:pt idx="307">
                  <c:v>6.8249293303779268E-4</c:v>
                </c:pt>
                <c:pt idx="308">
                  <c:v>6.8249293303779268E-4</c:v>
                </c:pt>
                <c:pt idx="309">
                  <c:v>6.8249293303779268E-4</c:v>
                </c:pt>
                <c:pt idx="310">
                  <c:v>6.8284453703881809E-4</c:v>
                </c:pt>
                <c:pt idx="311">
                  <c:v>6.8238822495914064E-4</c:v>
                </c:pt>
                <c:pt idx="312">
                  <c:v>6.8238822495914064E-4</c:v>
                </c:pt>
                <c:pt idx="313">
                  <c:v>6.8238822495914064E-4</c:v>
                </c:pt>
                <c:pt idx="314">
                  <c:v>6.8238822495914064E-4</c:v>
                </c:pt>
                <c:pt idx="315">
                  <c:v>6.8238822495914064E-4</c:v>
                </c:pt>
                <c:pt idx="316">
                  <c:v>6.8238822495914064E-4</c:v>
                </c:pt>
                <c:pt idx="317">
                  <c:v>6.8238822495914064E-4</c:v>
                </c:pt>
                <c:pt idx="318">
                  <c:v>6.8238822495914064E-4</c:v>
                </c:pt>
                <c:pt idx="319">
                  <c:v>6.8238822495914064E-4</c:v>
                </c:pt>
                <c:pt idx="320">
                  <c:v>6.8255149898277523E-4</c:v>
                </c:pt>
                <c:pt idx="321">
                  <c:v>6.8228393200797655E-4</c:v>
                </c:pt>
                <c:pt idx="322">
                  <c:v>6.8228393200797655E-4</c:v>
                </c:pt>
                <c:pt idx="323">
                  <c:v>6.8228393200797655E-4</c:v>
                </c:pt>
                <c:pt idx="324">
                  <c:v>6.8228393200797655E-4</c:v>
                </c:pt>
                <c:pt idx="325">
                  <c:v>6.8228393200797655E-4</c:v>
                </c:pt>
                <c:pt idx="326">
                  <c:v>6.8228393200797655E-4</c:v>
                </c:pt>
                <c:pt idx="327">
                  <c:v>6.8228393200797655E-4</c:v>
                </c:pt>
                <c:pt idx="328">
                  <c:v>6.8228393200797655E-4</c:v>
                </c:pt>
                <c:pt idx="329">
                  <c:v>6.8228393200797655E-4</c:v>
                </c:pt>
                <c:pt idx="330">
                  <c:v>6.8228393200797655E-4</c:v>
                </c:pt>
                <c:pt idx="331">
                  <c:v>6.8217972500406177E-4</c:v>
                </c:pt>
                <c:pt idx="332">
                  <c:v>6.8217972500406177E-4</c:v>
                </c:pt>
                <c:pt idx="333">
                  <c:v>6.8217972500406177E-4</c:v>
                </c:pt>
                <c:pt idx="334">
                  <c:v>6.8217972500406177E-4</c:v>
                </c:pt>
                <c:pt idx="335">
                  <c:v>6.8217972500406177E-4</c:v>
                </c:pt>
                <c:pt idx="336">
                  <c:v>6.8217972500406177E-4</c:v>
                </c:pt>
                <c:pt idx="337">
                  <c:v>6.8217972500406177E-4</c:v>
                </c:pt>
                <c:pt idx="338">
                  <c:v>6.8217972500406177E-4</c:v>
                </c:pt>
                <c:pt idx="339">
                  <c:v>6.8217972500406177E-4</c:v>
                </c:pt>
                <c:pt idx="340">
                  <c:v>6.8218470903502748E-4</c:v>
                </c:pt>
                <c:pt idx="341">
                  <c:v>6.8207469996650616E-4</c:v>
                </c:pt>
                <c:pt idx="342">
                  <c:v>6.8207469996650616E-4</c:v>
                </c:pt>
                <c:pt idx="343">
                  <c:v>6.8207469996650616E-4</c:v>
                </c:pt>
                <c:pt idx="344">
                  <c:v>6.8207469996650616E-4</c:v>
                </c:pt>
                <c:pt idx="345">
                  <c:v>6.8207469996650616E-4</c:v>
                </c:pt>
                <c:pt idx="346">
                  <c:v>6.8207469996650616E-4</c:v>
                </c:pt>
                <c:pt idx="347">
                  <c:v>6.8207469996650616E-4</c:v>
                </c:pt>
                <c:pt idx="348">
                  <c:v>6.8207469996650616E-4</c:v>
                </c:pt>
                <c:pt idx="349">
                  <c:v>6.8207469996650616E-4</c:v>
                </c:pt>
                <c:pt idx="350">
                  <c:v>6.8207520803298394E-4</c:v>
                </c:pt>
                <c:pt idx="351">
                  <c:v>6.8197056498320308E-4</c:v>
                </c:pt>
                <c:pt idx="352">
                  <c:v>6.8197056498320308E-4</c:v>
                </c:pt>
                <c:pt idx="353">
                  <c:v>6.8197056498320308E-4</c:v>
                </c:pt>
                <c:pt idx="354">
                  <c:v>6.8197056498320308E-4</c:v>
                </c:pt>
                <c:pt idx="355">
                  <c:v>6.8197056498320308E-4</c:v>
                </c:pt>
                <c:pt idx="356">
                  <c:v>6.8197056498320308E-4</c:v>
                </c:pt>
                <c:pt idx="357">
                  <c:v>6.8197056498320308E-4</c:v>
                </c:pt>
                <c:pt idx="358">
                  <c:v>6.8197056498320308E-4</c:v>
                </c:pt>
                <c:pt idx="359">
                  <c:v>6.8197056498320308E-4</c:v>
                </c:pt>
                <c:pt idx="360">
                  <c:v>6.8197106099887606E-4</c:v>
                </c:pt>
                <c:pt idx="361">
                  <c:v>6.8186644500656257E-4</c:v>
                </c:pt>
                <c:pt idx="362">
                  <c:v>6.8186644500656257E-4</c:v>
                </c:pt>
                <c:pt idx="363">
                  <c:v>6.8186644500656257E-4</c:v>
                </c:pt>
                <c:pt idx="364">
                  <c:v>6.8186644500656257E-4</c:v>
                </c:pt>
                <c:pt idx="365">
                  <c:v>6.8186644500656257E-4</c:v>
                </c:pt>
                <c:pt idx="366">
                  <c:v>6.8186644500656257E-4</c:v>
                </c:pt>
                <c:pt idx="367">
                  <c:v>6.8186644500656257E-4</c:v>
                </c:pt>
                <c:pt idx="368">
                  <c:v>6.8186644500656257E-4</c:v>
                </c:pt>
                <c:pt idx="369">
                  <c:v>6.8186644500656257E-4</c:v>
                </c:pt>
                <c:pt idx="370">
                  <c:v>6.8186694403493675E-4</c:v>
                </c:pt>
                <c:pt idx="371">
                  <c:v>6.8176235600958535E-4</c:v>
                </c:pt>
                <c:pt idx="372">
                  <c:v>6.8176235600958535E-4</c:v>
                </c:pt>
                <c:pt idx="373">
                  <c:v>6.8176235600958535E-4</c:v>
                </c:pt>
                <c:pt idx="374">
                  <c:v>6.8176235600958535E-4</c:v>
                </c:pt>
                <c:pt idx="375">
                  <c:v>6.8176235600958535E-4</c:v>
                </c:pt>
                <c:pt idx="376">
                  <c:v>6.8176235600958535E-4</c:v>
                </c:pt>
                <c:pt idx="377">
                  <c:v>6.8176235600958535E-4</c:v>
                </c:pt>
                <c:pt idx="378">
                  <c:v>6.8176235600958535E-4</c:v>
                </c:pt>
                <c:pt idx="379">
                  <c:v>6.8176235600958535E-4</c:v>
                </c:pt>
                <c:pt idx="380">
                  <c:v>6.8176196998592786E-4</c:v>
                </c:pt>
                <c:pt idx="381">
                  <c:v>6.8165741095072008E-4</c:v>
                </c:pt>
                <c:pt idx="382">
                  <c:v>6.8165741095072008E-4</c:v>
                </c:pt>
                <c:pt idx="383">
                  <c:v>6.8165741095072008E-4</c:v>
                </c:pt>
                <c:pt idx="384">
                  <c:v>6.8165741095072008E-4</c:v>
                </c:pt>
                <c:pt idx="385">
                  <c:v>6.8165741095072008E-4</c:v>
                </c:pt>
                <c:pt idx="386">
                  <c:v>6.8165741095072008E-4</c:v>
                </c:pt>
                <c:pt idx="387">
                  <c:v>6.8165741095072008E-4</c:v>
                </c:pt>
                <c:pt idx="388">
                  <c:v>6.8165741095072008E-4</c:v>
                </c:pt>
                <c:pt idx="389">
                  <c:v>6.8165741095072008E-4</c:v>
                </c:pt>
                <c:pt idx="390">
                  <c:v>6.8165791196861392E-4</c:v>
                </c:pt>
                <c:pt idx="391">
                  <c:v>6.8155337999087351E-4</c:v>
                </c:pt>
                <c:pt idx="392">
                  <c:v>6.8155337999087351E-4</c:v>
                </c:pt>
                <c:pt idx="393">
                  <c:v>6.8155337999087351E-4</c:v>
                </c:pt>
                <c:pt idx="394">
                  <c:v>6.8155337999087351E-4</c:v>
                </c:pt>
                <c:pt idx="395">
                  <c:v>6.8155337999087351E-4</c:v>
                </c:pt>
                <c:pt idx="396">
                  <c:v>6.8155337999087351E-4</c:v>
                </c:pt>
                <c:pt idx="397">
                  <c:v>6.8155337999087351E-4</c:v>
                </c:pt>
                <c:pt idx="398">
                  <c:v>6.8155337999087351E-4</c:v>
                </c:pt>
                <c:pt idx="399">
                  <c:v>6.8155337999087351E-4</c:v>
                </c:pt>
                <c:pt idx="400">
                  <c:v>1.0871056826999848E-2</c:v>
                </c:pt>
                <c:pt idx="401">
                  <c:v>6.8144938001069022E-4</c:v>
                </c:pt>
                <c:pt idx="402">
                  <c:v>6.8144938001069022E-4</c:v>
                </c:pt>
                <c:pt idx="403">
                  <c:v>6.8144938001069022E-4</c:v>
                </c:pt>
                <c:pt idx="404">
                  <c:v>6.8144938001069022E-4</c:v>
                </c:pt>
                <c:pt idx="405">
                  <c:v>6.8144938001069022E-4</c:v>
                </c:pt>
                <c:pt idx="406">
                  <c:v>6.8144938001069022E-4</c:v>
                </c:pt>
                <c:pt idx="407">
                  <c:v>6.8144938001069022E-4</c:v>
                </c:pt>
                <c:pt idx="408">
                  <c:v>6.8144938001069022E-4</c:v>
                </c:pt>
                <c:pt idx="409">
                  <c:v>6.8144938001069022E-4</c:v>
                </c:pt>
                <c:pt idx="410">
                  <c:v>6.8144988500762338E-4</c:v>
                </c:pt>
                <c:pt idx="411">
                  <c:v>6.8134541004383209E-4</c:v>
                </c:pt>
                <c:pt idx="412">
                  <c:v>6.8134541004383209E-4</c:v>
                </c:pt>
                <c:pt idx="413">
                  <c:v>6.8134541004383209E-4</c:v>
                </c:pt>
                <c:pt idx="414">
                  <c:v>6.8134541004383209E-4</c:v>
                </c:pt>
                <c:pt idx="415">
                  <c:v>6.8134541004383209E-4</c:v>
                </c:pt>
                <c:pt idx="416">
                  <c:v>6.8134541004383209E-4</c:v>
                </c:pt>
                <c:pt idx="417">
                  <c:v>6.8134541004383209E-4</c:v>
                </c:pt>
                <c:pt idx="418">
                  <c:v>6.8134541004383209E-4</c:v>
                </c:pt>
                <c:pt idx="419">
                  <c:v>6.8134541004383209E-4</c:v>
                </c:pt>
                <c:pt idx="420">
                  <c:v>6.8134591305124559E-4</c:v>
                </c:pt>
                <c:pt idx="421">
                  <c:v>6.8124146497439142E-4</c:v>
                </c:pt>
                <c:pt idx="422">
                  <c:v>6.8124146497439142E-4</c:v>
                </c:pt>
                <c:pt idx="423">
                  <c:v>6.8124146497439142E-4</c:v>
                </c:pt>
                <c:pt idx="424">
                  <c:v>6.8124146497439142E-4</c:v>
                </c:pt>
                <c:pt idx="425">
                  <c:v>6.8124146497439142E-4</c:v>
                </c:pt>
                <c:pt idx="426">
                  <c:v>6.8124146497439142E-4</c:v>
                </c:pt>
                <c:pt idx="427">
                  <c:v>6.8124146497439142E-4</c:v>
                </c:pt>
                <c:pt idx="428">
                  <c:v>6.8124146497439142E-4</c:v>
                </c:pt>
                <c:pt idx="429">
                  <c:v>6.8124146497439142E-4</c:v>
                </c:pt>
                <c:pt idx="430">
                  <c:v>6.8124196900498646E-4</c:v>
                </c:pt>
                <c:pt idx="431">
                  <c:v>6.8113754900878121E-4</c:v>
                </c:pt>
                <c:pt idx="432">
                  <c:v>6.8113754900878121E-4</c:v>
                </c:pt>
                <c:pt idx="433">
                  <c:v>6.8113754900878121E-4</c:v>
                </c:pt>
                <c:pt idx="434">
                  <c:v>6.8113754900878121E-4</c:v>
                </c:pt>
                <c:pt idx="435">
                  <c:v>6.8113754900878121E-4</c:v>
                </c:pt>
                <c:pt idx="436">
                  <c:v>6.8113754900878121E-4</c:v>
                </c:pt>
                <c:pt idx="437">
                  <c:v>6.8113754900878121E-4</c:v>
                </c:pt>
                <c:pt idx="438">
                  <c:v>6.8113754900878121E-4</c:v>
                </c:pt>
                <c:pt idx="439">
                  <c:v>6.8113754900878121E-4</c:v>
                </c:pt>
                <c:pt idx="440">
                  <c:v>6.8113805394887095E-4</c:v>
                </c:pt>
                <c:pt idx="441">
                  <c:v>6.8103366203331461E-4</c:v>
                </c:pt>
                <c:pt idx="442">
                  <c:v>6.8103366203331461E-4</c:v>
                </c:pt>
                <c:pt idx="443">
                  <c:v>6.8103366203331461E-4</c:v>
                </c:pt>
                <c:pt idx="444">
                  <c:v>6.8103366203331461E-4</c:v>
                </c:pt>
                <c:pt idx="445">
                  <c:v>6.8103366203331461E-4</c:v>
                </c:pt>
                <c:pt idx="446">
                  <c:v>6.8103366203331461E-4</c:v>
                </c:pt>
                <c:pt idx="447">
                  <c:v>6.8103366203331461E-4</c:v>
                </c:pt>
                <c:pt idx="448">
                  <c:v>6.8103366203331461E-4</c:v>
                </c:pt>
                <c:pt idx="449">
                  <c:v>6.8103366203331461E-4</c:v>
                </c:pt>
                <c:pt idx="450">
                  <c:v>6.8103430504606877E-4</c:v>
                </c:pt>
                <c:pt idx="451">
                  <c:v>6.8092994104063109E-4</c:v>
                </c:pt>
                <c:pt idx="452">
                  <c:v>6.8092994104063109E-4</c:v>
                </c:pt>
                <c:pt idx="453">
                  <c:v>6.8092994104063109E-4</c:v>
                </c:pt>
                <c:pt idx="454">
                  <c:v>6.8092994104063109E-4</c:v>
                </c:pt>
                <c:pt idx="455">
                  <c:v>6.8092994104063109E-4</c:v>
                </c:pt>
                <c:pt idx="456">
                  <c:v>6.8092994104063109E-4</c:v>
                </c:pt>
                <c:pt idx="457">
                  <c:v>6.8092994104063109E-4</c:v>
                </c:pt>
                <c:pt idx="458">
                  <c:v>6.8092994104063109E-4</c:v>
                </c:pt>
                <c:pt idx="459">
                  <c:v>6.8092994104063109E-4</c:v>
                </c:pt>
                <c:pt idx="460">
                  <c:v>6.8093833499460743E-4</c:v>
                </c:pt>
                <c:pt idx="461">
                  <c:v>6.808260139905542E-4</c:v>
                </c:pt>
                <c:pt idx="462">
                  <c:v>6.808260139905542E-4</c:v>
                </c:pt>
                <c:pt idx="463">
                  <c:v>6.808260139905542E-4</c:v>
                </c:pt>
                <c:pt idx="464">
                  <c:v>6.808260139905542E-4</c:v>
                </c:pt>
                <c:pt idx="465">
                  <c:v>6.808260139905542E-4</c:v>
                </c:pt>
                <c:pt idx="466">
                  <c:v>6.808260139905542E-4</c:v>
                </c:pt>
                <c:pt idx="467">
                  <c:v>6.808260139905542E-4</c:v>
                </c:pt>
                <c:pt idx="468">
                  <c:v>6.808260139905542E-4</c:v>
                </c:pt>
                <c:pt idx="469">
                  <c:v>6.808260139905542E-4</c:v>
                </c:pt>
                <c:pt idx="470">
                  <c:v>6.8082651102940872E-4</c:v>
                </c:pt>
                <c:pt idx="471">
                  <c:v>6.8072220301473862E-4</c:v>
                </c:pt>
                <c:pt idx="472">
                  <c:v>6.8072220301473862E-4</c:v>
                </c:pt>
                <c:pt idx="473">
                  <c:v>6.8072220301473862E-4</c:v>
                </c:pt>
                <c:pt idx="474">
                  <c:v>6.8072220301473862E-4</c:v>
                </c:pt>
                <c:pt idx="475">
                  <c:v>6.8072220301473862E-4</c:v>
                </c:pt>
                <c:pt idx="476">
                  <c:v>6.8072220301473862E-4</c:v>
                </c:pt>
                <c:pt idx="477">
                  <c:v>6.8072220301473862E-4</c:v>
                </c:pt>
                <c:pt idx="478">
                  <c:v>6.8072220301473862E-4</c:v>
                </c:pt>
                <c:pt idx="479">
                  <c:v>6.8072220301473862E-4</c:v>
                </c:pt>
                <c:pt idx="480">
                  <c:v>6.8072220301473862E-4</c:v>
                </c:pt>
                <c:pt idx="481">
                  <c:v>6.8061845297506807E-4</c:v>
                </c:pt>
                <c:pt idx="482">
                  <c:v>6.8061845297506807E-4</c:v>
                </c:pt>
                <c:pt idx="483">
                  <c:v>6.8061845297506807E-4</c:v>
                </c:pt>
                <c:pt idx="484">
                  <c:v>6.8061845297506807E-4</c:v>
                </c:pt>
                <c:pt idx="485">
                  <c:v>6.8061845297506807E-4</c:v>
                </c:pt>
                <c:pt idx="486">
                  <c:v>6.8061845297506807E-4</c:v>
                </c:pt>
                <c:pt idx="487">
                  <c:v>6.8061845297506807E-4</c:v>
                </c:pt>
                <c:pt idx="488">
                  <c:v>6.8061845297506807E-4</c:v>
                </c:pt>
                <c:pt idx="489">
                  <c:v>6.8061845297506807E-4</c:v>
                </c:pt>
                <c:pt idx="490">
                  <c:v>6.8061895103710413E-4</c:v>
                </c:pt>
                <c:pt idx="491">
                  <c:v>6.8051469901320161E-4</c:v>
                </c:pt>
                <c:pt idx="492">
                  <c:v>6.8051469901320161E-4</c:v>
                </c:pt>
                <c:pt idx="493">
                  <c:v>6.8051469901320161E-4</c:v>
                </c:pt>
                <c:pt idx="494">
                  <c:v>6.8051469901320161E-4</c:v>
                </c:pt>
                <c:pt idx="495">
                  <c:v>6.8051469901320161E-4</c:v>
                </c:pt>
                <c:pt idx="496">
                  <c:v>6.8051469901320161E-4</c:v>
                </c:pt>
                <c:pt idx="497">
                  <c:v>6.8051469901320161E-4</c:v>
                </c:pt>
                <c:pt idx="498">
                  <c:v>6.8051469901320161E-4</c:v>
                </c:pt>
                <c:pt idx="499">
                  <c:v>6.8051469901320161E-4</c:v>
                </c:pt>
                <c:pt idx="500">
                  <c:v>6.8051519798473237E-4</c:v>
                </c:pt>
                <c:pt idx="501">
                  <c:v>6.8041097398463535E-4</c:v>
                </c:pt>
                <c:pt idx="502">
                  <c:v>6.8041097398463535E-4</c:v>
                </c:pt>
                <c:pt idx="503">
                  <c:v>6.8041097398463535E-4</c:v>
                </c:pt>
                <c:pt idx="504">
                  <c:v>6.8041097398463535E-4</c:v>
                </c:pt>
                <c:pt idx="505">
                  <c:v>6.8041097398463535E-4</c:v>
                </c:pt>
                <c:pt idx="506">
                  <c:v>6.8041097398463535E-4</c:v>
                </c:pt>
                <c:pt idx="507">
                  <c:v>6.8041097398463535E-4</c:v>
                </c:pt>
                <c:pt idx="508">
                  <c:v>6.8041097398463535E-4</c:v>
                </c:pt>
                <c:pt idx="509">
                  <c:v>6.8041097398463535E-4</c:v>
                </c:pt>
                <c:pt idx="510">
                  <c:v>-9.492033678043299E-3</c:v>
                </c:pt>
                <c:pt idx="511">
                  <c:v>6.8030728397161511E-4</c:v>
                </c:pt>
                <c:pt idx="512">
                  <c:v>6.8030728397161511E-4</c:v>
                </c:pt>
                <c:pt idx="513">
                  <c:v>6.8030728397161511E-4</c:v>
                </c:pt>
                <c:pt idx="514">
                  <c:v>6.8030728397161511E-4</c:v>
                </c:pt>
                <c:pt idx="515">
                  <c:v>6.8030728397161511E-4</c:v>
                </c:pt>
                <c:pt idx="516">
                  <c:v>6.8030728397161511E-4</c:v>
                </c:pt>
                <c:pt idx="517">
                  <c:v>6.8030728397161511E-4</c:v>
                </c:pt>
                <c:pt idx="518">
                  <c:v>6.8030728397161511E-4</c:v>
                </c:pt>
                <c:pt idx="519">
                  <c:v>6.8030728397161511E-4</c:v>
                </c:pt>
                <c:pt idx="520">
                  <c:v>6.8030684900577398E-4</c:v>
                </c:pt>
                <c:pt idx="521">
                  <c:v>6.8020268099644454E-4</c:v>
                </c:pt>
                <c:pt idx="522">
                  <c:v>6.8020268099644454E-4</c:v>
                </c:pt>
                <c:pt idx="523">
                  <c:v>6.8020268099644454E-4</c:v>
                </c:pt>
                <c:pt idx="524">
                  <c:v>6.8020268099644454E-4</c:v>
                </c:pt>
                <c:pt idx="525">
                  <c:v>6.8020268099644454E-4</c:v>
                </c:pt>
                <c:pt idx="526">
                  <c:v>6.8020268099644454E-4</c:v>
                </c:pt>
                <c:pt idx="527">
                  <c:v>6.8020268099644454E-4</c:v>
                </c:pt>
                <c:pt idx="528">
                  <c:v>6.8020268099644454E-4</c:v>
                </c:pt>
                <c:pt idx="529">
                  <c:v>6.8020268099644454E-4</c:v>
                </c:pt>
                <c:pt idx="530">
                  <c:v>6.8020224404108376E-4</c:v>
                </c:pt>
                <c:pt idx="531">
                  <c:v>6.8009810297553486E-4</c:v>
                </c:pt>
                <c:pt idx="532">
                  <c:v>6.8009810297553486E-4</c:v>
                </c:pt>
                <c:pt idx="533">
                  <c:v>6.8009810297553486E-4</c:v>
                </c:pt>
                <c:pt idx="534">
                  <c:v>6.8009810297553486E-4</c:v>
                </c:pt>
                <c:pt idx="535">
                  <c:v>6.8009810297553486E-4</c:v>
                </c:pt>
                <c:pt idx="536">
                  <c:v>6.8009810297553486E-4</c:v>
                </c:pt>
                <c:pt idx="537">
                  <c:v>6.8009810297553486E-4</c:v>
                </c:pt>
                <c:pt idx="538">
                  <c:v>6.8009810297553486E-4</c:v>
                </c:pt>
                <c:pt idx="539">
                  <c:v>6.8009810297553486E-4</c:v>
                </c:pt>
                <c:pt idx="540">
                  <c:v>6.8009860899564956E-4</c:v>
                </c:pt>
                <c:pt idx="541">
                  <c:v>6.7999449697708769E-4</c:v>
                </c:pt>
                <c:pt idx="542">
                  <c:v>6.7999449697708769E-4</c:v>
                </c:pt>
                <c:pt idx="543">
                  <c:v>6.7999449697708769E-4</c:v>
                </c:pt>
                <c:pt idx="544">
                  <c:v>6.7999449697708769E-4</c:v>
                </c:pt>
                <c:pt idx="545">
                  <c:v>6.7999449697708769E-4</c:v>
                </c:pt>
                <c:pt idx="546">
                  <c:v>6.7999449697708769E-4</c:v>
                </c:pt>
                <c:pt idx="547">
                  <c:v>6.7999449697708769E-4</c:v>
                </c:pt>
                <c:pt idx="548">
                  <c:v>6.7999449697708769E-4</c:v>
                </c:pt>
                <c:pt idx="549">
                  <c:v>6.7999449697708769E-4</c:v>
                </c:pt>
                <c:pt idx="550">
                  <c:v>6.7997931296304159E-4</c:v>
                </c:pt>
                <c:pt idx="551">
                  <c:v>6.7989091797926449E-4</c:v>
                </c:pt>
                <c:pt idx="552">
                  <c:v>6.7989091797926449E-4</c:v>
                </c:pt>
                <c:pt idx="553">
                  <c:v>6.7989091797926449E-4</c:v>
                </c:pt>
                <c:pt idx="554">
                  <c:v>6.7989091797926449E-4</c:v>
                </c:pt>
                <c:pt idx="555">
                  <c:v>6.7989091797926449E-4</c:v>
                </c:pt>
                <c:pt idx="556">
                  <c:v>6.7989091797926449E-4</c:v>
                </c:pt>
                <c:pt idx="557">
                  <c:v>6.7989091797926449E-4</c:v>
                </c:pt>
                <c:pt idx="558">
                  <c:v>6.7989091797926449E-4</c:v>
                </c:pt>
                <c:pt idx="559">
                  <c:v>6.7989091797926449E-4</c:v>
                </c:pt>
                <c:pt idx="560">
                  <c:v>6.7989142797841851E-4</c:v>
                </c:pt>
                <c:pt idx="561">
                  <c:v>6.797873709842861E-4</c:v>
                </c:pt>
                <c:pt idx="562">
                  <c:v>6.797873709842861E-4</c:v>
                </c:pt>
                <c:pt idx="563">
                  <c:v>6.797873709842861E-4</c:v>
                </c:pt>
                <c:pt idx="564">
                  <c:v>6.797873709842861E-4</c:v>
                </c:pt>
                <c:pt idx="565">
                  <c:v>6.797873709842861E-4</c:v>
                </c:pt>
                <c:pt idx="566">
                  <c:v>6.797873709842861E-4</c:v>
                </c:pt>
                <c:pt idx="567">
                  <c:v>6.797873709842861E-4</c:v>
                </c:pt>
                <c:pt idx="568">
                  <c:v>6.797873709842861E-4</c:v>
                </c:pt>
                <c:pt idx="569">
                  <c:v>6.797873709842861E-4</c:v>
                </c:pt>
                <c:pt idx="570">
                  <c:v>6.797829749984885E-4</c:v>
                </c:pt>
                <c:pt idx="571">
                  <c:v>6.7968385002359355E-4</c:v>
                </c:pt>
                <c:pt idx="572">
                  <c:v>6.7968385002359355E-4</c:v>
                </c:pt>
                <c:pt idx="573">
                  <c:v>6.7968385002359355E-4</c:v>
                </c:pt>
                <c:pt idx="574">
                  <c:v>6.7968385002359355E-4</c:v>
                </c:pt>
                <c:pt idx="575">
                  <c:v>6.7968385002359355E-4</c:v>
                </c:pt>
                <c:pt idx="576">
                  <c:v>6.7968385002359355E-4</c:v>
                </c:pt>
                <c:pt idx="577">
                  <c:v>6.7968385002359355E-4</c:v>
                </c:pt>
                <c:pt idx="578">
                  <c:v>6.7968385002359355E-4</c:v>
                </c:pt>
                <c:pt idx="579">
                  <c:v>6.7968385002359355E-4</c:v>
                </c:pt>
                <c:pt idx="580">
                  <c:v>6.7968435905640945E-4</c:v>
                </c:pt>
                <c:pt idx="581">
                  <c:v>6.7958035702986308E-4</c:v>
                </c:pt>
                <c:pt idx="582">
                  <c:v>6.7958035702986308E-4</c:v>
                </c:pt>
                <c:pt idx="583">
                  <c:v>6.7958035702986308E-4</c:v>
                </c:pt>
                <c:pt idx="584">
                  <c:v>6.7958035702986308E-4</c:v>
                </c:pt>
                <c:pt idx="585">
                  <c:v>6.7958035702986308E-4</c:v>
                </c:pt>
                <c:pt idx="586">
                  <c:v>6.7958035702986308E-4</c:v>
                </c:pt>
                <c:pt idx="587">
                  <c:v>6.7958035702986308E-4</c:v>
                </c:pt>
                <c:pt idx="588">
                  <c:v>6.7958035702986308E-4</c:v>
                </c:pt>
                <c:pt idx="589">
                  <c:v>6.7958035702986308E-4</c:v>
                </c:pt>
                <c:pt idx="590">
                  <c:v>6.7947689097991315E-4</c:v>
                </c:pt>
                <c:pt idx="591">
                  <c:v>6.7947689097991315E-4</c:v>
                </c:pt>
                <c:pt idx="592">
                  <c:v>6.7947689097991315E-4</c:v>
                </c:pt>
                <c:pt idx="593">
                  <c:v>6.7947689097991315E-4</c:v>
                </c:pt>
                <c:pt idx="594">
                  <c:v>6.7947689097991315E-4</c:v>
                </c:pt>
                <c:pt idx="595">
                  <c:v>6.7947689097991315E-4</c:v>
                </c:pt>
                <c:pt idx="596">
                  <c:v>6.7947689097991315E-4</c:v>
                </c:pt>
                <c:pt idx="597">
                  <c:v>6.7947689097991315E-4</c:v>
                </c:pt>
                <c:pt idx="598">
                  <c:v>6.7947689097991315E-4</c:v>
                </c:pt>
                <c:pt idx="599">
                  <c:v>6.7947689097991315E-4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55296"/>
        <c:axId val="187655872"/>
      </c:scatterChart>
      <c:valAx>
        <c:axId val="187655296"/>
        <c:scaling>
          <c:orientation val="minMax"/>
        </c:scaling>
        <c:delete val="0"/>
        <c:axPos val="b"/>
        <c:majorTickMark val="out"/>
        <c:minorTickMark val="none"/>
        <c:tickLblPos val="nextTo"/>
        <c:crossAx val="187655872"/>
        <c:crosses val="autoZero"/>
        <c:crossBetween val="midCat"/>
      </c:valAx>
      <c:valAx>
        <c:axId val="187655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6552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'GD1-GS1'!$I$1</c:f>
              <c:strCache>
                <c:ptCount val="1"/>
                <c:pt idx="0">
                  <c:v>vehicle.powerElect.battery.mCurrent {amp}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'GD1-GS1'!$I$2:$I$601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-1.5036924999378698E-5</c:v>
                </c:pt>
                <c:pt idx="25">
                  <c:v>-1.9737806699282601E-5</c:v>
                </c:pt>
                <c:pt idx="26">
                  <c:v>-2.0256253602468632E-5</c:v>
                </c:pt>
                <c:pt idx="27">
                  <c:v>-1.932776030244554E-5</c:v>
                </c:pt>
                <c:pt idx="28">
                  <c:v>-1.7399910600346402E-5</c:v>
                </c:pt>
                <c:pt idx="29">
                  <c:v>-1.5563559099263102E-5</c:v>
                </c:pt>
                <c:pt idx="30">
                  <c:v>-2.2477478701432574E-5</c:v>
                </c:pt>
                <c:pt idx="31">
                  <c:v>-1.2177871699492471E-5</c:v>
                </c:pt>
                <c:pt idx="32">
                  <c:v>-2.2170648410124727E-4</c:v>
                </c:pt>
                <c:pt idx="33">
                  <c:v>1.8739287199309729E-5</c:v>
                </c:pt>
                <c:pt idx="34">
                  <c:v>1.1237451499113149E-5</c:v>
                </c:pt>
                <c:pt idx="35">
                  <c:v>3.5000980993515896E-6</c:v>
                </c:pt>
                <c:pt idx="36">
                  <c:v>5.5248994300427512E-5</c:v>
                </c:pt>
                <c:pt idx="37">
                  <c:v>5.8161300000136862E-5</c:v>
                </c:pt>
                <c:pt idx="38">
                  <c:v>1.0257679209857429E-4</c:v>
                </c:pt>
                <c:pt idx="39">
                  <c:v>9.8098233500820697E-5</c:v>
                </c:pt>
                <c:pt idx="40">
                  <c:v>1.2710307149887967E-4</c:v>
                </c:pt>
                <c:pt idx="41">
                  <c:v>1.1434767079876451E-4</c:v>
                </c:pt>
                <c:pt idx="42">
                  <c:v>1.1166785169791638E-4</c:v>
                </c:pt>
                <c:pt idx="43">
                  <c:v>1.0535991549787127E-4</c:v>
                </c:pt>
                <c:pt idx="44">
                  <c:v>9.9753949900360794E-5</c:v>
                </c:pt>
                <c:pt idx="45">
                  <c:v>7.6347330299597616E-5</c:v>
                </c:pt>
                <c:pt idx="46">
                  <c:v>5.4914593299315584E-5</c:v>
                </c:pt>
                <c:pt idx="47">
                  <c:v>5.080234980070486E-5</c:v>
                </c:pt>
                <c:pt idx="48">
                  <c:v>2.3661629999338629E-5</c:v>
                </c:pt>
                <c:pt idx="49">
                  <c:v>1.170863029997804E-5</c:v>
                </c:pt>
                <c:pt idx="50">
                  <c:v>8.2705515005443431E-6</c:v>
                </c:pt>
                <c:pt idx="51">
                  <c:v>-2.7178713697395551E-5</c:v>
                </c:pt>
                <c:pt idx="52">
                  <c:v>-1.0560920298274823E-5</c:v>
                </c:pt>
                <c:pt idx="53">
                  <c:v>-2.9613965800479036E-5</c:v>
                </c:pt>
                <c:pt idx="54">
                  <c:v>-2.5943380201454147E-5</c:v>
                </c:pt>
                <c:pt idx="55">
                  <c:v>-4.6279580701025225E-5</c:v>
                </c:pt>
                <c:pt idx="56">
                  <c:v>1.4591470097968795E-5</c:v>
                </c:pt>
                <c:pt idx="57">
                  <c:v>-1.6203089902688816E-5</c:v>
                </c:pt>
                <c:pt idx="58">
                  <c:v>1.3965549801042698E-5</c:v>
                </c:pt>
                <c:pt idx="59">
                  <c:v>-1.6683505197789827E-5</c:v>
                </c:pt>
                <c:pt idx="60">
                  <c:v>1.4724330497983829E-5</c:v>
                </c:pt>
                <c:pt idx="61">
                  <c:v>-1.933896340133856E-5</c:v>
                </c:pt>
                <c:pt idx="62">
                  <c:v>1.3944763800566307E-5</c:v>
                </c:pt>
                <c:pt idx="63">
                  <c:v>-1.9204631801272853E-5</c:v>
                </c:pt>
                <c:pt idx="64">
                  <c:v>1.5113832098734292E-5</c:v>
                </c:pt>
                <c:pt idx="65">
                  <c:v>-1.8917650098870809E-5</c:v>
                </c:pt>
                <c:pt idx="66">
                  <c:v>1.7696540055567311E-7</c:v>
                </c:pt>
                <c:pt idx="67">
                  <c:v>-1.2141310001823058E-6</c:v>
                </c:pt>
                <c:pt idx="68">
                  <c:v>1.7500230299560826E-5</c:v>
                </c:pt>
                <c:pt idx="69">
                  <c:v>-1.8626593501380739E-5</c:v>
                </c:pt>
                <c:pt idx="70">
                  <c:v>1.1979711977971874E-6</c:v>
                </c:pt>
                <c:pt idx="71">
                  <c:v>2.5981320206369674E-7</c:v>
                </c:pt>
                <c:pt idx="72">
                  <c:v>3.635582004335447E-7</c:v>
                </c:pt>
                <c:pt idx="73">
                  <c:v>-5.685993009763024E-7</c:v>
                </c:pt>
                <c:pt idx="74">
                  <c:v>-3.3713997300566234E-5</c:v>
                </c:pt>
                <c:pt idx="75">
                  <c:v>3.9561952100086728E-5</c:v>
                </c:pt>
                <c:pt idx="76">
                  <c:v>-1.7646560397821531E-5</c:v>
                </c:pt>
                <c:pt idx="77">
                  <c:v>2.0382150200504157E-5</c:v>
                </c:pt>
                <c:pt idx="78">
                  <c:v>-1.8404413200556746E-5</c:v>
                </c:pt>
                <c:pt idx="79">
                  <c:v>2.2130052499846897E-5</c:v>
                </c:pt>
                <c:pt idx="80">
                  <c:v>-2.1336359900203661E-5</c:v>
                </c:pt>
                <c:pt idx="81">
                  <c:v>2.1534682698387542E-5</c:v>
                </c:pt>
                <c:pt idx="82">
                  <c:v>-4.0792330903371976E-5</c:v>
                </c:pt>
                <c:pt idx="83">
                  <c:v>4.2906442700996195E-5</c:v>
                </c:pt>
                <c:pt idx="84">
                  <c:v>-4.2022780800010651E-5</c:v>
                </c:pt>
                <c:pt idx="85">
                  <c:v>6.4210799898489768E-5</c:v>
                </c:pt>
                <c:pt idx="86">
                  <c:v>-1.4184315410048498E-4</c:v>
                </c:pt>
                <c:pt idx="87">
                  <c:v>8.8126003500832439E-5</c:v>
                </c:pt>
                <c:pt idx="88">
                  <c:v>-8.890030079911071E-5</c:v>
                </c:pt>
                <c:pt idx="89">
                  <c:v>8.9993836500212865E-5</c:v>
                </c:pt>
                <c:pt idx="90">
                  <c:v>-3.1039176139913138E-4</c:v>
                </c:pt>
                <c:pt idx="91">
                  <c:v>1.1562316520041804E-4</c:v>
                </c:pt>
                <c:pt idx="92">
                  <c:v>-1.6185192319895236E-4</c:v>
                </c:pt>
                <c:pt idx="93">
                  <c:v>2.0978768419865901E-4</c:v>
                </c:pt>
                <c:pt idx="94">
                  <c:v>-2.794549114994993E-4</c:v>
                </c:pt>
                <c:pt idx="95">
                  <c:v>3.7681394569943905E-4</c:v>
                </c:pt>
                <c:pt idx="96">
                  <c:v>-4.9610900359908783E-4</c:v>
                </c:pt>
                <c:pt idx="97">
                  <c:v>6.497075744995584E-4</c:v>
                </c:pt>
                <c:pt idx="98">
                  <c:v>5.8252239929856842E-4</c:v>
                </c:pt>
                <c:pt idx="99">
                  <c:v>5.4980158919804012E-4</c:v>
                </c:pt>
                <c:pt idx="100">
                  <c:v>4.5001182060033784E-4</c:v>
                </c:pt>
                <c:pt idx="101">
                  <c:v>4.2331343119883513E-4</c:v>
                </c:pt>
                <c:pt idx="102">
                  <c:v>2.9081901069716309E-4</c:v>
                </c:pt>
                <c:pt idx="103">
                  <c:v>2.1857274390058024E-4</c:v>
                </c:pt>
                <c:pt idx="104">
                  <c:v>1.5057447900090892E-4</c:v>
                </c:pt>
                <c:pt idx="105">
                  <c:v>8.1910334802870466E-5</c:v>
                </c:pt>
                <c:pt idx="106">
                  <c:v>2.1706202502969063E-5</c:v>
                </c:pt>
                <c:pt idx="107">
                  <c:v>-3.5859041897623456E-5</c:v>
                </c:pt>
                <c:pt idx="108">
                  <c:v>2.8181037517995833E-3</c:v>
                </c:pt>
                <c:pt idx="109">
                  <c:v>-1.4684767829820089E-4</c:v>
                </c:pt>
                <c:pt idx="110">
                  <c:v>-1.8564492260253473E-4</c:v>
                </c:pt>
                <c:pt idx="111">
                  <c:v>-2.1411472069843285E-4</c:v>
                </c:pt>
                <c:pt idx="112">
                  <c:v>-2.396632510013319E-4</c:v>
                </c:pt>
                <c:pt idx="113">
                  <c:v>-4.0459528510083942E-4</c:v>
                </c:pt>
                <c:pt idx="114">
                  <c:v>-2.4627520790332369E-4</c:v>
                </c:pt>
                <c:pt idx="115">
                  <c:v>-2.4601713790062263E-4</c:v>
                </c:pt>
                <c:pt idx="116">
                  <c:v>-2.4048093079898081E-4</c:v>
                </c:pt>
                <c:pt idx="117">
                  <c:v>-2.2975611920017514E-4</c:v>
                </c:pt>
                <c:pt idx="118">
                  <c:v>-5.6889970269935475E-4</c:v>
                </c:pt>
                <c:pt idx="119">
                  <c:v>-1.6156538849898539E-4</c:v>
                </c:pt>
                <c:pt idx="120">
                  <c:v>-1.3795315759779214E-4</c:v>
                </c:pt>
                <c:pt idx="121">
                  <c:v>-1.1364151039927606E-4</c:v>
                </c:pt>
                <c:pt idx="122">
                  <c:v>-8.8833068101479284E-5</c:v>
                </c:pt>
                <c:pt idx="123">
                  <c:v>-4.7123130201498498E-5</c:v>
                </c:pt>
                <c:pt idx="124">
                  <c:v>-4.4966428500714528E-5</c:v>
                </c:pt>
                <c:pt idx="125">
                  <c:v>-2.2980103302927546E-5</c:v>
                </c:pt>
                <c:pt idx="126">
                  <c:v>-2.6653716993507715E-6</c:v>
                </c:pt>
                <c:pt idx="127">
                  <c:v>1.5752715899708392E-5</c:v>
                </c:pt>
                <c:pt idx="128">
                  <c:v>3.1419504100682616E-5</c:v>
                </c:pt>
                <c:pt idx="129">
                  <c:v>4.7105208601294635E-5</c:v>
                </c:pt>
                <c:pt idx="130">
                  <c:v>5.9189360300138105E-5</c:v>
                </c:pt>
                <c:pt idx="131">
                  <c:v>6.8819639800210552E-5</c:v>
                </c:pt>
                <c:pt idx="132">
                  <c:v>7.619702879679835E-5</c:v>
                </c:pt>
                <c:pt idx="133">
                  <c:v>8.1308586498352042E-5</c:v>
                </c:pt>
                <c:pt idx="134">
                  <c:v>8.4182219801220981E-5</c:v>
                </c:pt>
                <c:pt idx="135">
                  <c:v>8.4928165200892636E-5</c:v>
                </c:pt>
                <c:pt idx="136">
                  <c:v>8.3631191099442503E-5</c:v>
                </c:pt>
                <c:pt idx="137">
                  <c:v>8.0870653700770845E-5</c:v>
                </c:pt>
                <c:pt idx="138">
                  <c:v>7.6511015198121868E-5</c:v>
                </c:pt>
                <c:pt idx="139">
                  <c:v>7.109326449850073E-5</c:v>
                </c:pt>
                <c:pt idx="140">
                  <c:v>6.4447122401389834E-5</c:v>
                </c:pt>
                <c:pt idx="141">
                  <c:v>5.3042755798315966E-5</c:v>
                </c:pt>
                <c:pt idx="142">
                  <c:v>4.4205197298197163E-5</c:v>
                </c:pt>
                <c:pt idx="143">
                  <c:v>3.5605580698927497E-5</c:v>
                </c:pt>
                <c:pt idx="144">
                  <c:v>2.7355018300312395E-5</c:v>
                </c:pt>
                <c:pt idx="145">
                  <c:v>1.944863370084704E-5</c:v>
                </c:pt>
                <c:pt idx="146">
                  <c:v>1.2175888500109977E-5</c:v>
                </c:pt>
                <c:pt idx="147">
                  <c:v>5.3100497012792403E-6</c:v>
                </c:pt>
                <c:pt idx="148">
                  <c:v>-1.0920511002154853E-6</c:v>
                </c:pt>
                <c:pt idx="149">
                  <c:v>-6.8485281978780677E-6</c:v>
                </c:pt>
                <c:pt idx="150">
                  <c:v>-1.1974869298825297E-5</c:v>
                </c:pt>
                <c:pt idx="151">
                  <c:v>-1.6296217399514035E-5</c:v>
                </c:pt>
                <c:pt idx="152">
                  <c:v>-1.9854958001275236E-5</c:v>
                </c:pt>
                <c:pt idx="153">
                  <c:v>-2.2719169699314534E-5</c:v>
                </c:pt>
                <c:pt idx="154">
                  <c:v>-2.4743267800886315E-5</c:v>
                </c:pt>
                <c:pt idx="155">
                  <c:v>-2.5785641700082351E-5</c:v>
                </c:pt>
                <c:pt idx="156">
                  <c:v>-2.6412713300061341E-5</c:v>
                </c:pt>
                <c:pt idx="157">
                  <c:v>-2.6222583301205304E-5</c:v>
                </c:pt>
                <c:pt idx="158">
                  <c:v>-2.5289724199240027E-5</c:v>
                </c:pt>
                <c:pt idx="159">
                  <c:v>-2.4144187896979474E-5</c:v>
                </c:pt>
                <c:pt idx="160">
                  <c:v>-2.2352536898750941E-5</c:v>
                </c:pt>
                <c:pt idx="161">
                  <c:v>-2.0381305699146424E-5</c:v>
                </c:pt>
                <c:pt idx="162">
                  <c:v>-1.8249120000035646E-5</c:v>
                </c:pt>
                <c:pt idx="163">
                  <c:v>-1.5943126101092275E-5</c:v>
                </c:pt>
                <c:pt idx="164">
                  <c:v>-1.3196630700207379E-5</c:v>
                </c:pt>
                <c:pt idx="165">
                  <c:v>-1.0494995901666471E-5</c:v>
                </c:pt>
                <c:pt idx="166">
                  <c:v>-7.7890983014583526E-6</c:v>
                </c:pt>
                <c:pt idx="167">
                  <c:v>-5.0591067974892212E-6</c:v>
                </c:pt>
                <c:pt idx="168">
                  <c:v>-2.2920037032747587E-6</c:v>
                </c:pt>
                <c:pt idx="169">
                  <c:v>4.9859000483820637E-8</c:v>
                </c:pt>
                <c:pt idx="170">
                  <c:v>2.2552507985551529E-6</c:v>
                </c:pt>
                <c:pt idx="171">
                  <c:v>4.3337830000211852E-6</c:v>
                </c:pt>
                <c:pt idx="172">
                  <c:v>6.2932193998221919E-6</c:v>
                </c:pt>
                <c:pt idx="173">
                  <c:v>7.6819841012820689E-6</c:v>
                </c:pt>
                <c:pt idx="174">
                  <c:v>9.0164160013728178E-6</c:v>
                </c:pt>
                <c:pt idx="175">
                  <c:v>1.0054024500050218E-5</c:v>
                </c:pt>
                <c:pt idx="176">
                  <c:v>1.0812294299000769E-5</c:v>
                </c:pt>
                <c:pt idx="177">
                  <c:v>1.1308706998391926E-5</c:v>
                </c:pt>
                <c:pt idx="178">
                  <c:v>1.1354584099620979E-5</c:v>
                </c:pt>
                <c:pt idx="179">
                  <c:v>1.1183316800611465E-5</c:v>
                </c:pt>
                <c:pt idx="180">
                  <c:v>1.0823405499849059E-5</c:v>
                </c:pt>
                <c:pt idx="181">
                  <c:v>1.0288246098610898E-5</c:v>
                </c:pt>
                <c:pt idx="182">
                  <c:v>9.5901127004083264E-6</c:v>
                </c:pt>
                <c:pt idx="183">
                  <c:v>8.7500929986106257E-6</c:v>
                </c:pt>
                <c:pt idx="184">
                  <c:v>4.3549148401211824E-5</c:v>
                </c:pt>
                <c:pt idx="185">
                  <c:v>3.3596774002830898E-6</c:v>
                </c:pt>
                <c:pt idx="186">
                  <c:v>2.1025988985456934E-6</c:v>
                </c:pt>
                <c:pt idx="187">
                  <c:v>7.2009919804827405E-7</c:v>
                </c:pt>
                <c:pt idx="188">
                  <c:v>-3.2520859960527559E-7</c:v>
                </c:pt>
                <c:pt idx="189">
                  <c:v>-3.2527824984640574E-6</c:v>
                </c:pt>
                <c:pt idx="190">
                  <c:v>-1.9858773008252228E-6</c:v>
                </c:pt>
                <c:pt idx="191">
                  <c:v>-2.5438744017947101E-6</c:v>
                </c:pt>
                <c:pt idx="192">
                  <c:v>-3.0605366987401794E-6</c:v>
                </c:pt>
                <c:pt idx="193">
                  <c:v>-3.567503398471672E-6</c:v>
                </c:pt>
                <c:pt idx="194">
                  <c:v>-3.7287309027078663E-6</c:v>
                </c:pt>
                <c:pt idx="195">
                  <c:v>-3.8703002012141496E-6</c:v>
                </c:pt>
                <c:pt idx="196">
                  <c:v>-3.9197019994219318E-6</c:v>
                </c:pt>
                <c:pt idx="197">
                  <c:v>-3.7478686003566963E-6</c:v>
                </c:pt>
                <c:pt idx="198">
                  <c:v>-3.5970080993763531E-6</c:v>
                </c:pt>
                <c:pt idx="199">
                  <c:v>-3.2530697993138347E-6</c:v>
                </c:pt>
                <c:pt idx="200">
                  <c:v>9.8574617599211933E-5</c:v>
                </c:pt>
                <c:pt idx="201">
                  <c:v>-2.877810100443412E-6</c:v>
                </c:pt>
                <c:pt idx="202">
                  <c:v>-2.3974671030657646E-6</c:v>
                </c:pt>
                <c:pt idx="203">
                  <c:v>1.7293166802545556E-5</c:v>
                </c:pt>
                <c:pt idx="204">
                  <c:v>-3.8789249998671949E-6</c:v>
                </c:pt>
                <c:pt idx="205">
                  <c:v>-1.4967243000540975E-5</c:v>
                </c:pt>
                <c:pt idx="206">
                  <c:v>-5.0584310073986671E-7</c:v>
                </c:pt>
                <c:pt idx="207">
                  <c:v>-7.8912999867952749E-7</c:v>
                </c:pt>
                <c:pt idx="208">
                  <c:v>1.0342496992166161E-6</c:v>
                </c:pt>
                <c:pt idx="209">
                  <c:v>3.5310286996548257E-6</c:v>
                </c:pt>
                <c:pt idx="210">
                  <c:v>4.2314728005976576E-6</c:v>
                </c:pt>
                <c:pt idx="211">
                  <c:v>3.3297715020808027E-6</c:v>
                </c:pt>
                <c:pt idx="212">
                  <c:v>3.0147411003156321E-6</c:v>
                </c:pt>
                <c:pt idx="213">
                  <c:v>2.4952565986779973E-6</c:v>
                </c:pt>
                <c:pt idx="214">
                  <c:v>1.8802122987437997E-6</c:v>
                </c:pt>
                <c:pt idx="215">
                  <c:v>1.2542900016399017E-6</c:v>
                </c:pt>
                <c:pt idx="216">
                  <c:v>1.0766678997242707E-6</c:v>
                </c:pt>
                <c:pt idx="217">
                  <c:v>9.8023929950841193E-7</c:v>
                </c:pt>
                <c:pt idx="218">
                  <c:v>1.0358340993832371E-6</c:v>
                </c:pt>
                <c:pt idx="219">
                  <c:v>9.9625400196146074E-7</c:v>
                </c:pt>
                <c:pt idx="220">
                  <c:v>1.0748206982214015E-6</c:v>
                </c:pt>
                <c:pt idx="221">
                  <c:v>-5.6435641013763416E-6</c:v>
                </c:pt>
                <c:pt idx="222">
                  <c:v>1.2462824976466891E-6</c:v>
                </c:pt>
                <c:pt idx="223">
                  <c:v>8.6602986009154392E-6</c:v>
                </c:pt>
                <c:pt idx="224">
                  <c:v>8.7446825993708899E-6</c:v>
                </c:pt>
                <c:pt idx="225">
                  <c:v>1.6132795970236202E-6</c:v>
                </c:pt>
                <c:pt idx="226">
                  <c:v>8.9993530991705484E-6</c:v>
                </c:pt>
                <c:pt idx="227">
                  <c:v>8.3831110231358252E-7</c:v>
                </c:pt>
                <c:pt idx="228">
                  <c:v>8.2388470090677401E-7</c:v>
                </c:pt>
                <c:pt idx="229">
                  <c:v>9.3081650121007442E-7</c:v>
                </c:pt>
                <c:pt idx="230">
                  <c:v>6.0816569913413332E-7</c:v>
                </c:pt>
                <c:pt idx="231">
                  <c:v>9.6072369970556792E-7</c:v>
                </c:pt>
                <c:pt idx="232">
                  <c:v>9.6689759843116008E-7</c:v>
                </c:pt>
                <c:pt idx="233">
                  <c:v>9.3760450070590196E-7</c:v>
                </c:pt>
                <c:pt idx="234">
                  <c:v>7.0442990107721926E-7</c:v>
                </c:pt>
                <c:pt idx="235">
                  <c:v>-8.6026444797937529E-5</c:v>
                </c:pt>
                <c:pt idx="236">
                  <c:v>-4.0744504296696959E-5</c:v>
                </c:pt>
                <c:pt idx="237">
                  <c:v>-2.9383053998799369E-6</c:v>
                </c:pt>
                <c:pt idx="238">
                  <c:v>-2.951373698323323E-6</c:v>
                </c:pt>
                <c:pt idx="239">
                  <c:v>7.5102419998529513E-6</c:v>
                </c:pt>
                <c:pt idx="240">
                  <c:v>4.2779092702005528E-5</c:v>
                </c:pt>
                <c:pt idx="241">
                  <c:v>1.0525859597265708E-5</c:v>
                </c:pt>
                <c:pt idx="242">
                  <c:v>1.9720333099826348E-5</c:v>
                </c:pt>
                <c:pt idx="243">
                  <c:v>2.0396580801218533E-5</c:v>
                </c:pt>
                <c:pt idx="244">
                  <c:v>8.1335122992243214E-6</c:v>
                </c:pt>
                <c:pt idx="245">
                  <c:v>8.6203539986229316E-6</c:v>
                </c:pt>
                <c:pt idx="246">
                  <c:v>-2.4918530829864949E-4</c:v>
                </c:pt>
                <c:pt idx="247">
                  <c:v>3.2714613690032479E-4</c:v>
                </c:pt>
                <c:pt idx="248">
                  <c:v>-1.2592205202111018E-5</c:v>
                </c:pt>
                <c:pt idx="249">
                  <c:v>-1.2924162799521355E-5</c:v>
                </c:pt>
                <c:pt idx="250">
                  <c:v>1.3476364850006917E-4</c:v>
                </c:pt>
                <c:pt idx="251">
                  <c:v>1.7260439701516361E-5</c:v>
                </c:pt>
                <c:pt idx="252">
                  <c:v>-1.2062964398040776E-5</c:v>
                </c:pt>
                <c:pt idx="253">
                  <c:v>5.4126672800691722E-5</c:v>
                </c:pt>
                <c:pt idx="254">
                  <c:v>1.5768315599018479E-5</c:v>
                </c:pt>
                <c:pt idx="255">
                  <c:v>7.322970098755377E-6</c:v>
                </c:pt>
                <c:pt idx="256">
                  <c:v>3.7315094797207848E-5</c:v>
                </c:pt>
                <c:pt idx="257">
                  <c:v>1.095408410023424E-5</c:v>
                </c:pt>
                <c:pt idx="258">
                  <c:v>1.8439164499284288E-5</c:v>
                </c:pt>
                <c:pt idx="259">
                  <c:v>-2.3767147472000261E-3</c:v>
                </c:pt>
                <c:pt idx="260">
                  <c:v>-1.0940946001625207E-5</c:v>
                </c:pt>
                <c:pt idx="261">
                  <c:v>1.2040140898506024E-5</c:v>
                </c:pt>
                <c:pt idx="262">
                  <c:v>-1.0190607329718659E-4</c:v>
                </c:pt>
                <c:pt idx="263">
                  <c:v>1.8468003210259099E-4</c:v>
                </c:pt>
                <c:pt idx="264">
                  <c:v>6.2767844500655201E-5</c:v>
                </c:pt>
                <c:pt idx="265">
                  <c:v>-1.4863862890024393E-4</c:v>
                </c:pt>
                <c:pt idx="266">
                  <c:v>6.2279435901757552E-5</c:v>
                </c:pt>
                <c:pt idx="267">
                  <c:v>-2.1145084698304117E-5</c:v>
                </c:pt>
                <c:pt idx="268">
                  <c:v>-6.7526387702798729E-5</c:v>
                </c:pt>
                <c:pt idx="269">
                  <c:v>-1.8908789300553508E-5</c:v>
                </c:pt>
                <c:pt idx="270">
                  <c:v>-9.8664665024728038E-6</c:v>
                </c:pt>
                <c:pt idx="271">
                  <c:v>-3.702803730121218E-5</c:v>
                </c:pt>
                <c:pt idx="272">
                  <c:v>9.0367326379947599E-4</c:v>
                </c:pt>
                <c:pt idx="273">
                  <c:v>1.4094000700737297E-5</c:v>
                </c:pt>
                <c:pt idx="274">
                  <c:v>1.0449968698367229E-5</c:v>
                </c:pt>
                <c:pt idx="275">
                  <c:v>1.0331332099156043E-5</c:v>
                </c:pt>
                <c:pt idx="276">
                  <c:v>1.1151125598019007E-5</c:v>
                </c:pt>
                <c:pt idx="277">
                  <c:v>7.4551847006887328E-6</c:v>
                </c:pt>
                <c:pt idx="278">
                  <c:v>6.2049215010517855E-6</c:v>
                </c:pt>
                <c:pt idx="279">
                  <c:v>4.585689499236878E-6</c:v>
                </c:pt>
                <c:pt idx="280">
                  <c:v>3.0517759022075097E-6</c:v>
                </c:pt>
                <c:pt idx="281">
                  <c:v>1.7388301998266797E-6</c:v>
                </c:pt>
                <c:pt idx="282">
                  <c:v>4.8044510236877613E-7</c:v>
                </c:pt>
                <c:pt idx="283">
                  <c:v>-8.4228709695821635E-7</c:v>
                </c:pt>
                <c:pt idx="284">
                  <c:v>-2.0944203988904064E-6</c:v>
                </c:pt>
                <c:pt idx="285">
                  <c:v>-3.2809564025626514E-6</c:v>
                </c:pt>
                <c:pt idx="286">
                  <c:v>-4.1335573008893789E-6</c:v>
                </c:pt>
                <c:pt idx="287">
                  <c:v>-4.6660824004618462E-6</c:v>
                </c:pt>
                <c:pt idx="288">
                  <c:v>-5.1944962997652055E-6</c:v>
                </c:pt>
                <c:pt idx="289">
                  <c:v>-5.6509075996302727E-6</c:v>
                </c:pt>
                <c:pt idx="290">
                  <c:v>-6.108836799967321E-6</c:v>
                </c:pt>
                <c:pt idx="291">
                  <c:v>-6.045959199951767E-6</c:v>
                </c:pt>
                <c:pt idx="292">
                  <c:v>-6.0975025029108565E-6</c:v>
                </c:pt>
                <c:pt idx="293">
                  <c:v>-6.007094597748619E-6</c:v>
                </c:pt>
                <c:pt idx="294">
                  <c:v>-6.0138453008562465E-6</c:v>
                </c:pt>
                <c:pt idx="295">
                  <c:v>-5.3426597972361378E-6</c:v>
                </c:pt>
                <c:pt idx="296">
                  <c:v>-4.8184808996154516E-6</c:v>
                </c:pt>
                <c:pt idx="297">
                  <c:v>-4.1700659991761313E-6</c:v>
                </c:pt>
                <c:pt idx="298">
                  <c:v>-3.6484791010593653E-6</c:v>
                </c:pt>
                <c:pt idx="299">
                  <c:v>-2.8474050992599587E-6</c:v>
                </c:pt>
                <c:pt idx="300">
                  <c:v>-2.359668300755402E-6</c:v>
                </c:pt>
                <c:pt idx="301">
                  <c:v>-1.7423979983277604E-6</c:v>
                </c:pt>
                <c:pt idx="302">
                  <c:v>-1.166557499487908E-6</c:v>
                </c:pt>
                <c:pt idx="303">
                  <c:v>-6.9384919854087457E-7</c:v>
                </c:pt>
                <c:pt idx="304">
                  <c:v>-2.5446439977372393E-7</c:v>
                </c:pt>
                <c:pt idx="305">
                  <c:v>1.8675379820365379E-7</c:v>
                </c:pt>
                <c:pt idx="306">
                  <c:v>7.6115270175591832E-7</c:v>
                </c:pt>
                <c:pt idx="307">
                  <c:v>1.324351998732709E-6</c:v>
                </c:pt>
                <c:pt idx="308">
                  <c:v>1.8627719029495893E-6</c:v>
                </c:pt>
                <c:pt idx="309">
                  <c:v>2.0409548007194189E-6</c:v>
                </c:pt>
                <c:pt idx="310">
                  <c:v>2.4589639018302023E-6</c:v>
                </c:pt>
                <c:pt idx="311">
                  <c:v>2.5169432973370931E-6</c:v>
                </c:pt>
                <c:pt idx="312">
                  <c:v>2.7954407997299313E-6</c:v>
                </c:pt>
                <c:pt idx="313">
                  <c:v>2.8407256991158647E-6</c:v>
                </c:pt>
                <c:pt idx="314">
                  <c:v>2.7868982002132725E-6</c:v>
                </c:pt>
                <c:pt idx="315">
                  <c:v>2.9600916988670178E-6</c:v>
                </c:pt>
                <c:pt idx="316">
                  <c:v>3.1534654993947697E-6</c:v>
                </c:pt>
                <c:pt idx="317">
                  <c:v>3.5646950991008453E-6</c:v>
                </c:pt>
                <c:pt idx="318">
                  <c:v>3.8214439008754653E-6</c:v>
                </c:pt>
                <c:pt idx="319">
                  <c:v>3.9157367019981848E-6</c:v>
                </c:pt>
                <c:pt idx="320">
                  <c:v>3.9974282017851692E-6</c:v>
                </c:pt>
                <c:pt idx="321">
                  <c:v>3.9265160012291744E-6</c:v>
                </c:pt>
                <c:pt idx="322">
                  <c:v>3.8508727975283819E-6</c:v>
                </c:pt>
                <c:pt idx="323">
                  <c:v>3.7905443015517903E-6</c:v>
                </c:pt>
                <c:pt idx="324">
                  <c:v>3.594125498551648E-6</c:v>
                </c:pt>
                <c:pt idx="325">
                  <c:v>3.6391025020066081E-6</c:v>
                </c:pt>
                <c:pt idx="326">
                  <c:v>3.6874510023210405E-6</c:v>
                </c:pt>
                <c:pt idx="327">
                  <c:v>3.7313988983100899E-6</c:v>
                </c:pt>
                <c:pt idx="328">
                  <c:v>3.5408037000195236E-6</c:v>
                </c:pt>
                <c:pt idx="329">
                  <c:v>3.2146232982199763E-6</c:v>
                </c:pt>
                <c:pt idx="330">
                  <c:v>3.1179095003608381E-6</c:v>
                </c:pt>
                <c:pt idx="331">
                  <c:v>2.7891978007232865E-6</c:v>
                </c:pt>
                <c:pt idx="332">
                  <c:v>2.8535458014289361E-6</c:v>
                </c:pt>
                <c:pt idx="333">
                  <c:v>2.6913322024313402E-6</c:v>
                </c:pt>
                <c:pt idx="334">
                  <c:v>2.5408780004454457E-6</c:v>
                </c:pt>
                <c:pt idx="335">
                  <c:v>2.2312728020779105E-6</c:v>
                </c:pt>
                <c:pt idx="336">
                  <c:v>2.0952852999300831E-6</c:v>
                </c:pt>
                <c:pt idx="337">
                  <c:v>1.7917267989275842E-6</c:v>
                </c:pt>
                <c:pt idx="338">
                  <c:v>1.6622867988758117E-6</c:v>
                </c:pt>
                <c:pt idx="339">
                  <c:v>1.5363486980390917E-6</c:v>
                </c:pt>
                <c:pt idx="340">
                  <c:v>1.4226814997186921E-6</c:v>
                </c:pt>
                <c:pt idx="341">
                  <c:v>1.3043090980602301E-6</c:v>
                </c:pt>
                <c:pt idx="342">
                  <c:v>1.198542999958363E-6</c:v>
                </c:pt>
                <c:pt idx="343">
                  <c:v>1.3163692003104188E-6</c:v>
                </c:pt>
                <c:pt idx="344">
                  <c:v>1.1931600987225011E-6</c:v>
                </c:pt>
                <c:pt idx="345">
                  <c:v>1.2247975007539935E-6</c:v>
                </c:pt>
                <c:pt idx="346">
                  <c:v>1.1026874986441726E-6</c:v>
                </c:pt>
                <c:pt idx="347">
                  <c:v>1.1339599019777324E-6</c:v>
                </c:pt>
                <c:pt idx="348">
                  <c:v>1.1506033992247922E-6</c:v>
                </c:pt>
                <c:pt idx="349">
                  <c:v>1.1763152016897038E-6</c:v>
                </c:pt>
                <c:pt idx="350">
                  <c:v>1.190408401186005E-6</c:v>
                </c:pt>
                <c:pt idx="351">
                  <c:v>1.2090942007603189E-6</c:v>
                </c:pt>
                <c:pt idx="352">
                  <c:v>1.2170848009418478E-6</c:v>
                </c:pt>
                <c:pt idx="353">
                  <c:v>1.3755695000838841E-6</c:v>
                </c:pt>
                <c:pt idx="354">
                  <c:v>1.3755489973732438E-6</c:v>
                </c:pt>
                <c:pt idx="355">
                  <c:v>1.5273477984578676E-6</c:v>
                </c:pt>
                <c:pt idx="356">
                  <c:v>1.5222401010817066E-6</c:v>
                </c:pt>
                <c:pt idx="357">
                  <c:v>1.5183229002957432E-6</c:v>
                </c:pt>
                <c:pt idx="358">
                  <c:v>1.2787957004434247E-6</c:v>
                </c:pt>
                <c:pt idx="359">
                  <c:v>1.0631972990893246E-6</c:v>
                </c:pt>
                <c:pt idx="360">
                  <c:v>1.0835158015254365E-6</c:v>
                </c:pt>
                <c:pt idx="361">
                  <c:v>1.110254000735722E-6</c:v>
                </c:pt>
                <c:pt idx="362">
                  <c:v>1.2864976000059869E-6</c:v>
                </c:pt>
                <c:pt idx="363">
                  <c:v>1.3157720033518672E-6</c:v>
                </c:pt>
                <c:pt idx="364">
                  <c:v>1.3407579011470716E-6</c:v>
                </c:pt>
                <c:pt idx="365">
                  <c:v>1.5025733972606758E-6</c:v>
                </c:pt>
                <c:pt idx="366">
                  <c:v>1.7348409002693188E-6</c:v>
                </c:pt>
                <c:pt idx="367">
                  <c:v>1.7172766000328465E-6</c:v>
                </c:pt>
                <c:pt idx="368">
                  <c:v>1.9346437021283691E-6</c:v>
                </c:pt>
                <c:pt idx="369">
                  <c:v>1.9083806002129222E-6</c:v>
                </c:pt>
                <c:pt idx="370">
                  <c:v>1.8766131013592258E-6</c:v>
                </c:pt>
                <c:pt idx="371">
                  <c:v>1.8449623979677199E-6</c:v>
                </c:pt>
                <c:pt idx="372">
                  <c:v>1.8260717986606778E-6</c:v>
                </c:pt>
                <c:pt idx="373">
                  <c:v>1.7976081991832871E-6</c:v>
                </c:pt>
                <c:pt idx="374">
                  <c:v>1.7838575985251737E-6</c:v>
                </c:pt>
                <c:pt idx="375">
                  <c:v>1.7715444009525072E-6</c:v>
                </c:pt>
                <c:pt idx="376">
                  <c:v>1.7602397015537008E-6</c:v>
                </c:pt>
                <c:pt idx="377">
                  <c:v>1.7492937978147438E-6</c:v>
                </c:pt>
                <c:pt idx="378">
                  <c:v>1.7397390017492853E-6</c:v>
                </c:pt>
                <c:pt idx="379">
                  <c:v>1.7286726006204844E-6</c:v>
                </c:pt>
                <c:pt idx="380">
                  <c:v>1.4897017983628302E-6</c:v>
                </c:pt>
                <c:pt idx="381">
                  <c:v>1.4960527998653106E-6</c:v>
                </c:pt>
                <c:pt idx="382">
                  <c:v>1.5021220995947715E-6</c:v>
                </c:pt>
                <c:pt idx="383">
                  <c:v>1.507832802616349E-6</c:v>
                </c:pt>
                <c:pt idx="384">
                  <c:v>1.5133784003751316E-6</c:v>
                </c:pt>
                <c:pt idx="385">
                  <c:v>1.529992999849128E-6</c:v>
                </c:pt>
                <c:pt idx="386">
                  <c:v>1.5328458999874783E-6</c:v>
                </c:pt>
                <c:pt idx="387">
                  <c:v>1.5354897975328186E-6</c:v>
                </c:pt>
                <c:pt idx="388">
                  <c:v>1.5379339011190041E-6</c:v>
                </c:pt>
                <c:pt idx="389">
                  <c:v>1.5390898973066669E-6</c:v>
                </c:pt>
                <c:pt idx="390">
                  <c:v>1.539887797719075E-6</c:v>
                </c:pt>
                <c:pt idx="391">
                  <c:v>1.7704482004887723E-6</c:v>
                </c:pt>
                <c:pt idx="392">
                  <c:v>1.7567082011282764E-6</c:v>
                </c:pt>
                <c:pt idx="393">
                  <c:v>1.7440898005816052E-6</c:v>
                </c:pt>
                <c:pt idx="394">
                  <c:v>1.732584699709605E-6</c:v>
                </c:pt>
                <c:pt idx="395">
                  <c:v>1.7220523993444203E-6</c:v>
                </c:pt>
                <c:pt idx="396">
                  <c:v>1.7009921009503159E-6</c:v>
                </c:pt>
                <c:pt idx="397">
                  <c:v>1.5425912991418045E-6</c:v>
                </c:pt>
                <c:pt idx="398">
                  <c:v>1.3899715014531466E-6</c:v>
                </c:pt>
                <c:pt idx="399">
                  <c:v>1.3937008027653519E-6</c:v>
                </c:pt>
                <c:pt idx="400">
                  <c:v>1.3975282975309256E-6</c:v>
                </c:pt>
                <c:pt idx="401">
                  <c:v>1.4018821019590177E-6</c:v>
                </c:pt>
                <c:pt idx="402">
                  <c:v>1.4128777010569138E-6</c:v>
                </c:pt>
                <c:pt idx="403">
                  <c:v>1.1936322010797085E-6</c:v>
                </c:pt>
                <c:pt idx="404">
                  <c:v>1.2103429014587164E-6</c:v>
                </c:pt>
                <c:pt idx="405">
                  <c:v>1.2258122019659368E-6</c:v>
                </c:pt>
                <c:pt idx="406">
                  <c:v>1.2400947007051855E-6</c:v>
                </c:pt>
                <c:pt idx="407">
                  <c:v>1.3305369996885474E-6</c:v>
                </c:pt>
                <c:pt idx="408">
                  <c:v>1.9935595380005111E-4</c:v>
                </c:pt>
                <c:pt idx="409">
                  <c:v>1.5573848024530434E-6</c:v>
                </c:pt>
                <c:pt idx="410">
                  <c:v>1.5428465971467631E-6</c:v>
                </c:pt>
                <c:pt idx="411">
                  <c:v>1.5292650985543332E-6</c:v>
                </c:pt>
                <c:pt idx="412">
                  <c:v>1.5126539985033105E-6</c:v>
                </c:pt>
                <c:pt idx="413">
                  <c:v>1.4900669000894595E-6</c:v>
                </c:pt>
                <c:pt idx="414">
                  <c:v>1.4824971010796162E-6</c:v>
                </c:pt>
                <c:pt idx="415">
                  <c:v>1.4756396993220733E-6</c:v>
                </c:pt>
                <c:pt idx="416">
                  <c:v>1.2402171982728305E-6</c:v>
                </c:pt>
                <c:pt idx="417">
                  <c:v>1.2500171990836861E-6</c:v>
                </c:pt>
                <c:pt idx="418">
                  <c:v>1.2595202996124044E-6</c:v>
                </c:pt>
                <c:pt idx="419">
                  <c:v>1.2689096990925464E-6</c:v>
                </c:pt>
                <c:pt idx="420">
                  <c:v>1.2766105008665818E-6</c:v>
                </c:pt>
                <c:pt idx="421">
                  <c:v>1.2946622014453624E-6</c:v>
                </c:pt>
                <c:pt idx="422">
                  <c:v>1.2984703019469634E-6</c:v>
                </c:pt>
                <c:pt idx="423">
                  <c:v>1.3016888011918581E-6</c:v>
                </c:pt>
                <c:pt idx="424">
                  <c:v>1.30436829692826E-6</c:v>
                </c:pt>
                <c:pt idx="425">
                  <c:v>1.306701200576299E-6</c:v>
                </c:pt>
                <c:pt idx="426">
                  <c:v>1.4598145021693654E-6</c:v>
                </c:pt>
                <c:pt idx="427">
                  <c:v>1.2274307010784469E-6</c:v>
                </c:pt>
                <c:pt idx="428">
                  <c:v>1.2394930983816721E-6</c:v>
                </c:pt>
                <c:pt idx="429">
                  <c:v>1.2488988971881554E-6</c:v>
                </c:pt>
                <c:pt idx="430">
                  <c:v>1.2577564021398757E-6</c:v>
                </c:pt>
                <c:pt idx="431">
                  <c:v>1.2585867033010345E-6</c:v>
                </c:pt>
                <c:pt idx="432">
                  <c:v>1.278660302972412E-6</c:v>
                </c:pt>
                <c:pt idx="433">
                  <c:v>1.2847669985660559E-6</c:v>
                </c:pt>
                <c:pt idx="434">
                  <c:v>1.2905703989929407E-6</c:v>
                </c:pt>
                <c:pt idx="435">
                  <c:v>1.2959555988345528E-6</c:v>
                </c:pt>
                <c:pt idx="436">
                  <c:v>1.3013364004166306E-6</c:v>
                </c:pt>
                <c:pt idx="437">
                  <c:v>1.3053552017083803E-6</c:v>
                </c:pt>
                <c:pt idx="438">
                  <c:v>1.3097879971724069E-6</c:v>
                </c:pt>
                <c:pt idx="439">
                  <c:v>1.3161708984910092E-6</c:v>
                </c:pt>
                <c:pt idx="440">
                  <c:v>1.3208631983729902E-6</c:v>
                </c:pt>
                <c:pt idx="441">
                  <c:v>1.5538011979288058E-6</c:v>
                </c:pt>
                <c:pt idx="442">
                  <c:v>1.5414953011827492E-6</c:v>
                </c:pt>
                <c:pt idx="443">
                  <c:v>1.5296184976421046E-6</c:v>
                </c:pt>
                <c:pt idx="444">
                  <c:v>1.5180994985541929E-6</c:v>
                </c:pt>
                <c:pt idx="445">
                  <c:v>1.7364027016242289E-6</c:v>
                </c:pt>
                <c:pt idx="446">
                  <c:v>1.5478329977725025E-6</c:v>
                </c:pt>
                <c:pt idx="447">
                  <c:v>1.7603843005531417E-6</c:v>
                </c:pt>
                <c:pt idx="448">
                  <c:v>2.3917916998072997E-6</c:v>
                </c:pt>
                <c:pt idx="449">
                  <c:v>2.8645094012347272E-6</c:v>
                </c:pt>
                <c:pt idx="450">
                  <c:v>3.1700640015230874E-6</c:v>
                </c:pt>
                <c:pt idx="451">
                  <c:v>3.4200826988239896E-6</c:v>
                </c:pt>
                <c:pt idx="452">
                  <c:v>3.5640522000335295E-6</c:v>
                </c:pt>
                <c:pt idx="453">
                  <c:v>3.2689817004438737E-6</c:v>
                </c:pt>
                <c:pt idx="454">
                  <c:v>3.0675223001708218E-6</c:v>
                </c:pt>
                <c:pt idx="455">
                  <c:v>2.8824998992149631E-6</c:v>
                </c:pt>
                <c:pt idx="456">
                  <c:v>2.7146980983161484E-6</c:v>
                </c:pt>
                <c:pt idx="457">
                  <c:v>2.4175673978277246E-6</c:v>
                </c:pt>
                <c:pt idx="458">
                  <c:v>2.1643994969622327E-6</c:v>
                </c:pt>
                <c:pt idx="459">
                  <c:v>1.9240927002783792E-6</c:v>
                </c:pt>
                <c:pt idx="460">
                  <c:v>1.4731932012068683E-6</c:v>
                </c:pt>
                <c:pt idx="461">
                  <c:v>1.1325709010634455E-6</c:v>
                </c:pt>
                <c:pt idx="462">
                  <c:v>5.9060299761881652E-7</c:v>
                </c:pt>
                <c:pt idx="463">
                  <c:v>3.1079349938067935E-7</c:v>
                </c:pt>
                <c:pt idx="464">
                  <c:v>4.8235801131113476E-8</c:v>
                </c:pt>
                <c:pt idx="465">
                  <c:v>-1.8710329996451946E-7</c:v>
                </c:pt>
                <c:pt idx="466">
                  <c:v>-4.1389779781297875E-7</c:v>
                </c:pt>
                <c:pt idx="467">
                  <c:v>-6.173945976684081E-7</c:v>
                </c:pt>
                <c:pt idx="468">
                  <c:v>-6.719100973384684E-7</c:v>
                </c:pt>
                <c:pt idx="469">
                  <c:v>-7.2257930128216685E-7</c:v>
                </c:pt>
                <c:pt idx="470">
                  <c:v>-7.7118809826970391E-7</c:v>
                </c:pt>
                <c:pt idx="471">
                  <c:v>-8.1806309992771276E-7</c:v>
                </c:pt>
                <c:pt idx="472">
                  <c:v>-6.3603750177776419E-7</c:v>
                </c:pt>
                <c:pt idx="473">
                  <c:v>-5.5439080171026944E-7</c:v>
                </c:pt>
                <c:pt idx="474">
                  <c:v>-4.7757040277929264E-7</c:v>
                </c:pt>
                <c:pt idx="475">
                  <c:v>-4.0617850061153149E-7</c:v>
                </c:pt>
                <c:pt idx="476">
                  <c:v>-3.4073120147581903E-7</c:v>
                </c:pt>
                <c:pt idx="477">
                  <c:v>-1.4125360081607141E-7</c:v>
                </c:pt>
                <c:pt idx="478">
                  <c:v>-9.8434899342692006E-8</c:v>
                </c:pt>
                <c:pt idx="479">
                  <c:v>-6.1037397358632006E-8</c:v>
                </c:pt>
                <c:pt idx="480">
                  <c:v>1.2286210093748196E-7</c:v>
                </c:pt>
                <c:pt idx="481">
                  <c:v>4.4851029912251761E-7</c:v>
                </c:pt>
                <c:pt idx="482">
                  <c:v>6.0145300295744164E-7</c:v>
                </c:pt>
                <c:pt idx="483">
                  <c:v>9.0589630019621836E-7</c:v>
                </c:pt>
                <c:pt idx="484">
                  <c:v>1.0461907002934367E-6</c:v>
                </c:pt>
                <c:pt idx="485">
                  <c:v>1.1726799016287259E-6</c:v>
                </c:pt>
                <c:pt idx="486">
                  <c:v>1.2871064001274135E-6</c:v>
                </c:pt>
                <c:pt idx="487">
                  <c:v>1.4063035997935458E-6</c:v>
                </c:pt>
                <c:pt idx="488">
                  <c:v>1.3627600026211439E-6</c:v>
                </c:pt>
                <c:pt idx="489">
                  <c:v>1.4814208029179099E-6</c:v>
                </c:pt>
                <c:pt idx="490">
                  <c:v>1.4462764994505051E-6</c:v>
                </c:pt>
                <c:pt idx="491">
                  <c:v>1.566038001499237E-6</c:v>
                </c:pt>
                <c:pt idx="492">
                  <c:v>1.5316524013542221E-6</c:v>
                </c:pt>
                <c:pt idx="493">
                  <c:v>1.508365500058062E-6</c:v>
                </c:pt>
                <c:pt idx="494">
                  <c:v>1.4794832985387529E-6</c:v>
                </c:pt>
                <c:pt idx="495">
                  <c:v>1.4611063008374003E-6</c:v>
                </c:pt>
                <c:pt idx="496">
                  <c:v>1.4372940988494065E-6</c:v>
                </c:pt>
                <c:pt idx="497">
                  <c:v>1.4237005991901697E-6</c:v>
                </c:pt>
                <c:pt idx="498">
                  <c:v>1.4113258970382958E-6</c:v>
                </c:pt>
                <c:pt idx="499">
                  <c:v>1.4006501984908937E-6</c:v>
                </c:pt>
                <c:pt idx="500">
                  <c:v>1.3907382019340275E-6</c:v>
                </c:pt>
                <c:pt idx="501">
                  <c:v>1.3822664008955599E-6</c:v>
                </c:pt>
                <c:pt idx="502">
                  <c:v>1.3742722018150744E-6</c:v>
                </c:pt>
                <c:pt idx="503">
                  <c:v>1.3671016994010188E-6</c:v>
                </c:pt>
                <c:pt idx="504">
                  <c:v>1.3606055979664688E-6</c:v>
                </c:pt>
                <c:pt idx="505">
                  <c:v>1.3547243007394627E-6</c:v>
                </c:pt>
                <c:pt idx="506">
                  <c:v>1.3493383015372729E-6</c:v>
                </c:pt>
                <c:pt idx="507">
                  <c:v>1.3423371001408668E-6</c:v>
                </c:pt>
                <c:pt idx="508">
                  <c:v>1.3378379009054697E-6</c:v>
                </c:pt>
                <c:pt idx="509">
                  <c:v>1.3322388987546674E-6</c:v>
                </c:pt>
                <c:pt idx="510">
                  <c:v>-7.4012262824005859E-3</c:v>
                </c:pt>
                <c:pt idx="511">
                  <c:v>1.323348300275029E-6</c:v>
                </c:pt>
                <c:pt idx="512">
                  <c:v>1.319886699491235E-6</c:v>
                </c:pt>
                <c:pt idx="513">
                  <c:v>1.3197673993659009E-6</c:v>
                </c:pt>
                <c:pt idx="514">
                  <c:v>1.3178682003456288E-6</c:v>
                </c:pt>
                <c:pt idx="515">
                  <c:v>1.3162070011674132E-6</c:v>
                </c:pt>
                <c:pt idx="516">
                  <c:v>1.1631919996091256E-6</c:v>
                </c:pt>
                <c:pt idx="517">
                  <c:v>1.1676068005783691E-6</c:v>
                </c:pt>
                <c:pt idx="518">
                  <c:v>1.1710570007039678E-6</c:v>
                </c:pt>
                <c:pt idx="519">
                  <c:v>1.0240736010302953E-6</c:v>
                </c:pt>
                <c:pt idx="520">
                  <c:v>1.1106790012149759E-6</c:v>
                </c:pt>
                <c:pt idx="521">
                  <c:v>1.1157929975524894E-6</c:v>
                </c:pt>
                <c:pt idx="522">
                  <c:v>9.6138510130572286E-7</c:v>
                </c:pt>
                <c:pt idx="523">
                  <c:v>8.120658030463801E-7</c:v>
                </c:pt>
                <c:pt idx="524">
                  <c:v>8.2669660272927104E-7</c:v>
                </c:pt>
                <c:pt idx="525">
                  <c:v>8.2855139993398552E-7</c:v>
                </c:pt>
                <c:pt idx="526">
                  <c:v>8.3476140133598165E-7</c:v>
                </c:pt>
                <c:pt idx="527">
                  <c:v>8.4836129943255401E-7</c:v>
                </c:pt>
                <c:pt idx="528">
                  <c:v>8.6052629910682299E-7</c:v>
                </c:pt>
                <c:pt idx="529">
                  <c:v>8.6334430093870651E-7</c:v>
                </c:pt>
                <c:pt idx="530">
                  <c:v>1.0179853973113495E-6</c:v>
                </c:pt>
                <c:pt idx="531">
                  <c:v>1.0151804978875134E-6</c:v>
                </c:pt>
                <c:pt idx="532">
                  <c:v>1.0118871998088252E-6</c:v>
                </c:pt>
                <c:pt idx="533">
                  <c:v>1.0086148982679788E-6</c:v>
                </c:pt>
                <c:pt idx="534">
                  <c:v>1.0057807990904166E-6</c:v>
                </c:pt>
                <c:pt idx="535">
                  <c:v>1.1471390983786023E-6</c:v>
                </c:pt>
                <c:pt idx="536">
                  <c:v>1.1402125998927204E-6</c:v>
                </c:pt>
                <c:pt idx="537">
                  <c:v>1.1336480980617125E-6</c:v>
                </c:pt>
                <c:pt idx="538">
                  <c:v>1.1274203011168993E-6</c:v>
                </c:pt>
                <c:pt idx="539">
                  <c:v>8.9115939871931005E-7</c:v>
                </c:pt>
                <c:pt idx="540">
                  <c:v>8.9316539941819428E-7</c:v>
                </c:pt>
                <c:pt idx="541">
                  <c:v>9.0254399864875268E-7</c:v>
                </c:pt>
                <c:pt idx="542">
                  <c:v>9.1142960201295864E-7</c:v>
                </c:pt>
                <c:pt idx="543">
                  <c:v>9.1980709981953623E-7</c:v>
                </c:pt>
                <c:pt idx="544">
                  <c:v>9.3915220134022093E-7</c:v>
                </c:pt>
                <c:pt idx="545">
                  <c:v>9.4484709833864144E-7</c:v>
                </c:pt>
                <c:pt idx="546">
                  <c:v>9.4968470065737165E-7</c:v>
                </c:pt>
                <c:pt idx="547">
                  <c:v>1.1056830011568763E-6</c:v>
                </c:pt>
                <c:pt idx="548">
                  <c:v>1.1046373984413549E-6</c:v>
                </c:pt>
                <c:pt idx="549">
                  <c:v>1.1039351974773126E-6</c:v>
                </c:pt>
                <c:pt idx="550">
                  <c:v>1.1032273974365125E-6</c:v>
                </c:pt>
                <c:pt idx="551">
                  <c:v>1.3314475992842745E-6</c:v>
                </c:pt>
                <c:pt idx="552">
                  <c:v>1.3075790974426127E-6</c:v>
                </c:pt>
                <c:pt idx="553">
                  <c:v>1.2930967017155126E-6</c:v>
                </c:pt>
                <c:pt idx="554">
                  <c:v>1.279547099386491E-6</c:v>
                </c:pt>
                <c:pt idx="555">
                  <c:v>1.1153476009440055E-6</c:v>
                </c:pt>
                <c:pt idx="556">
                  <c:v>7.1647939847707676E-7</c:v>
                </c:pt>
                <c:pt idx="557">
                  <c:v>7.3313439941102843E-7</c:v>
                </c:pt>
                <c:pt idx="558">
                  <c:v>7.4836609798012432E-7</c:v>
                </c:pt>
                <c:pt idx="559">
                  <c:v>7.6359859946251163E-7</c:v>
                </c:pt>
                <c:pt idx="560">
                  <c:v>7.8471219921993907E-7</c:v>
                </c:pt>
                <c:pt idx="561">
                  <c:v>8.156699990991001E-7</c:v>
                </c:pt>
                <c:pt idx="562">
                  <c:v>8.2295199987925116E-7</c:v>
                </c:pt>
                <c:pt idx="563">
                  <c:v>8.2939190093611614E-7</c:v>
                </c:pt>
                <c:pt idx="564">
                  <c:v>8.3497060288095781E-7</c:v>
                </c:pt>
                <c:pt idx="565">
                  <c:v>8.395233983549133E-7</c:v>
                </c:pt>
                <c:pt idx="566">
                  <c:v>8.42973499004529E-7</c:v>
                </c:pt>
                <c:pt idx="567">
                  <c:v>8.4711880177223975E-7</c:v>
                </c:pt>
                <c:pt idx="568">
                  <c:v>8.5077800093813494E-7</c:v>
                </c:pt>
                <c:pt idx="569">
                  <c:v>1.0045016018978004E-6</c:v>
                </c:pt>
                <c:pt idx="570">
                  <c:v>1.0018173988157741E-6</c:v>
                </c:pt>
                <c:pt idx="571">
                  <c:v>1.228602599212536E-6</c:v>
                </c:pt>
                <c:pt idx="572">
                  <c:v>1.2110220026784191E-6</c:v>
                </c:pt>
                <c:pt idx="573">
                  <c:v>1.1946922988670394E-6</c:v>
                </c:pt>
                <c:pt idx="574">
                  <c:v>1.1721955992527455E-6</c:v>
                </c:pt>
                <c:pt idx="575">
                  <c:v>1.1591353015205641E-6</c:v>
                </c:pt>
                <c:pt idx="576">
                  <c:v>1.1356765980963246E-6</c:v>
                </c:pt>
                <c:pt idx="577">
                  <c:v>1.1266311972235599E-6</c:v>
                </c:pt>
                <c:pt idx="578">
                  <c:v>1.1184017019161274E-6</c:v>
                </c:pt>
                <c:pt idx="579">
                  <c:v>1.1112265028145885E-6</c:v>
                </c:pt>
                <c:pt idx="580">
                  <c:v>1.1042670990946135E-6</c:v>
                </c:pt>
                <c:pt idx="581">
                  <c:v>1.0984850007389468E-6</c:v>
                </c:pt>
                <c:pt idx="582">
                  <c:v>1.0925345996781743E-6</c:v>
                </c:pt>
                <c:pt idx="583">
                  <c:v>1.087105900410279E-6</c:v>
                </c:pt>
                <c:pt idx="584">
                  <c:v>1.0821391001059055E-6</c:v>
                </c:pt>
                <c:pt idx="585">
                  <c:v>1.0776335024331729E-6</c:v>
                </c:pt>
                <c:pt idx="586">
                  <c:v>1.0734991029437424E-6</c:v>
                </c:pt>
                <c:pt idx="587">
                  <c:v>1.0697683023863647E-6</c:v>
                </c:pt>
                <c:pt idx="588">
                  <c:v>1.0663686005329964E-6</c:v>
                </c:pt>
                <c:pt idx="589">
                  <c:v>1.0632031006707621E-6</c:v>
                </c:pt>
                <c:pt idx="590">
                  <c:v>8.3103480008617225E-7</c:v>
                </c:pt>
                <c:pt idx="591">
                  <c:v>8.4358089935676617E-7</c:v>
                </c:pt>
                <c:pt idx="592">
                  <c:v>8.5521340054128814E-7</c:v>
                </c:pt>
                <c:pt idx="593">
                  <c:v>8.6600470083908476E-7</c:v>
                </c:pt>
                <c:pt idx="594">
                  <c:v>8.7602149889676184E-7</c:v>
                </c:pt>
                <c:pt idx="595">
                  <c:v>8.9670600189606375E-7</c:v>
                </c:pt>
                <c:pt idx="596">
                  <c:v>9.0323479895459968E-7</c:v>
                </c:pt>
                <c:pt idx="597">
                  <c:v>9.0918929984695751E-7</c:v>
                </c:pt>
                <c:pt idx="598">
                  <c:v>9.1459670059634846E-7</c:v>
                </c:pt>
                <c:pt idx="599">
                  <c:v>9.1945549840488638E-7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58752"/>
        <c:axId val="187659328"/>
      </c:scatterChart>
      <c:valAx>
        <c:axId val="187658752"/>
        <c:scaling>
          <c:orientation val="minMax"/>
        </c:scaling>
        <c:delete val="0"/>
        <c:axPos val="b"/>
        <c:majorTickMark val="out"/>
        <c:minorTickMark val="none"/>
        <c:tickLblPos val="nextTo"/>
        <c:crossAx val="187659328"/>
        <c:crosses val="autoZero"/>
        <c:crossBetween val="midCat"/>
      </c:valAx>
      <c:valAx>
        <c:axId val="187659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658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'GD1-GS1'!$F$1</c:f>
              <c:strCache>
                <c:ptCount val="1"/>
                <c:pt idx="0">
                  <c:v>vehicle.signal.sensorCabinT.mSensedOutput {--}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'GD1-GS1'!$F$2:$F$601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1.1299999999891952E-3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-1.0700000000269938E-3</c:v>
                </c:pt>
                <c:pt idx="109">
                  <c:v>0</c:v>
                </c:pt>
                <c:pt idx="110">
                  <c:v>-2.99999999811007E-5</c:v>
                </c:pt>
                <c:pt idx="111">
                  <c:v>0</c:v>
                </c:pt>
                <c:pt idx="112">
                  <c:v>-3.0000000037944119E-5</c:v>
                </c:pt>
                <c:pt idx="113">
                  <c:v>-3.9999999955853127E-5</c:v>
                </c:pt>
                <c:pt idx="114">
                  <c:v>0</c:v>
                </c:pt>
                <c:pt idx="115">
                  <c:v>-3.0000000037944119E-5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-2.99999999811007E-5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-2.99999999811007E-5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-2.99999999811007E-5</c:v>
                </c:pt>
                <c:pt idx="134">
                  <c:v>0</c:v>
                </c:pt>
                <c:pt idx="135">
                  <c:v>0</c:v>
                </c:pt>
                <c:pt idx="136">
                  <c:v>-2.99999999811007E-5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-2.99999999811007E-5</c:v>
                </c:pt>
                <c:pt idx="141">
                  <c:v>-2.99999999811007E-5</c:v>
                </c:pt>
                <c:pt idx="142">
                  <c:v>0</c:v>
                </c:pt>
                <c:pt idx="143">
                  <c:v>-2.99999999811007E-5</c:v>
                </c:pt>
                <c:pt idx="144">
                  <c:v>0</c:v>
                </c:pt>
                <c:pt idx="145">
                  <c:v>0</c:v>
                </c:pt>
                <c:pt idx="146">
                  <c:v>-3.0000000037944119E-5</c:v>
                </c:pt>
                <c:pt idx="147">
                  <c:v>-2.99999999811007E-5</c:v>
                </c:pt>
                <c:pt idx="148">
                  <c:v>-2.99999999811007E-5</c:v>
                </c:pt>
                <c:pt idx="149">
                  <c:v>-3.0000000037944119E-5</c:v>
                </c:pt>
                <c:pt idx="150">
                  <c:v>-3.0000000037944119E-5</c:v>
                </c:pt>
                <c:pt idx="151">
                  <c:v>-2.99999999811007E-5</c:v>
                </c:pt>
                <c:pt idx="152">
                  <c:v>-4.0000000012696546E-5</c:v>
                </c:pt>
                <c:pt idx="153">
                  <c:v>0</c:v>
                </c:pt>
                <c:pt idx="154">
                  <c:v>0</c:v>
                </c:pt>
                <c:pt idx="155">
                  <c:v>-2.99999999811007E-5</c:v>
                </c:pt>
                <c:pt idx="156">
                  <c:v>0</c:v>
                </c:pt>
                <c:pt idx="157">
                  <c:v>0</c:v>
                </c:pt>
                <c:pt idx="158">
                  <c:v>-2.99999999811007E-5</c:v>
                </c:pt>
                <c:pt idx="159">
                  <c:v>-3.0000000037944119E-5</c:v>
                </c:pt>
                <c:pt idx="160">
                  <c:v>-3.0000000037944119E-5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-2.99999999811007E-5</c:v>
                </c:pt>
                <c:pt idx="165">
                  <c:v>0</c:v>
                </c:pt>
                <c:pt idx="166">
                  <c:v>0</c:v>
                </c:pt>
                <c:pt idx="167">
                  <c:v>-3.0000000037944119E-5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-2.99999999811007E-5</c:v>
                </c:pt>
                <c:pt idx="173">
                  <c:v>-4.0000000012696546E-5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-2.99999999811007E-5</c:v>
                </c:pt>
                <c:pt idx="178">
                  <c:v>0</c:v>
                </c:pt>
                <c:pt idx="179">
                  <c:v>0</c:v>
                </c:pt>
                <c:pt idx="180">
                  <c:v>-3.0000000037944119E-5</c:v>
                </c:pt>
                <c:pt idx="181">
                  <c:v>0</c:v>
                </c:pt>
                <c:pt idx="182">
                  <c:v>0</c:v>
                </c:pt>
                <c:pt idx="183">
                  <c:v>-2.99999999811007E-5</c:v>
                </c:pt>
                <c:pt idx="184">
                  <c:v>-3.0000000037944119E-5</c:v>
                </c:pt>
                <c:pt idx="185">
                  <c:v>0</c:v>
                </c:pt>
                <c:pt idx="186">
                  <c:v>-2.99999999811007E-5</c:v>
                </c:pt>
                <c:pt idx="187">
                  <c:v>-2.99999999811007E-5</c:v>
                </c:pt>
                <c:pt idx="188">
                  <c:v>0</c:v>
                </c:pt>
                <c:pt idx="189">
                  <c:v>-2.99999999811007E-5</c:v>
                </c:pt>
                <c:pt idx="190">
                  <c:v>-2.99999999811007E-5</c:v>
                </c:pt>
                <c:pt idx="191">
                  <c:v>-2.99999999811007E-5</c:v>
                </c:pt>
                <c:pt idx="192">
                  <c:v>-2.99999999811007E-5</c:v>
                </c:pt>
                <c:pt idx="193">
                  <c:v>-3.0000000037944119E-5</c:v>
                </c:pt>
                <c:pt idx="194">
                  <c:v>-3.9999999955853127E-5</c:v>
                </c:pt>
                <c:pt idx="195">
                  <c:v>-2.99999999811007E-5</c:v>
                </c:pt>
                <c:pt idx="196">
                  <c:v>-3.0000000037944119E-5</c:v>
                </c:pt>
                <c:pt idx="197">
                  <c:v>-2.99999999811007E-5</c:v>
                </c:pt>
                <c:pt idx="198">
                  <c:v>-3.0000000037944119E-5</c:v>
                </c:pt>
                <c:pt idx="199">
                  <c:v>-2.99999999811007E-5</c:v>
                </c:pt>
                <c:pt idx="200">
                  <c:v>-3.0000000037944119E-5</c:v>
                </c:pt>
                <c:pt idx="201">
                  <c:v>-2.99999999811007E-5</c:v>
                </c:pt>
                <c:pt idx="202">
                  <c:v>-2.99999999811007E-5</c:v>
                </c:pt>
                <c:pt idx="203">
                  <c:v>-3.0000000037944119E-5</c:v>
                </c:pt>
                <c:pt idx="204">
                  <c:v>-2.99999999811007E-5</c:v>
                </c:pt>
                <c:pt idx="205">
                  <c:v>-2.99999999811007E-5</c:v>
                </c:pt>
                <c:pt idx="206">
                  <c:v>-2.99999999811007E-5</c:v>
                </c:pt>
                <c:pt idx="207">
                  <c:v>-2.99999999811007E-5</c:v>
                </c:pt>
                <c:pt idx="208">
                  <c:v>-3.0000000037944119E-5</c:v>
                </c:pt>
                <c:pt idx="209">
                  <c:v>-2.99999999811007E-5</c:v>
                </c:pt>
                <c:pt idx="210">
                  <c:v>-2.99999999811007E-5</c:v>
                </c:pt>
                <c:pt idx="211">
                  <c:v>-2.99999999811007E-5</c:v>
                </c:pt>
                <c:pt idx="212">
                  <c:v>-2.99999999811007E-5</c:v>
                </c:pt>
                <c:pt idx="213">
                  <c:v>-3.0000000037944119E-5</c:v>
                </c:pt>
                <c:pt idx="214">
                  <c:v>-2.99999999811007E-5</c:v>
                </c:pt>
                <c:pt idx="215">
                  <c:v>-2.99999999811007E-5</c:v>
                </c:pt>
                <c:pt idx="216">
                  <c:v>-3.0000000037944119E-5</c:v>
                </c:pt>
                <c:pt idx="217">
                  <c:v>-3.0000000037944119E-5</c:v>
                </c:pt>
                <c:pt idx="218">
                  <c:v>-2.99999999811007E-5</c:v>
                </c:pt>
                <c:pt idx="219">
                  <c:v>-2.99999999811007E-5</c:v>
                </c:pt>
                <c:pt idx="220">
                  <c:v>-3.0000000037944119E-5</c:v>
                </c:pt>
                <c:pt idx="221">
                  <c:v>-6.0000000019044819E-5</c:v>
                </c:pt>
                <c:pt idx="222">
                  <c:v>-2.99999999811007E-5</c:v>
                </c:pt>
                <c:pt idx="223">
                  <c:v>-2.99999999811007E-5</c:v>
                </c:pt>
                <c:pt idx="224">
                  <c:v>-2.99999999811007E-5</c:v>
                </c:pt>
                <c:pt idx="225">
                  <c:v>-2.99999999811007E-5</c:v>
                </c:pt>
                <c:pt idx="226">
                  <c:v>-3.9999999955853127E-5</c:v>
                </c:pt>
                <c:pt idx="227">
                  <c:v>-5.99999999622014E-5</c:v>
                </c:pt>
                <c:pt idx="228">
                  <c:v>-5.99999999622014E-5</c:v>
                </c:pt>
                <c:pt idx="229">
                  <c:v>-9.0000000000145519E-5</c:v>
                </c:pt>
                <c:pt idx="230">
                  <c:v>-9.0000000000145519E-5</c:v>
                </c:pt>
                <c:pt idx="231">
                  <c:v>-9.0000000000145519E-5</c:v>
                </c:pt>
                <c:pt idx="232">
                  <c:v>-9.0000000000145519E-5</c:v>
                </c:pt>
                <c:pt idx="233">
                  <c:v>-1.2000000003808964E-4</c:v>
                </c:pt>
                <c:pt idx="234">
                  <c:v>-1.3000000001284207E-4</c:v>
                </c:pt>
                <c:pt idx="235">
                  <c:v>-1.5000000001919034E-4</c:v>
                </c:pt>
                <c:pt idx="236">
                  <c:v>-1.5999999999394277E-4</c:v>
                </c:pt>
                <c:pt idx="237">
                  <c:v>-1.5999999999394277E-4</c:v>
                </c:pt>
                <c:pt idx="238">
                  <c:v>-1.3000000001284207E-4</c:v>
                </c:pt>
                <c:pt idx="239">
                  <c:v>-1.5999999999394277E-4</c:v>
                </c:pt>
                <c:pt idx="240">
                  <c:v>-1.1999999998124622E-4</c:v>
                </c:pt>
                <c:pt idx="241">
                  <c:v>-1.5999999999394277E-4</c:v>
                </c:pt>
                <c:pt idx="242">
                  <c:v>-1.1999999998124622E-4</c:v>
                </c:pt>
                <c:pt idx="243">
                  <c:v>-1.4999999996234692E-4</c:v>
                </c:pt>
                <c:pt idx="244">
                  <c:v>-1.5999999999394277E-4</c:v>
                </c:pt>
                <c:pt idx="245">
                  <c:v>-1.5000000001919034E-4</c:v>
                </c:pt>
                <c:pt idx="246">
                  <c:v>-1.5999999999394277E-4</c:v>
                </c:pt>
                <c:pt idx="247">
                  <c:v>-1.4999999996234692E-4</c:v>
                </c:pt>
                <c:pt idx="248">
                  <c:v>-1.5000000001919034E-4</c:v>
                </c:pt>
                <c:pt idx="249">
                  <c:v>-1.5999999999394277E-4</c:v>
                </c:pt>
                <c:pt idx="250">
                  <c:v>-1.4999999996234692E-4</c:v>
                </c:pt>
                <c:pt idx="251">
                  <c:v>-1.5000000001919034E-4</c:v>
                </c:pt>
                <c:pt idx="252">
                  <c:v>-1.1999999998124622E-4</c:v>
                </c:pt>
                <c:pt idx="253">
                  <c:v>-1.5999999999394277E-4</c:v>
                </c:pt>
                <c:pt idx="254">
                  <c:v>-1.5000000001919034E-4</c:v>
                </c:pt>
                <c:pt idx="255">
                  <c:v>-1.4999999996234692E-4</c:v>
                </c:pt>
                <c:pt idx="256">
                  <c:v>-1.5000000001919034E-4</c:v>
                </c:pt>
                <c:pt idx="257">
                  <c:v>-1.4999999996234692E-4</c:v>
                </c:pt>
                <c:pt idx="258">
                  <c:v>-1.5000000001919034E-4</c:v>
                </c:pt>
                <c:pt idx="259">
                  <c:v>-1.5000000001919034E-4</c:v>
                </c:pt>
                <c:pt idx="260">
                  <c:v>-1.5999999999394277E-4</c:v>
                </c:pt>
                <c:pt idx="261">
                  <c:v>-1.4999999996234692E-4</c:v>
                </c:pt>
                <c:pt idx="262">
                  <c:v>-1.5999999999394277E-4</c:v>
                </c:pt>
                <c:pt idx="263">
                  <c:v>-1.5000000001919034E-4</c:v>
                </c:pt>
                <c:pt idx="264">
                  <c:v>-1.5000000001919034E-4</c:v>
                </c:pt>
                <c:pt idx="265">
                  <c:v>-1.5000000001919034E-4</c:v>
                </c:pt>
                <c:pt idx="266">
                  <c:v>-1.5000000001919034E-4</c:v>
                </c:pt>
                <c:pt idx="267">
                  <c:v>-1.9000000003188688E-4</c:v>
                </c:pt>
                <c:pt idx="268">
                  <c:v>-1.8000000000029104E-4</c:v>
                </c:pt>
                <c:pt idx="269">
                  <c:v>-1.4999999996234692E-4</c:v>
                </c:pt>
                <c:pt idx="270">
                  <c:v>-1.8000000000029104E-4</c:v>
                </c:pt>
                <c:pt idx="271">
                  <c:v>-1.8000000000029104E-4</c:v>
                </c:pt>
                <c:pt idx="272">
                  <c:v>-1.9000000003188688E-4</c:v>
                </c:pt>
                <c:pt idx="273">
                  <c:v>-1.8000000000029104E-4</c:v>
                </c:pt>
                <c:pt idx="274">
                  <c:v>-2.0999999998139174E-4</c:v>
                </c:pt>
                <c:pt idx="275">
                  <c:v>-1.9000000003188688E-4</c:v>
                </c:pt>
                <c:pt idx="276">
                  <c:v>-2.0999999998139174E-4</c:v>
                </c:pt>
                <c:pt idx="277">
                  <c:v>-2.0999999998139174E-4</c:v>
                </c:pt>
                <c:pt idx="278">
                  <c:v>-2.2000000001298758E-4</c:v>
                </c:pt>
                <c:pt idx="279">
                  <c:v>-2.0999999998139174E-4</c:v>
                </c:pt>
                <c:pt idx="280">
                  <c:v>-2.0999999998139174E-4</c:v>
                </c:pt>
                <c:pt idx="281">
                  <c:v>-2.1999999995614417E-4</c:v>
                </c:pt>
                <c:pt idx="282">
                  <c:v>-2.2000000001298758E-4</c:v>
                </c:pt>
                <c:pt idx="283">
                  <c:v>-2.0999999998139174E-4</c:v>
                </c:pt>
                <c:pt idx="284">
                  <c:v>-2.0999999998139174E-4</c:v>
                </c:pt>
                <c:pt idx="285">
                  <c:v>-2.0999999998139174E-4</c:v>
                </c:pt>
                <c:pt idx="286">
                  <c:v>-2.0999999998139174E-4</c:v>
                </c:pt>
                <c:pt idx="287">
                  <c:v>-2.0999999998139174E-4</c:v>
                </c:pt>
                <c:pt idx="288">
                  <c:v>-2.2000000001298758E-4</c:v>
                </c:pt>
                <c:pt idx="289">
                  <c:v>-2.1999999995614417E-4</c:v>
                </c:pt>
                <c:pt idx="290">
                  <c:v>-2.1000000003823516E-4</c:v>
                </c:pt>
                <c:pt idx="291">
                  <c:v>-2.0999999998139174E-4</c:v>
                </c:pt>
                <c:pt idx="292">
                  <c:v>-2.1999999995614417E-4</c:v>
                </c:pt>
                <c:pt idx="293">
                  <c:v>-2.0999999998139174E-4</c:v>
                </c:pt>
                <c:pt idx="294">
                  <c:v>-2.1000000003823516E-4</c:v>
                </c:pt>
                <c:pt idx="295">
                  <c:v>-2.2000000001298758E-4</c:v>
                </c:pt>
                <c:pt idx="296">
                  <c:v>-2.4000000001933586E-4</c:v>
                </c:pt>
                <c:pt idx="297">
                  <c:v>-2.1000000003823516E-4</c:v>
                </c:pt>
                <c:pt idx="298">
                  <c:v>-2.4999999999408828E-4</c:v>
                </c:pt>
                <c:pt idx="299">
                  <c:v>-2.3999999996249244E-4</c:v>
                </c:pt>
                <c:pt idx="300">
                  <c:v>-2.3999999996249244E-4</c:v>
                </c:pt>
                <c:pt idx="301">
                  <c:v>-2.800000000320324E-4</c:v>
                </c:pt>
                <c:pt idx="302">
                  <c:v>-2.4999999999408828E-4</c:v>
                </c:pt>
                <c:pt idx="303">
                  <c:v>-2.4000000001933586E-4</c:v>
                </c:pt>
                <c:pt idx="304">
                  <c:v>-2.4000000001933586E-4</c:v>
                </c:pt>
                <c:pt idx="305">
                  <c:v>-2.7000000000043656E-4</c:v>
                </c:pt>
                <c:pt idx="306">
                  <c:v>-2.7000000000043656E-4</c:v>
                </c:pt>
                <c:pt idx="307">
                  <c:v>-2.7000000000043656E-4</c:v>
                </c:pt>
                <c:pt idx="308">
                  <c:v>-2.7999999997518898E-4</c:v>
                </c:pt>
                <c:pt idx="309">
                  <c:v>-3.100000000131331E-4</c:v>
                </c:pt>
                <c:pt idx="310">
                  <c:v>-2.7000000000043656E-4</c:v>
                </c:pt>
                <c:pt idx="311">
                  <c:v>-3.0000000003838068E-4</c:v>
                </c:pt>
                <c:pt idx="312">
                  <c:v>-3.399999999942338E-4</c:v>
                </c:pt>
                <c:pt idx="313">
                  <c:v>-3.3000000001948138E-4</c:v>
                </c:pt>
                <c:pt idx="314">
                  <c:v>-3.399999999942338E-4</c:v>
                </c:pt>
                <c:pt idx="315">
                  <c:v>-3.2999999996263796E-4</c:v>
                </c:pt>
                <c:pt idx="316">
                  <c:v>-3.3000000001948138E-4</c:v>
                </c:pt>
                <c:pt idx="317">
                  <c:v>-3.0000000003838068E-4</c:v>
                </c:pt>
                <c:pt idx="318">
                  <c:v>-3.100000000131331E-4</c:v>
                </c:pt>
                <c:pt idx="319">
                  <c:v>-3.0999999995628968E-4</c:v>
                </c:pt>
                <c:pt idx="320">
                  <c:v>-2.9999999998153726E-4</c:v>
                </c:pt>
                <c:pt idx="321">
                  <c:v>-3.399999999942338E-4</c:v>
                </c:pt>
                <c:pt idx="322">
                  <c:v>-3.100000000131331E-4</c:v>
                </c:pt>
                <c:pt idx="323">
                  <c:v>-3.100000000131331E-4</c:v>
                </c:pt>
                <c:pt idx="324">
                  <c:v>-3.3000000001948138E-4</c:v>
                </c:pt>
                <c:pt idx="325">
                  <c:v>-3.2999999996263796E-4</c:v>
                </c:pt>
                <c:pt idx="326">
                  <c:v>-3.3000000001948138E-4</c:v>
                </c:pt>
                <c:pt idx="327">
                  <c:v>-3.100000000131331E-4</c:v>
                </c:pt>
                <c:pt idx="328">
                  <c:v>-3.3000000001948138E-4</c:v>
                </c:pt>
                <c:pt idx="329">
                  <c:v>-3.2999999996263796E-4</c:v>
                </c:pt>
                <c:pt idx="330">
                  <c:v>-3.399999999942338E-4</c:v>
                </c:pt>
                <c:pt idx="331">
                  <c:v>-2.9999999998153726E-4</c:v>
                </c:pt>
                <c:pt idx="332">
                  <c:v>-3.3000000001948138E-4</c:v>
                </c:pt>
                <c:pt idx="333">
                  <c:v>-3.0000000003838068E-4</c:v>
                </c:pt>
                <c:pt idx="334">
                  <c:v>-3.399999999942338E-4</c:v>
                </c:pt>
                <c:pt idx="335">
                  <c:v>-3.3000000001948138E-4</c:v>
                </c:pt>
                <c:pt idx="336">
                  <c:v>-2.9999999998153726E-4</c:v>
                </c:pt>
                <c:pt idx="337">
                  <c:v>-3.0000000003838068E-4</c:v>
                </c:pt>
                <c:pt idx="338">
                  <c:v>-3.399999999942338E-4</c:v>
                </c:pt>
                <c:pt idx="339">
                  <c:v>-2.9999999998153726E-4</c:v>
                </c:pt>
                <c:pt idx="340">
                  <c:v>-3.0999999995628968E-4</c:v>
                </c:pt>
                <c:pt idx="341">
                  <c:v>-3.100000000131331E-4</c:v>
                </c:pt>
                <c:pt idx="342">
                  <c:v>-3.100000000131331E-4</c:v>
                </c:pt>
                <c:pt idx="343">
                  <c:v>-2.9999999998153726E-4</c:v>
                </c:pt>
                <c:pt idx="344">
                  <c:v>-3.399999999942338E-4</c:v>
                </c:pt>
                <c:pt idx="345">
                  <c:v>-3.0999999995628968E-4</c:v>
                </c:pt>
                <c:pt idx="346">
                  <c:v>-3.399999999942338E-4</c:v>
                </c:pt>
                <c:pt idx="347">
                  <c:v>-3.2999999996263796E-4</c:v>
                </c:pt>
                <c:pt idx="348">
                  <c:v>-3.0999999995628968E-4</c:v>
                </c:pt>
                <c:pt idx="349">
                  <c:v>-3.399999999942338E-4</c:v>
                </c:pt>
                <c:pt idx="350">
                  <c:v>-3.100000000131331E-4</c:v>
                </c:pt>
                <c:pt idx="351">
                  <c:v>-3.3000000001948138E-4</c:v>
                </c:pt>
                <c:pt idx="352">
                  <c:v>-3.399999999942338E-4</c:v>
                </c:pt>
                <c:pt idx="353">
                  <c:v>-3.100000000131331E-4</c:v>
                </c:pt>
                <c:pt idx="354">
                  <c:v>-3.100000000131331E-4</c:v>
                </c:pt>
                <c:pt idx="355">
                  <c:v>-3.399999999942338E-4</c:v>
                </c:pt>
                <c:pt idx="356">
                  <c:v>-2.9999999998153726E-4</c:v>
                </c:pt>
                <c:pt idx="357">
                  <c:v>-3.100000000131331E-4</c:v>
                </c:pt>
                <c:pt idx="358">
                  <c:v>-3.100000000131331E-4</c:v>
                </c:pt>
                <c:pt idx="359">
                  <c:v>-2.9999999998153726E-4</c:v>
                </c:pt>
                <c:pt idx="360">
                  <c:v>-2.9999999998153726E-4</c:v>
                </c:pt>
                <c:pt idx="361">
                  <c:v>-3.3000000001948138E-4</c:v>
                </c:pt>
                <c:pt idx="362">
                  <c:v>-3.100000000131331E-4</c:v>
                </c:pt>
                <c:pt idx="363">
                  <c:v>-3.399999999942338E-4</c:v>
                </c:pt>
                <c:pt idx="364">
                  <c:v>-3.0000000003838068E-4</c:v>
                </c:pt>
                <c:pt idx="365">
                  <c:v>-3.399999999942338E-4</c:v>
                </c:pt>
                <c:pt idx="366">
                  <c:v>-3.100000000131331E-4</c:v>
                </c:pt>
                <c:pt idx="367">
                  <c:v>-3.100000000131331E-4</c:v>
                </c:pt>
                <c:pt idx="368">
                  <c:v>-3.0999999995628968E-4</c:v>
                </c:pt>
                <c:pt idx="369">
                  <c:v>-3.2999999996263796E-4</c:v>
                </c:pt>
                <c:pt idx="370">
                  <c:v>-3.100000000131331E-4</c:v>
                </c:pt>
                <c:pt idx="371">
                  <c:v>-3.399999999942338E-4</c:v>
                </c:pt>
                <c:pt idx="372">
                  <c:v>-3.100000000131331E-4</c:v>
                </c:pt>
                <c:pt idx="373">
                  <c:v>-3.399999999942338E-4</c:v>
                </c:pt>
                <c:pt idx="374">
                  <c:v>-3.3000000001948138E-4</c:v>
                </c:pt>
                <c:pt idx="375">
                  <c:v>-3.399999999942338E-4</c:v>
                </c:pt>
                <c:pt idx="376">
                  <c:v>-3.4000000005107722E-4</c:v>
                </c:pt>
                <c:pt idx="377">
                  <c:v>-3.100000000131331E-4</c:v>
                </c:pt>
                <c:pt idx="378">
                  <c:v>-2.9999999998153726E-4</c:v>
                </c:pt>
                <c:pt idx="379">
                  <c:v>-3.100000000131331E-4</c:v>
                </c:pt>
                <c:pt idx="380">
                  <c:v>-3.100000000131331E-4</c:v>
                </c:pt>
                <c:pt idx="381">
                  <c:v>-3.2999999996263796E-4</c:v>
                </c:pt>
                <c:pt idx="382">
                  <c:v>-2.9999999998153726E-4</c:v>
                </c:pt>
                <c:pt idx="383">
                  <c:v>-3.100000000131331E-4</c:v>
                </c:pt>
                <c:pt idx="384">
                  <c:v>-3.0000000003838068E-4</c:v>
                </c:pt>
                <c:pt idx="385">
                  <c:v>-2.9999999998153726E-4</c:v>
                </c:pt>
                <c:pt idx="386">
                  <c:v>-3.100000000131331E-4</c:v>
                </c:pt>
                <c:pt idx="387">
                  <c:v>-2.9999999998153726E-4</c:v>
                </c:pt>
                <c:pt idx="388">
                  <c:v>-3.0000000003838068E-4</c:v>
                </c:pt>
                <c:pt idx="389">
                  <c:v>-2.9999999998153726E-4</c:v>
                </c:pt>
                <c:pt idx="390">
                  <c:v>-2.9999999998153726E-4</c:v>
                </c:pt>
                <c:pt idx="391">
                  <c:v>-2.7000000000043656E-4</c:v>
                </c:pt>
                <c:pt idx="392">
                  <c:v>-3.0000000003838068E-4</c:v>
                </c:pt>
                <c:pt idx="393">
                  <c:v>-3.0000000003838068E-4</c:v>
                </c:pt>
                <c:pt idx="394">
                  <c:v>-2.7000000000043656E-4</c:v>
                </c:pt>
                <c:pt idx="395">
                  <c:v>-2.9999999998153726E-4</c:v>
                </c:pt>
                <c:pt idx="396">
                  <c:v>-2.7000000000043656E-4</c:v>
                </c:pt>
                <c:pt idx="397">
                  <c:v>-3.100000000131331E-4</c:v>
                </c:pt>
                <c:pt idx="398">
                  <c:v>-3.100000000131331E-4</c:v>
                </c:pt>
                <c:pt idx="399">
                  <c:v>-3.0000000003838068E-4</c:v>
                </c:pt>
                <c:pt idx="400">
                  <c:v>-2.9999999998153726E-4</c:v>
                </c:pt>
                <c:pt idx="401">
                  <c:v>-2.800000000320324E-4</c:v>
                </c:pt>
                <c:pt idx="402">
                  <c:v>-3.0999999995628968E-4</c:v>
                </c:pt>
                <c:pt idx="403">
                  <c:v>-2.9999999998153726E-4</c:v>
                </c:pt>
                <c:pt idx="404">
                  <c:v>-2.7999999997518898E-4</c:v>
                </c:pt>
                <c:pt idx="405">
                  <c:v>-2.800000000320324E-4</c:v>
                </c:pt>
                <c:pt idx="406">
                  <c:v>-2.7000000000043656E-4</c:v>
                </c:pt>
                <c:pt idx="407">
                  <c:v>-2.7999999997518898E-4</c:v>
                </c:pt>
                <c:pt idx="408">
                  <c:v>1.7100000000027649E-3</c:v>
                </c:pt>
                <c:pt idx="409">
                  <c:v>-2.7000000000043656E-4</c:v>
                </c:pt>
                <c:pt idx="410">
                  <c:v>-2.4999999999408828E-4</c:v>
                </c:pt>
                <c:pt idx="411">
                  <c:v>-2.7000000000043656E-4</c:v>
                </c:pt>
                <c:pt idx="412">
                  <c:v>-2.7999999997518898E-4</c:v>
                </c:pt>
                <c:pt idx="413">
                  <c:v>-2.800000000320324E-4</c:v>
                </c:pt>
                <c:pt idx="414">
                  <c:v>-2.7000000000043656E-4</c:v>
                </c:pt>
                <c:pt idx="415">
                  <c:v>-2.800000000320324E-4</c:v>
                </c:pt>
                <c:pt idx="416">
                  <c:v>-2.7000000000043656E-4</c:v>
                </c:pt>
                <c:pt idx="417">
                  <c:v>-2.7999999997518898E-4</c:v>
                </c:pt>
                <c:pt idx="418">
                  <c:v>-2.4000000001933586E-4</c:v>
                </c:pt>
                <c:pt idx="419">
                  <c:v>-2.4000000001933586E-4</c:v>
                </c:pt>
                <c:pt idx="420">
                  <c:v>-2.7999999997518898E-4</c:v>
                </c:pt>
                <c:pt idx="421">
                  <c:v>-2.7000000000043656E-4</c:v>
                </c:pt>
                <c:pt idx="422">
                  <c:v>-2.4999999999408828E-4</c:v>
                </c:pt>
                <c:pt idx="423">
                  <c:v>-2.7000000000043656E-4</c:v>
                </c:pt>
                <c:pt idx="424">
                  <c:v>-2.4999999999408828E-4</c:v>
                </c:pt>
                <c:pt idx="425">
                  <c:v>-2.7000000000043656E-4</c:v>
                </c:pt>
                <c:pt idx="426">
                  <c:v>-2.7000000000043656E-4</c:v>
                </c:pt>
                <c:pt idx="427">
                  <c:v>-2.4999999999408828E-4</c:v>
                </c:pt>
                <c:pt idx="428">
                  <c:v>-2.3999999996249244E-4</c:v>
                </c:pt>
                <c:pt idx="429">
                  <c:v>-2.4999999999408828E-4</c:v>
                </c:pt>
                <c:pt idx="430">
                  <c:v>-2.3999999996249244E-4</c:v>
                </c:pt>
                <c:pt idx="431">
                  <c:v>-2.7999999997518898E-4</c:v>
                </c:pt>
                <c:pt idx="432">
                  <c:v>-2.4000000001933586E-4</c:v>
                </c:pt>
                <c:pt idx="433">
                  <c:v>-2.4000000001933586E-4</c:v>
                </c:pt>
                <c:pt idx="434">
                  <c:v>-2.4999999999408828E-4</c:v>
                </c:pt>
                <c:pt idx="435">
                  <c:v>-2.4000000001933586E-4</c:v>
                </c:pt>
                <c:pt idx="436">
                  <c:v>-2.4999999999408828E-4</c:v>
                </c:pt>
                <c:pt idx="437">
                  <c:v>-2.4000000001933586E-4</c:v>
                </c:pt>
                <c:pt idx="438">
                  <c:v>-2.4000000001933586E-4</c:v>
                </c:pt>
                <c:pt idx="439">
                  <c:v>-2.500000000509317E-4</c:v>
                </c:pt>
                <c:pt idx="440">
                  <c:v>-2.4000000001933586E-4</c:v>
                </c:pt>
                <c:pt idx="441">
                  <c:v>-2.500000000509317E-4</c:v>
                </c:pt>
                <c:pt idx="442">
                  <c:v>-2.4000000001933586E-4</c:v>
                </c:pt>
                <c:pt idx="443">
                  <c:v>-2.4999999999408828E-4</c:v>
                </c:pt>
                <c:pt idx="444">
                  <c:v>-2.800000000320324E-4</c:v>
                </c:pt>
                <c:pt idx="445">
                  <c:v>-2.3999999996249244E-4</c:v>
                </c:pt>
                <c:pt idx="446">
                  <c:v>-2.4999999999408828E-4</c:v>
                </c:pt>
                <c:pt idx="447">
                  <c:v>-2.7000000000043656E-4</c:v>
                </c:pt>
                <c:pt idx="448">
                  <c:v>-2.7000000000043656E-4</c:v>
                </c:pt>
                <c:pt idx="449">
                  <c:v>-2.7999999997518898E-4</c:v>
                </c:pt>
                <c:pt idx="450">
                  <c:v>-2.7000000000043656E-4</c:v>
                </c:pt>
                <c:pt idx="451">
                  <c:v>-2.800000000320324E-4</c:v>
                </c:pt>
                <c:pt idx="452">
                  <c:v>-2.800000000320324E-4</c:v>
                </c:pt>
                <c:pt idx="453">
                  <c:v>-2.7000000000043656E-4</c:v>
                </c:pt>
                <c:pt idx="454">
                  <c:v>-2.7999999997518898E-4</c:v>
                </c:pt>
                <c:pt idx="455">
                  <c:v>-2.7000000000043656E-4</c:v>
                </c:pt>
                <c:pt idx="456">
                  <c:v>-2.4000000001933586E-4</c:v>
                </c:pt>
                <c:pt idx="457">
                  <c:v>-2.7999999997518898E-4</c:v>
                </c:pt>
                <c:pt idx="458">
                  <c:v>-2.7000000000043656E-4</c:v>
                </c:pt>
                <c:pt idx="459">
                  <c:v>-2.3999999996249244E-4</c:v>
                </c:pt>
                <c:pt idx="460">
                  <c:v>-2.800000000320324E-4</c:v>
                </c:pt>
                <c:pt idx="461">
                  <c:v>-2.7000000000043656E-4</c:v>
                </c:pt>
                <c:pt idx="462">
                  <c:v>-2.4000000001933586E-4</c:v>
                </c:pt>
                <c:pt idx="463">
                  <c:v>-2.4999999999408828E-4</c:v>
                </c:pt>
                <c:pt idx="464">
                  <c:v>-2.800000000320324E-4</c:v>
                </c:pt>
                <c:pt idx="465">
                  <c:v>-2.7000000000043656E-4</c:v>
                </c:pt>
                <c:pt idx="466">
                  <c:v>-2.4999999999408828E-4</c:v>
                </c:pt>
                <c:pt idx="467">
                  <c:v>-2.4999999999408828E-4</c:v>
                </c:pt>
                <c:pt idx="468">
                  <c:v>-2.7000000000043656E-4</c:v>
                </c:pt>
                <c:pt idx="469">
                  <c:v>-2.4000000001933586E-4</c:v>
                </c:pt>
                <c:pt idx="470">
                  <c:v>-2.800000000320324E-4</c:v>
                </c:pt>
                <c:pt idx="471">
                  <c:v>-2.4000000001933586E-4</c:v>
                </c:pt>
                <c:pt idx="472">
                  <c:v>-2.7000000000043656E-4</c:v>
                </c:pt>
                <c:pt idx="473">
                  <c:v>-2.4999999999408828E-4</c:v>
                </c:pt>
                <c:pt idx="474">
                  <c:v>-2.7999999997518898E-4</c:v>
                </c:pt>
                <c:pt idx="475">
                  <c:v>-2.3999999996249244E-4</c:v>
                </c:pt>
                <c:pt idx="476">
                  <c:v>-2.3999999996249244E-4</c:v>
                </c:pt>
                <c:pt idx="477">
                  <c:v>-2.4999999999408828E-4</c:v>
                </c:pt>
                <c:pt idx="478">
                  <c:v>-2.7999999997518898E-4</c:v>
                </c:pt>
                <c:pt idx="479">
                  <c:v>-2.7000000000043656E-4</c:v>
                </c:pt>
                <c:pt idx="480">
                  <c:v>-2.7000000000043656E-4</c:v>
                </c:pt>
                <c:pt idx="481">
                  <c:v>-2.4999999999408828E-4</c:v>
                </c:pt>
                <c:pt idx="482">
                  <c:v>-2.4999999999408828E-4</c:v>
                </c:pt>
                <c:pt idx="483">
                  <c:v>-2.7000000000043656E-4</c:v>
                </c:pt>
                <c:pt idx="484">
                  <c:v>-2.7000000000043656E-4</c:v>
                </c:pt>
                <c:pt idx="485">
                  <c:v>-2.4999999999408828E-4</c:v>
                </c:pt>
                <c:pt idx="486">
                  <c:v>-2.4999999999408828E-4</c:v>
                </c:pt>
                <c:pt idx="487">
                  <c:v>-2.7000000000043656E-4</c:v>
                </c:pt>
                <c:pt idx="488">
                  <c:v>-2.7000000000043656E-4</c:v>
                </c:pt>
                <c:pt idx="489">
                  <c:v>-2.7999999997518898E-4</c:v>
                </c:pt>
                <c:pt idx="490">
                  <c:v>-2.4999999999408828E-4</c:v>
                </c:pt>
                <c:pt idx="491">
                  <c:v>-2.4000000001933586E-4</c:v>
                </c:pt>
                <c:pt idx="492">
                  <c:v>-2.4000000001933586E-4</c:v>
                </c:pt>
                <c:pt idx="493">
                  <c:v>-2.4000000001933586E-4</c:v>
                </c:pt>
                <c:pt idx="494">
                  <c:v>-2.7999999997518898E-4</c:v>
                </c:pt>
                <c:pt idx="495">
                  <c:v>-2.7999999997518898E-4</c:v>
                </c:pt>
                <c:pt idx="496">
                  <c:v>-2.4000000001933586E-4</c:v>
                </c:pt>
                <c:pt idx="497">
                  <c:v>-2.7000000000043656E-4</c:v>
                </c:pt>
                <c:pt idx="498">
                  <c:v>-2.4000000001933586E-4</c:v>
                </c:pt>
                <c:pt idx="499">
                  <c:v>-2.800000000320324E-4</c:v>
                </c:pt>
                <c:pt idx="500">
                  <c:v>-2.500000000509317E-4</c:v>
                </c:pt>
                <c:pt idx="501">
                  <c:v>-2.4999999999408828E-4</c:v>
                </c:pt>
                <c:pt idx="502">
                  <c:v>-2.4000000001933586E-4</c:v>
                </c:pt>
                <c:pt idx="503">
                  <c:v>-2.7000000000043656E-4</c:v>
                </c:pt>
                <c:pt idx="504">
                  <c:v>-2.3999999996249244E-4</c:v>
                </c:pt>
                <c:pt idx="505">
                  <c:v>-2.4999999999408828E-4</c:v>
                </c:pt>
                <c:pt idx="506">
                  <c:v>-2.4999999999408828E-4</c:v>
                </c:pt>
                <c:pt idx="507">
                  <c:v>-2.800000000320324E-4</c:v>
                </c:pt>
                <c:pt idx="508">
                  <c:v>-2.4000000001933586E-4</c:v>
                </c:pt>
                <c:pt idx="509">
                  <c:v>-2.4000000001933586E-4</c:v>
                </c:pt>
                <c:pt idx="510">
                  <c:v>-2.4000000001933586E-4</c:v>
                </c:pt>
                <c:pt idx="511">
                  <c:v>-2.3999999996249244E-4</c:v>
                </c:pt>
                <c:pt idx="512">
                  <c:v>-2.4000000001933586E-4</c:v>
                </c:pt>
                <c:pt idx="513">
                  <c:v>-2.4999999999408828E-4</c:v>
                </c:pt>
                <c:pt idx="514">
                  <c:v>-2.4999999999408828E-4</c:v>
                </c:pt>
                <c:pt idx="515">
                  <c:v>-2.4999999999408828E-4</c:v>
                </c:pt>
                <c:pt idx="516">
                  <c:v>-2.4000000001933586E-4</c:v>
                </c:pt>
                <c:pt idx="517">
                  <c:v>-2.3999999996249244E-4</c:v>
                </c:pt>
                <c:pt idx="518">
                  <c:v>-2.4000000001933586E-4</c:v>
                </c:pt>
                <c:pt idx="519">
                  <c:v>-2.4999999999408828E-4</c:v>
                </c:pt>
                <c:pt idx="520">
                  <c:v>-2.4000000001933586E-4</c:v>
                </c:pt>
                <c:pt idx="521">
                  <c:v>-2.0999999998139174E-4</c:v>
                </c:pt>
                <c:pt idx="522">
                  <c:v>-2.4999999999408828E-4</c:v>
                </c:pt>
                <c:pt idx="523">
                  <c:v>-2.4000000001933586E-4</c:v>
                </c:pt>
                <c:pt idx="524">
                  <c:v>-2.500000000509317E-4</c:v>
                </c:pt>
                <c:pt idx="525">
                  <c:v>-2.0999999998139174E-4</c:v>
                </c:pt>
                <c:pt idx="526">
                  <c:v>-2.4999999999408828E-4</c:v>
                </c:pt>
                <c:pt idx="527">
                  <c:v>-2.3999999996249244E-4</c:v>
                </c:pt>
                <c:pt idx="528">
                  <c:v>-2.4999999999408828E-4</c:v>
                </c:pt>
                <c:pt idx="529">
                  <c:v>-2.3999999996249244E-4</c:v>
                </c:pt>
                <c:pt idx="530">
                  <c:v>-2.0999999998139174E-4</c:v>
                </c:pt>
                <c:pt idx="531">
                  <c:v>-2.2000000001298758E-4</c:v>
                </c:pt>
                <c:pt idx="532">
                  <c:v>-2.0999999998139174E-4</c:v>
                </c:pt>
                <c:pt idx="533">
                  <c:v>-2.3999999996249244E-4</c:v>
                </c:pt>
                <c:pt idx="534">
                  <c:v>-2.4999999999408828E-4</c:v>
                </c:pt>
                <c:pt idx="535">
                  <c:v>-2.4000000001933586E-4</c:v>
                </c:pt>
                <c:pt idx="536">
                  <c:v>-2.4000000001933586E-4</c:v>
                </c:pt>
                <c:pt idx="537">
                  <c:v>-2.4000000001933586E-4</c:v>
                </c:pt>
                <c:pt idx="538">
                  <c:v>-2.4999999999408828E-4</c:v>
                </c:pt>
                <c:pt idx="539">
                  <c:v>-2.2000000001298758E-4</c:v>
                </c:pt>
                <c:pt idx="540">
                  <c:v>-2.0999999998139174E-4</c:v>
                </c:pt>
                <c:pt idx="541">
                  <c:v>-2.0999999998139174E-4</c:v>
                </c:pt>
                <c:pt idx="542">
                  <c:v>-2.0999999998139174E-4</c:v>
                </c:pt>
                <c:pt idx="543">
                  <c:v>-2.4999999999408828E-4</c:v>
                </c:pt>
                <c:pt idx="544">
                  <c:v>-2.2000000001298758E-4</c:v>
                </c:pt>
                <c:pt idx="545">
                  <c:v>-2.1999999995614417E-4</c:v>
                </c:pt>
                <c:pt idx="546">
                  <c:v>-2.0999999998139174E-4</c:v>
                </c:pt>
                <c:pt idx="547">
                  <c:v>-2.0999999998139174E-4</c:v>
                </c:pt>
                <c:pt idx="548">
                  <c:v>-2.0999999998139174E-4</c:v>
                </c:pt>
                <c:pt idx="549">
                  <c:v>-2.0999999998139174E-4</c:v>
                </c:pt>
                <c:pt idx="550">
                  <c:v>-2.1000000003823516E-4</c:v>
                </c:pt>
                <c:pt idx="551">
                  <c:v>-2.0999999998139174E-4</c:v>
                </c:pt>
                <c:pt idx="552">
                  <c:v>-2.0999999998139174E-4</c:v>
                </c:pt>
                <c:pt idx="553">
                  <c:v>-2.2000000001298758E-4</c:v>
                </c:pt>
                <c:pt idx="554">
                  <c:v>-2.2000000001298758E-4</c:v>
                </c:pt>
                <c:pt idx="555">
                  <c:v>-2.2000000001298758E-4</c:v>
                </c:pt>
                <c:pt idx="556">
                  <c:v>-2.2000000001298758E-4</c:v>
                </c:pt>
                <c:pt idx="557">
                  <c:v>-2.2000000001298758E-4</c:v>
                </c:pt>
                <c:pt idx="558">
                  <c:v>-2.1999999995614417E-4</c:v>
                </c:pt>
                <c:pt idx="559">
                  <c:v>-2.2000000001298758E-4</c:v>
                </c:pt>
                <c:pt idx="560">
                  <c:v>-2.3999999996249244E-4</c:v>
                </c:pt>
                <c:pt idx="561">
                  <c:v>-2.0999999998139174E-4</c:v>
                </c:pt>
                <c:pt idx="562">
                  <c:v>-2.0999999998139174E-4</c:v>
                </c:pt>
                <c:pt idx="563">
                  <c:v>-2.0999999998139174E-4</c:v>
                </c:pt>
                <c:pt idx="564">
                  <c:v>-2.1000000003823516E-4</c:v>
                </c:pt>
                <c:pt idx="565">
                  <c:v>-2.1000000003823516E-4</c:v>
                </c:pt>
                <c:pt idx="566">
                  <c:v>-2.0999999998139174E-4</c:v>
                </c:pt>
                <c:pt idx="567">
                  <c:v>-2.0999999998139174E-4</c:v>
                </c:pt>
                <c:pt idx="568">
                  <c:v>-2.3999999996249244E-4</c:v>
                </c:pt>
                <c:pt idx="569">
                  <c:v>-2.1000000003823516E-4</c:v>
                </c:pt>
                <c:pt idx="570">
                  <c:v>-2.1000000003823516E-4</c:v>
                </c:pt>
                <c:pt idx="571">
                  <c:v>-2.3999999996249244E-4</c:v>
                </c:pt>
                <c:pt idx="572">
                  <c:v>-2.0999999998139174E-4</c:v>
                </c:pt>
                <c:pt idx="573">
                  <c:v>-2.4000000001933586E-4</c:v>
                </c:pt>
                <c:pt idx="574">
                  <c:v>-2.0999999998139174E-4</c:v>
                </c:pt>
                <c:pt idx="575">
                  <c:v>-2.3999999996249244E-4</c:v>
                </c:pt>
                <c:pt idx="576">
                  <c:v>-2.1000000003823516E-4</c:v>
                </c:pt>
                <c:pt idx="577">
                  <c:v>-2.0999999998139174E-4</c:v>
                </c:pt>
                <c:pt idx="578">
                  <c:v>-2.1000000003823516E-4</c:v>
                </c:pt>
                <c:pt idx="579">
                  <c:v>-2.0999999998139174E-4</c:v>
                </c:pt>
                <c:pt idx="580">
                  <c:v>-2.4000000001933586E-4</c:v>
                </c:pt>
                <c:pt idx="581">
                  <c:v>-2.4999999999408828E-4</c:v>
                </c:pt>
                <c:pt idx="582">
                  <c:v>-2.0999999998139174E-4</c:v>
                </c:pt>
                <c:pt idx="583">
                  <c:v>-2.2000000001298758E-4</c:v>
                </c:pt>
                <c:pt idx="584">
                  <c:v>-2.2000000001298758E-4</c:v>
                </c:pt>
                <c:pt idx="585">
                  <c:v>-2.2000000001298758E-4</c:v>
                </c:pt>
                <c:pt idx="586">
                  <c:v>-2.4999999999408828E-4</c:v>
                </c:pt>
                <c:pt idx="587">
                  <c:v>-2.1999999995614417E-4</c:v>
                </c:pt>
                <c:pt idx="588">
                  <c:v>-2.2000000001298758E-4</c:v>
                </c:pt>
                <c:pt idx="589">
                  <c:v>-2.1999999995614417E-4</c:v>
                </c:pt>
                <c:pt idx="590">
                  <c:v>-2.2000000001298758E-4</c:v>
                </c:pt>
                <c:pt idx="591">
                  <c:v>-2.1000000003823516E-4</c:v>
                </c:pt>
                <c:pt idx="592">
                  <c:v>-2.0999999998139174E-4</c:v>
                </c:pt>
                <c:pt idx="593">
                  <c:v>-2.1000000003823516E-4</c:v>
                </c:pt>
                <c:pt idx="594">
                  <c:v>-2.0999999998139174E-4</c:v>
                </c:pt>
                <c:pt idx="595">
                  <c:v>-2.1000000003823516E-4</c:v>
                </c:pt>
                <c:pt idx="596">
                  <c:v>-2.1000000003823516E-4</c:v>
                </c:pt>
                <c:pt idx="597">
                  <c:v>-2.0999999998139174E-4</c:v>
                </c:pt>
                <c:pt idx="598">
                  <c:v>-2.0999999998139174E-4</c:v>
                </c:pt>
                <c:pt idx="599">
                  <c:v>-2.0999999998139174E-4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61632"/>
        <c:axId val="187826176"/>
      </c:scatterChart>
      <c:valAx>
        <c:axId val="187661632"/>
        <c:scaling>
          <c:orientation val="minMax"/>
        </c:scaling>
        <c:delete val="0"/>
        <c:axPos val="b"/>
        <c:majorTickMark val="out"/>
        <c:minorTickMark val="none"/>
        <c:tickLblPos val="nextTo"/>
        <c:crossAx val="187826176"/>
        <c:crosses val="autoZero"/>
        <c:crossBetween val="midCat"/>
      </c:valAx>
      <c:valAx>
        <c:axId val="187826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661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'GD2-GS2'!$E$1</c:f>
              <c:strCache>
                <c:ptCount val="1"/>
                <c:pt idx="0">
                  <c:v>vehicle.signal.sensorAtcsPumpInT.mSensedOutput {--}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'GD2-GS2'!$E$2:$E$601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5.99999999622014E-5</c:v>
                </c:pt>
                <c:pt idx="27">
                  <c:v>1.1999999998124622E-4</c:v>
                </c:pt>
                <c:pt idx="28">
                  <c:v>2.2000000001298758E-4</c:v>
                </c:pt>
                <c:pt idx="29">
                  <c:v>2.7000000000043656E-4</c:v>
                </c:pt>
                <c:pt idx="30">
                  <c:v>3.6000000000058208E-4</c:v>
                </c:pt>
                <c:pt idx="31">
                  <c:v>4.200000000196269E-4</c:v>
                </c:pt>
                <c:pt idx="32">
                  <c:v>5.1999999999452484E-4</c:v>
                </c:pt>
                <c:pt idx="33">
                  <c:v>5.8000000001356966E-4</c:v>
                </c:pt>
                <c:pt idx="34">
                  <c:v>6.6999999995687176E-4</c:v>
                </c:pt>
                <c:pt idx="35">
                  <c:v>7.4000000000751243E-4</c:v>
                </c:pt>
                <c:pt idx="36">
                  <c:v>8.3000000000765795E-4</c:v>
                </c:pt>
                <c:pt idx="37">
                  <c:v>8.7999999999510692E-4</c:v>
                </c:pt>
                <c:pt idx="38">
                  <c:v>9.3999999995730832E-4</c:v>
                </c:pt>
                <c:pt idx="39">
                  <c:v>1.0399999999890497E-3</c:v>
                </c:pt>
                <c:pt idx="40">
                  <c:v>1.0900000000333421E-3</c:v>
                </c:pt>
                <c:pt idx="41">
                  <c:v>1.19000000000824E-3</c:v>
                </c:pt>
                <c:pt idx="42">
                  <c:v>1.2500000000272848E-3</c:v>
                </c:pt>
                <c:pt idx="43">
                  <c:v>1.3199999999642387E-3</c:v>
                </c:pt>
                <c:pt idx="44">
                  <c:v>1.4000000000464752E-3</c:v>
                </c:pt>
                <c:pt idx="45">
                  <c:v>1.469999999983429E-3</c:v>
                </c:pt>
                <c:pt idx="46">
                  <c:v>3.5700000000247201E-3</c:v>
                </c:pt>
                <c:pt idx="47">
                  <c:v>-1.8900000000030559E-3</c:v>
                </c:pt>
                <c:pt idx="48">
                  <c:v>-1.7399999999838656E-3</c:v>
                </c:pt>
                <c:pt idx="49">
                  <c:v>-1.5799999999899228E-3</c:v>
                </c:pt>
                <c:pt idx="50">
                  <c:v>-1.4400000000023283E-3</c:v>
                </c:pt>
                <c:pt idx="51">
                  <c:v>-1.3099999999894862E-3</c:v>
                </c:pt>
                <c:pt idx="52">
                  <c:v>-1.1899999999513966E-3</c:v>
                </c:pt>
                <c:pt idx="53">
                  <c:v>-1.0899999999764987E-3</c:v>
                </c:pt>
                <c:pt idx="54">
                  <c:v>-9.4999999998890416E-4</c:v>
                </c:pt>
                <c:pt idx="55">
                  <c:v>-8.199999999760621E-4</c:v>
                </c:pt>
                <c:pt idx="56">
                  <c:v>2.4099999999975807E-3</c:v>
                </c:pt>
                <c:pt idx="57">
                  <c:v>-4.1500000000382897E-3</c:v>
                </c:pt>
                <c:pt idx="58">
                  <c:v>-4.0300000000002001E-3</c:v>
                </c:pt>
                <c:pt idx="59">
                  <c:v>-3.7500000000250111E-3</c:v>
                </c:pt>
                <c:pt idx="60">
                  <c:v>-3.6000000000058208E-3</c:v>
                </c:pt>
                <c:pt idx="61">
                  <c:v>-3.4499999999866304E-3</c:v>
                </c:pt>
                <c:pt idx="62">
                  <c:v>-3.260000000011587E-3</c:v>
                </c:pt>
                <c:pt idx="63">
                  <c:v>-3.0799999999544525E-3</c:v>
                </c:pt>
                <c:pt idx="64">
                  <c:v>-2.9599999999732063E-3</c:v>
                </c:pt>
                <c:pt idx="65">
                  <c:v>-2.8100000000108594E-3</c:v>
                </c:pt>
                <c:pt idx="66">
                  <c:v>1.2300000000209366E-3</c:v>
                </c:pt>
                <c:pt idx="67">
                  <c:v>-6.0400000000413456E-3</c:v>
                </c:pt>
                <c:pt idx="68">
                  <c:v>-5.8899999999653119E-3</c:v>
                </c:pt>
                <c:pt idx="69">
                  <c:v>-5.5600000000026739E-3</c:v>
                </c:pt>
                <c:pt idx="70">
                  <c:v>-5.3800000000023829E-3</c:v>
                </c:pt>
                <c:pt idx="71">
                  <c:v>-5.189999999970496E-3</c:v>
                </c:pt>
                <c:pt idx="72">
                  <c:v>-4.9700000000143518E-3</c:v>
                </c:pt>
                <c:pt idx="73">
                  <c:v>-4.7900000000140608E-3</c:v>
                </c:pt>
                <c:pt idx="74">
                  <c:v>-4.6100000000137697E-3</c:v>
                </c:pt>
                <c:pt idx="75">
                  <c:v>-4.3900000000007822E-3</c:v>
                </c:pt>
                <c:pt idx="76">
                  <c:v>9.9999999974897946E-5</c:v>
                </c:pt>
                <c:pt idx="77">
                  <c:v>-7.5400000000058753E-3</c:v>
                </c:pt>
                <c:pt idx="78">
                  <c:v>-7.3800000000119326E-3</c:v>
                </c:pt>
                <c:pt idx="79">
                  <c:v>-7.0200000000113505E-3</c:v>
                </c:pt>
                <c:pt idx="80">
                  <c:v>-6.7999999999983629E-3</c:v>
                </c:pt>
                <c:pt idx="81">
                  <c:v>-6.5600000000358705E-3</c:v>
                </c:pt>
                <c:pt idx="82">
                  <c:v>-6.3800000000355794E-3</c:v>
                </c:pt>
                <c:pt idx="83">
                  <c:v>-6.1699999999973443E-3</c:v>
                </c:pt>
                <c:pt idx="84">
                  <c:v>-5.9499999999843567E-3</c:v>
                </c:pt>
                <c:pt idx="85">
                  <c:v>-5.7699999999840657E-3</c:v>
                </c:pt>
                <c:pt idx="86">
                  <c:v>-5.5200000000468208E-3</c:v>
                </c:pt>
                <c:pt idx="87">
                  <c:v>-5.3700000000276304E-3</c:v>
                </c:pt>
                <c:pt idx="88">
                  <c:v>-5.2199999999515967E-3</c:v>
                </c:pt>
                <c:pt idx="89">
                  <c:v>-5.0400000000081491E-3</c:v>
                </c:pt>
                <c:pt idx="90">
                  <c:v>-4.8800000000142063E-3</c:v>
                </c:pt>
                <c:pt idx="91">
                  <c:v>-4.729999999995016E-3</c:v>
                </c:pt>
                <c:pt idx="92">
                  <c:v>-4.5700000000010732E-3</c:v>
                </c:pt>
                <c:pt idx="93">
                  <c:v>-4.4199999999818829E-3</c:v>
                </c:pt>
                <c:pt idx="94">
                  <c:v>-4.3099999999753891E-3</c:v>
                </c:pt>
                <c:pt idx="95">
                  <c:v>-4.1500000000382897E-3</c:v>
                </c:pt>
                <c:pt idx="96">
                  <c:v>-4.5999999997548002E-4</c:v>
                </c:pt>
                <c:pt idx="97">
                  <c:v>-6.9899999999734064E-3</c:v>
                </c:pt>
                <c:pt idx="98">
                  <c:v>-6.8700000000490036E-3</c:v>
                </c:pt>
                <c:pt idx="99">
                  <c:v>-6.5599999999790271E-3</c:v>
                </c:pt>
                <c:pt idx="100">
                  <c:v>-6.3800000000355794E-3</c:v>
                </c:pt>
                <c:pt idx="101">
                  <c:v>-6.2199999999847932E-3</c:v>
                </c:pt>
                <c:pt idx="102">
                  <c:v>-6.0399999999845022E-3</c:v>
                </c:pt>
                <c:pt idx="103">
                  <c:v>-5.8600000000410546E-3</c:v>
                </c:pt>
                <c:pt idx="104">
                  <c:v>-5.7100000000218643E-3</c:v>
                </c:pt>
                <c:pt idx="105">
                  <c:v>-5.5500000000279215E-3</c:v>
                </c:pt>
                <c:pt idx="106">
                  <c:v>-5.4000000000087311E-3</c:v>
                </c:pt>
                <c:pt idx="107">
                  <c:v>-5.2800000000274849E-3</c:v>
                </c:pt>
                <c:pt idx="108">
                  <c:v>-5.089999999995598E-3</c:v>
                </c:pt>
                <c:pt idx="109">
                  <c:v>-4.9399999999764077E-3</c:v>
                </c:pt>
                <c:pt idx="110">
                  <c:v>-4.8199999999951615E-3</c:v>
                </c:pt>
                <c:pt idx="111">
                  <c:v>-4.6700000000328146E-3</c:v>
                </c:pt>
                <c:pt idx="112">
                  <c:v>-4.5499999999947249E-3</c:v>
                </c:pt>
                <c:pt idx="113">
                  <c:v>-4.4300000000134787E-3</c:v>
                </c:pt>
                <c:pt idx="114">
                  <c:v>-4.3000000000006366E-3</c:v>
                </c:pt>
                <c:pt idx="115">
                  <c:v>-4.1600000000130422E-3</c:v>
                </c:pt>
                <c:pt idx="116">
                  <c:v>-3.999999999962256E-3</c:v>
                </c:pt>
                <c:pt idx="117">
                  <c:v>-3.899999999987358E-3</c:v>
                </c:pt>
                <c:pt idx="118">
                  <c:v>-3.7800000000061118E-3</c:v>
                </c:pt>
                <c:pt idx="119">
                  <c:v>-3.6900000000059663E-3</c:v>
                </c:pt>
                <c:pt idx="120">
                  <c:v>-3.5700000000247201E-3</c:v>
                </c:pt>
                <c:pt idx="121">
                  <c:v>-3.4800000000245745E-3</c:v>
                </c:pt>
                <c:pt idx="122">
                  <c:v>-3.3499999999548891E-3</c:v>
                </c:pt>
                <c:pt idx="123">
                  <c:v>-3.2699999999863394E-3</c:v>
                </c:pt>
                <c:pt idx="124">
                  <c:v>-3.1399999999734973E-3</c:v>
                </c:pt>
                <c:pt idx="125">
                  <c:v>-3.0499999999733518E-3</c:v>
                </c:pt>
                <c:pt idx="126">
                  <c:v>-2.9600000000300497E-3</c:v>
                </c:pt>
                <c:pt idx="127">
                  <c:v>-2.9600000000300497E-3</c:v>
                </c:pt>
                <c:pt idx="128">
                  <c:v>-2.7799999999729152E-3</c:v>
                </c:pt>
                <c:pt idx="129">
                  <c:v>-2.6899999999727697E-3</c:v>
                </c:pt>
                <c:pt idx="130">
                  <c:v>-2.6200000000358159E-3</c:v>
                </c:pt>
                <c:pt idx="131">
                  <c:v>-2.5599999999599277E-3</c:v>
                </c:pt>
                <c:pt idx="132">
                  <c:v>-2.4999999999977263E-3</c:v>
                </c:pt>
                <c:pt idx="133">
                  <c:v>-2.4099999999975807E-3</c:v>
                </c:pt>
                <c:pt idx="134">
                  <c:v>-2.3499999999785359E-3</c:v>
                </c:pt>
                <c:pt idx="135">
                  <c:v>-2.2599999999783904E-3</c:v>
                </c:pt>
                <c:pt idx="136">
                  <c:v>-2.0799999999780994E-3</c:v>
                </c:pt>
                <c:pt idx="137">
                  <c:v>-5.1300000000082946E-3</c:v>
                </c:pt>
                <c:pt idx="138">
                  <c:v>-4.8899999999889587E-3</c:v>
                </c:pt>
                <c:pt idx="139">
                  <c:v>-4.6100000000137697E-3</c:v>
                </c:pt>
                <c:pt idx="140">
                  <c:v>-4.4800000000009277E-3</c:v>
                </c:pt>
                <c:pt idx="141">
                  <c:v>-4.3300000000385808E-3</c:v>
                </c:pt>
                <c:pt idx="142">
                  <c:v>-4.3099999999753891E-3</c:v>
                </c:pt>
                <c:pt idx="143">
                  <c:v>-4.0900000000192449E-3</c:v>
                </c:pt>
                <c:pt idx="144">
                  <c:v>-4.0300000000002001E-3</c:v>
                </c:pt>
                <c:pt idx="145">
                  <c:v>-3.9099999999621105E-3</c:v>
                </c:pt>
                <c:pt idx="146">
                  <c:v>-3.7899999999808642E-3</c:v>
                </c:pt>
                <c:pt idx="147">
                  <c:v>-3.7200000000439104E-3</c:v>
                </c:pt>
                <c:pt idx="148">
                  <c:v>-3.6600000000248656E-3</c:v>
                </c:pt>
                <c:pt idx="149">
                  <c:v>-3.5699999999678766E-3</c:v>
                </c:pt>
                <c:pt idx="150">
                  <c:v>-3.4699999999929787E-3</c:v>
                </c:pt>
                <c:pt idx="151">
                  <c:v>-3.4199999999486863E-3</c:v>
                </c:pt>
                <c:pt idx="152">
                  <c:v>-3.3599999999864849E-3</c:v>
                </c:pt>
                <c:pt idx="153">
                  <c:v>-3.2700000000431828E-3</c:v>
                </c:pt>
                <c:pt idx="154">
                  <c:v>-3.1799999999861939E-3</c:v>
                </c:pt>
                <c:pt idx="155">
                  <c:v>-3.1099999999923966E-3</c:v>
                </c:pt>
                <c:pt idx="156">
                  <c:v>-2.9900000000111504E-3</c:v>
                </c:pt>
                <c:pt idx="157">
                  <c:v>-2.9600000000300497E-3</c:v>
                </c:pt>
                <c:pt idx="158">
                  <c:v>-2.8999999999541615E-3</c:v>
                </c:pt>
                <c:pt idx="159">
                  <c:v>-2.8700000000299042E-3</c:v>
                </c:pt>
                <c:pt idx="160">
                  <c:v>-2.8100000000108594E-3</c:v>
                </c:pt>
                <c:pt idx="161">
                  <c:v>-2.7499999999918145E-3</c:v>
                </c:pt>
                <c:pt idx="162">
                  <c:v>-2.6899999999727697E-3</c:v>
                </c:pt>
                <c:pt idx="163">
                  <c:v>-2.6300000000105683E-3</c:v>
                </c:pt>
                <c:pt idx="164">
                  <c:v>-2.5899999999978718E-3</c:v>
                </c:pt>
                <c:pt idx="165">
                  <c:v>-2.529999999978827E-3</c:v>
                </c:pt>
                <c:pt idx="166">
                  <c:v>-2.4999999999977263E-3</c:v>
                </c:pt>
                <c:pt idx="167">
                  <c:v>-2.4399999999786814E-3</c:v>
                </c:pt>
                <c:pt idx="168">
                  <c:v>-2.38000000001648E-3</c:v>
                </c:pt>
                <c:pt idx="169">
                  <c:v>-2.3799999999596366E-3</c:v>
                </c:pt>
                <c:pt idx="170">
                  <c:v>-2.3199999999974352E-3</c:v>
                </c:pt>
                <c:pt idx="171">
                  <c:v>-2.2900000000163345E-3</c:v>
                </c:pt>
                <c:pt idx="172">
                  <c:v>-2.2299999999972897E-3</c:v>
                </c:pt>
                <c:pt idx="173">
                  <c:v>-2.1699999999782449E-3</c:v>
                </c:pt>
                <c:pt idx="174">
                  <c:v>-2.1399999999971442E-3</c:v>
                </c:pt>
                <c:pt idx="175">
                  <c:v>-2.1399999999971442E-3</c:v>
                </c:pt>
                <c:pt idx="176">
                  <c:v>-1.8599999999651118E-3</c:v>
                </c:pt>
                <c:pt idx="177">
                  <c:v>-5.189999999970496E-3</c:v>
                </c:pt>
                <c:pt idx="178">
                  <c:v>-4.6099999999569263E-3</c:v>
                </c:pt>
                <c:pt idx="179">
                  <c:v>-4.2700000000195359E-3</c:v>
                </c:pt>
                <c:pt idx="180">
                  <c:v>-4.1499999999814463E-3</c:v>
                </c:pt>
                <c:pt idx="181">
                  <c:v>-4.0900000000192449E-3</c:v>
                </c:pt>
                <c:pt idx="182">
                  <c:v>-4.0000000000190994E-3</c:v>
                </c:pt>
                <c:pt idx="183">
                  <c:v>-3.9400000000000546E-3</c:v>
                </c:pt>
                <c:pt idx="184">
                  <c:v>-3.8499999999999091E-3</c:v>
                </c:pt>
                <c:pt idx="185">
                  <c:v>-3.7800000000061118E-3</c:v>
                </c:pt>
                <c:pt idx="186">
                  <c:v>-3.7900000000377077E-3</c:v>
                </c:pt>
                <c:pt idx="187">
                  <c:v>-6.930000000011205E-3</c:v>
                </c:pt>
                <c:pt idx="188">
                  <c:v>-6.1300000000414911E-3</c:v>
                </c:pt>
                <c:pt idx="189">
                  <c:v>-5.740000000002965E-3</c:v>
                </c:pt>
                <c:pt idx="190">
                  <c:v>-5.6399999999712236E-3</c:v>
                </c:pt>
                <c:pt idx="191">
                  <c:v>-5.5499999999710781E-3</c:v>
                </c:pt>
                <c:pt idx="192">
                  <c:v>-5.4400000000214277E-3</c:v>
                </c:pt>
                <c:pt idx="193">
                  <c:v>-5.3400000000465297E-3</c:v>
                </c:pt>
                <c:pt idx="194">
                  <c:v>-5.2200000000084401E-3</c:v>
                </c:pt>
                <c:pt idx="195">
                  <c:v>-5.1300000000082946E-3</c:v>
                </c:pt>
                <c:pt idx="196">
                  <c:v>-5.0700000000460932E-3</c:v>
                </c:pt>
                <c:pt idx="197">
                  <c:v>-4.9799999999891043E-3</c:v>
                </c:pt>
                <c:pt idx="198">
                  <c:v>-4.8800000000142063E-3</c:v>
                </c:pt>
                <c:pt idx="199">
                  <c:v>-4.8199999999951615E-3</c:v>
                </c:pt>
                <c:pt idx="200">
                  <c:v>-4.729999999995016E-3</c:v>
                </c:pt>
                <c:pt idx="201">
                  <c:v>-4.6399999999948704E-3</c:v>
                </c:pt>
                <c:pt idx="202">
                  <c:v>-4.5499999999947249E-3</c:v>
                </c:pt>
                <c:pt idx="203">
                  <c:v>-4.4599999999945794E-3</c:v>
                </c:pt>
                <c:pt idx="204">
                  <c:v>-4.400000000032378E-3</c:v>
                </c:pt>
                <c:pt idx="205">
                  <c:v>-4.3099999999753891E-3</c:v>
                </c:pt>
                <c:pt idx="206">
                  <c:v>-3.3300000000053842E-3</c:v>
                </c:pt>
                <c:pt idx="207">
                  <c:v>-7.660000000043965E-3</c:v>
                </c:pt>
                <c:pt idx="208">
                  <c:v>-6.4399999999977808E-3</c:v>
                </c:pt>
                <c:pt idx="209">
                  <c:v>-6.0399999999845022E-3</c:v>
                </c:pt>
                <c:pt idx="210">
                  <c:v>-6.0500000000160981E-3</c:v>
                </c:pt>
                <c:pt idx="211">
                  <c:v>-5.920000000003256E-3</c:v>
                </c:pt>
                <c:pt idx="212">
                  <c:v>-5.8599999999842112E-3</c:v>
                </c:pt>
                <c:pt idx="213">
                  <c:v>-5.7299999999713691E-3</c:v>
                </c:pt>
                <c:pt idx="214">
                  <c:v>-5.6800000000407636E-3</c:v>
                </c:pt>
                <c:pt idx="215">
                  <c:v>-5.5800000000090222E-3</c:v>
                </c:pt>
                <c:pt idx="216">
                  <c:v>-6.0100000000034015E-3</c:v>
                </c:pt>
                <c:pt idx="217">
                  <c:v>-8.5500000000138243E-3</c:v>
                </c:pt>
                <c:pt idx="218">
                  <c:v>-7.1399999999925967E-3</c:v>
                </c:pt>
                <c:pt idx="219">
                  <c:v>-7.8700000000253567E-3</c:v>
                </c:pt>
                <c:pt idx="220">
                  <c:v>-6.8999999999732609E-3</c:v>
                </c:pt>
                <c:pt idx="221">
                  <c:v>-6.7999999999983629E-3</c:v>
                </c:pt>
                <c:pt idx="222">
                  <c:v>-6.8099999999731153E-3</c:v>
                </c:pt>
                <c:pt idx="223">
                  <c:v>-6.7099999999982174E-3</c:v>
                </c:pt>
                <c:pt idx="224">
                  <c:v>-6.6799999999602733E-3</c:v>
                </c:pt>
                <c:pt idx="225">
                  <c:v>-6.6499999999791726E-3</c:v>
                </c:pt>
                <c:pt idx="226">
                  <c:v>-6.5900000000169712E-3</c:v>
                </c:pt>
                <c:pt idx="227">
                  <c:v>-6.5600000000358705E-3</c:v>
                </c:pt>
                <c:pt idx="228">
                  <c:v>-6.5299999999979264E-3</c:v>
                </c:pt>
                <c:pt idx="229">
                  <c:v>-6.5899999999601278E-3</c:v>
                </c:pt>
                <c:pt idx="230">
                  <c:v>-6.4699999999788815E-3</c:v>
                </c:pt>
                <c:pt idx="231">
                  <c:v>-6.470000000035725E-3</c:v>
                </c:pt>
                <c:pt idx="232">
                  <c:v>-6.4699999999788815E-3</c:v>
                </c:pt>
                <c:pt idx="233">
                  <c:v>-6.470000000035725E-3</c:v>
                </c:pt>
                <c:pt idx="234">
                  <c:v>-6.4699999999788815E-3</c:v>
                </c:pt>
                <c:pt idx="235">
                  <c:v>-6.4699999999788815E-3</c:v>
                </c:pt>
                <c:pt idx="236">
                  <c:v>-7.6899999999682223E-3</c:v>
                </c:pt>
                <c:pt idx="237">
                  <c:v>-8.2099999999627471E-3</c:v>
                </c:pt>
                <c:pt idx="238">
                  <c:v>-7.439999999974134E-3</c:v>
                </c:pt>
                <c:pt idx="239">
                  <c:v>-7.4500000000057298E-3</c:v>
                </c:pt>
                <c:pt idx="240">
                  <c:v>-7.4099999999930333E-3</c:v>
                </c:pt>
                <c:pt idx="241">
                  <c:v>-7.3799999999550892E-3</c:v>
                </c:pt>
                <c:pt idx="242">
                  <c:v>-7.3800000000119326E-3</c:v>
                </c:pt>
                <c:pt idx="243">
                  <c:v>-7.3499999999739885E-3</c:v>
                </c:pt>
                <c:pt idx="244">
                  <c:v>-7.3599999999487409E-3</c:v>
                </c:pt>
                <c:pt idx="245">
                  <c:v>-7.3500000000308319E-3</c:v>
                </c:pt>
                <c:pt idx="246">
                  <c:v>-8.7899999999763168E-3</c:v>
                </c:pt>
                <c:pt idx="247">
                  <c:v>-8.5700000000201726E-3</c:v>
                </c:pt>
                <c:pt idx="248">
                  <c:v>-8.120000000019445E-3</c:v>
                </c:pt>
                <c:pt idx="249">
                  <c:v>-8.0900000000383443E-3</c:v>
                </c:pt>
                <c:pt idx="250">
                  <c:v>-8.0899999999815009E-3</c:v>
                </c:pt>
                <c:pt idx="251">
                  <c:v>-8.0600000000004002E-3</c:v>
                </c:pt>
                <c:pt idx="252">
                  <c:v>-8.0299999999624561E-3</c:v>
                </c:pt>
                <c:pt idx="253">
                  <c:v>-8.0199999999877036E-3</c:v>
                </c:pt>
                <c:pt idx="254">
                  <c:v>-8.0300000000192995E-3</c:v>
                </c:pt>
                <c:pt idx="255">
                  <c:v>-7.9999999999813554E-3</c:v>
                </c:pt>
                <c:pt idx="256">
                  <c:v>-7.9900000000066029E-3</c:v>
                </c:pt>
                <c:pt idx="257">
                  <c:v>-8.0000000000381988E-3</c:v>
                </c:pt>
                <c:pt idx="258">
                  <c:v>-7.9900000000066029E-3</c:v>
                </c:pt>
                <c:pt idx="259">
                  <c:v>-7.9900000000066029E-3</c:v>
                </c:pt>
                <c:pt idx="260">
                  <c:v>-7.9700000000002547E-3</c:v>
                </c:pt>
                <c:pt idx="261">
                  <c:v>-7.9900000000066029E-3</c:v>
                </c:pt>
                <c:pt idx="262">
                  <c:v>-7.9999999999813554E-3</c:v>
                </c:pt>
                <c:pt idx="263">
                  <c:v>-7.9900000000066029E-3</c:v>
                </c:pt>
                <c:pt idx="264">
                  <c:v>-8.0299999999624561E-3</c:v>
                </c:pt>
                <c:pt idx="265">
                  <c:v>-8.0200000000445471E-3</c:v>
                </c:pt>
                <c:pt idx="266">
                  <c:v>-8.399999999994634E-3</c:v>
                </c:pt>
                <c:pt idx="267">
                  <c:v>-8.3599999999819374E-3</c:v>
                </c:pt>
                <c:pt idx="268">
                  <c:v>-8.3099999999944885E-3</c:v>
                </c:pt>
                <c:pt idx="269">
                  <c:v>-8.2999999999628926E-3</c:v>
                </c:pt>
                <c:pt idx="270">
                  <c:v>-8.2700000000386353E-3</c:v>
                </c:pt>
                <c:pt idx="271">
                  <c:v>-8.2400000000006912E-3</c:v>
                </c:pt>
                <c:pt idx="272">
                  <c:v>-8.2100000000195905E-3</c:v>
                </c:pt>
                <c:pt idx="273">
                  <c:v>-8.2099999999627471E-3</c:v>
                </c:pt>
                <c:pt idx="274">
                  <c:v>-8.2099999999627471E-3</c:v>
                </c:pt>
                <c:pt idx="275">
                  <c:v>-8.1799999999816464E-3</c:v>
                </c:pt>
                <c:pt idx="276">
                  <c:v>-8.3599999999819374E-3</c:v>
                </c:pt>
                <c:pt idx="277">
                  <c:v>-8.2999999999628926E-3</c:v>
                </c:pt>
                <c:pt idx="278">
                  <c:v>-8.2400000000006912E-3</c:v>
                </c:pt>
                <c:pt idx="279">
                  <c:v>-8.1999999999879947E-3</c:v>
                </c:pt>
                <c:pt idx="280">
                  <c:v>-8.1500000000005457E-3</c:v>
                </c:pt>
                <c:pt idx="281">
                  <c:v>-8.1199999999626016E-3</c:v>
                </c:pt>
                <c:pt idx="282">
                  <c:v>-8.0800000000067485E-3</c:v>
                </c:pt>
                <c:pt idx="283">
                  <c:v>-8.0600000000004002E-3</c:v>
                </c:pt>
                <c:pt idx="284">
                  <c:v>-8.0299999999624561E-3</c:v>
                </c:pt>
                <c:pt idx="285">
                  <c:v>-8.0000000000381988E-3</c:v>
                </c:pt>
                <c:pt idx="286">
                  <c:v>-8.0500000000256478E-3</c:v>
                </c:pt>
                <c:pt idx="287">
                  <c:v>-7.9599999999686588E-3</c:v>
                </c:pt>
                <c:pt idx="288">
                  <c:v>-7.9000000000064574E-3</c:v>
                </c:pt>
                <c:pt idx="289">
                  <c:v>-7.8399999999874126E-3</c:v>
                </c:pt>
                <c:pt idx="290">
                  <c:v>-7.7499999999872671E-3</c:v>
                </c:pt>
                <c:pt idx="291">
                  <c:v>-7.6899999999682223E-3</c:v>
                </c:pt>
                <c:pt idx="292">
                  <c:v>-7.6599999999871216E-3</c:v>
                </c:pt>
                <c:pt idx="293">
                  <c:v>-7.6000000000249202E-3</c:v>
                </c:pt>
                <c:pt idx="294">
                  <c:v>-7.5400000000058753E-3</c:v>
                </c:pt>
                <c:pt idx="295">
                  <c:v>-7.4999999999931788E-3</c:v>
                </c:pt>
                <c:pt idx="296">
                  <c:v>-7.4799999999868305E-3</c:v>
                </c:pt>
                <c:pt idx="297">
                  <c:v>-7.4200000000246291E-3</c:v>
                </c:pt>
                <c:pt idx="298">
                  <c:v>-7.4099999999930333E-3</c:v>
                </c:pt>
                <c:pt idx="299">
                  <c:v>-7.389999999986685E-3</c:v>
                </c:pt>
                <c:pt idx="300">
                  <c:v>-7.3599999999487409E-3</c:v>
                </c:pt>
                <c:pt idx="301">
                  <c:v>-7.3299999999676402E-3</c:v>
                </c:pt>
                <c:pt idx="302">
                  <c:v>-7.3299999999676402E-3</c:v>
                </c:pt>
                <c:pt idx="303">
                  <c:v>-7.2900000000117871E-3</c:v>
                </c:pt>
                <c:pt idx="304">
                  <c:v>-7.3000000000433829E-3</c:v>
                </c:pt>
                <c:pt idx="305">
                  <c:v>-7.2900000000117871E-3</c:v>
                </c:pt>
                <c:pt idx="306">
                  <c:v>-7.2600000000306864E-3</c:v>
                </c:pt>
                <c:pt idx="307">
                  <c:v>-7.2400000000243381E-3</c:v>
                </c:pt>
                <c:pt idx="308">
                  <c:v>-7.1699999999736974E-3</c:v>
                </c:pt>
                <c:pt idx="309">
                  <c:v>-7.1699999999736974E-3</c:v>
                </c:pt>
                <c:pt idx="310">
                  <c:v>-7.209999999986394E-3</c:v>
                </c:pt>
                <c:pt idx="311">
                  <c:v>-7.2000000000116415E-3</c:v>
                </c:pt>
                <c:pt idx="312">
                  <c:v>-7.1999999999547981E-3</c:v>
                </c:pt>
                <c:pt idx="313">
                  <c:v>-7.2400000000243381E-3</c:v>
                </c:pt>
                <c:pt idx="314">
                  <c:v>-7.2299999999927422E-3</c:v>
                </c:pt>
                <c:pt idx="315">
                  <c:v>-7.2299999999927422E-3</c:v>
                </c:pt>
                <c:pt idx="316">
                  <c:v>-7.2899999999549436E-3</c:v>
                </c:pt>
                <c:pt idx="317">
                  <c:v>-7.2399999999674947E-3</c:v>
                </c:pt>
                <c:pt idx="318">
                  <c:v>-7.1700000000305408E-3</c:v>
                </c:pt>
                <c:pt idx="319">
                  <c:v>-7.1399999999925967E-3</c:v>
                </c:pt>
                <c:pt idx="320">
                  <c:v>-7.110000000011496E-3</c:v>
                </c:pt>
                <c:pt idx="321">
                  <c:v>-7.0799999999735519E-3</c:v>
                </c:pt>
                <c:pt idx="322">
                  <c:v>-7.0499999999924512E-3</c:v>
                </c:pt>
                <c:pt idx="323">
                  <c:v>-7.0200000000113505E-3</c:v>
                </c:pt>
                <c:pt idx="324">
                  <c:v>-7.0100000000365981E-3</c:v>
                </c:pt>
                <c:pt idx="325">
                  <c:v>-6.9900000000302498E-3</c:v>
                </c:pt>
                <c:pt idx="326">
                  <c:v>-6.9799999999986539E-3</c:v>
                </c:pt>
                <c:pt idx="327">
                  <c:v>-6.9000000000301043E-3</c:v>
                </c:pt>
                <c:pt idx="328">
                  <c:v>-6.7999999999983629E-3</c:v>
                </c:pt>
                <c:pt idx="329">
                  <c:v>-6.7399999999793181E-3</c:v>
                </c:pt>
                <c:pt idx="330">
                  <c:v>-6.6800000000171167E-3</c:v>
                </c:pt>
                <c:pt idx="331">
                  <c:v>-6.6600000000107684E-3</c:v>
                </c:pt>
                <c:pt idx="332">
                  <c:v>-6.5600000000358705E-3</c:v>
                </c:pt>
                <c:pt idx="333">
                  <c:v>-6.5299999999979264E-3</c:v>
                </c:pt>
                <c:pt idx="334">
                  <c:v>-6.5000000000168257E-3</c:v>
                </c:pt>
                <c:pt idx="335">
                  <c:v>-6.4399999999977808E-3</c:v>
                </c:pt>
                <c:pt idx="336">
                  <c:v>-6.3999999999850843E-3</c:v>
                </c:pt>
                <c:pt idx="337">
                  <c:v>-6.379999999978736E-3</c:v>
                </c:pt>
                <c:pt idx="338">
                  <c:v>-6.3499999999976353E-3</c:v>
                </c:pt>
                <c:pt idx="339">
                  <c:v>-6.3199999999596912E-3</c:v>
                </c:pt>
                <c:pt idx="340">
                  <c:v>-6.3200000000165346E-3</c:v>
                </c:pt>
                <c:pt idx="341">
                  <c:v>-6.2800000000038381E-3</c:v>
                </c:pt>
                <c:pt idx="342">
                  <c:v>-6.2899999999785905E-3</c:v>
                </c:pt>
                <c:pt idx="343">
                  <c:v>-6.2800000000038381E-3</c:v>
                </c:pt>
                <c:pt idx="344">
                  <c:v>-6.2299999999595457E-3</c:v>
                </c:pt>
                <c:pt idx="345">
                  <c:v>-6.2599999999974898E-3</c:v>
                </c:pt>
                <c:pt idx="346">
                  <c:v>-6.2599999999974898E-3</c:v>
                </c:pt>
                <c:pt idx="347">
                  <c:v>-6.1699999999973443E-3</c:v>
                </c:pt>
                <c:pt idx="348">
                  <c:v>-6.1399999999594002E-3</c:v>
                </c:pt>
                <c:pt idx="349">
                  <c:v>-6.0699999999656029E-3</c:v>
                </c:pt>
                <c:pt idx="350">
                  <c:v>-6.0100000000034015E-3</c:v>
                </c:pt>
                <c:pt idx="351">
                  <c:v>-5.9799999999654574E-3</c:v>
                </c:pt>
                <c:pt idx="352">
                  <c:v>-5.920000000003256E-3</c:v>
                </c:pt>
                <c:pt idx="353">
                  <c:v>-5.8900000000221553E-3</c:v>
                </c:pt>
                <c:pt idx="354">
                  <c:v>-5.8600000000410546E-3</c:v>
                </c:pt>
                <c:pt idx="355">
                  <c:v>-5.8300000000031105E-3</c:v>
                </c:pt>
                <c:pt idx="356">
                  <c:v>-5.8000000000220098E-3</c:v>
                </c:pt>
                <c:pt idx="357">
                  <c:v>-5.6999999999902684E-3</c:v>
                </c:pt>
                <c:pt idx="358">
                  <c:v>-5.6200000000217187E-3</c:v>
                </c:pt>
                <c:pt idx="359">
                  <c:v>-5.5500000000279215E-3</c:v>
                </c:pt>
                <c:pt idx="360">
                  <c:v>-5.4900000000088767E-3</c:v>
                </c:pt>
                <c:pt idx="361">
                  <c:v>-5.4400000000214277E-3</c:v>
                </c:pt>
                <c:pt idx="362">
                  <c:v>-5.3700000000276304E-3</c:v>
                </c:pt>
                <c:pt idx="363">
                  <c:v>-5.3100000000085856E-3</c:v>
                </c:pt>
                <c:pt idx="364">
                  <c:v>-5.2800000000274849E-3</c:v>
                </c:pt>
                <c:pt idx="365">
                  <c:v>-5.2099999999768443E-3</c:v>
                </c:pt>
                <c:pt idx="366">
                  <c:v>-5.189999999970496E-3</c:v>
                </c:pt>
                <c:pt idx="367">
                  <c:v>-5.1599999999893953E-3</c:v>
                </c:pt>
                <c:pt idx="368">
                  <c:v>-5.1300000000082946E-3</c:v>
                </c:pt>
                <c:pt idx="369">
                  <c:v>-5.1000000000271939E-3</c:v>
                </c:pt>
                <c:pt idx="370">
                  <c:v>-5.0600000000144973E-3</c:v>
                </c:pt>
                <c:pt idx="371">
                  <c:v>-5.0300000000333966E-3</c:v>
                </c:pt>
                <c:pt idx="372">
                  <c:v>-5.0699999999892498E-3</c:v>
                </c:pt>
                <c:pt idx="373">
                  <c:v>-5.0299999999765532E-3</c:v>
                </c:pt>
                <c:pt idx="374">
                  <c:v>-4.9999999999954525E-3</c:v>
                </c:pt>
                <c:pt idx="375">
                  <c:v>-5.0299999999765532E-3</c:v>
                </c:pt>
                <c:pt idx="376">
                  <c:v>-5.0300000000333966E-3</c:v>
                </c:pt>
                <c:pt idx="377">
                  <c:v>-5.0100000000270484E-3</c:v>
                </c:pt>
                <c:pt idx="378">
                  <c:v>-4.9999999999954525E-3</c:v>
                </c:pt>
                <c:pt idx="379">
                  <c:v>-5.0299999999765532E-3</c:v>
                </c:pt>
                <c:pt idx="380">
                  <c:v>-5.0100000000270484E-3</c:v>
                </c:pt>
                <c:pt idx="381">
                  <c:v>-5.0400000000081491E-3</c:v>
                </c:pt>
                <c:pt idx="382">
                  <c:v>-5.0400000000081491E-3</c:v>
                </c:pt>
                <c:pt idx="383">
                  <c:v>-5.0699999999892498E-3</c:v>
                </c:pt>
                <c:pt idx="384">
                  <c:v>-5.0699999999892498E-3</c:v>
                </c:pt>
                <c:pt idx="385">
                  <c:v>-5.0600000000144973E-3</c:v>
                </c:pt>
                <c:pt idx="386">
                  <c:v>-5.0999999999703505E-3</c:v>
                </c:pt>
                <c:pt idx="387">
                  <c:v>-5.1199999999766987E-3</c:v>
                </c:pt>
                <c:pt idx="388">
                  <c:v>-5.1199999999766987E-3</c:v>
                </c:pt>
                <c:pt idx="389">
                  <c:v>-5.1600000000462387E-3</c:v>
                </c:pt>
                <c:pt idx="390">
                  <c:v>-5.189999999970496E-3</c:v>
                </c:pt>
                <c:pt idx="391">
                  <c:v>-5.2200000000084401E-3</c:v>
                </c:pt>
                <c:pt idx="392">
                  <c:v>-5.2200000000084401E-3</c:v>
                </c:pt>
                <c:pt idx="393">
                  <c:v>-5.2800000000274849E-3</c:v>
                </c:pt>
                <c:pt idx="394">
                  <c:v>-5.2800000000274849E-3</c:v>
                </c:pt>
                <c:pt idx="395">
                  <c:v>-5.3100000000085856E-3</c:v>
                </c:pt>
                <c:pt idx="396">
                  <c:v>-5.3399999999896863E-3</c:v>
                </c:pt>
                <c:pt idx="397">
                  <c:v>-5.3100000000085856E-3</c:v>
                </c:pt>
                <c:pt idx="398">
                  <c:v>-5.3100000000085856E-3</c:v>
                </c:pt>
                <c:pt idx="399">
                  <c:v>-5.2800000000274849E-3</c:v>
                </c:pt>
                <c:pt idx="400">
                  <c:v>-5.2499999999895408E-3</c:v>
                </c:pt>
                <c:pt idx="401">
                  <c:v>-5.2800000000274849E-3</c:v>
                </c:pt>
                <c:pt idx="402">
                  <c:v>-5.2499999999895408E-3</c:v>
                </c:pt>
                <c:pt idx="403">
                  <c:v>-5.2200000000084401E-3</c:v>
                </c:pt>
                <c:pt idx="404">
                  <c:v>-5.2200000000084401E-3</c:v>
                </c:pt>
                <c:pt idx="405">
                  <c:v>-5.2200000000084401E-3</c:v>
                </c:pt>
                <c:pt idx="406">
                  <c:v>-5.2099999999768443E-3</c:v>
                </c:pt>
                <c:pt idx="407">
                  <c:v>-5.2200000000084401E-3</c:v>
                </c:pt>
                <c:pt idx="408">
                  <c:v>-5.2200000000084401E-3</c:v>
                </c:pt>
                <c:pt idx="409">
                  <c:v>-5.2200000000084401E-3</c:v>
                </c:pt>
                <c:pt idx="410">
                  <c:v>-5.2200000000084401E-3</c:v>
                </c:pt>
                <c:pt idx="411">
                  <c:v>-5.2099999999768443E-3</c:v>
                </c:pt>
                <c:pt idx="412">
                  <c:v>-5.2499999999895408E-3</c:v>
                </c:pt>
                <c:pt idx="413">
                  <c:v>-5.2500000000463842E-3</c:v>
                </c:pt>
                <c:pt idx="414">
                  <c:v>-5.2799999999706415E-3</c:v>
                </c:pt>
                <c:pt idx="415">
                  <c:v>-5.2800000000274849E-3</c:v>
                </c:pt>
                <c:pt idx="416">
                  <c:v>-5.2800000000274849E-3</c:v>
                </c:pt>
                <c:pt idx="417">
                  <c:v>-5.369999999970787E-3</c:v>
                </c:pt>
                <c:pt idx="418">
                  <c:v>-5.4299999999898318E-3</c:v>
                </c:pt>
                <c:pt idx="419">
                  <c:v>-5.4900000000088767E-3</c:v>
                </c:pt>
                <c:pt idx="420">
                  <c:v>-5.590000000040618E-3</c:v>
                </c:pt>
                <c:pt idx="421">
                  <c:v>-5.6500000000028194E-3</c:v>
                </c:pt>
                <c:pt idx="422">
                  <c:v>-5.7100000000218643E-3</c:v>
                </c:pt>
                <c:pt idx="423">
                  <c:v>-5.7699999999840657E-3</c:v>
                </c:pt>
                <c:pt idx="424">
                  <c:v>-5.8300000000031105E-3</c:v>
                </c:pt>
                <c:pt idx="425">
                  <c:v>-5.8900000000221553E-3</c:v>
                </c:pt>
                <c:pt idx="426">
                  <c:v>-5.9500000000412001E-3</c:v>
                </c:pt>
                <c:pt idx="427">
                  <c:v>-5.9799999999654574E-3</c:v>
                </c:pt>
                <c:pt idx="428">
                  <c:v>-5.9500000000412001E-3</c:v>
                </c:pt>
                <c:pt idx="429">
                  <c:v>-5.9799999999654574E-3</c:v>
                </c:pt>
                <c:pt idx="430">
                  <c:v>-5.9899999999970532E-3</c:v>
                </c:pt>
                <c:pt idx="431">
                  <c:v>-6.0100000000034015E-3</c:v>
                </c:pt>
                <c:pt idx="432">
                  <c:v>-6.0100000000034015E-3</c:v>
                </c:pt>
                <c:pt idx="433">
                  <c:v>-6.0399999999845022E-3</c:v>
                </c:pt>
                <c:pt idx="434">
                  <c:v>-6.0400000000413456E-3</c:v>
                </c:pt>
                <c:pt idx="435">
                  <c:v>-6.0799999999971988E-3</c:v>
                </c:pt>
                <c:pt idx="436">
                  <c:v>-6.0699999999656029E-3</c:v>
                </c:pt>
                <c:pt idx="437">
                  <c:v>-6.0399999999845022E-3</c:v>
                </c:pt>
                <c:pt idx="438">
                  <c:v>-6.0100000000034015E-3</c:v>
                </c:pt>
                <c:pt idx="439">
                  <c:v>-5.9899999999970532E-3</c:v>
                </c:pt>
                <c:pt idx="440">
                  <c:v>-5.9499999999843567E-3</c:v>
                </c:pt>
                <c:pt idx="441">
                  <c:v>-5.9499999999843567E-3</c:v>
                </c:pt>
                <c:pt idx="442">
                  <c:v>-5.920000000003256E-3</c:v>
                </c:pt>
                <c:pt idx="443">
                  <c:v>-5.9199999999464126E-3</c:v>
                </c:pt>
                <c:pt idx="444">
                  <c:v>-5.8900000000221553E-3</c:v>
                </c:pt>
                <c:pt idx="445">
                  <c:v>-5.8599999999842112E-3</c:v>
                </c:pt>
                <c:pt idx="446">
                  <c:v>-5.8899999999653119E-3</c:v>
                </c:pt>
                <c:pt idx="447">
                  <c:v>-5.8599999999842112E-3</c:v>
                </c:pt>
                <c:pt idx="448">
                  <c:v>-5.8300000000031105E-3</c:v>
                </c:pt>
                <c:pt idx="449">
                  <c:v>-5.8600000000410546E-3</c:v>
                </c:pt>
                <c:pt idx="450">
                  <c:v>-5.8599999999842112E-3</c:v>
                </c:pt>
                <c:pt idx="451">
                  <c:v>-5.8300000000031105E-3</c:v>
                </c:pt>
                <c:pt idx="452">
                  <c:v>-5.8599999999842112E-3</c:v>
                </c:pt>
                <c:pt idx="453">
                  <c:v>-5.8599999999842112E-3</c:v>
                </c:pt>
                <c:pt idx="454">
                  <c:v>-5.8600000000410546E-3</c:v>
                </c:pt>
                <c:pt idx="455">
                  <c:v>-5.8599999999842112E-3</c:v>
                </c:pt>
                <c:pt idx="456">
                  <c:v>-5.8600000000410546E-3</c:v>
                </c:pt>
                <c:pt idx="457">
                  <c:v>-5.8000000000220098E-3</c:v>
                </c:pt>
                <c:pt idx="458">
                  <c:v>-5.7600000000093132E-3</c:v>
                </c:pt>
                <c:pt idx="459">
                  <c:v>-5.740000000002965E-3</c:v>
                </c:pt>
                <c:pt idx="460">
                  <c:v>-5.7099999999650208E-3</c:v>
                </c:pt>
                <c:pt idx="461">
                  <c:v>-5.6800000000407636E-3</c:v>
                </c:pt>
                <c:pt idx="462">
                  <c:v>-5.6500000000028194E-3</c:v>
                </c:pt>
                <c:pt idx="463">
                  <c:v>-5.6500000000028194E-3</c:v>
                </c:pt>
                <c:pt idx="464">
                  <c:v>-5.6200000000217187E-3</c:v>
                </c:pt>
                <c:pt idx="465">
                  <c:v>-5.590000000040618E-3</c:v>
                </c:pt>
                <c:pt idx="466">
                  <c:v>-5.5500000000279215E-3</c:v>
                </c:pt>
                <c:pt idx="467">
                  <c:v>-5.5199999999899774E-3</c:v>
                </c:pt>
                <c:pt idx="468">
                  <c:v>-5.460000000027776E-3</c:v>
                </c:pt>
                <c:pt idx="469">
                  <c:v>-5.4299999999898318E-3</c:v>
                </c:pt>
                <c:pt idx="470">
                  <c:v>-5.3700000000276304E-3</c:v>
                </c:pt>
                <c:pt idx="471">
                  <c:v>-5.3099999999517422E-3</c:v>
                </c:pt>
                <c:pt idx="472">
                  <c:v>-5.2799999999706415E-3</c:v>
                </c:pt>
                <c:pt idx="473">
                  <c:v>-5.2400000000147884E-3</c:v>
                </c:pt>
                <c:pt idx="474">
                  <c:v>-5.2200000000084401E-3</c:v>
                </c:pt>
                <c:pt idx="475">
                  <c:v>-5.1900000000273394E-3</c:v>
                </c:pt>
                <c:pt idx="476">
                  <c:v>-5.1500000000146429E-3</c:v>
                </c:pt>
                <c:pt idx="477">
                  <c:v>-5.1000000000271939E-3</c:v>
                </c:pt>
                <c:pt idx="478">
                  <c:v>-5.0400000000081491E-3</c:v>
                </c:pt>
                <c:pt idx="479">
                  <c:v>-4.9799999999891043E-3</c:v>
                </c:pt>
                <c:pt idx="480">
                  <c:v>-4.8799999999573629E-3</c:v>
                </c:pt>
                <c:pt idx="481">
                  <c:v>-4.8499999999762622E-3</c:v>
                </c:pt>
                <c:pt idx="482">
                  <c:v>-4.7900000000140608E-3</c:v>
                </c:pt>
                <c:pt idx="483">
                  <c:v>-4.7900000000140608E-3</c:v>
                </c:pt>
                <c:pt idx="484">
                  <c:v>-4.729999999995016E-3</c:v>
                </c:pt>
                <c:pt idx="485">
                  <c:v>-4.6700000000328146E-3</c:v>
                </c:pt>
                <c:pt idx="486">
                  <c:v>-4.6399999999948704E-3</c:v>
                </c:pt>
                <c:pt idx="487">
                  <c:v>-4.6100000000137697E-3</c:v>
                </c:pt>
                <c:pt idx="488">
                  <c:v>-4.6100000000137697E-3</c:v>
                </c:pt>
                <c:pt idx="489">
                  <c:v>-4.5499999999947249E-3</c:v>
                </c:pt>
                <c:pt idx="490">
                  <c:v>-4.5499999999947249E-3</c:v>
                </c:pt>
                <c:pt idx="491">
                  <c:v>-4.5100000000388718E-3</c:v>
                </c:pt>
                <c:pt idx="492">
                  <c:v>-4.4900000000325235E-3</c:v>
                </c:pt>
                <c:pt idx="493">
                  <c:v>-4.4899999999756801E-3</c:v>
                </c:pt>
                <c:pt idx="494">
                  <c:v>-4.4499999999629836E-3</c:v>
                </c:pt>
                <c:pt idx="495">
                  <c:v>-4.4599999999945794E-3</c:v>
                </c:pt>
                <c:pt idx="496">
                  <c:v>-4.4300000000134787E-3</c:v>
                </c:pt>
                <c:pt idx="497">
                  <c:v>-4.3900000000007822E-3</c:v>
                </c:pt>
                <c:pt idx="498">
                  <c:v>-4.3299999999817373E-3</c:v>
                </c:pt>
                <c:pt idx="499">
                  <c:v>-4.3100000000322325E-3</c:v>
                </c:pt>
                <c:pt idx="500">
                  <c:v>-4.2799999999942884E-3</c:v>
                </c:pt>
                <c:pt idx="501">
                  <c:v>-4.2399999999815918E-3</c:v>
                </c:pt>
                <c:pt idx="502">
                  <c:v>-4.2100000000004911E-3</c:v>
                </c:pt>
                <c:pt idx="503">
                  <c:v>-4.179999999962547E-3</c:v>
                </c:pt>
                <c:pt idx="504">
                  <c:v>-4.1500000000382897E-3</c:v>
                </c:pt>
                <c:pt idx="505">
                  <c:v>-4.1499999999814463E-3</c:v>
                </c:pt>
                <c:pt idx="506">
                  <c:v>-4.1200000000003456E-3</c:v>
                </c:pt>
                <c:pt idx="507">
                  <c:v>-4.0499999999497049E-3</c:v>
                </c:pt>
                <c:pt idx="508">
                  <c:v>-3.999999999962256E-3</c:v>
                </c:pt>
                <c:pt idx="509">
                  <c:v>-3.9699999999811553E-3</c:v>
                </c:pt>
                <c:pt idx="510">
                  <c:v>-3.9400000000000546E-3</c:v>
                </c:pt>
                <c:pt idx="511">
                  <c:v>-3.8800000000378532E-3</c:v>
                </c:pt>
                <c:pt idx="512">
                  <c:v>-3.8399999999683132E-3</c:v>
                </c:pt>
                <c:pt idx="513">
                  <c:v>-3.8199999999619649E-3</c:v>
                </c:pt>
                <c:pt idx="514">
                  <c:v>-3.7899999999808642E-3</c:v>
                </c:pt>
                <c:pt idx="515">
                  <c:v>-3.7499999999681677E-3</c:v>
                </c:pt>
                <c:pt idx="516">
                  <c:v>-3.7599999999997635E-3</c:v>
                </c:pt>
                <c:pt idx="517">
                  <c:v>-3.6600000000248656E-3</c:v>
                </c:pt>
                <c:pt idx="518">
                  <c:v>-3.6299999999869215E-3</c:v>
                </c:pt>
                <c:pt idx="519">
                  <c:v>-3.6099999999805732E-3</c:v>
                </c:pt>
                <c:pt idx="520">
                  <c:v>-3.5400000000436194E-3</c:v>
                </c:pt>
                <c:pt idx="521">
                  <c:v>-3.5100000000056752E-3</c:v>
                </c:pt>
                <c:pt idx="522">
                  <c:v>-3.4499999999866304E-3</c:v>
                </c:pt>
                <c:pt idx="523">
                  <c:v>-3.4099999999739339E-3</c:v>
                </c:pt>
                <c:pt idx="524">
                  <c:v>-3.3899999999675856E-3</c:v>
                </c:pt>
                <c:pt idx="525">
                  <c:v>-3.3500000000117325E-3</c:v>
                </c:pt>
                <c:pt idx="526">
                  <c:v>-3.3300000000053842E-3</c:v>
                </c:pt>
                <c:pt idx="527">
                  <c:v>-3.2700000000431828E-3</c:v>
                </c:pt>
                <c:pt idx="528">
                  <c:v>-3.2299999999736428E-3</c:v>
                </c:pt>
                <c:pt idx="529">
                  <c:v>-3.1799999999861939E-3</c:v>
                </c:pt>
                <c:pt idx="530">
                  <c:v>-3.1099999999923966E-3</c:v>
                </c:pt>
                <c:pt idx="531">
                  <c:v>-3.1099999999923966E-3</c:v>
                </c:pt>
                <c:pt idx="532">
                  <c:v>-3.0499999999733518E-3</c:v>
                </c:pt>
                <c:pt idx="533">
                  <c:v>-3.0299999999670035E-3</c:v>
                </c:pt>
                <c:pt idx="534">
                  <c:v>-2.989999999954307E-3</c:v>
                </c:pt>
                <c:pt idx="535">
                  <c:v>-2.9599999999732063E-3</c:v>
                </c:pt>
                <c:pt idx="536">
                  <c:v>-2.9299999999921056E-3</c:v>
                </c:pt>
                <c:pt idx="537">
                  <c:v>-2.9000000000110049E-3</c:v>
                </c:pt>
                <c:pt idx="538">
                  <c:v>-2.8399999999919601E-3</c:v>
                </c:pt>
                <c:pt idx="539">
                  <c:v>-2.7799999999729152E-3</c:v>
                </c:pt>
                <c:pt idx="540">
                  <c:v>-2.750000000048658E-3</c:v>
                </c:pt>
                <c:pt idx="541">
                  <c:v>-2.6799999999980173E-3</c:v>
                </c:pt>
                <c:pt idx="542">
                  <c:v>-2.6499999999600732E-3</c:v>
                </c:pt>
                <c:pt idx="543">
                  <c:v>-2.6300000000105683E-3</c:v>
                </c:pt>
                <c:pt idx="544">
                  <c:v>-2.5999999999726242E-3</c:v>
                </c:pt>
                <c:pt idx="545">
                  <c:v>-2.5699999999915235E-3</c:v>
                </c:pt>
                <c:pt idx="546">
                  <c:v>-2.5400000000104228E-3</c:v>
                </c:pt>
                <c:pt idx="547">
                  <c:v>-2.5099999999724787E-3</c:v>
                </c:pt>
                <c:pt idx="548">
                  <c:v>-2.4400000000355249E-3</c:v>
                </c:pt>
                <c:pt idx="549">
                  <c:v>-2.38000000001648E-3</c:v>
                </c:pt>
                <c:pt idx="550">
                  <c:v>-2.3499999999785359E-3</c:v>
                </c:pt>
                <c:pt idx="551">
                  <c:v>-2.3199999999974352E-3</c:v>
                </c:pt>
                <c:pt idx="552">
                  <c:v>-2.2799999999847387E-3</c:v>
                </c:pt>
                <c:pt idx="553">
                  <c:v>-2.2599999999783904E-3</c:v>
                </c:pt>
                <c:pt idx="554">
                  <c:v>-2.2299999999972897E-3</c:v>
                </c:pt>
                <c:pt idx="555">
                  <c:v>-2.200000000016189E-3</c:v>
                </c:pt>
                <c:pt idx="556">
                  <c:v>-2.1899999999845932E-3</c:v>
                </c:pt>
                <c:pt idx="557">
                  <c:v>-2.1399999999971442E-3</c:v>
                </c:pt>
                <c:pt idx="558">
                  <c:v>-2.0799999999780994E-3</c:v>
                </c:pt>
                <c:pt idx="559">
                  <c:v>-2.0400000000222462E-3</c:v>
                </c:pt>
                <c:pt idx="560">
                  <c:v>-2.020000000015898E-3</c:v>
                </c:pt>
                <c:pt idx="561">
                  <c:v>-1.9900000000347973E-3</c:v>
                </c:pt>
                <c:pt idx="562">
                  <c:v>-1.9500000000221007E-3</c:v>
                </c:pt>
                <c:pt idx="563">
                  <c:v>-1.9300000000157524E-3</c:v>
                </c:pt>
                <c:pt idx="564">
                  <c:v>-1.8900000000030559E-3</c:v>
                </c:pt>
                <c:pt idx="565">
                  <c:v>-1.8600000000219552E-3</c:v>
                </c:pt>
                <c:pt idx="566">
                  <c:v>-1.8699999999967076E-3</c:v>
                </c:pt>
                <c:pt idx="567">
                  <c:v>-1.8000000000029104E-3</c:v>
                </c:pt>
                <c:pt idx="568">
                  <c:v>-1.7700000000218097E-3</c:v>
                </c:pt>
                <c:pt idx="569">
                  <c:v>-1.7100000000027649E-3</c:v>
                </c:pt>
                <c:pt idx="570">
                  <c:v>-1.6799999999648207E-3</c:v>
                </c:pt>
                <c:pt idx="571">
                  <c:v>-1.6400000000089676E-3</c:v>
                </c:pt>
                <c:pt idx="572">
                  <c:v>-1.6200000000026193E-3</c:v>
                </c:pt>
                <c:pt idx="573">
                  <c:v>-1.5900000000215186E-3</c:v>
                </c:pt>
                <c:pt idx="574">
                  <c:v>-1.5900000000215186E-3</c:v>
                </c:pt>
                <c:pt idx="575">
                  <c:v>-1.5599999999835745E-3</c:v>
                </c:pt>
                <c:pt idx="576">
                  <c:v>-1.5200000000277214E-3</c:v>
                </c:pt>
                <c:pt idx="577">
                  <c:v>-1.4999999999645297E-3</c:v>
                </c:pt>
                <c:pt idx="578">
                  <c:v>-1.4599999999518332E-3</c:v>
                </c:pt>
                <c:pt idx="579">
                  <c:v>-1.3999999999896318E-3</c:v>
                </c:pt>
                <c:pt idx="580">
                  <c:v>-1.4099999999643842E-3</c:v>
                </c:pt>
                <c:pt idx="581">
                  <c:v>-1.3399999999705869E-3</c:v>
                </c:pt>
                <c:pt idx="582">
                  <c:v>-1.3100000000463297E-3</c:v>
                </c:pt>
                <c:pt idx="583">
                  <c:v>-1.3099999999894862E-3</c:v>
                </c:pt>
                <c:pt idx="584">
                  <c:v>-1.2800000000083855E-3</c:v>
                </c:pt>
                <c:pt idx="585">
                  <c:v>-1.2600000000020373E-3</c:v>
                </c:pt>
                <c:pt idx="586">
                  <c:v>-1.2199999999893407E-3</c:v>
                </c:pt>
                <c:pt idx="587">
                  <c:v>-1.2200000000461841E-3</c:v>
                </c:pt>
                <c:pt idx="588">
                  <c:v>-1.2199999999893407E-3</c:v>
                </c:pt>
                <c:pt idx="589">
                  <c:v>-1.19000000000824E-3</c:v>
                </c:pt>
                <c:pt idx="590">
                  <c:v>-1.2199999999893407E-3</c:v>
                </c:pt>
                <c:pt idx="591">
                  <c:v>-1.2199999999893407E-3</c:v>
                </c:pt>
                <c:pt idx="592">
                  <c:v>-1.19000000000824E-3</c:v>
                </c:pt>
                <c:pt idx="593">
                  <c:v>-1.2199999999893407E-3</c:v>
                </c:pt>
                <c:pt idx="594">
                  <c:v>-1.19000000000824E-3</c:v>
                </c:pt>
                <c:pt idx="595">
                  <c:v>-1.19000000000824E-3</c:v>
                </c:pt>
                <c:pt idx="596">
                  <c:v>-1.19000000000824E-3</c:v>
                </c:pt>
                <c:pt idx="597">
                  <c:v>-1.19000000000824E-3</c:v>
                </c:pt>
                <c:pt idx="598">
                  <c:v>-1.1599999999702959E-3</c:v>
                </c:pt>
                <c:pt idx="599">
                  <c:v>-1.1599999999702959E-3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32512"/>
        <c:axId val="187833088"/>
      </c:scatterChart>
      <c:valAx>
        <c:axId val="187832512"/>
        <c:scaling>
          <c:orientation val="minMax"/>
        </c:scaling>
        <c:delete val="0"/>
        <c:axPos val="b"/>
        <c:majorTickMark val="out"/>
        <c:minorTickMark val="none"/>
        <c:tickLblPos val="nextTo"/>
        <c:crossAx val="187833088"/>
        <c:crosses val="autoZero"/>
        <c:crossBetween val="midCat"/>
      </c:valAx>
      <c:valAx>
        <c:axId val="187833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832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'GD2-GS2'!$M$1</c:f>
              <c:strCache>
                <c:ptCount val="1"/>
                <c:pt idx="0">
                  <c:v>vehicle.powerElect.netSolver.mLastMinorStep {--}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'GD2-GS2'!$M$2:$M$601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</c:v>
                </c:pt>
                <c:pt idx="8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-1</c:v>
                </c:pt>
                <c:pt idx="20">
                  <c:v>1</c:v>
                </c:pt>
                <c:pt idx="21">
                  <c:v>-1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</c:v>
                </c:pt>
                <c:pt idx="26">
                  <c:v>0</c:v>
                </c:pt>
                <c:pt idx="27">
                  <c:v>1</c:v>
                </c:pt>
                <c:pt idx="28">
                  <c:v>-1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-1</c:v>
                </c:pt>
                <c:pt idx="100">
                  <c:v>-1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-1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57216"/>
        <c:axId val="192857792"/>
      </c:scatterChart>
      <c:valAx>
        <c:axId val="192857216"/>
        <c:scaling>
          <c:orientation val="minMax"/>
        </c:scaling>
        <c:delete val="0"/>
        <c:axPos val="b"/>
        <c:majorTickMark val="out"/>
        <c:minorTickMark val="none"/>
        <c:tickLblPos val="nextTo"/>
        <c:crossAx val="192857792"/>
        <c:crosses val="autoZero"/>
        <c:crossBetween val="midCat"/>
      </c:valAx>
      <c:valAx>
        <c:axId val="192857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857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'GD2-GS2'!$Q$1</c:f>
              <c:strCache>
                <c:ptCount val="1"/>
                <c:pt idx="0">
                  <c:v>vehicle.passiveThermal.fwdShell.mTemperature {K}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'GD2-GS2'!$Q$2:$Q$601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-2.3987922759260982E-11</c:v>
                </c:pt>
                <c:pt idx="32">
                  <c:v>-2.3987922759260982E-11</c:v>
                </c:pt>
                <c:pt idx="33">
                  <c:v>-2.3987922759260982E-11</c:v>
                </c:pt>
                <c:pt idx="34">
                  <c:v>-2.3987922759260982E-11</c:v>
                </c:pt>
                <c:pt idx="35">
                  <c:v>-2.3987922759260982E-11</c:v>
                </c:pt>
                <c:pt idx="36">
                  <c:v>-2.3987922759260982E-11</c:v>
                </c:pt>
                <c:pt idx="37">
                  <c:v>-2.3987922759260982E-11</c:v>
                </c:pt>
                <c:pt idx="38">
                  <c:v>-2.3987922759260982E-11</c:v>
                </c:pt>
                <c:pt idx="39">
                  <c:v>-2.3987922759260982E-11</c:v>
                </c:pt>
                <c:pt idx="40">
                  <c:v>-2.3987922759260982E-11</c:v>
                </c:pt>
                <c:pt idx="41">
                  <c:v>3.9961819879863469E-6</c:v>
                </c:pt>
                <c:pt idx="42">
                  <c:v>3.9961819879863469E-6</c:v>
                </c:pt>
                <c:pt idx="43">
                  <c:v>3.9961819879863469E-6</c:v>
                </c:pt>
                <c:pt idx="44">
                  <c:v>3.9961819879863469E-6</c:v>
                </c:pt>
                <c:pt idx="45">
                  <c:v>3.9961819879863469E-6</c:v>
                </c:pt>
                <c:pt idx="46">
                  <c:v>3.9961819879863469E-6</c:v>
                </c:pt>
                <c:pt idx="47">
                  <c:v>3.9961819879863469E-6</c:v>
                </c:pt>
                <c:pt idx="48">
                  <c:v>3.9961819879863469E-6</c:v>
                </c:pt>
                <c:pt idx="49">
                  <c:v>3.9961819879863469E-6</c:v>
                </c:pt>
                <c:pt idx="50">
                  <c:v>3.9961819879863469E-6</c:v>
                </c:pt>
                <c:pt idx="51">
                  <c:v>3.9920790300129738E-6</c:v>
                </c:pt>
                <c:pt idx="52">
                  <c:v>3.9920790300129738E-6</c:v>
                </c:pt>
                <c:pt idx="53">
                  <c:v>3.9920790300129738E-6</c:v>
                </c:pt>
                <c:pt idx="54">
                  <c:v>3.9920790300129738E-6</c:v>
                </c:pt>
                <c:pt idx="55">
                  <c:v>3.9920790300129738E-6</c:v>
                </c:pt>
                <c:pt idx="56">
                  <c:v>3.9920790300129738E-6</c:v>
                </c:pt>
                <c:pt idx="57">
                  <c:v>3.9920790300129738E-6</c:v>
                </c:pt>
                <c:pt idx="58">
                  <c:v>3.9920790300129738E-6</c:v>
                </c:pt>
                <c:pt idx="59">
                  <c:v>3.9920790300129738E-6</c:v>
                </c:pt>
                <c:pt idx="60">
                  <c:v>-7.7726309639842839E-3</c:v>
                </c:pt>
                <c:pt idx="61">
                  <c:v>5.6299020343431039E-6</c:v>
                </c:pt>
                <c:pt idx="62">
                  <c:v>5.6299020343431039E-6</c:v>
                </c:pt>
                <c:pt idx="63">
                  <c:v>5.6299020343431039E-6</c:v>
                </c:pt>
                <c:pt idx="64">
                  <c:v>5.6299020343431039E-6</c:v>
                </c:pt>
                <c:pt idx="65">
                  <c:v>5.6299020343431039E-6</c:v>
                </c:pt>
                <c:pt idx="66">
                  <c:v>5.6299020343431039E-6</c:v>
                </c:pt>
                <c:pt idx="67">
                  <c:v>5.6299020343431039E-6</c:v>
                </c:pt>
                <c:pt idx="68">
                  <c:v>5.6299020343431039E-6</c:v>
                </c:pt>
                <c:pt idx="69">
                  <c:v>5.6299020343431039E-6</c:v>
                </c:pt>
                <c:pt idx="70">
                  <c:v>-7.7684603589887047E-3</c:v>
                </c:pt>
                <c:pt idx="71">
                  <c:v>5.5987979976634961E-6</c:v>
                </c:pt>
                <c:pt idx="72">
                  <c:v>5.5987979976634961E-6</c:v>
                </c:pt>
                <c:pt idx="73">
                  <c:v>5.5987979976634961E-6</c:v>
                </c:pt>
                <c:pt idx="74">
                  <c:v>5.5987979976634961E-6</c:v>
                </c:pt>
                <c:pt idx="75">
                  <c:v>5.5987979976634961E-6</c:v>
                </c:pt>
                <c:pt idx="76">
                  <c:v>5.5987979976634961E-6</c:v>
                </c:pt>
                <c:pt idx="77">
                  <c:v>5.5987979976634961E-6</c:v>
                </c:pt>
                <c:pt idx="78">
                  <c:v>5.5987979976634961E-6</c:v>
                </c:pt>
                <c:pt idx="79">
                  <c:v>5.5987979976634961E-6</c:v>
                </c:pt>
                <c:pt idx="80">
                  <c:v>-7.7642395399948327E-3</c:v>
                </c:pt>
                <c:pt idx="81">
                  <c:v>5.5772169957890583E-6</c:v>
                </c:pt>
                <c:pt idx="82">
                  <c:v>5.5772169957890583E-6</c:v>
                </c:pt>
                <c:pt idx="83">
                  <c:v>5.5772169957890583E-6</c:v>
                </c:pt>
                <c:pt idx="84">
                  <c:v>5.5772169957890583E-6</c:v>
                </c:pt>
                <c:pt idx="85">
                  <c:v>5.5772169957890583E-6</c:v>
                </c:pt>
                <c:pt idx="86">
                  <c:v>5.5772169957890583E-6</c:v>
                </c:pt>
                <c:pt idx="87">
                  <c:v>5.5772169957890583E-6</c:v>
                </c:pt>
                <c:pt idx="88">
                  <c:v>5.5772169957890583E-6</c:v>
                </c:pt>
                <c:pt idx="89">
                  <c:v>5.5772169957890583E-6</c:v>
                </c:pt>
                <c:pt idx="90">
                  <c:v>5.5772169957890583E-6</c:v>
                </c:pt>
                <c:pt idx="91">
                  <c:v>6.7960630190100346E-6</c:v>
                </c:pt>
                <c:pt idx="92">
                  <c:v>6.7960630190100346E-6</c:v>
                </c:pt>
                <c:pt idx="93">
                  <c:v>6.7960630190100346E-6</c:v>
                </c:pt>
                <c:pt idx="94">
                  <c:v>6.7960630190100346E-6</c:v>
                </c:pt>
                <c:pt idx="95">
                  <c:v>6.7960630190100346E-6</c:v>
                </c:pt>
                <c:pt idx="96">
                  <c:v>6.7960630190100346E-6</c:v>
                </c:pt>
                <c:pt idx="97">
                  <c:v>6.7960630190100346E-6</c:v>
                </c:pt>
                <c:pt idx="98">
                  <c:v>6.7960630190100346E-6</c:v>
                </c:pt>
                <c:pt idx="99">
                  <c:v>6.7960630190100346E-6</c:v>
                </c:pt>
                <c:pt idx="100">
                  <c:v>6.7960630190100346E-6</c:v>
                </c:pt>
                <c:pt idx="101">
                  <c:v>8.0360300103166082E-6</c:v>
                </c:pt>
                <c:pt idx="102">
                  <c:v>8.0360300103166082E-6</c:v>
                </c:pt>
                <c:pt idx="103">
                  <c:v>8.0360300103166082E-6</c:v>
                </c:pt>
                <c:pt idx="104">
                  <c:v>8.0360300103166082E-6</c:v>
                </c:pt>
                <c:pt idx="105">
                  <c:v>8.0360300103166082E-6</c:v>
                </c:pt>
                <c:pt idx="106">
                  <c:v>8.0360300103166082E-6</c:v>
                </c:pt>
                <c:pt idx="107">
                  <c:v>8.0360300103166082E-6</c:v>
                </c:pt>
                <c:pt idx="108">
                  <c:v>8.0360300103166082E-6</c:v>
                </c:pt>
                <c:pt idx="109">
                  <c:v>8.0360300103166082E-6</c:v>
                </c:pt>
                <c:pt idx="110">
                  <c:v>8.0360300103166082E-6</c:v>
                </c:pt>
                <c:pt idx="111">
                  <c:v>8.0718429558146454E-6</c:v>
                </c:pt>
                <c:pt idx="112">
                  <c:v>8.0718429558146454E-6</c:v>
                </c:pt>
                <c:pt idx="113">
                  <c:v>8.0718429558146454E-6</c:v>
                </c:pt>
                <c:pt idx="114">
                  <c:v>8.0718429558146454E-6</c:v>
                </c:pt>
                <c:pt idx="115">
                  <c:v>8.0718429558146454E-6</c:v>
                </c:pt>
                <c:pt idx="116">
                  <c:v>8.0718429558146454E-6</c:v>
                </c:pt>
                <c:pt idx="117">
                  <c:v>8.0718429558146454E-6</c:v>
                </c:pt>
                <c:pt idx="118">
                  <c:v>8.0718429558146454E-6</c:v>
                </c:pt>
                <c:pt idx="119">
                  <c:v>8.0718429558146454E-6</c:v>
                </c:pt>
                <c:pt idx="120">
                  <c:v>-7.7211483120436242E-3</c:v>
                </c:pt>
                <c:pt idx="121">
                  <c:v>8.021610995001538E-6</c:v>
                </c:pt>
                <c:pt idx="122">
                  <c:v>8.021610995001538E-6</c:v>
                </c:pt>
                <c:pt idx="123">
                  <c:v>8.021610995001538E-6</c:v>
                </c:pt>
                <c:pt idx="124">
                  <c:v>8.021610995001538E-6</c:v>
                </c:pt>
                <c:pt idx="125">
                  <c:v>8.021610995001538E-6</c:v>
                </c:pt>
                <c:pt idx="126">
                  <c:v>8.021610995001538E-6</c:v>
                </c:pt>
                <c:pt idx="127">
                  <c:v>8.021610995001538E-6</c:v>
                </c:pt>
                <c:pt idx="128">
                  <c:v>8.021610995001538E-6</c:v>
                </c:pt>
                <c:pt idx="129">
                  <c:v>8.021610995001538E-6</c:v>
                </c:pt>
                <c:pt idx="130">
                  <c:v>8.021610995001538E-6</c:v>
                </c:pt>
                <c:pt idx="131">
                  <c:v>7.9848339851196215E-6</c:v>
                </c:pt>
                <c:pt idx="132">
                  <c:v>7.9848339851196215E-6</c:v>
                </c:pt>
                <c:pt idx="133">
                  <c:v>7.9848339851196215E-6</c:v>
                </c:pt>
                <c:pt idx="134">
                  <c:v>7.9848339851196215E-6</c:v>
                </c:pt>
                <c:pt idx="135">
                  <c:v>7.9848339851196215E-6</c:v>
                </c:pt>
                <c:pt idx="136">
                  <c:v>7.9848339851196215E-6</c:v>
                </c:pt>
                <c:pt idx="137">
                  <c:v>7.9848339851196215E-6</c:v>
                </c:pt>
                <c:pt idx="138">
                  <c:v>7.9848339851196215E-6</c:v>
                </c:pt>
                <c:pt idx="139">
                  <c:v>7.9848339851196215E-6</c:v>
                </c:pt>
                <c:pt idx="140">
                  <c:v>7.9848339851196215E-6</c:v>
                </c:pt>
                <c:pt idx="141">
                  <c:v>7.7225240033840237E-6</c:v>
                </c:pt>
                <c:pt idx="142">
                  <c:v>7.7225240033840237E-6</c:v>
                </c:pt>
                <c:pt idx="143">
                  <c:v>7.7225240033840237E-6</c:v>
                </c:pt>
                <c:pt idx="144">
                  <c:v>7.7225240033840237E-6</c:v>
                </c:pt>
                <c:pt idx="145">
                  <c:v>7.7225240033840237E-6</c:v>
                </c:pt>
                <c:pt idx="146">
                  <c:v>7.7225240033840237E-6</c:v>
                </c:pt>
                <c:pt idx="147">
                  <c:v>7.7225240033840237E-6</c:v>
                </c:pt>
                <c:pt idx="148">
                  <c:v>7.7225240033840237E-6</c:v>
                </c:pt>
                <c:pt idx="149">
                  <c:v>7.7225240033840237E-6</c:v>
                </c:pt>
                <c:pt idx="150">
                  <c:v>7.7225240033840237E-6</c:v>
                </c:pt>
                <c:pt idx="151">
                  <c:v>7.6596870144385321E-6</c:v>
                </c:pt>
                <c:pt idx="152">
                  <c:v>7.6596870144385321E-6</c:v>
                </c:pt>
                <c:pt idx="153">
                  <c:v>7.6596870144385321E-6</c:v>
                </c:pt>
                <c:pt idx="154">
                  <c:v>7.6596870144385321E-6</c:v>
                </c:pt>
                <c:pt idx="155">
                  <c:v>7.6596870144385321E-6</c:v>
                </c:pt>
                <c:pt idx="156">
                  <c:v>7.6596870144385321E-6</c:v>
                </c:pt>
                <c:pt idx="157">
                  <c:v>7.6596870144385321E-6</c:v>
                </c:pt>
                <c:pt idx="158">
                  <c:v>7.6596870144385321E-6</c:v>
                </c:pt>
                <c:pt idx="159">
                  <c:v>7.6596870144385321E-6</c:v>
                </c:pt>
                <c:pt idx="160">
                  <c:v>-7.5692460599725564E-3</c:v>
                </c:pt>
                <c:pt idx="161">
                  <c:v>7.5877350127484533E-6</c:v>
                </c:pt>
                <c:pt idx="162">
                  <c:v>7.5877350127484533E-6</c:v>
                </c:pt>
                <c:pt idx="163">
                  <c:v>7.5877350127484533E-6</c:v>
                </c:pt>
                <c:pt idx="164">
                  <c:v>7.5877350127484533E-6</c:v>
                </c:pt>
                <c:pt idx="165">
                  <c:v>7.5877350127484533E-6</c:v>
                </c:pt>
                <c:pt idx="166">
                  <c:v>7.5877350127484533E-6</c:v>
                </c:pt>
                <c:pt idx="167">
                  <c:v>7.5877350127484533E-6</c:v>
                </c:pt>
                <c:pt idx="168">
                  <c:v>7.5877350127484533E-6</c:v>
                </c:pt>
                <c:pt idx="169">
                  <c:v>7.5877350127484533E-6</c:v>
                </c:pt>
                <c:pt idx="170">
                  <c:v>7.5877350127484533E-6</c:v>
                </c:pt>
                <c:pt idx="171">
                  <c:v>7.5009959914495994E-6</c:v>
                </c:pt>
                <c:pt idx="172">
                  <c:v>7.5009959914495994E-6</c:v>
                </c:pt>
                <c:pt idx="173">
                  <c:v>7.5009959914495994E-6</c:v>
                </c:pt>
                <c:pt idx="174">
                  <c:v>7.5009959914495994E-6</c:v>
                </c:pt>
                <c:pt idx="175">
                  <c:v>7.5009959914495994E-6</c:v>
                </c:pt>
                <c:pt idx="176">
                  <c:v>7.5009959914495994E-6</c:v>
                </c:pt>
                <c:pt idx="177">
                  <c:v>7.5009959914495994E-6</c:v>
                </c:pt>
                <c:pt idx="178">
                  <c:v>7.5009959914495994E-6</c:v>
                </c:pt>
                <c:pt idx="179">
                  <c:v>7.5009959914495994E-6</c:v>
                </c:pt>
                <c:pt idx="180">
                  <c:v>7.5009959914495994E-6</c:v>
                </c:pt>
                <c:pt idx="181">
                  <c:v>7.4028019980687532E-6</c:v>
                </c:pt>
                <c:pt idx="182">
                  <c:v>7.4028019980687532E-6</c:v>
                </c:pt>
                <c:pt idx="183">
                  <c:v>7.4028019980687532E-6</c:v>
                </c:pt>
                <c:pt idx="184">
                  <c:v>7.4028019980687532E-6</c:v>
                </c:pt>
                <c:pt idx="185">
                  <c:v>7.4028019980687532E-6</c:v>
                </c:pt>
                <c:pt idx="186">
                  <c:v>7.4028019980687532E-6</c:v>
                </c:pt>
                <c:pt idx="187">
                  <c:v>7.4028019980687532E-6</c:v>
                </c:pt>
                <c:pt idx="188">
                  <c:v>7.4028019980687532E-6</c:v>
                </c:pt>
                <c:pt idx="189">
                  <c:v>7.4028019980687532E-6</c:v>
                </c:pt>
                <c:pt idx="190">
                  <c:v>-7.2994292640373715E-3</c:v>
                </c:pt>
                <c:pt idx="191">
                  <c:v>7.2918629712148686E-6</c:v>
                </c:pt>
                <c:pt idx="192">
                  <c:v>7.2918629712148686E-6</c:v>
                </c:pt>
                <c:pt idx="193">
                  <c:v>7.2918629712148686E-6</c:v>
                </c:pt>
                <c:pt idx="194">
                  <c:v>7.2918629712148686E-6</c:v>
                </c:pt>
                <c:pt idx="195">
                  <c:v>7.2918629712148686E-6</c:v>
                </c:pt>
                <c:pt idx="196">
                  <c:v>7.2918629712148686E-6</c:v>
                </c:pt>
                <c:pt idx="197">
                  <c:v>7.2918629712148686E-6</c:v>
                </c:pt>
                <c:pt idx="198">
                  <c:v>7.2918629712148686E-6</c:v>
                </c:pt>
                <c:pt idx="199">
                  <c:v>7.2918629712148686E-6</c:v>
                </c:pt>
                <c:pt idx="200">
                  <c:v>7.2918629712148686E-6</c:v>
                </c:pt>
                <c:pt idx="201">
                  <c:v>-4.0959389480121899E-6</c:v>
                </c:pt>
                <c:pt idx="202">
                  <c:v>-4.0959389480121899E-6</c:v>
                </c:pt>
                <c:pt idx="203">
                  <c:v>-4.0959389480121899E-6</c:v>
                </c:pt>
                <c:pt idx="204">
                  <c:v>-4.0959389480121899E-6</c:v>
                </c:pt>
                <c:pt idx="205">
                  <c:v>-4.0959389480121899E-6</c:v>
                </c:pt>
                <c:pt idx="206">
                  <c:v>-4.0959389480121899E-6</c:v>
                </c:pt>
                <c:pt idx="207">
                  <c:v>-4.0959389480121899E-6</c:v>
                </c:pt>
                <c:pt idx="208">
                  <c:v>-4.0959389480121899E-6</c:v>
                </c:pt>
                <c:pt idx="209">
                  <c:v>-4.0959389480121899E-6</c:v>
                </c:pt>
                <c:pt idx="210">
                  <c:v>-4.0959389480121899E-6</c:v>
                </c:pt>
                <c:pt idx="211">
                  <c:v>-1.7066146995148301E-5</c:v>
                </c:pt>
                <c:pt idx="212">
                  <c:v>-1.7066146995148301E-5</c:v>
                </c:pt>
                <c:pt idx="213">
                  <c:v>-1.7066146995148301E-5</c:v>
                </c:pt>
                <c:pt idx="214">
                  <c:v>-1.7066146995148301E-5</c:v>
                </c:pt>
                <c:pt idx="215">
                  <c:v>-1.7066146995148301E-5</c:v>
                </c:pt>
                <c:pt idx="216">
                  <c:v>-1.7066146995148301E-5</c:v>
                </c:pt>
                <c:pt idx="217">
                  <c:v>-1.7066146995148301E-5</c:v>
                </c:pt>
                <c:pt idx="218">
                  <c:v>-1.7066146995148301E-5</c:v>
                </c:pt>
                <c:pt idx="219">
                  <c:v>-1.7066146995148301E-5</c:v>
                </c:pt>
                <c:pt idx="220">
                  <c:v>-1.7066146995148301E-5</c:v>
                </c:pt>
                <c:pt idx="221">
                  <c:v>-1.6816791969631595E-5</c:v>
                </c:pt>
                <c:pt idx="222">
                  <c:v>-1.6816791969631595E-5</c:v>
                </c:pt>
                <c:pt idx="223">
                  <c:v>-1.6816791969631595E-5</c:v>
                </c:pt>
                <c:pt idx="224">
                  <c:v>-1.6816791969631595E-5</c:v>
                </c:pt>
                <c:pt idx="225">
                  <c:v>-1.6816791969631595E-5</c:v>
                </c:pt>
                <c:pt idx="226">
                  <c:v>-1.6816791969631595E-5</c:v>
                </c:pt>
                <c:pt idx="227">
                  <c:v>-1.6816791969631595E-5</c:v>
                </c:pt>
                <c:pt idx="228">
                  <c:v>-1.6816791969631595E-5</c:v>
                </c:pt>
                <c:pt idx="229">
                  <c:v>-1.6816791969631595E-5</c:v>
                </c:pt>
                <c:pt idx="230">
                  <c:v>-6.7694029989979754E-3</c:v>
                </c:pt>
                <c:pt idx="231">
                  <c:v>-2.8607231001842592E-5</c:v>
                </c:pt>
                <c:pt idx="232">
                  <c:v>-2.8607231001842592E-5</c:v>
                </c:pt>
                <c:pt idx="233">
                  <c:v>-2.8607231001842592E-5</c:v>
                </c:pt>
                <c:pt idx="234">
                  <c:v>-2.8607231001842592E-5</c:v>
                </c:pt>
                <c:pt idx="235">
                  <c:v>-2.8607231001842592E-5</c:v>
                </c:pt>
                <c:pt idx="236">
                  <c:v>-2.8607231001842592E-5</c:v>
                </c:pt>
                <c:pt idx="237">
                  <c:v>-2.8607231001842592E-5</c:v>
                </c:pt>
                <c:pt idx="238">
                  <c:v>-2.8607231001842592E-5</c:v>
                </c:pt>
                <c:pt idx="239">
                  <c:v>-2.8607231001842592E-5</c:v>
                </c:pt>
                <c:pt idx="240">
                  <c:v>-2.8607231001842592E-5</c:v>
                </c:pt>
                <c:pt idx="241">
                  <c:v>-3.9303215999098029E-5</c:v>
                </c:pt>
                <c:pt idx="242">
                  <c:v>-3.9303215999098029E-5</c:v>
                </c:pt>
                <c:pt idx="243">
                  <c:v>-3.9303215999098029E-5</c:v>
                </c:pt>
                <c:pt idx="244">
                  <c:v>-3.9303215999098029E-5</c:v>
                </c:pt>
                <c:pt idx="245">
                  <c:v>-3.9303215999098029E-5</c:v>
                </c:pt>
                <c:pt idx="246">
                  <c:v>-3.9303215999098029E-5</c:v>
                </c:pt>
                <c:pt idx="247">
                  <c:v>-3.9303215999098029E-5</c:v>
                </c:pt>
                <c:pt idx="248">
                  <c:v>-3.9303215999098029E-5</c:v>
                </c:pt>
                <c:pt idx="249">
                  <c:v>-3.9303215999098029E-5</c:v>
                </c:pt>
                <c:pt idx="250">
                  <c:v>-3.9303215999098029E-5</c:v>
                </c:pt>
                <c:pt idx="251">
                  <c:v>-3.9093974976367463E-5</c:v>
                </c:pt>
                <c:pt idx="252">
                  <c:v>-3.9093974976367463E-5</c:v>
                </c:pt>
                <c:pt idx="253">
                  <c:v>-3.9093974976367463E-5</c:v>
                </c:pt>
                <c:pt idx="254">
                  <c:v>-3.9093974976367463E-5</c:v>
                </c:pt>
                <c:pt idx="255">
                  <c:v>-3.9093974976367463E-5</c:v>
                </c:pt>
                <c:pt idx="256">
                  <c:v>-3.9093974976367463E-5</c:v>
                </c:pt>
                <c:pt idx="257">
                  <c:v>-3.9093974976367463E-5</c:v>
                </c:pt>
                <c:pt idx="258">
                  <c:v>-3.9093974976367463E-5</c:v>
                </c:pt>
                <c:pt idx="259">
                  <c:v>-3.9093974976367463E-5</c:v>
                </c:pt>
                <c:pt idx="260">
                  <c:v>-3.9093974976367463E-5</c:v>
                </c:pt>
                <c:pt idx="261">
                  <c:v>-4.8302837001301668E-5</c:v>
                </c:pt>
                <c:pt idx="262">
                  <c:v>-4.8302837001301668E-5</c:v>
                </c:pt>
                <c:pt idx="263">
                  <c:v>-4.8302837001301668E-5</c:v>
                </c:pt>
                <c:pt idx="264">
                  <c:v>-4.8302837001301668E-5</c:v>
                </c:pt>
                <c:pt idx="265">
                  <c:v>-4.8302837001301668E-5</c:v>
                </c:pt>
                <c:pt idx="266">
                  <c:v>-4.8302837001301668E-5</c:v>
                </c:pt>
                <c:pt idx="267">
                  <c:v>-4.8302837001301668E-5</c:v>
                </c:pt>
                <c:pt idx="268">
                  <c:v>-4.8302837001301668E-5</c:v>
                </c:pt>
                <c:pt idx="269">
                  <c:v>-4.8302837001301668E-5</c:v>
                </c:pt>
                <c:pt idx="270">
                  <c:v>-4.8302837001301668E-5</c:v>
                </c:pt>
                <c:pt idx="271">
                  <c:v>-5.7026274987492798E-5</c:v>
                </c:pt>
                <c:pt idx="272">
                  <c:v>-5.7026274987492798E-5</c:v>
                </c:pt>
                <c:pt idx="273">
                  <c:v>-5.7026274987492798E-5</c:v>
                </c:pt>
                <c:pt idx="274">
                  <c:v>-5.7026274987492798E-5</c:v>
                </c:pt>
                <c:pt idx="275">
                  <c:v>-5.7026274987492798E-5</c:v>
                </c:pt>
                <c:pt idx="276">
                  <c:v>-5.7026274987492798E-5</c:v>
                </c:pt>
                <c:pt idx="277">
                  <c:v>-5.7026274987492798E-5</c:v>
                </c:pt>
                <c:pt idx="278">
                  <c:v>-5.7026274987492798E-5</c:v>
                </c:pt>
                <c:pt idx="279">
                  <c:v>-5.7026274987492798E-5</c:v>
                </c:pt>
                <c:pt idx="280">
                  <c:v>-5.7026274987492798E-5</c:v>
                </c:pt>
                <c:pt idx="281">
                  <c:v>-5.6709556986334064E-5</c:v>
                </c:pt>
                <c:pt idx="282">
                  <c:v>-5.6709556986334064E-5</c:v>
                </c:pt>
                <c:pt idx="283">
                  <c:v>-5.6709556986334064E-5</c:v>
                </c:pt>
                <c:pt idx="284">
                  <c:v>-5.6709556986334064E-5</c:v>
                </c:pt>
                <c:pt idx="285">
                  <c:v>-5.6709556986334064E-5</c:v>
                </c:pt>
                <c:pt idx="286">
                  <c:v>-5.6709556986334064E-5</c:v>
                </c:pt>
                <c:pt idx="287">
                  <c:v>-5.6709556986334064E-5</c:v>
                </c:pt>
                <c:pt idx="288">
                  <c:v>-5.6709556986334064E-5</c:v>
                </c:pt>
                <c:pt idx="289">
                  <c:v>-5.6709556986334064E-5</c:v>
                </c:pt>
                <c:pt idx="290">
                  <c:v>-5.6709556986334064E-5</c:v>
                </c:pt>
                <c:pt idx="291">
                  <c:v>-5.641169997261386E-5</c:v>
                </c:pt>
                <c:pt idx="292">
                  <c:v>-5.641169997261386E-5</c:v>
                </c:pt>
                <c:pt idx="293">
                  <c:v>-5.641169997261386E-5</c:v>
                </c:pt>
                <c:pt idx="294">
                  <c:v>-5.641169997261386E-5</c:v>
                </c:pt>
                <c:pt idx="295">
                  <c:v>-5.641169997261386E-5</c:v>
                </c:pt>
                <c:pt idx="296">
                  <c:v>-5.641169997261386E-5</c:v>
                </c:pt>
                <c:pt idx="297">
                  <c:v>-5.641169997261386E-5</c:v>
                </c:pt>
                <c:pt idx="298">
                  <c:v>-5.641169997261386E-5</c:v>
                </c:pt>
                <c:pt idx="299">
                  <c:v>-5.641169997261386E-5</c:v>
                </c:pt>
                <c:pt idx="300">
                  <c:v>-5.641169997261386E-5</c:v>
                </c:pt>
                <c:pt idx="301">
                  <c:v>-5.6145370990634547E-5</c:v>
                </c:pt>
                <c:pt idx="302">
                  <c:v>-5.6145370990634547E-5</c:v>
                </c:pt>
                <c:pt idx="303">
                  <c:v>-5.6145370990634547E-5</c:v>
                </c:pt>
                <c:pt idx="304">
                  <c:v>-5.6145370990634547E-5</c:v>
                </c:pt>
                <c:pt idx="305">
                  <c:v>-5.6145370990634547E-5</c:v>
                </c:pt>
                <c:pt idx="306">
                  <c:v>-5.6145370990634547E-5</c:v>
                </c:pt>
                <c:pt idx="307">
                  <c:v>-5.6145370990634547E-5</c:v>
                </c:pt>
                <c:pt idx="308">
                  <c:v>-5.6145370990634547E-5</c:v>
                </c:pt>
                <c:pt idx="309">
                  <c:v>-5.6145370990634547E-5</c:v>
                </c:pt>
                <c:pt idx="310">
                  <c:v>-5.6145370990634547E-5</c:v>
                </c:pt>
                <c:pt idx="311">
                  <c:v>-5.5916204985351214E-5</c:v>
                </c:pt>
                <c:pt idx="312">
                  <c:v>-5.5916204985351214E-5</c:v>
                </c:pt>
                <c:pt idx="313">
                  <c:v>-5.5916204985351214E-5</c:v>
                </c:pt>
                <c:pt idx="314">
                  <c:v>-5.5916204985351214E-5</c:v>
                </c:pt>
                <c:pt idx="315">
                  <c:v>-5.5916204985351214E-5</c:v>
                </c:pt>
                <c:pt idx="316">
                  <c:v>-5.5916204985351214E-5</c:v>
                </c:pt>
                <c:pt idx="317">
                  <c:v>-5.5916204985351214E-5</c:v>
                </c:pt>
                <c:pt idx="318">
                  <c:v>-5.5916204985351214E-5</c:v>
                </c:pt>
                <c:pt idx="319">
                  <c:v>-5.5916204985351214E-5</c:v>
                </c:pt>
                <c:pt idx="320">
                  <c:v>-5.5916204985351214E-5</c:v>
                </c:pt>
                <c:pt idx="321">
                  <c:v>-5.5717496024954016E-5</c:v>
                </c:pt>
                <c:pt idx="322">
                  <c:v>-5.5717496024954016E-5</c:v>
                </c:pt>
                <c:pt idx="323">
                  <c:v>-5.5717496024954016E-5</c:v>
                </c:pt>
                <c:pt idx="324">
                  <c:v>-5.5717496024954016E-5</c:v>
                </c:pt>
                <c:pt idx="325">
                  <c:v>-5.5717496024954016E-5</c:v>
                </c:pt>
                <c:pt idx="326">
                  <c:v>-5.5717496024954016E-5</c:v>
                </c:pt>
                <c:pt idx="327">
                  <c:v>-5.5717496024954016E-5</c:v>
                </c:pt>
                <c:pt idx="328">
                  <c:v>-5.5717496024954016E-5</c:v>
                </c:pt>
                <c:pt idx="329">
                  <c:v>-5.5717496024954016E-5</c:v>
                </c:pt>
                <c:pt idx="330">
                  <c:v>-5.5717496024954016E-5</c:v>
                </c:pt>
                <c:pt idx="331">
                  <c:v>-5.5553183983647614E-5</c:v>
                </c:pt>
                <c:pt idx="332">
                  <c:v>-5.5553183983647614E-5</c:v>
                </c:pt>
                <c:pt idx="333">
                  <c:v>-5.5553183983647614E-5</c:v>
                </c:pt>
                <c:pt idx="334">
                  <c:v>-5.5553183983647614E-5</c:v>
                </c:pt>
                <c:pt idx="335">
                  <c:v>-5.5553183983647614E-5</c:v>
                </c:pt>
                <c:pt idx="336">
                  <c:v>-5.5553183983647614E-5</c:v>
                </c:pt>
                <c:pt idx="337">
                  <c:v>-5.5553183983647614E-5</c:v>
                </c:pt>
                <c:pt idx="338">
                  <c:v>-5.5553183983647614E-5</c:v>
                </c:pt>
                <c:pt idx="339">
                  <c:v>-5.5553183983647614E-5</c:v>
                </c:pt>
                <c:pt idx="340">
                  <c:v>-5.5553183983647614E-5</c:v>
                </c:pt>
                <c:pt idx="341">
                  <c:v>-5.5413168013274117E-5</c:v>
                </c:pt>
                <c:pt idx="342">
                  <c:v>-5.5413168013274117E-5</c:v>
                </c:pt>
                <c:pt idx="343">
                  <c:v>-5.5413168013274117E-5</c:v>
                </c:pt>
                <c:pt idx="344">
                  <c:v>-5.5413168013274117E-5</c:v>
                </c:pt>
                <c:pt idx="345">
                  <c:v>-5.5413168013274117E-5</c:v>
                </c:pt>
                <c:pt idx="346">
                  <c:v>-5.5413168013274117E-5</c:v>
                </c:pt>
                <c:pt idx="347">
                  <c:v>-5.5413168013274117E-5</c:v>
                </c:pt>
                <c:pt idx="348">
                  <c:v>-5.5413168013274117E-5</c:v>
                </c:pt>
                <c:pt idx="349">
                  <c:v>-5.5413168013274117E-5</c:v>
                </c:pt>
                <c:pt idx="350">
                  <c:v>-5.5413168013274117E-5</c:v>
                </c:pt>
                <c:pt idx="351">
                  <c:v>-5.5297292021805333E-5</c:v>
                </c:pt>
                <c:pt idx="352">
                  <c:v>-5.5297292021805333E-5</c:v>
                </c:pt>
                <c:pt idx="353">
                  <c:v>-5.5297292021805333E-5</c:v>
                </c:pt>
                <c:pt idx="354">
                  <c:v>-5.5297292021805333E-5</c:v>
                </c:pt>
                <c:pt idx="355">
                  <c:v>-5.5297292021805333E-5</c:v>
                </c:pt>
                <c:pt idx="356">
                  <c:v>-5.5297292021805333E-5</c:v>
                </c:pt>
                <c:pt idx="357">
                  <c:v>-5.5297292021805333E-5</c:v>
                </c:pt>
                <c:pt idx="358">
                  <c:v>-5.5297292021805333E-5</c:v>
                </c:pt>
                <c:pt idx="359">
                  <c:v>-5.5297292021805333E-5</c:v>
                </c:pt>
                <c:pt idx="360">
                  <c:v>-5.5297292021805333E-5</c:v>
                </c:pt>
                <c:pt idx="361">
                  <c:v>-5.4452681013117399E-5</c:v>
                </c:pt>
                <c:pt idx="362">
                  <c:v>-5.4452681013117399E-5</c:v>
                </c:pt>
                <c:pt idx="363">
                  <c:v>-5.4452681013117399E-5</c:v>
                </c:pt>
                <c:pt idx="364">
                  <c:v>-5.4452681013117399E-5</c:v>
                </c:pt>
                <c:pt idx="365">
                  <c:v>-5.4452681013117399E-5</c:v>
                </c:pt>
                <c:pt idx="366">
                  <c:v>-5.4452681013117399E-5</c:v>
                </c:pt>
                <c:pt idx="367">
                  <c:v>-5.4452681013117399E-5</c:v>
                </c:pt>
                <c:pt idx="368">
                  <c:v>-5.4452681013117399E-5</c:v>
                </c:pt>
                <c:pt idx="369">
                  <c:v>-5.4452681013117399E-5</c:v>
                </c:pt>
                <c:pt idx="370">
                  <c:v>-5.4452681013117399E-5</c:v>
                </c:pt>
                <c:pt idx="371">
                  <c:v>-5.4380065989789728E-5</c:v>
                </c:pt>
                <c:pt idx="372">
                  <c:v>-5.4380065989789728E-5</c:v>
                </c:pt>
                <c:pt idx="373">
                  <c:v>-5.4380065989789728E-5</c:v>
                </c:pt>
                <c:pt idx="374">
                  <c:v>-5.4380065989789728E-5</c:v>
                </c:pt>
                <c:pt idx="375">
                  <c:v>-5.4380065989789728E-5</c:v>
                </c:pt>
                <c:pt idx="376">
                  <c:v>-5.4380065989789728E-5</c:v>
                </c:pt>
                <c:pt idx="377">
                  <c:v>-5.4380065989789728E-5</c:v>
                </c:pt>
                <c:pt idx="378">
                  <c:v>-5.4380065989789728E-5</c:v>
                </c:pt>
                <c:pt idx="379">
                  <c:v>-5.4380065989789728E-5</c:v>
                </c:pt>
                <c:pt idx="380">
                  <c:v>-5.4380065989789728E-5</c:v>
                </c:pt>
                <c:pt idx="381">
                  <c:v>-5.5879379999623779E-5</c:v>
                </c:pt>
                <c:pt idx="382">
                  <c:v>-5.5879379999623779E-5</c:v>
                </c:pt>
                <c:pt idx="383">
                  <c:v>-5.5879379999623779E-5</c:v>
                </c:pt>
                <c:pt idx="384">
                  <c:v>-5.5879379999623779E-5</c:v>
                </c:pt>
                <c:pt idx="385">
                  <c:v>-5.5879379999623779E-5</c:v>
                </c:pt>
                <c:pt idx="386">
                  <c:v>-5.5879379999623779E-5</c:v>
                </c:pt>
                <c:pt idx="387">
                  <c:v>-5.5879379999623779E-5</c:v>
                </c:pt>
                <c:pt idx="388">
                  <c:v>-5.5879379999623779E-5</c:v>
                </c:pt>
                <c:pt idx="389">
                  <c:v>-5.5879379999623779E-5</c:v>
                </c:pt>
                <c:pt idx="390">
                  <c:v>-5.5879379999623779E-5</c:v>
                </c:pt>
                <c:pt idx="391">
                  <c:v>-5.3850428969326458E-5</c:v>
                </c:pt>
                <c:pt idx="392">
                  <c:v>-5.3850428969326458E-5</c:v>
                </c:pt>
                <c:pt idx="393">
                  <c:v>-5.3850428969326458E-5</c:v>
                </c:pt>
                <c:pt idx="394">
                  <c:v>-5.3850428969326458E-5</c:v>
                </c:pt>
                <c:pt idx="395">
                  <c:v>-5.3850428969326458E-5</c:v>
                </c:pt>
                <c:pt idx="396">
                  <c:v>-5.3850428969326458E-5</c:v>
                </c:pt>
                <c:pt idx="397">
                  <c:v>-5.3850428969326458E-5</c:v>
                </c:pt>
                <c:pt idx="398">
                  <c:v>-5.3850428969326458E-5</c:v>
                </c:pt>
                <c:pt idx="399">
                  <c:v>-5.3850428969326458E-5</c:v>
                </c:pt>
                <c:pt idx="400">
                  <c:v>-5.3850428969326458E-5</c:v>
                </c:pt>
                <c:pt idx="401">
                  <c:v>-5.5963343982057268E-5</c:v>
                </c:pt>
                <c:pt idx="402">
                  <c:v>-5.5963343982057268E-5</c:v>
                </c:pt>
                <c:pt idx="403">
                  <c:v>-5.5963343982057268E-5</c:v>
                </c:pt>
                <c:pt idx="404">
                  <c:v>-5.5963343982057268E-5</c:v>
                </c:pt>
                <c:pt idx="405">
                  <c:v>-5.5963343982057268E-5</c:v>
                </c:pt>
                <c:pt idx="406">
                  <c:v>-5.5963343982057268E-5</c:v>
                </c:pt>
                <c:pt idx="407">
                  <c:v>-5.5963343982057268E-5</c:v>
                </c:pt>
                <c:pt idx="408">
                  <c:v>-5.5963343982057268E-5</c:v>
                </c:pt>
                <c:pt idx="409">
                  <c:v>-5.5963343982057268E-5</c:v>
                </c:pt>
                <c:pt idx="410">
                  <c:v>-5.5963343982057268E-5</c:v>
                </c:pt>
                <c:pt idx="411">
                  <c:v>-5.592216700733843E-5</c:v>
                </c:pt>
                <c:pt idx="412">
                  <c:v>-5.592216700733843E-5</c:v>
                </c:pt>
                <c:pt idx="413">
                  <c:v>-5.592216700733843E-5</c:v>
                </c:pt>
                <c:pt idx="414">
                  <c:v>-5.592216700733843E-5</c:v>
                </c:pt>
                <c:pt idx="415">
                  <c:v>-5.592216700733843E-5</c:v>
                </c:pt>
                <c:pt idx="416">
                  <c:v>-5.592216700733843E-5</c:v>
                </c:pt>
                <c:pt idx="417">
                  <c:v>-5.592216700733843E-5</c:v>
                </c:pt>
                <c:pt idx="418">
                  <c:v>-5.592216700733843E-5</c:v>
                </c:pt>
                <c:pt idx="419">
                  <c:v>-5.592216700733843E-5</c:v>
                </c:pt>
                <c:pt idx="420">
                  <c:v>-5.592216700733843E-5</c:v>
                </c:pt>
                <c:pt idx="421">
                  <c:v>-5.5881946025237994E-5</c:v>
                </c:pt>
                <c:pt idx="422">
                  <c:v>-5.5881946025237994E-5</c:v>
                </c:pt>
                <c:pt idx="423">
                  <c:v>-5.5881946025237994E-5</c:v>
                </c:pt>
                <c:pt idx="424">
                  <c:v>-5.5881946025237994E-5</c:v>
                </c:pt>
                <c:pt idx="425">
                  <c:v>-5.5881946025237994E-5</c:v>
                </c:pt>
                <c:pt idx="426">
                  <c:v>-5.5881946025237994E-5</c:v>
                </c:pt>
                <c:pt idx="427">
                  <c:v>-5.5881946025237994E-5</c:v>
                </c:pt>
                <c:pt idx="428">
                  <c:v>-5.5881946025237994E-5</c:v>
                </c:pt>
                <c:pt idx="429">
                  <c:v>-5.5881946025237994E-5</c:v>
                </c:pt>
                <c:pt idx="430">
                  <c:v>-5.5881946025237994E-5</c:v>
                </c:pt>
                <c:pt idx="431">
                  <c:v>-5.3608245025316137E-5</c:v>
                </c:pt>
                <c:pt idx="432">
                  <c:v>-5.3608245025316137E-5</c:v>
                </c:pt>
                <c:pt idx="433">
                  <c:v>-5.3608245025316137E-5</c:v>
                </c:pt>
                <c:pt idx="434">
                  <c:v>-5.3608245025316137E-5</c:v>
                </c:pt>
                <c:pt idx="435">
                  <c:v>-5.3608245025316137E-5</c:v>
                </c:pt>
                <c:pt idx="436">
                  <c:v>-5.3608245025316137E-5</c:v>
                </c:pt>
                <c:pt idx="437">
                  <c:v>-5.3608245025316137E-5</c:v>
                </c:pt>
                <c:pt idx="438">
                  <c:v>-5.3608245025316137E-5</c:v>
                </c:pt>
                <c:pt idx="439">
                  <c:v>-5.3608245025316137E-5</c:v>
                </c:pt>
                <c:pt idx="440">
                  <c:v>-5.3608245025316137E-5</c:v>
                </c:pt>
                <c:pt idx="441">
                  <c:v>-5.582139300486233E-5</c:v>
                </c:pt>
                <c:pt idx="442">
                  <c:v>-5.582139300486233E-5</c:v>
                </c:pt>
                <c:pt idx="443">
                  <c:v>-5.582139300486233E-5</c:v>
                </c:pt>
                <c:pt idx="444">
                  <c:v>-5.582139300486233E-5</c:v>
                </c:pt>
                <c:pt idx="445">
                  <c:v>-5.582139300486233E-5</c:v>
                </c:pt>
                <c:pt idx="446">
                  <c:v>-5.582139300486233E-5</c:v>
                </c:pt>
                <c:pt idx="447">
                  <c:v>-5.582139300486233E-5</c:v>
                </c:pt>
                <c:pt idx="448">
                  <c:v>-5.582139300486233E-5</c:v>
                </c:pt>
                <c:pt idx="449">
                  <c:v>-5.582139300486233E-5</c:v>
                </c:pt>
                <c:pt idx="450">
                  <c:v>-5.582139300486233E-5</c:v>
                </c:pt>
                <c:pt idx="451">
                  <c:v>-5.3611627038208098E-5</c:v>
                </c:pt>
                <c:pt idx="452">
                  <c:v>-5.3611627038208098E-5</c:v>
                </c:pt>
                <c:pt idx="453">
                  <c:v>-5.3611627038208098E-5</c:v>
                </c:pt>
                <c:pt idx="454">
                  <c:v>-5.3611627038208098E-5</c:v>
                </c:pt>
                <c:pt idx="455">
                  <c:v>-5.3611627038208098E-5</c:v>
                </c:pt>
                <c:pt idx="456">
                  <c:v>-5.3611627038208098E-5</c:v>
                </c:pt>
                <c:pt idx="457">
                  <c:v>-5.3611627038208098E-5</c:v>
                </c:pt>
                <c:pt idx="458">
                  <c:v>-5.3611627038208098E-5</c:v>
                </c:pt>
                <c:pt idx="459">
                  <c:v>-5.3611627038208098E-5</c:v>
                </c:pt>
                <c:pt idx="460">
                  <c:v>-5.3611627038208098E-5</c:v>
                </c:pt>
                <c:pt idx="461">
                  <c:v>-5.1441419032016711E-5</c:v>
                </c:pt>
                <c:pt idx="462">
                  <c:v>-5.1441419032016711E-5</c:v>
                </c:pt>
                <c:pt idx="463">
                  <c:v>-5.1441419032016711E-5</c:v>
                </c:pt>
                <c:pt idx="464">
                  <c:v>-5.1441419032016711E-5</c:v>
                </c:pt>
                <c:pt idx="465">
                  <c:v>-5.1441419032016711E-5</c:v>
                </c:pt>
                <c:pt idx="466">
                  <c:v>-5.1441419032016711E-5</c:v>
                </c:pt>
                <c:pt idx="467">
                  <c:v>-5.1441419032016711E-5</c:v>
                </c:pt>
                <c:pt idx="468">
                  <c:v>-5.1441419032016711E-5</c:v>
                </c:pt>
                <c:pt idx="469">
                  <c:v>-5.1441419032016711E-5</c:v>
                </c:pt>
                <c:pt idx="470">
                  <c:v>-5.1441419032016711E-5</c:v>
                </c:pt>
                <c:pt idx="471">
                  <c:v>-4.9329571993439458E-5</c:v>
                </c:pt>
                <c:pt idx="472">
                  <c:v>-4.9329571993439458E-5</c:v>
                </c:pt>
                <c:pt idx="473">
                  <c:v>-4.9329571993439458E-5</c:v>
                </c:pt>
                <c:pt idx="474">
                  <c:v>-4.9329571993439458E-5</c:v>
                </c:pt>
                <c:pt idx="475">
                  <c:v>-4.9329571993439458E-5</c:v>
                </c:pt>
                <c:pt idx="476">
                  <c:v>-4.9329571993439458E-5</c:v>
                </c:pt>
                <c:pt idx="477">
                  <c:v>-4.9329571993439458E-5</c:v>
                </c:pt>
                <c:pt idx="478">
                  <c:v>-4.9329571993439458E-5</c:v>
                </c:pt>
                <c:pt idx="479">
                  <c:v>-4.9329571993439458E-5</c:v>
                </c:pt>
                <c:pt idx="480">
                  <c:v>-4.9329571993439458E-5</c:v>
                </c:pt>
                <c:pt idx="481">
                  <c:v>-4.9398953990476002E-5</c:v>
                </c:pt>
                <c:pt idx="482">
                  <c:v>-4.9398953990476002E-5</c:v>
                </c:pt>
                <c:pt idx="483">
                  <c:v>-4.9398953990476002E-5</c:v>
                </c:pt>
                <c:pt idx="484">
                  <c:v>-4.9398953990476002E-5</c:v>
                </c:pt>
                <c:pt idx="485">
                  <c:v>-4.9398953990476002E-5</c:v>
                </c:pt>
                <c:pt idx="486">
                  <c:v>-4.9398953990476002E-5</c:v>
                </c:pt>
                <c:pt idx="487">
                  <c:v>-4.9398953990476002E-5</c:v>
                </c:pt>
                <c:pt idx="488">
                  <c:v>-4.9398953990476002E-5</c:v>
                </c:pt>
                <c:pt idx="489">
                  <c:v>-4.9398953990476002E-5</c:v>
                </c:pt>
                <c:pt idx="490">
                  <c:v>-4.9398953990476002E-5</c:v>
                </c:pt>
                <c:pt idx="491">
                  <c:v>-4.9480598022455524E-5</c:v>
                </c:pt>
                <c:pt idx="492">
                  <c:v>-4.9480598022455524E-5</c:v>
                </c:pt>
                <c:pt idx="493">
                  <c:v>-4.9480598022455524E-5</c:v>
                </c:pt>
                <c:pt idx="494">
                  <c:v>-4.9480598022455524E-5</c:v>
                </c:pt>
                <c:pt idx="495">
                  <c:v>-4.9480598022455524E-5</c:v>
                </c:pt>
                <c:pt idx="496">
                  <c:v>-4.9480598022455524E-5</c:v>
                </c:pt>
                <c:pt idx="497">
                  <c:v>-4.9480598022455524E-5</c:v>
                </c:pt>
                <c:pt idx="498">
                  <c:v>-4.9480598022455524E-5</c:v>
                </c:pt>
                <c:pt idx="499">
                  <c:v>-4.9480598022455524E-5</c:v>
                </c:pt>
                <c:pt idx="500">
                  <c:v>-4.9480598022455524E-5</c:v>
                </c:pt>
                <c:pt idx="501">
                  <c:v>-4.749477398036106E-5</c:v>
                </c:pt>
                <c:pt idx="502">
                  <c:v>-4.749477398036106E-5</c:v>
                </c:pt>
                <c:pt idx="503">
                  <c:v>-4.749477398036106E-5</c:v>
                </c:pt>
                <c:pt idx="504">
                  <c:v>-4.749477398036106E-5</c:v>
                </c:pt>
                <c:pt idx="505">
                  <c:v>-4.749477398036106E-5</c:v>
                </c:pt>
                <c:pt idx="506">
                  <c:v>-4.749477398036106E-5</c:v>
                </c:pt>
                <c:pt idx="507">
                  <c:v>-4.749477398036106E-5</c:v>
                </c:pt>
                <c:pt idx="508">
                  <c:v>-4.749477398036106E-5</c:v>
                </c:pt>
                <c:pt idx="509">
                  <c:v>-4.749477398036106E-5</c:v>
                </c:pt>
                <c:pt idx="510">
                  <c:v>-4.7606378984710318E-5</c:v>
                </c:pt>
                <c:pt idx="511">
                  <c:v>-4.7606378984710318E-5</c:v>
                </c:pt>
                <c:pt idx="512">
                  <c:v>-4.7606378984710318E-5</c:v>
                </c:pt>
                <c:pt idx="513">
                  <c:v>-4.7606378984710318E-5</c:v>
                </c:pt>
                <c:pt idx="514">
                  <c:v>-4.7606378984710318E-5</c:v>
                </c:pt>
                <c:pt idx="515">
                  <c:v>-4.7606378984710318E-5</c:v>
                </c:pt>
                <c:pt idx="516">
                  <c:v>-4.7606378984710318E-5</c:v>
                </c:pt>
                <c:pt idx="517">
                  <c:v>-4.7606378984710318E-5</c:v>
                </c:pt>
                <c:pt idx="518">
                  <c:v>-4.7606378984710318E-5</c:v>
                </c:pt>
                <c:pt idx="519">
                  <c:v>-4.7606378984710318E-5</c:v>
                </c:pt>
                <c:pt idx="520">
                  <c:v>-4.7606378984710318E-5</c:v>
                </c:pt>
                <c:pt idx="521">
                  <c:v>-4.6022909998555406E-5</c:v>
                </c:pt>
                <c:pt idx="522">
                  <c:v>-4.6022909998555406E-5</c:v>
                </c:pt>
                <c:pt idx="523">
                  <c:v>-4.6022909998555406E-5</c:v>
                </c:pt>
                <c:pt idx="524">
                  <c:v>-4.6022909998555406E-5</c:v>
                </c:pt>
                <c:pt idx="525">
                  <c:v>-4.6022909998555406E-5</c:v>
                </c:pt>
                <c:pt idx="526">
                  <c:v>-4.6022909998555406E-5</c:v>
                </c:pt>
                <c:pt idx="527">
                  <c:v>-4.6022909998555406E-5</c:v>
                </c:pt>
                <c:pt idx="528">
                  <c:v>-4.6022909998555406E-5</c:v>
                </c:pt>
                <c:pt idx="529">
                  <c:v>-4.6022909998555406E-5</c:v>
                </c:pt>
                <c:pt idx="530">
                  <c:v>-4.6022909998555406E-5</c:v>
                </c:pt>
                <c:pt idx="531">
                  <c:v>-4.4656298996414989E-5</c:v>
                </c:pt>
                <c:pt idx="532">
                  <c:v>-4.4656298996414989E-5</c:v>
                </c:pt>
                <c:pt idx="533">
                  <c:v>-4.4656298996414989E-5</c:v>
                </c:pt>
                <c:pt idx="534">
                  <c:v>-4.4656298996414989E-5</c:v>
                </c:pt>
                <c:pt idx="535">
                  <c:v>-4.4656298996414989E-5</c:v>
                </c:pt>
                <c:pt idx="536">
                  <c:v>-4.4656298996414989E-5</c:v>
                </c:pt>
                <c:pt idx="537">
                  <c:v>-4.4656298996414989E-5</c:v>
                </c:pt>
                <c:pt idx="538">
                  <c:v>-4.4656298996414989E-5</c:v>
                </c:pt>
                <c:pt idx="539">
                  <c:v>-4.4656298996414989E-5</c:v>
                </c:pt>
                <c:pt idx="540">
                  <c:v>-4.4656298996414989E-5</c:v>
                </c:pt>
                <c:pt idx="541">
                  <c:v>-4.3415681034275622E-5</c:v>
                </c:pt>
                <c:pt idx="542">
                  <c:v>-4.3415681034275622E-5</c:v>
                </c:pt>
                <c:pt idx="543">
                  <c:v>-4.3415681034275622E-5</c:v>
                </c:pt>
                <c:pt idx="544">
                  <c:v>-4.3415681034275622E-5</c:v>
                </c:pt>
                <c:pt idx="545">
                  <c:v>-4.3415681034275622E-5</c:v>
                </c:pt>
                <c:pt idx="546">
                  <c:v>-4.3415681034275622E-5</c:v>
                </c:pt>
                <c:pt idx="547">
                  <c:v>-4.3415681034275622E-5</c:v>
                </c:pt>
                <c:pt idx="548">
                  <c:v>-4.3415681034275622E-5</c:v>
                </c:pt>
                <c:pt idx="549">
                  <c:v>-4.3415681034275622E-5</c:v>
                </c:pt>
                <c:pt idx="550">
                  <c:v>-4.3415681034275622E-5</c:v>
                </c:pt>
                <c:pt idx="551">
                  <c:v>-4.2253945991888031E-5</c:v>
                </c:pt>
                <c:pt idx="552">
                  <c:v>-4.2253945991888031E-5</c:v>
                </c:pt>
                <c:pt idx="553">
                  <c:v>-4.2253945991888031E-5</c:v>
                </c:pt>
                <c:pt idx="554">
                  <c:v>-4.2253945991888031E-5</c:v>
                </c:pt>
                <c:pt idx="555">
                  <c:v>-4.2253945991888031E-5</c:v>
                </c:pt>
                <c:pt idx="556">
                  <c:v>-4.2253945991888031E-5</c:v>
                </c:pt>
                <c:pt idx="557">
                  <c:v>-4.2253945991888031E-5</c:v>
                </c:pt>
                <c:pt idx="558">
                  <c:v>-4.2253945991888031E-5</c:v>
                </c:pt>
                <c:pt idx="559">
                  <c:v>-4.2253945991888031E-5</c:v>
                </c:pt>
                <c:pt idx="560">
                  <c:v>-4.2253945991888031E-5</c:v>
                </c:pt>
                <c:pt idx="561">
                  <c:v>-4.1149118999328493E-5</c:v>
                </c:pt>
                <c:pt idx="562">
                  <c:v>-4.1149118999328493E-5</c:v>
                </c:pt>
                <c:pt idx="563">
                  <c:v>-4.1149118999328493E-5</c:v>
                </c:pt>
                <c:pt idx="564">
                  <c:v>-4.1149118999328493E-5</c:v>
                </c:pt>
                <c:pt idx="565">
                  <c:v>-4.1149118999328493E-5</c:v>
                </c:pt>
                <c:pt idx="566">
                  <c:v>-4.1149118999328493E-5</c:v>
                </c:pt>
                <c:pt idx="567">
                  <c:v>-4.1149118999328493E-5</c:v>
                </c:pt>
                <c:pt idx="568">
                  <c:v>-4.1149118999328493E-5</c:v>
                </c:pt>
                <c:pt idx="569">
                  <c:v>-4.1149118999328493E-5</c:v>
                </c:pt>
                <c:pt idx="570">
                  <c:v>-4.1149118999328493E-5</c:v>
                </c:pt>
                <c:pt idx="571">
                  <c:v>-4.139431604244237E-5</c:v>
                </c:pt>
                <c:pt idx="572">
                  <c:v>-4.139431604244237E-5</c:v>
                </c:pt>
                <c:pt idx="573">
                  <c:v>-4.139431604244237E-5</c:v>
                </c:pt>
                <c:pt idx="574">
                  <c:v>-4.139431604244237E-5</c:v>
                </c:pt>
                <c:pt idx="575">
                  <c:v>-4.139431604244237E-5</c:v>
                </c:pt>
                <c:pt idx="576">
                  <c:v>-4.139431604244237E-5</c:v>
                </c:pt>
                <c:pt idx="577">
                  <c:v>-4.139431604244237E-5</c:v>
                </c:pt>
                <c:pt idx="578">
                  <c:v>-4.139431604244237E-5</c:v>
                </c:pt>
                <c:pt idx="579">
                  <c:v>-4.139431604244237E-5</c:v>
                </c:pt>
                <c:pt idx="580">
                  <c:v>-4.139431604244237E-5</c:v>
                </c:pt>
                <c:pt idx="581">
                  <c:v>-4.16543570054273E-5</c:v>
                </c:pt>
                <c:pt idx="582">
                  <c:v>-4.16543570054273E-5</c:v>
                </c:pt>
                <c:pt idx="583">
                  <c:v>-4.16543570054273E-5</c:v>
                </c:pt>
                <c:pt idx="584">
                  <c:v>-4.16543570054273E-5</c:v>
                </c:pt>
                <c:pt idx="585">
                  <c:v>-4.16543570054273E-5</c:v>
                </c:pt>
                <c:pt idx="586">
                  <c:v>-4.16543570054273E-5</c:v>
                </c:pt>
                <c:pt idx="587">
                  <c:v>-4.16543570054273E-5</c:v>
                </c:pt>
                <c:pt idx="588">
                  <c:v>-4.16543570054273E-5</c:v>
                </c:pt>
                <c:pt idx="589">
                  <c:v>-4.16543570054273E-5</c:v>
                </c:pt>
                <c:pt idx="590">
                  <c:v>-4.16543570054273E-5</c:v>
                </c:pt>
                <c:pt idx="591">
                  <c:v>-4.1922140042061073E-5</c:v>
                </c:pt>
                <c:pt idx="592">
                  <c:v>-4.1922140042061073E-5</c:v>
                </c:pt>
                <c:pt idx="593">
                  <c:v>-4.1922140042061073E-5</c:v>
                </c:pt>
                <c:pt idx="594">
                  <c:v>-4.1922140042061073E-5</c:v>
                </c:pt>
                <c:pt idx="595">
                  <c:v>-4.1922140042061073E-5</c:v>
                </c:pt>
                <c:pt idx="596">
                  <c:v>-4.1922140042061073E-5</c:v>
                </c:pt>
                <c:pt idx="597">
                  <c:v>-4.1922140042061073E-5</c:v>
                </c:pt>
                <c:pt idx="598">
                  <c:v>-4.1922140042061073E-5</c:v>
                </c:pt>
                <c:pt idx="599">
                  <c:v>-4.1922140042061073E-5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60096"/>
        <c:axId val="192860672"/>
      </c:scatterChart>
      <c:valAx>
        <c:axId val="192860096"/>
        <c:scaling>
          <c:orientation val="minMax"/>
        </c:scaling>
        <c:delete val="0"/>
        <c:axPos val="b"/>
        <c:majorTickMark val="out"/>
        <c:minorTickMark val="none"/>
        <c:tickLblPos val="nextTo"/>
        <c:crossAx val="192860672"/>
        <c:crosses val="autoZero"/>
        <c:crossBetween val="midCat"/>
      </c:valAx>
      <c:valAx>
        <c:axId val="192860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860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'GD2-GS2'!$T$1</c:f>
              <c:strCache>
                <c:ptCount val="1"/>
                <c:pt idx="0">
                  <c:v>vehicle.passiveThermal.radiator.mTemperature {K}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'GD2-GS2'!$T$2:$T$601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5.2351940109929274E-3</c:v>
                </c:pt>
                <c:pt idx="21">
                  <c:v>5.2349972639831321E-3</c:v>
                </c:pt>
                <c:pt idx="22">
                  <c:v>5.2349972639831321E-3</c:v>
                </c:pt>
                <c:pt idx="23">
                  <c:v>5.2349972639831321E-3</c:v>
                </c:pt>
                <c:pt idx="24">
                  <c:v>5.2349972639831321E-3</c:v>
                </c:pt>
                <c:pt idx="25">
                  <c:v>5.2349972639831321E-3</c:v>
                </c:pt>
                <c:pt idx="26">
                  <c:v>5.2349972639831321E-3</c:v>
                </c:pt>
                <c:pt idx="27">
                  <c:v>5.2349972639831321E-3</c:v>
                </c:pt>
                <c:pt idx="28">
                  <c:v>5.2349972639831321E-3</c:v>
                </c:pt>
                <c:pt idx="29">
                  <c:v>5.2349972639831321E-3</c:v>
                </c:pt>
                <c:pt idx="30">
                  <c:v>5.2062065440168226E-3</c:v>
                </c:pt>
                <c:pt idx="31">
                  <c:v>5.2054281580353745E-3</c:v>
                </c:pt>
                <c:pt idx="32">
                  <c:v>5.2054281580353745E-3</c:v>
                </c:pt>
                <c:pt idx="33">
                  <c:v>5.2054281580353745E-3</c:v>
                </c:pt>
                <c:pt idx="34">
                  <c:v>5.2054281580353745E-3</c:v>
                </c:pt>
                <c:pt idx="35">
                  <c:v>5.2054281580353745E-3</c:v>
                </c:pt>
                <c:pt idx="36">
                  <c:v>5.2054281580353745E-3</c:v>
                </c:pt>
                <c:pt idx="37">
                  <c:v>5.2054281580353745E-3</c:v>
                </c:pt>
                <c:pt idx="38">
                  <c:v>5.2054281580353745E-3</c:v>
                </c:pt>
                <c:pt idx="39">
                  <c:v>5.2054281580353745E-3</c:v>
                </c:pt>
                <c:pt idx="40">
                  <c:v>5.3222450250132169E-3</c:v>
                </c:pt>
                <c:pt idx="41">
                  <c:v>5.3214640770420374E-3</c:v>
                </c:pt>
                <c:pt idx="42">
                  <c:v>5.3214640770420374E-3</c:v>
                </c:pt>
                <c:pt idx="43">
                  <c:v>5.3214640770420374E-3</c:v>
                </c:pt>
                <c:pt idx="44">
                  <c:v>5.3214640770420374E-3</c:v>
                </c:pt>
                <c:pt idx="45">
                  <c:v>5.3214640770420374E-3</c:v>
                </c:pt>
                <c:pt idx="46">
                  <c:v>5.3214640770420374E-3</c:v>
                </c:pt>
                <c:pt idx="47">
                  <c:v>5.3214640770420374E-3</c:v>
                </c:pt>
                <c:pt idx="48">
                  <c:v>5.3214640770420374E-3</c:v>
                </c:pt>
                <c:pt idx="49">
                  <c:v>5.3214640770420374E-3</c:v>
                </c:pt>
                <c:pt idx="50">
                  <c:v>4.8301833840014297E-3</c:v>
                </c:pt>
                <c:pt idx="51">
                  <c:v>4.8294065300069633E-3</c:v>
                </c:pt>
                <c:pt idx="52">
                  <c:v>4.8294065300069633E-3</c:v>
                </c:pt>
                <c:pt idx="53">
                  <c:v>4.8294065300069633E-3</c:v>
                </c:pt>
                <c:pt idx="54">
                  <c:v>4.8294065300069633E-3</c:v>
                </c:pt>
                <c:pt idx="55">
                  <c:v>4.8294065300069633E-3</c:v>
                </c:pt>
                <c:pt idx="56">
                  <c:v>4.8294065300069633E-3</c:v>
                </c:pt>
                <c:pt idx="57">
                  <c:v>4.8294065300069633E-3</c:v>
                </c:pt>
                <c:pt idx="58">
                  <c:v>4.8294065300069633E-3</c:v>
                </c:pt>
                <c:pt idx="59">
                  <c:v>4.8294065300069633E-3</c:v>
                </c:pt>
                <c:pt idx="60">
                  <c:v>1.4057767754025008E-2</c:v>
                </c:pt>
                <c:pt idx="61">
                  <c:v>4.1831261640368211E-3</c:v>
                </c:pt>
                <c:pt idx="62">
                  <c:v>4.1831261640368211E-3</c:v>
                </c:pt>
                <c:pt idx="63">
                  <c:v>4.1831261640368211E-3</c:v>
                </c:pt>
                <c:pt idx="64">
                  <c:v>4.1831261640368211E-3</c:v>
                </c:pt>
                <c:pt idx="65">
                  <c:v>4.1831261640368211E-3</c:v>
                </c:pt>
                <c:pt idx="66">
                  <c:v>4.1831261640368211E-3</c:v>
                </c:pt>
                <c:pt idx="67">
                  <c:v>4.1831261640368211E-3</c:v>
                </c:pt>
                <c:pt idx="68">
                  <c:v>4.1831261640368211E-3</c:v>
                </c:pt>
                <c:pt idx="69">
                  <c:v>4.1831261640368211E-3</c:v>
                </c:pt>
                <c:pt idx="70">
                  <c:v>1.3384230584961188E-2</c:v>
                </c:pt>
                <c:pt idx="71">
                  <c:v>3.4854144319638181E-3</c:v>
                </c:pt>
                <c:pt idx="72">
                  <c:v>3.4854144319638181E-3</c:v>
                </c:pt>
                <c:pt idx="73">
                  <c:v>3.4854144319638181E-3</c:v>
                </c:pt>
                <c:pt idx="74">
                  <c:v>3.4854144319638181E-3</c:v>
                </c:pt>
                <c:pt idx="75">
                  <c:v>3.4854144319638181E-3</c:v>
                </c:pt>
                <c:pt idx="76">
                  <c:v>3.4854144319638181E-3</c:v>
                </c:pt>
                <c:pt idx="77">
                  <c:v>3.4854144319638181E-3</c:v>
                </c:pt>
                <c:pt idx="78">
                  <c:v>3.4854144319638181E-3</c:v>
                </c:pt>
                <c:pt idx="79">
                  <c:v>3.4854144319638181E-3</c:v>
                </c:pt>
                <c:pt idx="80">
                  <c:v>1.2735273149019122E-2</c:v>
                </c:pt>
                <c:pt idx="81">
                  <c:v>2.8133405659787059E-3</c:v>
                </c:pt>
                <c:pt idx="82">
                  <c:v>2.8133405659787059E-3</c:v>
                </c:pt>
                <c:pt idx="83">
                  <c:v>2.8133405659787059E-3</c:v>
                </c:pt>
                <c:pt idx="84">
                  <c:v>2.8133405659787059E-3</c:v>
                </c:pt>
                <c:pt idx="85">
                  <c:v>2.8133405659787059E-3</c:v>
                </c:pt>
                <c:pt idx="86">
                  <c:v>2.8133405659787059E-3</c:v>
                </c:pt>
                <c:pt idx="87">
                  <c:v>2.8133405659787059E-3</c:v>
                </c:pt>
                <c:pt idx="88">
                  <c:v>2.8133405659787059E-3</c:v>
                </c:pt>
                <c:pt idx="89">
                  <c:v>2.8133405659787059E-3</c:v>
                </c:pt>
                <c:pt idx="90">
                  <c:v>2.1897982230143498E-3</c:v>
                </c:pt>
                <c:pt idx="91">
                  <c:v>2.1893984050507243E-3</c:v>
                </c:pt>
                <c:pt idx="92">
                  <c:v>2.1893984050507243E-3</c:v>
                </c:pt>
                <c:pt idx="93">
                  <c:v>2.1893984050507243E-3</c:v>
                </c:pt>
                <c:pt idx="94">
                  <c:v>2.1893984050507243E-3</c:v>
                </c:pt>
                <c:pt idx="95">
                  <c:v>2.1893984050507243E-3</c:v>
                </c:pt>
                <c:pt idx="96">
                  <c:v>2.1893984050507243E-3</c:v>
                </c:pt>
                <c:pt idx="97">
                  <c:v>2.1893984050507243E-3</c:v>
                </c:pt>
                <c:pt idx="98">
                  <c:v>2.1893984050507243E-3</c:v>
                </c:pt>
                <c:pt idx="99">
                  <c:v>2.1893984050507243E-3</c:v>
                </c:pt>
                <c:pt idx="100">
                  <c:v>2.1081836690086675E-3</c:v>
                </c:pt>
                <c:pt idx="101">
                  <c:v>2.1078566240362306E-3</c:v>
                </c:pt>
                <c:pt idx="102">
                  <c:v>2.1078566240362306E-3</c:v>
                </c:pt>
                <c:pt idx="103">
                  <c:v>2.1078566240362306E-3</c:v>
                </c:pt>
                <c:pt idx="104">
                  <c:v>2.1078566240362306E-3</c:v>
                </c:pt>
                <c:pt idx="105">
                  <c:v>2.1078566240362306E-3</c:v>
                </c:pt>
                <c:pt idx="106">
                  <c:v>2.1078566240362306E-3</c:v>
                </c:pt>
                <c:pt idx="107">
                  <c:v>2.1078566240362306E-3</c:v>
                </c:pt>
                <c:pt idx="108">
                  <c:v>2.1078566240362306E-3</c:v>
                </c:pt>
                <c:pt idx="109">
                  <c:v>2.1078566240362306E-3</c:v>
                </c:pt>
                <c:pt idx="110">
                  <c:v>1.1558033495987274E-2</c:v>
                </c:pt>
                <c:pt idx="111">
                  <c:v>1.5725081329946988E-3</c:v>
                </c:pt>
                <c:pt idx="112">
                  <c:v>1.5725081329946988E-3</c:v>
                </c:pt>
                <c:pt idx="113">
                  <c:v>1.5725081329946988E-3</c:v>
                </c:pt>
                <c:pt idx="114">
                  <c:v>1.5725081329946988E-3</c:v>
                </c:pt>
                <c:pt idx="115">
                  <c:v>1.5725081329946988E-3</c:v>
                </c:pt>
                <c:pt idx="116">
                  <c:v>1.5725081329946988E-3</c:v>
                </c:pt>
                <c:pt idx="117">
                  <c:v>1.5725081329946988E-3</c:v>
                </c:pt>
                <c:pt idx="118">
                  <c:v>1.5725081329946988E-3</c:v>
                </c:pt>
                <c:pt idx="119">
                  <c:v>1.5725081329946988E-3</c:v>
                </c:pt>
                <c:pt idx="120">
                  <c:v>1.1094109356974968E-2</c:v>
                </c:pt>
                <c:pt idx="121">
                  <c:v>1.0890827159641958E-3</c:v>
                </c:pt>
                <c:pt idx="122">
                  <c:v>1.0890827159641958E-3</c:v>
                </c:pt>
                <c:pt idx="123">
                  <c:v>1.0890827159641958E-3</c:v>
                </c:pt>
                <c:pt idx="124">
                  <c:v>1.0890827159641958E-3</c:v>
                </c:pt>
                <c:pt idx="125">
                  <c:v>1.0890827159641958E-3</c:v>
                </c:pt>
                <c:pt idx="126">
                  <c:v>1.0890827159641958E-3</c:v>
                </c:pt>
                <c:pt idx="127">
                  <c:v>1.0890827159641958E-3</c:v>
                </c:pt>
                <c:pt idx="128">
                  <c:v>1.0890827159641958E-3</c:v>
                </c:pt>
                <c:pt idx="129">
                  <c:v>1.0890827159641958E-3</c:v>
                </c:pt>
                <c:pt idx="130">
                  <c:v>1.0667095781002445E-2</c:v>
                </c:pt>
                <c:pt idx="131">
                  <c:v>6.4327932000196597E-4</c:v>
                </c:pt>
                <c:pt idx="132">
                  <c:v>6.4327932000196597E-4</c:v>
                </c:pt>
                <c:pt idx="133">
                  <c:v>6.4327932000196597E-4</c:v>
                </c:pt>
                <c:pt idx="134">
                  <c:v>6.4327932000196597E-4</c:v>
                </c:pt>
                <c:pt idx="135">
                  <c:v>6.4327932000196597E-4</c:v>
                </c:pt>
                <c:pt idx="136">
                  <c:v>6.4327932000196597E-4</c:v>
                </c:pt>
                <c:pt idx="137">
                  <c:v>6.4327932000196597E-4</c:v>
                </c:pt>
                <c:pt idx="138">
                  <c:v>6.4327932000196597E-4</c:v>
                </c:pt>
                <c:pt idx="139">
                  <c:v>6.4327932000196597E-4</c:v>
                </c:pt>
                <c:pt idx="140">
                  <c:v>2.2451488200658787E-4</c:v>
                </c:pt>
                <c:pt idx="141">
                  <c:v>2.2443337502409122E-4</c:v>
                </c:pt>
                <c:pt idx="142">
                  <c:v>2.2443337502409122E-4</c:v>
                </c:pt>
                <c:pt idx="143">
                  <c:v>2.2443337502409122E-4</c:v>
                </c:pt>
                <c:pt idx="144">
                  <c:v>2.2443337502409122E-4</c:v>
                </c:pt>
                <c:pt idx="145">
                  <c:v>2.2443337502409122E-4</c:v>
                </c:pt>
                <c:pt idx="146">
                  <c:v>2.2443337502409122E-4</c:v>
                </c:pt>
                <c:pt idx="147">
                  <c:v>2.2443337502409122E-4</c:v>
                </c:pt>
                <c:pt idx="148">
                  <c:v>2.2443337502409122E-4</c:v>
                </c:pt>
                <c:pt idx="149">
                  <c:v>2.2443337502409122E-4</c:v>
                </c:pt>
                <c:pt idx="150">
                  <c:v>-1.7235304801488383E-4</c:v>
                </c:pt>
                <c:pt idx="151">
                  <c:v>-1.7237189899788063E-4</c:v>
                </c:pt>
                <c:pt idx="152">
                  <c:v>-1.7237189899788063E-4</c:v>
                </c:pt>
                <c:pt idx="153">
                  <c:v>-1.7237189899788063E-4</c:v>
                </c:pt>
                <c:pt idx="154">
                  <c:v>-1.7237189899788063E-4</c:v>
                </c:pt>
                <c:pt idx="155">
                  <c:v>-1.7237189899788063E-4</c:v>
                </c:pt>
                <c:pt idx="156">
                  <c:v>-1.7237189899788063E-4</c:v>
                </c:pt>
                <c:pt idx="157">
                  <c:v>-1.7237189899788063E-4</c:v>
                </c:pt>
                <c:pt idx="158">
                  <c:v>-1.7237189899788063E-4</c:v>
                </c:pt>
                <c:pt idx="159">
                  <c:v>-1.7237189899788063E-4</c:v>
                </c:pt>
                <c:pt idx="160">
                  <c:v>9.8268510710113333E-3</c:v>
                </c:pt>
                <c:pt idx="161">
                  <c:v>-2.4958685600040553E-4</c:v>
                </c:pt>
                <c:pt idx="162">
                  <c:v>-2.4958685600040553E-4</c:v>
                </c:pt>
                <c:pt idx="163">
                  <c:v>-2.4958685600040553E-4</c:v>
                </c:pt>
                <c:pt idx="164">
                  <c:v>-2.4958685600040553E-4</c:v>
                </c:pt>
                <c:pt idx="165">
                  <c:v>-2.4958685600040553E-4</c:v>
                </c:pt>
                <c:pt idx="166">
                  <c:v>-2.4958685600040553E-4</c:v>
                </c:pt>
                <c:pt idx="167">
                  <c:v>-2.4958685600040553E-4</c:v>
                </c:pt>
                <c:pt idx="168">
                  <c:v>-2.4958685600040553E-4</c:v>
                </c:pt>
                <c:pt idx="169">
                  <c:v>-2.4958685600040553E-4</c:v>
                </c:pt>
                <c:pt idx="170">
                  <c:v>-6.142468669736445E-4</c:v>
                </c:pt>
                <c:pt idx="171">
                  <c:v>-6.1419483699864941E-4</c:v>
                </c:pt>
                <c:pt idx="172">
                  <c:v>-6.1419483699864941E-4</c:v>
                </c:pt>
                <c:pt idx="173">
                  <c:v>-6.1419483699864941E-4</c:v>
                </c:pt>
                <c:pt idx="174">
                  <c:v>-6.1419483699864941E-4</c:v>
                </c:pt>
                <c:pt idx="175">
                  <c:v>-6.1419483699864941E-4</c:v>
                </c:pt>
                <c:pt idx="176">
                  <c:v>-6.1419483699864941E-4</c:v>
                </c:pt>
                <c:pt idx="177">
                  <c:v>-6.1419483699864941E-4</c:v>
                </c:pt>
                <c:pt idx="178">
                  <c:v>-6.1419483699864941E-4</c:v>
                </c:pt>
                <c:pt idx="179">
                  <c:v>-6.1419483699864941E-4</c:v>
                </c:pt>
                <c:pt idx="180">
                  <c:v>-6.9032692704240617E-4</c:v>
                </c:pt>
                <c:pt idx="181">
                  <c:v>-6.9023037900706186E-4</c:v>
                </c:pt>
                <c:pt idx="182">
                  <c:v>-6.9023037900706186E-4</c:v>
                </c:pt>
                <c:pt idx="183">
                  <c:v>-6.9023037900706186E-4</c:v>
                </c:pt>
                <c:pt idx="184">
                  <c:v>-6.9023037900706186E-4</c:v>
                </c:pt>
                <c:pt idx="185">
                  <c:v>-6.9023037900706186E-4</c:v>
                </c:pt>
                <c:pt idx="186">
                  <c:v>-6.9023037900706186E-4</c:v>
                </c:pt>
                <c:pt idx="187">
                  <c:v>-6.9023037900706186E-4</c:v>
                </c:pt>
                <c:pt idx="188">
                  <c:v>-6.9023037900706186E-4</c:v>
                </c:pt>
                <c:pt idx="189">
                  <c:v>-6.9023037900706186E-4</c:v>
                </c:pt>
                <c:pt idx="190">
                  <c:v>9.3579851300091832E-3</c:v>
                </c:pt>
                <c:pt idx="191">
                  <c:v>-7.6610743701621686E-4</c:v>
                </c:pt>
                <c:pt idx="192">
                  <c:v>-7.6610743701621686E-4</c:v>
                </c:pt>
                <c:pt idx="193">
                  <c:v>-7.6610743701621686E-4</c:v>
                </c:pt>
                <c:pt idx="194">
                  <c:v>-7.6610743701621686E-4</c:v>
                </c:pt>
                <c:pt idx="195">
                  <c:v>-7.6610743701621686E-4</c:v>
                </c:pt>
                <c:pt idx="196">
                  <c:v>-7.6610743701621686E-4</c:v>
                </c:pt>
                <c:pt idx="197">
                  <c:v>-7.6610743701621686E-4</c:v>
                </c:pt>
                <c:pt idx="198">
                  <c:v>-7.6610743701621686E-4</c:v>
                </c:pt>
                <c:pt idx="199">
                  <c:v>-7.6610743701621686E-4</c:v>
                </c:pt>
                <c:pt idx="200">
                  <c:v>-8.4211650602128429E-4</c:v>
                </c:pt>
                <c:pt idx="201">
                  <c:v>-8.4199654003214164E-4</c:v>
                </c:pt>
                <c:pt idx="202">
                  <c:v>-8.4199654003214164E-4</c:v>
                </c:pt>
                <c:pt idx="203">
                  <c:v>-8.4199654003214164E-4</c:v>
                </c:pt>
                <c:pt idx="204">
                  <c:v>-8.4199654003214164E-4</c:v>
                </c:pt>
                <c:pt idx="205">
                  <c:v>-8.4199654003214164E-4</c:v>
                </c:pt>
                <c:pt idx="206">
                  <c:v>-8.4199654003214164E-4</c:v>
                </c:pt>
                <c:pt idx="207">
                  <c:v>-8.4199654003214164E-4</c:v>
                </c:pt>
                <c:pt idx="208">
                  <c:v>-8.4199654003214164E-4</c:v>
                </c:pt>
                <c:pt idx="209">
                  <c:v>-8.4199654003214164E-4</c:v>
                </c:pt>
                <c:pt idx="210">
                  <c:v>-9.6387751533029586E-2</c:v>
                </c:pt>
                <c:pt idx="211">
                  <c:v>-2.4277742450067308E-3</c:v>
                </c:pt>
                <c:pt idx="212">
                  <c:v>-2.4277742450067308E-3</c:v>
                </c:pt>
                <c:pt idx="213">
                  <c:v>-2.4277742450067308E-3</c:v>
                </c:pt>
                <c:pt idx="214">
                  <c:v>-2.4277742450067308E-3</c:v>
                </c:pt>
                <c:pt idx="215">
                  <c:v>-2.4277742450067308E-3</c:v>
                </c:pt>
                <c:pt idx="216">
                  <c:v>-2.4277742450067308E-3</c:v>
                </c:pt>
                <c:pt idx="217">
                  <c:v>-2.4277742450067308E-3</c:v>
                </c:pt>
                <c:pt idx="218">
                  <c:v>-2.4277742450067308E-3</c:v>
                </c:pt>
                <c:pt idx="219">
                  <c:v>-2.4277742450067308E-3</c:v>
                </c:pt>
                <c:pt idx="220">
                  <c:v>-3.6970653740127091E-3</c:v>
                </c:pt>
                <c:pt idx="221">
                  <c:v>-3.6966446630231076E-3</c:v>
                </c:pt>
                <c:pt idx="222">
                  <c:v>-3.6966446630231076E-3</c:v>
                </c:pt>
                <c:pt idx="223">
                  <c:v>-3.6966446630231076E-3</c:v>
                </c:pt>
                <c:pt idx="224">
                  <c:v>-3.6966446630231076E-3</c:v>
                </c:pt>
                <c:pt idx="225">
                  <c:v>-3.6966446630231076E-3</c:v>
                </c:pt>
                <c:pt idx="226">
                  <c:v>-3.6966446630231076E-3</c:v>
                </c:pt>
                <c:pt idx="227">
                  <c:v>-3.6966446630231076E-3</c:v>
                </c:pt>
                <c:pt idx="228">
                  <c:v>-3.6966446630231076E-3</c:v>
                </c:pt>
                <c:pt idx="229">
                  <c:v>-3.6966446630231076E-3</c:v>
                </c:pt>
                <c:pt idx="230">
                  <c:v>5.3648408540425407E-3</c:v>
                </c:pt>
                <c:pt idx="231">
                  <c:v>-4.8107790549920537E-3</c:v>
                </c:pt>
                <c:pt idx="232">
                  <c:v>-4.8107790549920537E-3</c:v>
                </c:pt>
                <c:pt idx="233">
                  <c:v>-4.8107790549920537E-3</c:v>
                </c:pt>
                <c:pt idx="234">
                  <c:v>-4.8107790549920537E-3</c:v>
                </c:pt>
                <c:pt idx="235">
                  <c:v>-4.8107790549920537E-3</c:v>
                </c:pt>
                <c:pt idx="236">
                  <c:v>-4.8107790549920537E-3</c:v>
                </c:pt>
                <c:pt idx="237">
                  <c:v>-4.8107790549920537E-3</c:v>
                </c:pt>
                <c:pt idx="238">
                  <c:v>-4.8107790549920537E-3</c:v>
                </c:pt>
                <c:pt idx="239">
                  <c:v>-4.8107790549920537E-3</c:v>
                </c:pt>
                <c:pt idx="240">
                  <c:v>-5.3670604012040712E-2</c:v>
                </c:pt>
                <c:pt idx="241">
                  <c:v>-5.8161635130318246E-3</c:v>
                </c:pt>
                <c:pt idx="242">
                  <c:v>-5.8161635130318246E-3</c:v>
                </c:pt>
                <c:pt idx="243">
                  <c:v>-5.8161635130318246E-3</c:v>
                </c:pt>
                <c:pt idx="244">
                  <c:v>-5.8161635130318246E-3</c:v>
                </c:pt>
                <c:pt idx="245">
                  <c:v>-5.8161635130318246E-3</c:v>
                </c:pt>
                <c:pt idx="246">
                  <c:v>-5.8161635130318246E-3</c:v>
                </c:pt>
                <c:pt idx="247">
                  <c:v>-5.8161635130318246E-3</c:v>
                </c:pt>
                <c:pt idx="248">
                  <c:v>-5.8161635130318246E-3</c:v>
                </c:pt>
                <c:pt idx="249">
                  <c:v>-5.8161635130318246E-3</c:v>
                </c:pt>
                <c:pt idx="250">
                  <c:v>-5.8365560839774844E-3</c:v>
                </c:pt>
                <c:pt idx="251">
                  <c:v>-5.8356633630296528E-3</c:v>
                </c:pt>
                <c:pt idx="252">
                  <c:v>-5.8356633630296528E-3</c:v>
                </c:pt>
                <c:pt idx="253">
                  <c:v>-5.8356633630296528E-3</c:v>
                </c:pt>
                <c:pt idx="254">
                  <c:v>-5.8356633630296528E-3</c:v>
                </c:pt>
                <c:pt idx="255">
                  <c:v>-5.8356633630296528E-3</c:v>
                </c:pt>
                <c:pt idx="256">
                  <c:v>-5.8356633630296528E-3</c:v>
                </c:pt>
                <c:pt idx="257">
                  <c:v>-5.8356633630296528E-3</c:v>
                </c:pt>
                <c:pt idx="258">
                  <c:v>-5.8356633630296528E-3</c:v>
                </c:pt>
                <c:pt idx="259">
                  <c:v>-5.8356633630296528E-3</c:v>
                </c:pt>
                <c:pt idx="260">
                  <c:v>-4.5240457379009058E-2</c:v>
                </c:pt>
                <c:pt idx="261">
                  <c:v>-5.8509236520194463E-3</c:v>
                </c:pt>
                <c:pt idx="262">
                  <c:v>-5.8509236520194463E-3</c:v>
                </c:pt>
                <c:pt idx="263">
                  <c:v>-5.8509236520194463E-3</c:v>
                </c:pt>
                <c:pt idx="264">
                  <c:v>-5.8509236520194463E-3</c:v>
                </c:pt>
                <c:pt idx="265">
                  <c:v>-5.8509236520194463E-3</c:v>
                </c:pt>
                <c:pt idx="266">
                  <c:v>-5.8509236520194463E-3</c:v>
                </c:pt>
                <c:pt idx="267">
                  <c:v>-5.8509236520194463E-3</c:v>
                </c:pt>
                <c:pt idx="268">
                  <c:v>-5.8509236520194463E-3</c:v>
                </c:pt>
                <c:pt idx="269">
                  <c:v>-5.8509236520194463E-3</c:v>
                </c:pt>
                <c:pt idx="270">
                  <c:v>-3.6391186334014947E-2</c:v>
                </c:pt>
                <c:pt idx="271">
                  <c:v>-5.8621927569788568E-3</c:v>
                </c:pt>
                <c:pt idx="272">
                  <c:v>-5.8621927569788568E-3</c:v>
                </c:pt>
                <c:pt idx="273">
                  <c:v>-5.8621927569788568E-3</c:v>
                </c:pt>
                <c:pt idx="274">
                  <c:v>-5.8621927569788568E-3</c:v>
                </c:pt>
                <c:pt idx="275">
                  <c:v>-5.8621927569788568E-3</c:v>
                </c:pt>
                <c:pt idx="276">
                  <c:v>-5.8621927569788568E-3</c:v>
                </c:pt>
                <c:pt idx="277">
                  <c:v>-5.8621927569788568E-3</c:v>
                </c:pt>
                <c:pt idx="278">
                  <c:v>-5.8621927569788568E-3</c:v>
                </c:pt>
                <c:pt idx="279">
                  <c:v>-5.8621927569788568E-3</c:v>
                </c:pt>
                <c:pt idx="280">
                  <c:v>-2.7610835665996092E-2</c:v>
                </c:pt>
                <c:pt idx="281">
                  <c:v>-5.869629768028517E-3</c:v>
                </c:pt>
                <c:pt idx="282">
                  <c:v>-5.869629768028517E-3</c:v>
                </c:pt>
                <c:pt idx="283">
                  <c:v>-5.869629768028517E-3</c:v>
                </c:pt>
                <c:pt idx="284">
                  <c:v>-5.869629768028517E-3</c:v>
                </c:pt>
                <c:pt idx="285">
                  <c:v>-5.869629768028517E-3</c:v>
                </c:pt>
                <c:pt idx="286">
                  <c:v>-5.869629768028517E-3</c:v>
                </c:pt>
                <c:pt idx="287">
                  <c:v>-5.869629768028517E-3</c:v>
                </c:pt>
                <c:pt idx="288">
                  <c:v>-5.869629768028517E-3</c:v>
                </c:pt>
                <c:pt idx="289">
                  <c:v>-5.869629768028517E-3</c:v>
                </c:pt>
                <c:pt idx="290">
                  <c:v>-1.8731467714019345E-2</c:v>
                </c:pt>
                <c:pt idx="291">
                  <c:v>-5.8734324929901049E-3</c:v>
                </c:pt>
                <c:pt idx="292">
                  <c:v>-5.8734324929901049E-3</c:v>
                </c:pt>
                <c:pt idx="293">
                  <c:v>-5.8734324929901049E-3</c:v>
                </c:pt>
                <c:pt idx="294">
                  <c:v>-5.8734324929901049E-3</c:v>
                </c:pt>
                <c:pt idx="295">
                  <c:v>-5.8734324929901049E-3</c:v>
                </c:pt>
                <c:pt idx="296">
                  <c:v>-5.8734324929901049E-3</c:v>
                </c:pt>
                <c:pt idx="297">
                  <c:v>-5.8734324929901049E-3</c:v>
                </c:pt>
                <c:pt idx="298">
                  <c:v>-5.8734324929901049E-3</c:v>
                </c:pt>
                <c:pt idx="299">
                  <c:v>-5.8734324929901049E-3</c:v>
                </c:pt>
                <c:pt idx="300">
                  <c:v>-2.1759420840226085E-3</c:v>
                </c:pt>
                <c:pt idx="301">
                  <c:v>-5.8738626119634318E-3</c:v>
                </c:pt>
                <c:pt idx="302">
                  <c:v>-5.8738626119634318E-3</c:v>
                </c:pt>
                <c:pt idx="303">
                  <c:v>-5.8738626119634318E-3</c:v>
                </c:pt>
                <c:pt idx="304">
                  <c:v>-5.8738626119634318E-3</c:v>
                </c:pt>
                <c:pt idx="305">
                  <c:v>-5.8738626119634318E-3</c:v>
                </c:pt>
                <c:pt idx="306">
                  <c:v>-5.8738626119634318E-3</c:v>
                </c:pt>
                <c:pt idx="307">
                  <c:v>-5.8738626119634318E-3</c:v>
                </c:pt>
                <c:pt idx="308">
                  <c:v>-5.8738626119634318E-3</c:v>
                </c:pt>
                <c:pt idx="309">
                  <c:v>-5.8738626119634318E-3</c:v>
                </c:pt>
                <c:pt idx="310">
                  <c:v>-5.8738653779641936E-3</c:v>
                </c:pt>
                <c:pt idx="311">
                  <c:v>-5.8729637509600252E-3</c:v>
                </c:pt>
                <c:pt idx="312">
                  <c:v>-5.8729637509600252E-3</c:v>
                </c:pt>
                <c:pt idx="313">
                  <c:v>-5.8729637509600252E-3</c:v>
                </c:pt>
                <c:pt idx="314">
                  <c:v>-5.8729637509600252E-3</c:v>
                </c:pt>
                <c:pt idx="315">
                  <c:v>-5.8729637509600252E-3</c:v>
                </c:pt>
                <c:pt idx="316">
                  <c:v>-5.8729637509600252E-3</c:v>
                </c:pt>
                <c:pt idx="317">
                  <c:v>-5.8729637509600252E-3</c:v>
                </c:pt>
                <c:pt idx="318">
                  <c:v>-5.8729637509600252E-3</c:v>
                </c:pt>
                <c:pt idx="319">
                  <c:v>-5.8729637509600252E-3</c:v>
                </c:pt>
                <c:pt idx="320">
                  <c:v>-5.8729816950062741E-3</c:v>
                </c:pt>
                <c:pt idx="321">
                  <c:v>-5.8720803090182017E-3</c:v>
                </c:pt>
                <c:pt idx="322">
                  <c:v>-5.8720803090182017E-3</c:v>
                </c:pt>
                <c:pt idx="323">
                  <c:v>-5.8720803090182017E-3</c:v>
                </c:pt>
                <c:pt idx="324">
                  <c:v>-5.8720803090182017E-3</c:v>
                </c:pt>
                <c:pt idx="325">
                  <c:v>-5.8720803090182017E-3</c:v>
                </c:pt>
                <c:pt idx="326">
                  <c:v>-5.8720803090182017E-3</c:v>
                </c:pt>
                <c:pt idx="327">
                  <c:v>-5.8720803090182017E-3</c:v>
                </c:pt>
                <c:pt idx="328">
                  <c:v>-5.8720803090182017E-3</c:v>
                </c:pt>
                <c:pt idx="329">
                  <c:v>-5.8720803090182017E-3</c:v>
                </c:pt>
                <c:pt idx="330">
                  <c:v>-5.8720913879710679E-3</c:v>
                </c:pt>
                <c:pt idx="331">
                  <c:v>-5.871178486017925E-3</c:v>
                </c:pt>
                <c:pt idx="332">
                  <c:v>-5.871178486017925E-3</c:v>
                </c:pt>
                <c:pt idx="333">
                  <c:v>-5.871178486017925E-3</c:v>
                </c:pt>
                <c:pt idx="334">
                  <c:v>-5.871178486017925E-3</c:v>
                </c:pt>
                <c:pt idx="335">
                  <c:v>-5.871178486017925E-3</c:v>
                </c:pt>
                <c:pt idx="336">
                  <c:v>-5.871178486017925E-3</c:v>
                </c:pt>
                <c:pt idx="337">
                  <c:v>-5.871178486017925E-3</c:v>
                </c:pt>
                <c:pt idx="338">
                  <c:v>-5.871178486017925E-3</c:v>
                </c:pt>
                <c:pt idx="339">
                  <c:v>-5.871178486017925E-3</c:v>
                </c:pt>
                <c:pt idx="340">
                  <c:v>-5.8711784489560159E-3</c:v>
                </c:pt>
                <c:pt idx="341">
                  <c:v>-5.8702775450001354E-3</c:v>
                </c:pt>
                <c:pt idx="342">
                  <c:v>-5.8702775450001354E-3</c:v>
                </c:pt>
                <c:pt idx="343">
                  <c:v>-5.8702775450001354E-3</c:v>
                </c:pt>
                <c:pt idx="344">
                  <c:v>-5.8702775450001354E-3</c:v>
                </c:pt>
                <c:pt idx="345">
                  <c:v>-5.8702775450001354E-3</c:v>
                </c:pt>
                <c:pt idx="346">
                  <c:v>-5.8702775450001354E-3</c:v>
                </c:pt>
                <c:pt idx="347">
                  <c:v>-5.8702775450001354E-3</c:v>
                </c:pt>
                <c:pt idx="348">
                  <c:v>-5.8702775450001354E-3</c:v>
                </c:pt>
                <c:pt idx="349">
                  <c:v>-5.8702775450001354E-3</c:v>
                </c:pt>
                <c:pt idx="350">
                  <c:v>-5.8702766870055711E-3</c:v>
                </c:pt>
                <c:pt idx="351">
                  <c:v>-5.8693760249752813E-3</c:v>
                </c:pt>
                <c:pt idx="352">
                  <c:v>-5.8693760249752813E-3</c:v>
                </c:pt>
                <c:pt idx="353">
                  <c:v>-5.8693760249752813E-3</c:v>
                </c:pt>
                <c:pt idx="354">
                  <c:v>-5.8693760249752813E-3</c:v>
                </c:pt>
                <c:pt idx="355">
                  <c:v>-5.8693760249752813E-3</c:v>
                </c:pt>
                <c:pt idx="356">
                  <c:v>-5.8693760249752813E-3</c:v>
                </c:pt>
                <c:pt idx="357">
                  <c:v>-5.8693760249752813E-3</c:v>
                </c:pt>
                <c:pt idx="358">
                  <c:v>-5.8693760249752813E-3</c:v>
                </c:pt>
                <c:pt idx="359">
                  <c:v>-5.8693760249752813E-3</c:v>
                </c:pt>
                <c:pt idx="360">
                  <c:v>-5.8693752820317968E-3</c:v>
                </c:pt>
                <c:pt idx="361">
                  <c:v>-5.8684748630071226E-3</c:v>
                </c:pt>
                <c:pt idx="362">
                  <c:v>-5.8684748630071226E-3</c:v>
                </c:pt>
                <c:pt idx="363">
                  <c:v>-5.8684748630071226E-3</c:v>
                </c:pt>
                <c:pt idx="364">
                  <c:v>-5.8684748630071226E-3</c:v>
                </c:pt>
                <c:pt idx="365">
                  <c:v>-5.8684748630071226E-3</c:v>
                </c:pt>
                <c:pt idx="366">
                  <c:v>-5.8684748630071226E-3</c:v>
                </c:pt>
                <c:pt idx="367">
                  <c:v>-5.8684748630071226E-3</c:v>
                </c:pt>
                <c:pt idx="368">
                  <c:v>-5.8684748630071226E-3</c:v>
                </c:pt>
                <c:pt idx="369">
                  <c:v>-5.8684748630071226E-3</c:v>
                </c:pt>
                <c:pt idx="370">
                  <c:v>-5.8684749379835921E-3</c:v>
                </c:pt>
                <c:pt idx="371">
                  <c:v>-5.8675747609981954E-3</c:v>
                </c:pt>
                <c:pt idx="372">
                  <c:v>-5.8675747609981954E-3</c:v>
                </c:pt>
                <c:pt idx="373">
                  <c:v>-5.8675747609981954E-3</c:v>
                </c:pt>
                <c:pt idx="374">
                  <c:v>-5.8675747609981954E-3</c:v>
                </c:pt>
                <c:pt idx="375">
                  <c:v>-5.8675747609981954E-3</c:v>
                </c:pt>
                <c:pt idx="376">
                  <c:v>-5.8675747609981954E-3</c:v>
                </c:pt>
                <c:pt idx="377">
                  <c:v>-5.8675747609981954E-3</c:v>
                </c:pt>
                <c:pt idx="378">
                  <c:v>-5.8675747609981954E-3</c:v>
                </c:pt>
                <c:pt idx="379">
                  <c:v>-5.8675747609981954E-3</c:v>
                </c:pt>
                <c:pt idx="380">
                  <c:v>-5.8675897780062769E-3</c:v>
                </c:pt>
                <c:pt idx="381">
                  <c:v>-5.8666748190034923E-3</c:v>
                </c:pt>
                <c:pt idx="382">
                  <c:v>-5.8666748190034923E-3</c:v>
                </c:pt>
                <c:pt idx="383">
                  <c:v>-5.8666748190034923E-3</c:v>
                </c:pt>
                <c:pt idx="384">
                  <c:v>-5.8666748190034923E-3</c:v>
                </c:pt>
                <c:pt idx="385">
                  <c:v>-5.8666748190034923E-3</c:v>
                </c:pt>
                <c:pt idx="386">
                  <c:v>-5.8666748190034923E-3</c:v>
                </c:pt>
                <c:pt idx="387">
                  <c:v>-5.8666748190034923E-3</c:v>
                </c:pt>
                <c:pt idx="388">
                  <c:v>-5.8666748190034923E-3</c:v>
                </c:pt>
                <c:pt idx="389">
                  <c:v>-5.8666748190034923E-3</c:v>
                </c:pt>
                <c:pt idx="390">
                  <c:v>-5.8667006990162918E-3</c:v>
                </c:pt>
                <c:pt idx="391">
                  <c:v>-5.8657751009718595E-3</c:v>
                </c:pt>
                <c:pt idx="392">
                  <c:v>-5.8657751009718595E-3</c:v>
                </c:pt>
                <c:pt idx="393">
                  <c:v>-5.8657751009718595E-3</c:v>
                </c:pt>
                <c:pt idx="394">
                  <c:v>-5.8657751009718595E-3</c:v>
                </c:pt>
                <c:pt idx="395">
                  <c:v>-5.8657751009718595E-3</c:v>
                </c:pt>
                <c:pt idx="396">
                  <c:v>-5.8657751009718595E-3</c:v>
                </c:pt>
                <c:pt idx="397">
                  <c:v>-5.8657751009718595E-3</c:v>
                </c:pt>
                <c:pt idx="398">
                  <c:v>-5.8657751009718595E-3</c:v>
                </c:pt>
                <c:pt idx="399">
                  <c:v>-5.8657751009718595E-3</c:v>
                </c:pt>
                <c:pt idx="400">
                  <c:v>-5.8657743740013757E-3</c:v>
                </c:pt>
                <c:pt idx="401">
                  <c:v>-5.8648749209737616E-3</c:v>
                </c:pt>
                <c:pt idx="402">
                  <c:v>-5.8648749209737616E-3</c:v>
                </c:pt>
                <c:pt idx="403">
                  <c:v>-5.8648749209737616E-3</c:v>
                </c:pt>
                <c:pt idx="404">
                  <c:v>-5.8648749209737616E-3</c:v>
                </c:pt>
                <c:pt idx="405">
                  <c:v>-5.8648749209737616E-3</c:v>
                </c:pt>
                <c:pt idx="406">
                  <c:v>-5.8648749209737616E-3</c:v>
                </c:pt>
                <c:pt idx="407">
                  <c:v>-5.8648749209737616E-3</c:v>
                </c:pt>
                <c:pt idx="408">
                  <c:v>-5.8648749209737616E-3</c:v>
                </c:pt>
                <c:pt idx="409">
                  <c:v>-5.8648749209737616E-3</c:v>
                </c:pt>
                <c:pt idx="410">
                  <c:v>-5.8648750140264383E-3</c:v>
                </c:pt>
                <c:pt idx="411">
                  <c:v>-5.8639758020149202E-3</c:v>
                </c:pt>
                <c:pt idx="412">
                  <c:v>-5.8639758020149202E-3</c:v>
                </c:pt>
                <c:pt idx="413">
                  <c:v>-5.8639758020149202E-3</c:v>
                </c:pt>
                <c:pt idx="414">
                  <c:v>-5.8639758020149202E-3</c:v>
                </c:pt>
                <c:pt idx="415">
                  <c:v>-5.8639758020149202E-3</c:v>
                </c:pt>
                <c:pt idx="416">
                  <c:v>-5.8639758020149202E-3</c:v>
                </c:pt>
                <c:pt idx="417">
                  <c:v>-5.8639758020149202E-3</c:v>
                </c:pt>
                <c:pt idx="418">
                  <c:v>-5.8639758020149202E-3</c:v>
                </c:pt>
                <c:pt idx="419">
                  <c:v>-5.8639758020149202E-3</c:v>
                </c:pt>
                <c:pt idx="420">
                  <c:v>-5.8639765190378057E-3</c:v>
                </c:pt>
                <c:pt idx="421">
                  <c:v>-5.8630775480423836E-3</c:v>
                </c:pt>
                <c:pt idx="422">
                  <c:v>-5.8630775480423836E-3</c:v>
                </c:pt>
                <c:pt idx="423">
                  <c:v>-5.8630775480423836E-3</c:v>
                </c:pt>
                <c:pt idx="424">
                  <c:v>-5.8630775480423836E-3</c:v>
                </c:pt>
                <c:pt idx="425">
                  <c:v>-5.8630775480423836E-3</c:v>
                </c:pt>
                <c:pt idx="426">
                  <c:v>-5.8630775480423836E-3</c:v>
                </c:pt>
                <c:pt idx="427">
                  <c:v>-5.8630775480423836E-3</c:v>
                </c:pt>
                <c:pt idx="428">
                  <c:v>-5.8630775480423836E-3</c:v>
                </c:pt>
                <c:pt idx="429">
                  <c:v>-5.8630775480423836E-3</c:v>
                </c:pt>
                <c:pt idx="430">
                  <c:v>-5.8630780779935776E-3</c:v>
                </c:pt>
                <c:pt idx="431">
                  <c:v>-5.8621748140126329E-3</c:v>
                </c:pt>
                <c:pt idx="432">
                  <c:v>-5.8621748140126329E-3</c:v>
                </c:pt>
                <c:pt idx="433">
                  <c:v>-5.8621748140126329E-3</c:v>
                </c:pt>
                <c:pt idx="434">
                  <c:v>-5.8621748140126329E-3</c:v>
                </c:pt>
                <c:pt idx="435">
                  <c:v>-5.8621748140126329E-3</c:v>
                </c:pt>
                <c:pt idx="436">
                  <c:v>-5.8621748140126329E-3</c:v>
                </c:pt>
                <c:pt idx="437">
                  <c:v>-5.8621748140126329E-3</c:v>
                </c:pt>
                <c:pt idx="438">
                  <c:v>-5.8621748140126329E-3</c:v>
                </c:pt>
                <c:pt idx="439">
                  <c:v>-5.8621748140126329E-3</c:v>
                </c:pt>
                <c:pt idx="440">
                  <c:v>-5.8621825090199309E-3</c:v>
                </c:pt>
                <c:pt idx="441">
                  <c:v>-5.8612758610365745E-3</c:v>
                </c:pt>
                <c:pt idx="442">
                  <c:v>-5.8612758610365745E-3</c:v>
                </c:pt>
                <c:pt idx="443">
                  <c:v>-5.8612758610365745E-3</c:v>
                </c:pt>
                <c:pt idx="444">
                  <c:v>-5.8612758610365745E-3</c:v>
                </c:pt>
                <c:pt idx="445">
                  <c:v>-5.8612758610365745E-3</c:v>
                </c:pt>
                <c:pt idx="446">
                  <c:v>-5.8612758610365745E-3</c:v>
                </c:pt>
                <c:pt idx="447">
                  <c:v>-5.8612758610365745E-3</c:v>
                </c:pt>
                <c:pt idx="448">
                  <c:v>-5.8612758610365745E-3</c:v>
                </c:pt>
                <c:pt idx="449">
                  <c:v>-5.8612758610365745E-3</c:v>
                </c:pt>
                <c:pt idx="450">
                  <c:v>-5.8612844489971394E-3</c:v>
                </c:pt>
                <c:pt idx="451">
                  <c:v>-5.8603776439554167E-3</c:v>
                </c:pt>
                <c:pt idx="452">
                  <c:v>-5.8603776439554167E-3</c:v>
                </c:pt>
                <c:pt idx="453">
                  <c:v>-5.8603776439554167E-3</c:v>
                </c:pt>
                <c:pt idx="454">
                  <c:v>-5.8603776439554167E-3</c:v>
                </c:pt>
                <c:pt idx="455">
                  <c:v>-5.8603776439554167E-3</c:v>
                </c:pt>
                <c:pt idx="456">
                  <c:v>-5.8603776439554167E-3</c:v>
                </c:pt>
                <c:pt idx="457">
                  <c:v>-5.8603776439554167E-3</c:v>
                </c:pt>
                <c:pt idx="458">
                  <c:v>-5.8603776439554167E-3</c:v>
                </c:pt>
                <c:pt idx="459">
                  <c:v>-5.8603776439554167E-3</c:v>
                </c:pt>
                <c:pt idx="460">
                  <c:v>-5.8603839079864883E-3</c:v>
                </c:pt>
                <c:pt idx="461">
                  <c:v>-5.859478638001292E-3</c:v>
                </c:pt>
                <c:pt idx="462">
                  <c:v>-5.859478638001292E-3</c:v>
                </c:pt>
                <c:pt idx="463">
                  <c:v>-5.859478638001292E-3</c:v>
                </c:pt>
                <c:pt idx="464">
                  <c:v>-5.859478638001292E-3</c:v>
                </c:pt>
                <c:pt idx="465">
                  <c:v>-5.859478638001292E-3</c:v>
                </c:pt>
                <c:pt idx="466">
                  <c:v>-5.859478638001292E-3</c:v>
                </c:pt>
                <c:pt idx="467">
                  <c:v>-5.859478638001292E-3</c:v>
                </c:pt>
                <c:pt idx="468">
                  <c:v>-5.859478638001292E-3</c:v>
                </c:pt>
                <c:pt idx="469">
                  <c:v>-5.859478638001292E-3</c:v>
                </c:pt>
                <c:pt idx="470">
                  <c:v>-5.8594845369839277E-3</c:v>
                </c:pt>
                <c:pt idx="471">
                  <c:v>-5.8585803730011321E-3</c:v>
                </c:pt>
                <c:pt idx="472">
                  <c:v>-5.8585803730011321E-3</c:v>
                </c:pt>
                <c:pt idx="473">
                  <c:v>-5.8585803730011321E-3</c:v>
                </c:pt>
                <c:pt idx="474">
                  <c:v>-5.8585803730011321E-3</c:v>
                </c:pt>
                <c:pt idx="475">
                  <c:v>-5.8585803730011321E-3</c:v>
                </c:pt>
                <c:pt idx="476">
                  <c:v>-5.8585803730011321E-3</c:v>
                </c:pt>
                <c:pt idx="477">
                  <c:v>-5.8585803730011321E-3</c:v>
                </c:pt>
                <c:pt idx="478">
                  <c:v>-5.8585803730011321E-3</c:v>
                </c:pt>
                <c:pt idx="479">
                  <c:v>-5.8585803730011321E-3</c:v>
                </c:pt>
                <c:pt idx="480">
                  <c:v>-5.8585862939821709E-3</c:v>
                </c:pt>
                <c:pt idx="481">
                  <c:v>-5.8576824030183161E-3</c:v>
                </c:pt>
                <c:pt idx="482">
                  <c:v>-5.8576824030183161E-3</c:v>
                </c:pt>
                <c:pt idx="483">
                  <c:v>-5.8576824030183161E-3</c:v>
                </c:pt>
                <c:pt idx="484">
                  <c:v>-5.8576824030183161E-3</c:v>
                </c:pt>
                <c:pt idx="485">
                  <c:v>-5.8576824030183161E-3</c:v>
                </c:pt>
                <c:pt idx="486">
                  <c:v>-5.8576824030183161E-3</c:v>
                </c:pt>
                <c:pt idx="487">
                  <c:v>-5.8576824030183161E-3</c:v>
                </c:pt>
                <c:pt idx="488">
                  <c:v>-5.8576824030183161E-3</c:v>
                </c:pt>
                <c:pt idx="489">
                  <c:v>-5.8576824030183161E-3</c:v>
                </c:pt>
                <c:pt idx="490">
                  <c:v>-5.8576889879873306E-3</c:v>
                </c:pt>
                <c:pt idx="491">
                  <c:v>-5.8567851950215299E-3</c:v>
                </c:pt>
                <c:pt idx="492">
                  <c:v>-5.8567851950215299E-3</c:v>
                </c:pt>
                <c:pt idx="493">
                  <c:v>-5.8567851950215299E-3</c:v>
                </c:pt>
                <c:pt idx="494">
                  <c:v>-5.8567851950215299E-3</c:v>
                </c:pt>
                <c:pt idx="495">
                  <c:v>-5.8567851950215299E-3</c:v>
                </c:pt>
                <c:pt idx="496">
                  <c:v>-5.8567851950215299E-3</c:v>
                </c:pt>
                <c:pt idx="497">
                  <c:v>-5.8567851950215299E-3</c:v>
                </c:pt>
                <c:pt idx="498">
                  <c:v>-5.8567851950215299E-3</c:v>
                </c:pt>
                <c:pt idx="499">
                  <c:v>-5.8567851950215299E-3</c:v>
                </c:pt>
                <c:pt idx="500">
                  <c:v>-5.8567910330111772E-3</c:v>
                </c:pt>
                <c:pt idx="501">
                  <c:v>-5.8558875979883851E-3</c:v>
                </c:pt>
                <c:pt idx="502">
                  <c:v>-5.8558875979883851E-3</c:v>
                </c:pt>
                <c:pt idx="503">
                  <c:v>-5.8558875979883851E-3</c:v>
                </c:pt>
                <c:pt idx="504">
                  <c:v>-5.8558875979883851E-3</c:v>
                </c:pt>
                <c:pt idx="505">
                  <c:v>-5.8558875979883851E-3</c:v>
                </c:pt>
                <c:pt idx="506">
                  <c:v>-5.8558875979883851E-3</c:v>
                </c:pt>
                <c:pt idx="507">
                  <c:v>-5.8558875979883851E-3</c:v>
                </c:pt>
                <c:pt idx="508">
                  <c:v>-5.8558875979883851E-3</c:v>
                </c:pt>
                <c:pt idx="509">
                  <c:v>-5.8558875979883851E-3</c:v>
                </c:pt>
                <c:pt idx="510">
                  <c:v>-5.8549903229732081E-3</c:v>
                </c:pt>
                <c:pt idx="511">
                  <c:v>-5.8549903229732081E-3</c:v>
                </c:pt>
                <c:pt idx="512">
                  <c:v>-5.8549903229732081E-3</c:v>
                </c:pt>
                <c:pt idx="513">
                  <c:v>-5.8549903229732081E-3</c:v>
                </c:pt>
                <c:pt idx="514">
                  <c:v>-5.8549903229732081E-3</c:v>
                </c:pt>
                <c:pt idx="515">
                  <c:v>-5.8549903229732081E-3</c:v>
                </c:pt>
                <c:pt idx="516">
                  <c:v>-5.8549903229732081E-3</c:v>
                </c:pt>
                <c:pt idx="517">
                  <c:v>-5.8549903229732081E-3</c:v>
                </c:pt>
                <c:pt idx="518">
                  <c:v>-5.8549903229732081E-3</c:v>
                </c:pt>
                <c:pt idx="519">
                  <c:v>-5.8549903229732081E-3</c:v>
                </c:pt>
                <c:pt idx="520">
                  <c:v>-5.8550204479956847E-3</c:v>
                </c:pt>
                <c:pt idx="521">
                  <c:v>-5.8540892400174016E-3</c:v>
                </c:pt>
                <c:pt idx="522">
                  <c:v>-5.8540892400174016E-3</c:v>
                </c:pt>
                <c:pt idx="523">
                  <c:v>-5.8540892400174016E-3</c:v>
                </c:pt>
                <c:pt idx="524">
                  <c:v>-5.8540892400174016E-3</c:v>
                </c:pt>
                <c:pt idx="525">
                  <c:v>-5.8540892400174016E-3</c:v>
                </c:pt>
                <c:pt idx="526">
                  <c:v>-5.8540892400174016E-3</c:v>
                </c:pt>
                <c:pt idx="527">
                  <c:v>-5.8540892400174016E-3</c:v>
                </c:pt>
                <c:pt idx="528">
                  <c:v>-5.8540892400174016E-3</c:v>
                </c:pt>
                <c:pt idx="529">
                  <c:v>-5.8540892400174016E-3</c:v>
                </c:pt>
                <c:pt idx="530">
                  <c:v>-5.8540910629858445E-3</c:v>
                </c:pt>
                <c:pt idx="531">
                  <c:v>-5.8531934490133608E-3</c:v>
                </c:pt>
                <c:pt idx="532">
                  <c:v>-5.8531934490133608E-3</c:v>
                </c:pt>
                <c:pt idx="533">
                  <c:v>-5.8531934490133608E-3</c:v>
                </c:pt>
                <c:pt idx="534">
                  <c:v>-5.8531934490133608E-3</c:v>
                </c:pt>
                <c:pt idx="535">
                  <c:v>-5.8531934490133608E-3</c:v>
                </c:pt>
                <c:pt idx="536">
                  <c:v>-5.8531934490133608E-3</c:v>
                </c:pt>
                <c:pt idx="537">
                  <c:v>-5.8531934490133608E-3</c:v>
                </c:pt>
                <c:pt idx="538">
                  <c:v>-5.8531934490133608E-3</c:v>
                </c:pt>
                <c:pt idx="539">
                  <c:v>-5.8531934490133608E-3</c:v>
                </c:pt>
                <c:pt idx="540">
                  <c:v>-5.853203135984586E-3</c:v>
                </c:pt>
                <c:pt idx="541">
                  <c:v>-5.8522972049672717E-3</c:v>
                </c:pt>
                <c:pt idx="542">
                  <c:v>-5.8522972049672717E-3</c:v>
                </c:pt>
                <c:pt idx="543">
                  <c:v>-5.8522972049672717E-3</c:v>
                </c:pt>
                <c:pt idx="544">
                  <c:v>-5.8522972049672717E-3</c:v>
                </c:pt>
                <c:pt idx="545">
                  <c:v>-5.8522972049672717E-3</c:v>
                </c:pt>
                <c:pt idx="546">
                  <c:v>-5.8522972049672717E-3</c:v>
                </c:pt>
                <c:pt idx="547">
                  <c:v>-5.8522972049672717E-3</c:v>
                </c:pt>
                <c:pt idx="548">
                  <c:v>-5.8522972049672717E-3</c:v>
                </c:pt>
                <c:pt idx="549">
                  <c:v>-5.8522972049672717E-3</c:v>
                </c:pt>
                <c:pt idx="550">
                  <c:v>-5.8523111089812119E-3</c:v>
                </c:pt>
                <c:pt idx="551">
                  <c:v>-5.8514007949952429E-3</c:v>
                </c:pt>
                <c:pt idx="552">
                  <c:v>-5.8514007949952429E-3</c:v>
                </c:pt>
                <c:pt idx="553">
                  <c:v>-5.8514007949952429E-3</c:v>
                </c:pt>
                <c:pt idx="554">
                  <c:v>-5.8514007949952429E-3</c:v>
                </c:pt>
                <c:pt idx="555">
                  <c:v>-5.8514007949952429E-3</c:v>
                </c:pt>
                <c:pt idx="556">
                  <c:v>-5.8514007949952429E-3</c:v>
                </c:pt>
                <c:pt idx="557">
                  <c:v>-5.8514007949952429E-3</c:v>
                </c:pt>
                <c:pt idx="558">
                  <c:v>-5.8514007949952429E-3</c:v>
                </c:pt>
                <c:pt idx="559">
                  <c:v>-5.8514007949952429E-3</c:v>
                </c:pt>
                <c:pt idx="560">
                  <c:v>-5.8514088819947574E-3</c:v>
                </c:pt>
                <c:pt idx="561">
                  <c:v>-5.8505048520487435E-3</c:v>
                </c:pt>
                <c:pt idx="562">
                  <c:v>-5.8505048520487435E-3</c:v>
                </c:pt>
                <c:pt idx="563">
                  <c:v>-5.8505048520487435E-3</c:v>
                </c:pt>
                <c:pt idx="564">
                  <c:v>-5.8505048520487435E-3</c:v>
                </c:pt>
                <c:pt idx="565">
                  <c:v>-5.8505048520487435E-3</c:v>
                </c:pt>
                <c:pt idx="566">
                  <c:v>-5.8505048520487435E-3</c:v>
                </c:pt>
                <c:pt idx="567">
                  <c:v>-5.8505048520487435E-3</c:v>
                </c:pt>
                <c:pt idx="568">
                  <c:v>-5.8505048520487435E-3</c:v>
                </c:pt>
                <c:pt idx="569">
                  <c:v>-5.8505048520487435E-3</c:v>
                </c:pt>
                <c:pt idx="570">
                  <c:v>-5.8505079060182652E-3</c:v>
                </c:pt>
                <c:pt idx="571">
                  <c:v>-5.8496088620358933E-3</c:v>
                </c:pt>
                <c:pt idx="572">
                  <c:v>-5.8496088620358933E-3</c:v>
                </c:pt>
                <c:pt idx="573">
                  <c:v>-5.8496088620358933E-3</c:v>
                </c:pt>
                <c:pt idx="574">
                  <c:v>-5.8496088620358933E-3</c:v>
                </c:pt>
                <c:pt idx="575">
                  <c:v>-5.8496088620358933E-3</c:v>
                </c:pt>
                <c:pt idx="576">
                  <c:v>-5.8496088620358933E-3</c:v>
                </c:pt>
                <c:pt idx="577">
                  <c:v>-5.8496088620358933E-3</c:v>
                </c:pt>
                <c:pt idx="578">
                  <c:v>-5.8496088620358933E-3</c:v>
                </c:pt>
                <c:pt idx="579">
                  <c:v>-5.8496088620358933E-3</c:v>
                </c:pt>
                <c:pt idx="580">
                  <c:v>-5.8496088620358933E-3</c:v>
                </c:pt>
                <c:pt idx="581">
                  <c:v>-5.8487134459710433E-3</c:v>
                </c:pt>
                <c:pt idx="582">
                  <c:v>-5.8487134459710433E-3</c:v>
                </c:pt>
                <c:pt idx="583">
                  <c:v>-5.8487134459710433E-3</c:v>
                </c:pt>
                <c:pt idx="584">
                  <c:v>-5.8487134459710433E-3</c:v>
                </c:pt>
                <c:pt idx="585">
                  <c:v>-5.8487134459710433E-3</c:v>
                </c:pt>
                <c:pt idx="586">
                  <c:v>-5.8487134459710433E-3</c:v>
                </c:pt>
                <c:pt idx="587">
                  <c:v>-5.8487134459710433E-3</c:v>
                </c:pt>
                <c:pt idx="588">
                  <c:v>-5.8487134459710433E-3</c:v>
                </c:pt>
                <c:pt idx="589">
                  <c:v>-5.8487134459710433E-3</c:v>
                </c:pt>
                <c:pt idx="590">
                  <c:v>-5.8487188250069266E-3</c:v>
                </c:pt>
                <c:pt idx="591">
                  <c:v>-5.8478185990225029E-3</c:v>
                </c:pt>
                <c:pt idx="592">
                  <c:v>-5.8478185990225029E-3</c:v>
                </c:pt>
                <c:pt idx="593">
                  <c:v>-5.8478185990225029E-3</c:v>
                </c:pt>
                <c:pt idx="594">
                  <c:v>-5.8478185990225029E-3</c:v>
                </c:pt>
                <c:pt idx="595">
                  <c:v>-5.8478185990225029E-3</c:v>
                </c:pt>
                <c:pt idx="596">
                  <c:v>-5.8478185990225029E-3</c:v>
                </c:pt>
                <c:pt idx="597">
                  <c:v>-5.8478185990225029E-3</c:v>
                </c:pt>
                <c:pt idx="598">
                  <c:v>-5.8478185990225029E-3</c:v>
                </c:pt>
                <c:pt idx="599">
                  <c:v>-5.8478185990225029E-3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62976"/>
        <c:axId val="192863552"/>
      </c:scatterChart>
      <c:valAx>
        <c:axId val="192862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92863552"/>
        <c:crosses val="autoZero"/>
        <c:crossBetween val="midCat"/>
      </c:valAx>
      <c:valAx>
        <c:axId val="192863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862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'GD2-GS2'!$I$1</c:f>
              <c:strCache>
                <c:ptCount val="1"/>
                <c:pt idx="0">
                  <c:v>vehicle.powerElect.battery.mCurrent {amp}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'GD2-GS2'!$I$2:$I$601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1.3919790120553444E-7</c:v>
                </c:pt>
                <c:pt idx="29">
                  <c:v>3.4647310087621008E-7</c:v>
                </c:pt>
                <c:pt idx="30">
                  <c:v>5.8358689969395527E-7</c:v>
                </c:pt>
                <c:pt idx="31">
                  <c:v>8.3231289949026177E-7</c:v>
                </c:pt>
                <c:pt idx="32">
                  <c:v>1.0746827001639758E-6</c:v>
                </c:pt>
                <c:pt idx="33">
                  <c:v>1.3063589996420433E-6</c:v>
                </c:pt>
                <c:pt idx="34">
                  <c:v>1.5250661000720811E-6</c:v>
                </c:pt>
                <c:pt idx="35">
                  <c:v>1.729369699887684E-6</c:v>
                </c:pt>
                <c:pt idx="36">
                  <c:v>7.8195782009515824E-6</c:v>
                </c:pt>
                <c:pt idx="37">
                  <c:v>7.3012213022138894E-6</c:v>
                </c:pt>
                <c:pt idx="38">
                  <c:v>1.157891399827804E-5</c:v>
                </c:pt>
                <c:pt idx="39">
                  <c:v>1.0617811199153948E-5</c:v>
                </c:pt>
                <c:pt idx="40">
                  <c:v>1.1848675701031652E-5</c:v>
                </c:pt>
                <c:pt idx="41">
                  <c:v>1.0227986798838629E-5</c:v>
                </c:pt>
                <c:pt idx="42">
                  <c:v>1.1213415000099758E-5</c:v>
                </c:pt>
                <c:pt idx="43">
                  <c:v>2.0375157500751584E-5</c:v>
                </c:pt>
                <c:pt idx="44">
                  <c:v>1.2608942014935565E-6</c:v>
                </c:pt>
                <c:pt idx="45">
                  <c:v>1.0889257801238728E-5</c:v>
                </c:pt>
                <c:pt idx="46">
                  <c:v>2.3671465299912597E-5</c:v>
                </c:pt>
                <c:pt idx="47">
                  <c:v>-4.6460565990003033E-6</c:v>
                </c:pt>
                <c:pt idx="48">
                  <c:v>-1.5803569919725646E-4</c:v>
                </c:pt>
                <c:pt idx="49">
                  <c:v>-1.8240360340016082E-4</c:v>
                </c:pt>
                <c:pt idx="50">
                  <c:v>-1.4776151990147923E-4</c:v>
                </c:pt>
                <c:pt idx="51">
                  <c:v>-9.0860710599827144E-5</c:v>
                </c:pt>
                <c:pt idx="52">
                  <c:v>-7.2239964801212864E-5</c:v>
                </c:pt>
                <c:pt idx="53">
                  <c:v>6.2147160306835758E-7</c:v>
                </c:pt>
                <c:pt idx="54">
                  <c:v>-1.0621251000486609E-5</c:v>
                </c:pt>
                <c:pt idx="55">
                  <c:v>-5.598102994497367E-7</c:v>
                </c:pt>
                <c:pt idx="56">
                  <c:v>2.0391121999807638E-5</c:v>
                </c:pt>
                <c:pt idx="57">
                  <c:v>-9.4310316001156025E-6</c:v>
                </c:pt>
                <c:pt idx="58">
                  <c:v>-2.5815606601753416E-5</c:v>
                </c:pt>
                <c:pt idx="59">
                  <c:v>-7.3833640001907952E-7</c:v>
                </c:pt>
                <c:pt idx="60">
                  <c:v>-1.8297036501024877E-5</c:v>
                </c:pt>
                <c:pt idx="61">
                  <c:v>-1.9096498299120412E-5</c:v>
                </c:pt>
                <c:pt idx="62">
                  <c:v>-3.1747268199211476E-5</c:v>
                </c:pt>
                <c:pt idx="63">
                  <c:v>2.6530879999597801E-6</c:v>
                </c:pt>
                <c:pt idx="64">
                  <c:v>-2.909946179840972E-5</c:v>
                </c:pt>
                <c:pt idx="65">
                  <c:v>6.5918328004954674E-6</c:v>
                </c:pt>
                <c:pt idx="66">
                  <c:v>-8.4738062007261306E-6</c:v>
                </c:pt>
                <c:pt idx="67">
                  <c:v>-2.2623658498588384E-5</c:v>
                </c:pt>
                <c:pt idx="68">
                  <c:v>-1.7699252978786717E-6</c:v>
                </c:pt>
                <c:pt idx="69">
                  <c:v>-3.9116498097513386E-5</c:v>
                </c:pt>
                <c:pt idx="70">
                  <c:v>-6.2486488019430908E-6</c:v>
                </c:pt>
                <c:pt idx="71">
                  <c:v>-2.2477029901324386E-5</c:v>
                </c:pt>
                <c:pt idx="72">
                  <c:v>-1.9816519099435936E-5</c:v>
                </c:pt>
                <c:pt idx="73">
                  <c:v>-3.6362974501713552E-5</c:v>
                </c:pt>
                <c:pt idx="74">
                  <c:v>4.8145560000989462E-6</c:v>
                </c:pt>
                <c:pt idx="75">
                  <c:v>-3.1851053901021942E-5</c:v>
                </c:pt>
                <c:pt idx="76">
                  <c:v>8.9900149973232146E-6</c:v>
                </c:pt>
                <c:pt idx="77">
                  <c:v>-2.733606340044048E-5</c:v>
                </c:pt>
                <c:pt idx="78">
                  <c:v>1.6723981985933278E-6</c:v>
                </c:pt>
                <c:pt idx="79">
                  <c:v>-4.3301264899042735E-5</c:v>
                </c:pt>
                <c:pt idx="80">
                  <c:v>-1.8613534003009136E-6</c:v>
                </c:pt>
                <c:pt idx="81">
                  <c:v>-4.2652693501565864E-5</c:v>
                </c:pt>
                <c:pt idx="82">
                  <c:v>1.7448152007659701E-6</c:v>
                </c:pt>
                <c:pt idx="83">
                  <c:v>-3.8307262599346359E-5</c:v>
                </c:pt>
                <c:pt idx="84">
                  <c:v>7.7730580976265173E-6</c:v>
                </c:pt>
                <c:pt idx="85">
                  <c:v>-3.3872575798454818E-5</c:v>
                </c:pt>
                <c:pt idx="86">
                  <c:v>-7.999057000773746E-6</c:v>
                </c:pt>
                <c:pt idx="87">
                  <c:v>1.252349720104462E-5</c:v>
                </c:pt>
                <c:pt idx="88">
                  <c:v>-6.7833877601231052E-5</c:v>
                </c:pt>
                <c:pt idx="89">
                  <c:v>1.588731979751401E-5</c:v>
                </c:pt>
                <c:pt idx="90">
                  <c:v>-2.4722365100871002E-5</c:v>
                </c:pt>
                <c:pt idx="91">
                  <c:v>2.9788149998211111E-5</c:v>
                </c:pt>
                <c:pt idx="92">
                  <c:v>-4.8205974298554111E-5</c:v>
                </c:pt>
                <c:pt idx="93">
                  <c:v>6.982922759846133E-5</c:v>
                </c:pt>
                <c:pt idx="94">
                  <c:v>-9.3671418198937317E-5</c:v>
                </c:pt>
                <c:pt idx="95">
                  <c:v>1.1729203849952796E-4</c:v>
                </c:pt>
                <c:pt idx="96">
                  <c:v>-1.4140600800160996E-4</c:v>
                </c:pt>
                <c:pt idx="97">
                  <c:v>1.7008041609756219E-4</c:v>
                </c:pt>
                <c:pt idx="98">
                  <c:v>1.4312352800160966E-4</c:v>
                </c:pt>
                <c:pt idx="99">
                  <c:v>1.3288481899920157E-4</c:v>
                </c:pt>
                <c:pt idx="100">
                  <c:v>1.0385388949885055E-4</c:v>
                </c:pt>
                <c:pt idx="101">
                  <c:v>9.8869287498359881E-5</c:v>
                </c:pt>
                <c:pt idx="102">
                  <c:v>6.4807077400530488E-5</c:v>
                </c:pt>
                <c:pt idx="103">
                  <c:v>4.7235390297828417E-5</c:v>
                </c:pt>
                <c:pt idx="104">
                  <c:v>3.1032517199491849E-5</c:v>
                </c:pt>
                <c:pt idx="105">
                  <c:v>1.4377477299376551E-5</c:v>
                </c:pt>
                <c:pt idx="106">
                  <c:v>-9.2949900221128701E-8</c:v>
                </c:pt>
                <c:pt idx="107">
                  <c:v>-1.3800860699575423E-5</c:v>
                </c:pt>
                <c:pt idx="108">
                  <c:v>-2.6927696499257081E-5</c:v>
                </c:pt>
                <c:pt idx="109">
                  <c:v>-2.0611048449836744E-4</c:v>
                </c:pt>
                <c:pt idx="110">
                  <c:v>-2.8791670601435726E-5</c:v>
                </c:pt>
                <c:pt idx="111">
                  <c:v>-3.3551309797985596E-5</c:v>
                </c:pt>
                <c:pt idx="112">
                  <c:v>-3.8214529702429445E-5</c:v>
                </c:pt>
                <c:pt idx="113">
                  <c:v>-4.0662658499002191E-5</c:v>
                </c:pt>
                <c:pt idx="114">
                  <c:v>-3.3766122399470078E-5</c:v>
                </c:pt>
                <c:pt idx="115">
                  <c:v>-4.4351520500640618E-5</c:v>
                </c:pt>
                <c:pt idx="116">
                  <c:v>-4.389576400143369E-5</c:v>
                </c:pt>
                <c:pt idx="117">
                  <c:v>-4.2447391599864659E-5</c:v>
                </c:pt>
                <c:pt idx="118">
                  <c:v>-4.023672499897657E-5</c:v>
                </c:pt>
                <c:pt idx="119">
                  <c:v>-3.7625846701416776E-5</c:v>
                </c:pt>
                <c:pt idx="120">
                  <c:v>-3.3500580400414037E-5</c:v>
                </c:pt>
                <c:pt idx="121">
                  <c:v>-2.9396356001853974E-5</c:v>
                </c:pt>
                <c:pt idx="122">
                  <c:v>-2.5017034200658372E-5</c:v>
                </c:pt>
                <c:pt idx="123">
                  <c:v>-2.0361057799789251E-5</c:v>
                </c:pt>
                <c:pt idx="124">
                  <c:v>-1.5419002899363932E-5</c:v>
                </c:pt>
                <c:pt idx="125">
                  <c:v>-1.071073350189522E-5</c:v>
                </c:pt>
                <c:pt idx="126">
                  <c:v>-5.9045955005387896E-6</c:v>
                </c:pt>
                <c:pt idx="127">
                  <c:v>-1.4669730994398833E-6</c:v>
                </c:pt>
                <c:pt idx="128">
                  <c:v>2.5626967996572603E-6</c:v>
                </c:pt>
                <c:pt idx="129">
                  <c:v>7.3599155996362242E-6</c:v>
                </c:pt>
                <c:pt idx="130">
                  <c:v>1.0397229900149796E-5</c:v>
                </c:pt>
                <c:pt idx="131">
                  <c:v>1.3330171199754659E-5</c:v>
                </c:pt>
                <c:pt idx="132">
                  <c:v>1.55759916999898E-5</c:v>
                </c:pt>
                <c:pt idx="133">
                  <c:v>1.709322490128784E-5</c:v>
                </c:pt>
                <c:pt idx="134">
                  <c:v>1.8096647000476196E-5</c:v>
                </c:pt>
                <c:pt idx="135">
                  <c:v>1.871625610050387E-5</c:v>
                </c:pt>
                <c:pt idx="136">
                  <c:v>-7.1844096698470139E-5</c:v>
                </c:pt>
                <c:pt idx="137">
                  <c:v>2.8085328299454204E-5</c:v>
                </c:pt>
                <c:pt idx="138">
                  <c:v>2.6712736598710762E-5</c:v>
                </c:pt>
                <c:pt idx="139">
                  <c:v>2.6073663999426344E-5</c:v>
                </c:pt>
                <c:pt idx="140">
                  <c:v>7.8053356300955556E-5</c:v>
                </c:pt>
                <c:pt idx="141">
                  <c:v>2.5080253998055468E-5</c:v>
                </c:pt>
                <c:pt idx="142">
                  <c:v>1.8434167799341594E-5</c:v>
                </c:pt>
                <c:pt idx="143">
                  <c:v>1.6946805097006745E-5</c:v>
                </c:pt>
                <c:pt idx="144">
                  <c:v>1.6219496302483094E-5</c:v>
                </c:pt>
                <c:pt idx="145">
                  <c:v>1.1756994599210202E-5</c:v>
                </c:pt>
                <c:pt idx="146">
                  <c:v>1.2479507098817066E-5</c:v>
                </c:pt>
                <c:pt idx="147">
                  <c:v>1.0582617200327604E-5</c:v>
                </c:pt>
                <c:pt idx="148">
                  <c:v>7.6272716000858054E-6</c:v>
                </c:pt>
                <c:pt idx="149">
                  <c:v>4.8839174979775635E-6</c:v>
                </c:pt>
                <c:pt idx="150">
                  <c:v>2.3176056025420166E-6</c:v>
                </c:pt>
                <c:pt idx="151">
                  <c:v>-2.8755669845281773E-7</c:v>
                </c:pt>
                <c:pt idx="152">
                  <c:v>-2.6944718989341254E-6</c:v>
                </c:pt>
                <c:pt idx="153">
                  <c:v>-4.5619986011047331E-6</c:v>
                </c:pt>
                <c:pt idx="154">
                  <c:v>-6.0022322010411244E-6</c:v>
                </c:pt>
                <c:pt idx="155">
                  <c:v>-7.2887491988637976E-6</c:v>
                </c:pt>
                <c:pt idx="156">
                  <c:v>-8.2347486980438589E-6</c:v>
                </c:pt>
                <c:pt idx="157">
                  <c:v>-8.911084400153868E-6</c:v>
                </c:pt>
                <c:pt idx="158">
                  <c:v>-9.2085630996052714E-6</c:v>
                </c:pt>
                <c:pt idx="159">
                  <c:v>-9.3754265009238225E-6</c:v>
                </c:pt>
                <c:pt idx="160">
                  <c:v>-9.4031278976558497E-6</c:v>
                </c:pt>
                <c:pt idx="161">
                  <c:v>-9.3077949010478278E-6</c:v>
                </c:pt>
                <c:pt idx="162">
                  <c:v>-9.3078256995227093E-6</c:v>
                </c:pt>
                <c:pt idx="163">
                  <c:v>-8.9206965014909656E-6</c:v>
                </c:pt>
                <c:pt idx="164">
                  <c:v>-8.5893424994765155E-6</c:v>
                </c:pt>
                <c:pt idx="165">
                  <c:v>-8.2828383014543761E-6</c:v>
                </c:pt>
                <c:pt idx="166">
                  <c:v>-7.7466974985895831E-6</c:v>
                </c:pt>
                <c:pt idx="167">
                  <c:v>-7.1989224004198604E-6</c:v>
                </c:pt>
                <c:pt idx="168">
                  <c:v>-6.4203467005086168E-6</c:v>
                </c:pt>
                <c:pt idx="169">
                  <c:v>-5.6359698987762386E-6</c:v>
                </c:pt>
                <c:pt idx="170">
                  <c:v>-4.6341954025308496E-6</c:v>
                </c:pt>
                <c:pt idx="171">
                  <c:v>-3.6920503987403208E-6</c:v>
                </c:pt>
                <c:pt idx="172">
                  <c:v>-2.586101302881616E-6</c:v>
                </c:pt>
                <c:pt idx="173">
                  <c:v>-1.5852503985058775E-6</c:v>
                </c:pt>
                <c:pt idx="174">
                  <c:v>-9.1275270008850384E-7</c:v>
                </c:pt>
                <c:pt idx="175">
                  <c:v>-3.3466870164033935E-7</c:v>
                </c:pt>
                <c:pt idx="176">
                  <c:v>3.9950790053921992E-7</c:v>
                </c:pt>
                <c:pt idx="177">
                  <c:v>8.1860240186415467E-7</c:v>
                </c:pt>
                <c:pt idx="178">
                  <c:v>1.8267910206759552E-7</c:v>
                </c:pt>
                <c:pt idx="179">
                  <c:v>2.9486150054935933E-7</c:v>
                </c:pt>
                <c:pt idx="180">
                  <c:v>6.8346430026622329E-7</c:v>
                </c:pt>
                <c:pt idx="181">
                  <c:v>6.6611869797839063E-7</c:v>
                </c:pt>
                <c:pt idx="182">
                  <c:v>4.4232940155097822E-7</c:v>
                </c:pt>
                <c:pt idx="183">
                  <c:v>5.5706939861011051E-7</c:v>
                </c:pt>
                <c:pt idx="184">
                  <c:v>4.2364190022681214E-7</c:v>
                </c:pt>
                <c:pt idx="185">
                  <c:v>3.0564169861690971E-7</c:v>
                </c:pt>
                <c:pt idx="186">
                  <c:v>2.2628159968007822E-7</c:v>
                </c:pt>
                <c:pt idx="187">
                  <c:v>-6.592500056967765E-8</c:v>
                </c:pt>
                <c:pt idx="188">
                  <c:v>-8.430985012353176E-7</c:v>
                </c:pt>
                <c:pt idx="189">
                  <c:v>-7.7948899956936657E-7</c:v>
                </c:pt>
                <c:pt idx="190">
                  <c:v>-6.273827004577015E-7</c:v>
                </c:pt>
                <c:pt idx="191">
                  <c:v>-7.6574709950705255E-7</c:v>
                </c:pt>
                <c:pt idx="192">
                  <c:v>-9.4736110156645736E-7</c:v>
                </c:pt>
                <c:pt idx="193">
                  <c:v>-1.1115938995942543E-6</c:v>
                </c:pt>
                <c:pt idx="194">
                  <c:v>-1.3270815024668536E-6</c:v>
                </c:pt>
                <c:pt idx="195">
                  <c:v>-1.5382013991427357E-6</c:v>
                </c:pt>
                <c:pt idx="196">
                  <c:v>-1.7174211990322874E-6</c:v>
                </c:pt>
                <c:pt idx="197">
                  <c:v>-1.8741719003401158E-6</c:v>
                </c:pt>
                <c:pt idx="198">
                  <c:v>-2.0026593006150506E-6</c:v>
                </c:pt>
                <c:pt idx="199">
                  <c:v>-1.8724608992215508E-6</c:v>
                </c:pt>
                <c:pt idx="200">
                  <c:v>-1.7407604993024961E-6</c:v>
                </c:pt>
                <c:pt idx="201">
                  <c:v>-1.6170384000702143E-6</c:v>
                </c:pt>
                <c:pt idx="202">
                  <c:v>-1.5083316995401219E-6</c:v>
                </c:pt>
                <c:pt idx="203">
                  <c:v>-1.4134937025289673E-6</c:v>
                </c:pt>
                <c:pt idx="204">
                  <c:v>-2.049961000238909E-5</c:v>
                </c:pt>
                <c:pt idx="205">
                  <c:v>5.7498809979961152E-7</c:v>
                </c:pt>
                <c:pt idx="206">
                  <c:v>9.4210020051832544E-7</c:v>
                </c:pt>
                <c:pt idx="207">
                  <c:v>1.29062270204372E-6</c:v>
                </c:pt>
                <c:pt idx="208">
                  <c:v>7.8373150103061562E-7</c:v>
                </c:pt>
                <c:pt idx="209">
                  <c:v>7.5571050217604352E-7</c:v>
                </c:pt>
                <c:pt idx="210">
                  <c:v>-2.2280399747387492E-8</c:v>
                </c:pt>
                <c:pt idx="211">
                  <c:v>8.5075228994924146E-6</c:v>
                </c:pt>
                <c:pt idx="212">
                  <c:v>-6.4702469870780988E-7</c:v>
                </c:pt>
                <c:pt idx="213">
                  <c:v>-5.8537780134315653E-7</c:v>
                </c:pt>
                <c:pt idx="214">
                  <c:v>-5.0933849848888713E-7</c:v>
                </c:pt>
                <c:pt idx="215">
                  <c:v>-6.1614499813344992E-7</c:v>
                </c:pt>
                <c:pt idx="216">
                  <c:v>-1.1569392981414239E-6</c:v>
                </c:pt>
                <c:pt idx="217">
                  <c:v>-4.4752841301232138E-5</c:v>
                </c:pt>
                <c:pt idx="218">
                  <c:v>4.1584542991301987E-6</c:v>
                </c:pt>
                <c:pt idx="219">
                  <c:v>7.3139585182993017E-3</c:v>
                </c:pt>
                <c:pt idx="220">
                  <c:v>2.1406830001069466E-5</c:v>
                </c:pt>
                <c:pt idx="221">
                  <c:v>4.6124018897586438E-5</c:v>
                </c:pt>
                <c:pt idx="222">
                  <c:v>1.7800632669917604E-4</c:v>
                </c:pt>
                <c:pt idx="223">
                  <c:v>-1.0079688980013657E-4</c:v>
                </c:pt>
                <c:pt idx="224">
                  <c:v>-6.3391522100886277E-5</c:v>
                </c:pt>
                <c:pt idx="225">
                  <c:v>2.3502967799515773E-5</c:v>
                </c:pt>
                <c:pt idx="226">
                  <c:v>-1.3206714399416342E-5</c:v>
                </c:pt>
                <c:pt idx="227">
                  <c:v>7.5722981023318425E-6</c:v>
                </c:pt>
                <c:pt idx="228">
                  <c:v>-9.3513679999546184E-6</c:v>
                </c:pt>
                <c:pt idx="229">
                  <c:v>-2.1553974100640971E-5</c:v>
                </c:pt>
                <c:pt idx="230">
                  <c:v>-1.9427604499355766E-5</c:v>
                </c:pt>
                <c:pt idx="231">
                  <c:v>-1.0248559497938459E-5</c:v>
                </c:pt>
                <c:pt idx="232">
                  <c:v>-1.7307010899969555E-5</c:v>
                </c:pt>
                <c:pt idx="233">
                  <c:v>-2.4460116200941684E-5</c:v>
                </c:pt>
                <c:pt idx="234">
                  <c:v>-1.4609270198917557E-5</c:v>
                </c:pt>
                <c:pt idx="235">
                  <c:v>-1.3873878103254356E-5</c:v>
                </c:pt>
                <c:pt idx="236">
                  <c:v>-1.3332427499790356E-5</c:v>
                </c:pt>
                <c:pt idx="237">
                  <c:v>-1.195774520112991E-5</c:v>
                </c:pt>
                <c:pt idx="238">
                  <c:v>2.9164050499019822E-5</c:v>
                </c:pt>
                <c:pt idx="239">
                  <c:v>3.0705106201622812E-5</c:v>
                </c:pt>
                <c:pt idx="240">
                  <c:v>2.390767601667676E-6</c:v>
                </c:pt>
                <c:pt idx="241">
                  <c:v>3.8234487007571261E-6</c:v>
                </c:pt>
                <c:pt idx="242">
                  <c:v>5.0733568990324329E-6</c:v>
                </c:pt>
                <c:pt idx="243">
                  <c:v>-6.2427548996879523E-6</c:v>
                </c:pt>
                <c:pt idx="244">
                  <c:v>1.8418032500022719E-5</c:v>
                </c:pt>
                <c:pt idx="245">
                  <c:v>-3.5836285299239989E-5</c:v>
                </c:pt>
                <c:pt idx="246">
                  <c:v>-1.6971680985022886E-6</c:v>
                </c:pt>
                <c:pt idx="247">
                  <c:v>1.0320722999779264E-5</c:v>
                </c:pt>
                <c:pt idx="248">
                  <c:v>4.6799568700350846E-5</c:v>
                </c:pt>
                <c:pt idx="249">
                  <c:v>3.7897434999933921E-5</c:v>
                </c:pt>
                <c:pt idx="250">
                  <c:v>3.7073010012989016E-6</c:v>
                </c:pt>
                <c:pt idx="251">
                  <c:v>1.4156858998859434E-5</c:v>
                </c:pt>
                <c:pt idx="252">
                  <c:v>1.5704342999356413E-6</c:v>
                </c:pt>
                <c:pt idx="253">
                  <c:v>-1.4259060066024176E-7</c:v>
                </c:pt>
                <c:pt idx="254">
                  <c:v>4.9928459944226233E-7</c:v>
                </c:pt>
                <c:pt idx="255">
                  <c:v>-1.0112782099724882E-5</c:v>
                </c:pt>
                <c:pt idx="256">
                  <c:v>1.4765925801185631E-5</c:v>
                </c:pt>
                <c:pt idx="257">
                  <c:v>-1.0166311298576147E-5</c:v>
                </c:pt>
                <c:pt idx="258">
                  <c:v>-9.930391200896338E-6</c:v>
                </c:pt>
                <c:pt idx="259">
                  <c:v>1.6164788402051045E-5</c:v>
                </c:pt>
                <c:pt idx="260">
                  <c:v>3.1966343989608959E-6</c:v>
                </c:pt>
                <c:pt idx="261">
                  <c:v>-1.1309019697591793E-5</c:v>
                </c:pt>
                <c:pt idx="262">
                  <c:v>3.5813431011888497E-6</c:v>
                </c:pt>
                <c:pt idx="263">
                  <c:v>3.4275011984163939E-6</c:v>
                </c:pt>
                <c:pt idx="264">
                  <c:v>-1.5223614060992929E-3</c:v>
                </c:pt>
                <c:pt idx="265">
                  <c:v>2.9647887984651788E-6</c:v>
                </c:pt>
                <c:pt idx="266">
                  <c:v>-1.0585512001171082E-5</c:v>
                </c:pt>
                <c:pt idx="267">
                  <c:v>3.0441845986217686E-6</c:v>
                </c:pt>
                <c:pt idx="268">
                  <c:v>7.7272570901953941E-5</c:v>
                </c:pt>
                <c:pt idx="269">
                  <c:v>1.9696106100752786E-5</c:v>
                </c:pt>
                <c:pt idx="270">
                  <c:v>1.9245918601029643E-5</c:v>
                </c:pt>
                <c:pt idx="271">
                  <c:v>5.0049836985976981E-6</c:v>
                </c:pt>
                <c:pt idx="272">
                  <c:v>-1.0746904798963897E-5</c:v>
                </c:pt>
                <c:pt idx="273">
                  <c:v>1.0766501006287399E-6</c:v>
                </c:pt>
                <c:pt idx="274">
                  <c:v>4.2291872013322518E-6</c:v>
                </c:pt>
                <c:pt idx="275">
                  <c:v>4.1849074001731879E-6</c:v>
                </c:pt>
                <c:pt idx="276">
                  <c:v>4.6609456987312115E-6</c:v>
                </c:pt>
                <c:pt idx="277">
                  <c:v>5.3848396994737868E-6</c:v>
                </c:pt>
                <c:pt idx="278">
                  <c:v>7.3145602996760317E-6</c:v>
                </c:pt>
                <c:pt idx="279">
                  <c:v>9.8269614987600562E-6</c:v>
                </c:pt>
                <c:pt idx="280">
                  <c:v>1.1311177299688779E-5</c:v>
                </c:pt>
                <c:pt idx="281">
                  <c:v>1.2488035800117814E-5</c:v>
                </c:pt>
                <c:pt idx="282">
                  <c:v>1.3127468001528086E-5</c:v>
                </c:pt>
                <c:pt idx="283">
                  <c:v>1.3529606700757313E-5</c:v>
                </c:pt>
                <c:pt idx="284">
                  <c:v>4.5402248900927589E-5</c:v>
                </c:pt>
                <c:pt idx="285">
                  <c:v>9.892006801237585E-6</c:v>
                </c:pt>
                <c:pt idx="286">
                  <c:v>8.5124977999839757E-6</c:v>
                </c:pt>
                <c:pt idx="287">
                  <c:v>7.2228594980572325E-6</c:v>
                </c:pt>
                <c:pt idx="288">
                  <c:v>6.8364779011176324E-6</c:v>
                </c:pt>
                <c:pt idx="289">
                  <c:v>5.8241284008886396E-6</c:v>
                </c:pt>
                <c:pt idx="290">
                  <c:v>7.9312282998955652E-6</c:v>
                </c:pt>
                <c:pt idx="291">
                  <c:v>8.1752454015315834E-6</c:v>
                </c:pt>
                <c:pt idx="292">
                  <c:v>8.2880539018503896E-6</c:v>
                </c:pt>
                <c:pt idx="293">
                  <c:v>8.4124106010108335E-6</c:v>
                </c:pt>
                <c:pt idx="294">
                  <c:v>8.5652073025244135E-6</c:v>
                </c:pt>
                <c:pt idx="295">
                  <c:v>8.2620796995058754E-6</c:v>
                </c:pt>
                <c:pt idx="296">
                  <c:v>8.230987901924891E-6</c:v>
                </c:pt>
                <c:pt idx="297">
                  <c:v>8.0000103004351786E-6</c:v>
                </c:pt>
                <c:pt idx="298">
                  <c:v>7.5045205001345039E-6</c:v>
                </c:pt>
                <c:pt idx="299">
                  <c:v>7.3886302978110052E-6</c:v>
                </c:pt>
                <c:pt idx="300">
                  <c:v>6.9034778000798269E-6</c:v>
                </c:pt>
                <c:pt idx="301">
                  <c:v>6.4189492974264795E-6</c:v>
                </c:pt>
                <c:pt idx="302">
                  <c:v>5.8120139989625841E-6</c:v>
                </c:pt>
                <c:pt idx="303">
                  <c:v>5.243901799900641E-6</c:v>
                </c:pt>
                <c:pt idx="304">
                  <c:v>4.8392716998080232E-6</c:v>
                </c:pt>
                <c:pt idx="305">
                  <c:v>4.2189480993215511E-6</c:v>
                </c:pt>
                <c:pt idx="306">
                  <c:v>3.7206169878345463E-7</c:v>
                </c:pt>
                <c:pt idx="307">
                  <c:v>-1.4141240001208644E-6</c:v>
                </c:pt>
                <c:pt idx="308">
                  <c:v>-2.8764664996572264E-6</c:v>
                </c:pt>
                <c:pt idx="309">
                  <c:v>-3.9456843978769029E-6</c:v>
                </c:pt>
                <c:pt idx="310">
                  <c:v>-4.1247088979901037E-6</c:v>
                </c:pt>
                <c:pt idx="311">
                  <c:v>-4.340586702511473E-6</c:v>
                </c:pt>
                <c:pt idx="312">
                  <c:v>-4.2156679995741797E-6</c:v>
                </c:pt>
                <c:pt idx="313">
                  <c:v>-3.7346234975643711E-6</c:v>
                </c:pt>
                <c:pt idx="314">
                  <c:v>-3.3307324009967942E-6</c:v>
                </c:pt>
                <c:pt idx="315">
                  <c:v>-2.9367032006177851E-6</c:v>
                </c:pt>
                <c:pt idx="316">
                  <c:v>-2.2297884996191897E-6</c:v>
                </c:pt>
                <c:pt idx="317">
                  <c:v>-1.6171081007598787E-6</c:v>
                </c:pt>
                <c:pt idx="318">
                  <c:v>2.1611528993048523E-6</c:v>
                </c:pt>
                <c:pt idx="319">
                  <c:v>5.5905977021097897E-6</c:v>
                </c:pt>
                <c:pt idx="320">
                  <c:v>8.3432018023188448E-6</c:v>
                </c:pt>
                <c:pt idx="321">
                  <c:v>1.0648818101088864E-5</c:v>
                </c:pt>
                <c:pt idx="322">
                  <c:v>1.2500703903128851E-5</c:v>
                </c:pt>
                <c:pt idx="323">
                  <c:v>1.3620183899831773E-5</c:v>
                </c:pt>
                <c:pt idx="324">
                  <c:v>-1.3059018646011111E-3</c:v>
                </c:pt>
                <c:pt idx="325">
                  <c:v>1.5122728701300048E-5</c:v>
                </c:pt>
                <c:pt idx="326">
                  <c:v>1.5348238900259048E-5</c:v>
                </c:pt>
                <c:pt idx="327">
                  <c:v>1.5519207899217236E-5</c:v>
                </c:pt>
                <c:pt idx="328">
                  <c:v>1.8528369299275482E-5</c:v>
                </c:pt>
                <c:pt idx="329">
                  <c:v>2.0853945798648965E-5</c:v>
                </c:pt>
                <c:pt idx="330">
                  <c:v>2.2308893800726537E-5</c:v>
                </c:pt>
                <c:pt idx="331">
                  <c:v>7.9075061599098717E-5</c:v>
                </c:pt>
                <c:pt idx="332">
                  <c:v>1.717629499964346E-5</c:v>
                </c:pt>
                <c:pt idx="333">
                  <c:v>1.5929199200570565E-5</c:v>
                </c:pt>
                <c:pt idx="334">
                  <c:v>1.4442947499304637E-5</c:v>
                </c:pt>
                <c:pt idx="335">
                  <c:v>1.284491849773417E-5</c:v>
                </c:pt>
                <c:pt idx="336">
                  <c:v>8.4719186013160197E-6</c:v>
                </c:pt>
                <c:pt idx="337">
                  <c:v>1.0432270201476967E-5</c:v>
                </c:pt>
                <c:pt idx="338">
                  <c:v>9.0825705996167017E-6</c:v>
                </c:pt>
                <c:pt idx="339">
                  <c:v>7.8836599008980102E-6</c:v>
                </c:pt>
                <c:pt idx="340">
                  <c:v>6.4968594983838557E-6</c:v>
                </c:pt>
                <c:pt idx="341">
                  <c:v>5.3691799983823785E-6</c:v>
                </c:pt>
                <c:pt idx="342">
                  <c:v>3.9422574005243405E-6</c:v>
                </c:pt>
                <c:pt idx="343">
                  <c:v>2.9528600009598449E-6</c:v>
                </c:pt>
                <c:pt idx="344">
                  <c:v>1.9667989015204057E-6</c:v>
                </c:pt>
                <c:pt idx="345">
                  <c:v>9.2517759853194548E-7</c:v>
                </c:pt>
                <c:pt idx="346">
                  <c:v>-1.0813950268584449E-7</c:v>
                </c:pt>
                <c:pt idx="347">
                  <c:v>-1.1047284012022374E-6</c:v>
                </c:pt>
                <c:pt idx="348">
                  <c:v>1.4098128993111914E-6</c:v>
                </c:pt>
                <c:pt idx="349">
                  <c:v>3.5710736980831825E-6</c:v>
                </c:pt>
                <c:pt idx="350">
                  <c:v>5.2878888006091529E-6</c:v>
                </c:pt>
                <c:pt idx="351">
                  <c:v>6.6201540001031844E-6</c:v>
                </c:pt>
                <c:pt idx="352">
                  <c:v>7.4513538024234549E-6</c:v>
                </c:pt>
                <c:pt idx="353">
                  <c:v>7.957103800748655E-6</c:v>
                </c:pt>
                <c:pt idx="354">
                  <c:v>8.3933089030097108E-6</c:v>
                </c:pt>
                <c:pt idx="355">
                  <c:v>8.6510495016511868E-6</c:v>
                </c:pt>
                <c:pt idx="356">
                  <c:v>8.7514256996712447E-6</c:v>
                </c:pt>
                <c:pt idx="357">
                  <c:v>8.4895137995033565E-6</c:v>
                </c:pt>
                <c:pt idx="358">
                  <c:v>1.1194082699006458E-5</c:v>
                </c:pt>
                <c:pt idx="359">
                  <c:v>1.3301492700179551E-5</c:v>
                </c:pt>
                <c:pt idx="360">
                  <c:v>1.4868941399015512E-5</c:v>
                </c:pt>
                <c:pt idx="361">
                  <c:v>1.6111831801168819E-5</c:v>
                </c:pt>
                <c:pt idx="362">
                  <c:v>1.6847526300267646E-5</c:v>
                </c:pt>
                <c:pt idx="363">
                  <c:v>1.7171779301605739E-5</c:v>
                </c:pt>
                <c:pt idx="364">
                  <c:v>1.7174070400471919E-5</c:v>
                </c:pt>
                <c:pt idx="365">
                  <c:v>1.6515731299904246E-5</c:v>
                </c:pt>
                <c:pt idx="366">
                  <c:v>1.5763812299951496E-5</c:v>
                </c:pt>
                <c:pt idx="367">
                  <c:v>1.5041268500937122E-5</c:v>
                </c:pt>
                <c:pt idx="368">
                  <c:v>1.3984140597500527E-5</c:v>
                </c:pt>
                <c:pt idx="369">
                  <c:v>6.6633598017062923E-6</c:v>
                </c:pt>
                <c:pt idx="370">
                  <c:v>1.2678224202034016E-5</c:v>
                </c:pt>
                <c:pt idx="371">
                  <c:v>1.1639963997112091E-5</c:v>
                </c:pt>
                <c:pt idx="372">
                  <c:v>1.0430719999732219E-5</c:v>
                </c:pt>
                <c:pt idx="373">
                  <c:v>9.1802031008114682E-6</c:v>
                </c:pt>
                <c:pt idx="374">
                  <c:v>8.2929546998400383E-6</c:v>
                </c:pt>
                <c:pt idx="375">
                  <c:v>6.7650655992679276E-6</c:v>
                </c:pt>
                <c:pt idx="376">
                  <c:v>5.5174295994220302E-6</c:v>
                </c:pt>
                <c:pt idx="377">
                  <c:v>4.4797725990974868E-6</c:v>
                </c:pt>
                <c:pt idx="378">
                  <c:v>3.4841573999244702E-6</c:v>
                </c:pt>
                <c:pt idx="379">
                  <c:v>2.5100522016430205E-6</c:v>
                </c:pt>
                <c:pt idx="380">
                  <c:v>1.6056760010485505E-6</c:v>
                </c:pt>
                <c:pt idx="381">
                  <c:v>8.6883409977644988E-7</c:v>
                </c:pt>
                <c:pt idx="382">
                  <c:v>-8.4889698825918458E-8</c:v>
                </c:pt>
                <c:pt idx="383">
                  <c:v>-7.7562989986290631E-7</c:v>
                </c:pt>
                <c:pt idx="384">
                  <c:v>-1.2984978994268204E-6</c:v>
                </c:pt>
                <c:pt idx="385">
                  <c:v>-1.6629930996714393E-6</c:v>
                </c:pt>
                <c:pt idx="386">
                  <c:v>-2.031866099372337E-6</c:v>
                </c:pt>
                <c:pt idx="387">
                  <c:v>-2.4638714997138322E-6</c:v>
                </c:pt>
                <c:pt idx="388">
                  <c:v>-2.516730997825789E-6</c:v>
                </c:pt>
                <c:pt idx="389">
                  <c:v>-2.8139714984831699E-6</c:v>
                </c:pt>
                <c:pt idx="390">
                  <c:v>-2.728064600887592E-6</c:v>
                </c:pt>
                <c:pt idx="391">
                  <c:v>-2.8834956999901351E-6</c:v>
                </c:pt>
                <c:pt idx="392">
                  <c:v>-2.6521369989040977E-6</c:v>
                </c:pt>
                <c:pt idx="393">
                  <c:v>-2.4584818980599721E-6</c:v>
                </c:pt>
                <c:pt idx="394">
                  <c:v>-2.2688040992591141E-6</c:v>
                </c:pt>
                <c:pt idx="395">
                  <c:v>-1.9629781000674029E-6</c:v>
                </c:pt>
                <c:pt idx="396">
                  <c:v>-1.6637594981716575E-6</c:v>
                </c:pt>
                <c:pt idx="397">
                  <c:v>-1.250624901416586E-6</c:v>
                </c:pt>
                <c:pt idx="398">
                  <c:v>1.745618600779153E-6</c:v>
                </c:pt>
                <c:pt idx="399">
                  <c:v>4.2875020973554001E-6</c:v>
                </c:pt>
                <c:pt idx="400">
                  <c:v>6.5097217998300039E-6</c:v>
                </c:pt>
                <c:pt idx="401">
                  <c:v>8.3808882997971068E-6</c:v>
                </c:pt>
                <c:pt idx="402">
                  <c:v>2.1685409500094011E-5</c:v>
                </c:pt>
                <c:pt idx="403">
                  <c:v>9.7358967998673052E-6</c:v>
                </c:pt>
                <c:pt idx="404">
                  <c:v>1.0252172302216422E-5</c:v>
                </c:pt>
                <c:pt idx="405">
                  <c:v>1.0452107698455393E-5</c:v>
                </c:pt>
                <c:pt idx="406">
                  <c:v>1.0516399701288037E-5</c:v>
                </c:pt>
                <c:pt idx="407">
                  <c:v>9.9621052989107284E-6</c:v>
                </c:pt>
                <c:pt idx="408">
                  <c:v>1.07348694982079E-5</c:v>
                </c:pt>
                <c:pt idx="409">
                  <c:v>1.0689469100100268E-5</c:v>
                </c:pt>
                <c:pt idx="410">
                  <c:v>1.075900649993855E-5</c:v>
                </c:pt>
                <c:pt idx="411">
                  <c:v>1.9764009099532132E-5</c:v>
                </c:pt>
                <c:pt idx="412">
                  <c:v>8.8401748996602691E-6</c:v>
                </c:pt>
                <c:pt idx="413">
                  <c:v>8.1825632030074757E-6</c:v>
                </c:pt>
                <c:pt idx="414">
                  <c:v>7.4525223006105534E-6</c:v>
                </c:pt>
                <c:pt idx="415">
                  <c:v>6.5657985999223456E-6</c:v>
                </c:pt>
                <c:pt idx="416">
                  <c:v>5.4618079019519428E-6</c:v>
                </c:pt>
                <c:pt idx="417">
                  <c:v>5.5075398996962122E-6</c:v>
                </c:pt>
                <c:pt idx="418">
                  <c:v>2.5739247995204551E-6</c:v>
                </c:pt>
                <c:pt idx="419">
                  <c:v>-6.4657101006559969E-8</c:v>
                </c:pt>
                <c:pt idx="420">
                  <c:v>-2.4254614992003098E-6</c:v>
                </c:pt>
                <c:pt idx="421">
                  <c:v>-4.4453057981286292E-6</c:v>
                </c:pt>
                <c:pt idx="422">
                  <c:v>-5.905048102050614E-6</c:v>
                </c:pt>
                <c:pt idx="423">
                  <c:v>-7.0118107977634736E-6</c:v>
                </c:pt>
                <c:pt idx="424">
                  <c:v>-7.669308700997135E-6</c:v>
                </c:pt>
                <c:pt idx="425">
                  <c:v>-8.2381944004339402E-6</c:v>
                </c:pt>
                <c:pt idx="426">
                  <c:v>-8.4260748032249921E-6</c:v>
                </c:pt>
                <c:pt idx="427">
                  <c:v>-8.5825878990419824E-6</c:v>
                </c:pt>
                <c:pt idx="428">
                  <c:v>-5.6674599022699113E-6</c:v>
                </c:pt>
                <c:pt idx="429">
                  <c:v>-3.5567217011589491E-6</c:v>
                </c:pt>
                <c:pt idx="430">
                  <c:v>-7.2234180983343776E-6</c:v>
                </c:pt>
                <c:pt idx="431">
                  <c:v>8.0852320039070946E-7</c:v>
                </c:pt>
                <c:pt idx="432">
                  <c:v>2.6058655997474034E-6</c:v>
                </c:pt>
                <c:pt idx="433">
                  <c:v>4.3139569996242244E-6</c:v>
                </c:pt>
                <c:pt idx="434">
                  <c:v>5.1313824016574472E-6</c:v>
                </c:pt>
                <c:pt idx="435">
                  <c:v>6.1445268997317726E-6</c:v>
                </c:pt>
                <c:pt idx="436">
                  <c:v>6.5685377990121196E-6</c:v>
                </c:pt>
                <c:pt idx="437">
                  <c:v>6.9511815006251254E-6</c:v>
                </c:pt>
                <c:pt idx="438">
                  <c:v>5.763412701753623E-6</c:v>
                </c:pt>
                <c:pt idx="439">
                  <c:v>1.233638689868144E-5</c:v>
                </c:pt>
                <c:pt idx="440">
                  <c:v>1.4022436701566221E-5</c:v>
                </c:pt>
                <c:pt idx="441">
                  <c:v>1.5468758302716878E-5</c:v>
                </c:pt>
                <c:pt idx="442">
                  <c:v>1.6198737899486559E-5</c:v>
                </c:pt>
                <c:pt idx="443">
                  <c:v>1.6856569899914575E-5</c:v>
                </c:pt>
                <c:pt idx="444">
                  <c:v>1.6774781897765934E-5</c:v>
                </c:pt>
                <c:pt idx="445">
                  <c:v>1.6661144901064517E-5</c:v>
                </c:pt>
                <c:pt idx="446">
                  <c:v>1.6284839201574641E-5</c:v>
                </c:pt>
                <c:pt idx="447">
                  <c:v>1.568585729927463E-5</c:v>
                </c:pt>
                <c:pt idx="448">
                  <c:v>1.4990594099373311E-5</c:v>
                </c:pt>
                <c:pt idx="449">
                  <c:v>1.4234277202263002E-5</c:v>
                </c:pt>
                <c:pt idx="450">
                  <c:v>1.3230014801024481E-5</c:v>
                </c:pt>
                <c:pt idx="451">
                  <c:v>1.2296000498679405E-5</c:v>
                </c:pt>
                <c:pt idx="452">
                  <c:v>1.1271543399971051E-5</c:v>
                </c:pt>
                <c:pt idx="453">
                  <c:v>9.9200534009469266E-6</c:v>
                </c:pt>
                <c:pt idx="454">
                  <c:v>8.7134608968142402E-6</c:v>
                </c:pt>
                <c:pt idx="455">
                  <c:v>7.5676137001323696E-6</c:v>
                </c:pt>
                <c:pt idx="456">
                  <c:v>6.4621864019898112E-6</c:v>
                </c:pt>
                <c:pt idx="457">
                  <c:v>5.4023632003463717E-6</c:v>
                </c:pt>
                <c:pt idx="458">
                  <c:v>6.3635695006780679E-6</c:v>
                </c:pt>
                <c:pt idx="459">
                  <c:v>7.1079931984741052E-6</c:v>
                </c:pt>
                <c:pt idx="460">
                  <c:v>7.2691076979936042E-6</c:v>
                </c:pt>
                <c:pt idx="461">
                  <c:v>7.609961897969697E-6</c:v>
                </c:pt>
                <c:pt idx="462">
                  <c:v>7.7915910026149504E-6</c:v>
                </c:pt>
                <c:pt idx="463">
                  <c:v>7.4882681992960443E-6</c:v>
                </c:pt>
                <c:pt idx="464">
                  <c:v>7.1624756010635338E-6</c:v>
                </c:pt>
                <c:pt idx="465">
                  <c:v>5.1818282997828646E-6</c:v>
                </c:pt>
                <c:pt idx="466">
                  <c:v>6.5397111974618838E-6</c:v>
                </c:pt>
                <c:pt idx="467">
                  <c:v>6.0973522977292305E-6</c:v>
                </c:pt>
                <c:pt idx="468">
                  <c:v>7.758283899761409E-6</c:v>
                </c:pt>
                <c:pt idx="469">
                  <c:v>9.0746612002590155E-6</c:v>
                </c:pt>
                <c:pt idx="470">
                  <c:v>9.9763853995682439E-6</c:v>
                </c:pt>
                <c:pt idx="471">
                  <c:v>8.8608525032896068E-6</c:v>
                </c:pt>
                <c:pt idx="472">
                  <c:v>1.1257323500046823E-5</c:v>
                </c:pt>
                <c:pt idx="473">
                  <c:v>1.1375795899937202E-5</c:v>
                </c:pt>
                <c:pt idx="474">
                  <c:v>1.1324141798496612E-5</c:v>
                </c:pt>
                <c:pt idx="475">
                  <c:v>1.1287676802140822E-5</c:v>
                </c:pt>
                <c:pt idx="476">
                  <c:v>1.0283673997690812E-5</c:v>
                </c:pt>
                <c:pt idx="477">
                  <c:v>1.1095217200107754E-5</c:v>
                </c:pt>
                <c:pt idx="478">
                  <c:v>1.2705369098142683E-5</c:v>
                </c:pt>
                <c:pt idx="479">
                  <c:v>1.2859376496976438E-5</c:v>
                </c:pt>
                <c:pt idx="480">
                  <c:v>1.4786277201750408E-5</c:v>
                </c:pt>
                <c:pt idx="481">
                  <c:v>1.5380881201565444E-5</c:v>
                </c:pt>
                <c:pt idx="482">
                  <c:v>1.5454457198416094E-5</c:v>
                </c:pt>
                <c:pt idx="483">
                  <c:v>1.5423419799986959E-5</c:v>
                </c:pt>
                <c:pt idx="484">
                  <c:v>1.5147293300543652E-5</c:v>
                </c:pt>
                <c:pt idx="485">
                  <c:v>1.4638360099183956E-5</c:v>
                </c:pt>
                <c:pt idx="486">
                  <c:v>1.4304443901380637E-5</c:v>
                </c:pt>
                <c:pt idx="487">
                  <c:v>1.363578950019928E-5</c:v>
                </c:pt>
                <c:pt idx="488">
                  <c:v>1.2863362801596168E-5</c:v>
                </c:pt>
                <c:pt idx="489">
                  <c:v>1.2151221699951975E-5</c:v>
                </c:pt>
                <c:pt idx="490">
                  <c:v>1.1577096501014239E-5</c:v>
                </c:pt>
                <c:pt idx="491">
                  <c:v>1.0798113599719272E-5</c:v>
                </c:pt>
                <c:pt idx="492">
                  <c:v>9.9301635003712363E-6</c:v>
                </c:pt>
                <c:pt idx="493">
                  <c:v>9.1122083993866454E-6</c:v>
                </c:pt>
                <c:pt idx="494">
                  <c:v>8.3313364989123784E-6</c:v>
                </c:pt>
                <c:pt idx="495">
                  <c:v>7.3503754975945412E-6</c:v>
                </c:pt>
                <c:pt idx="496">
                  <c:v>6.5055208011699506E-6</c:v>
                </c:pt>
                <c:pt idx="497">
                  <c:v>5.8487703995524498E-6</c:v>
                </c:pt>
                <c:pt idx="498">
                  <c:v>6.7118595978854501E-6</c:v>
                </c:pt>
                <c:pt idx="499">
                  <c:v>7.7216064013896357E-6</c:v>
                </c:pt>
                <c:pt idx="500">
                  <c:v>8.4331493006573055E-6</c:v>
                </c:pt>
                <c:pt idx="501">
                  <c:v>9.0896804003648413E-6</c:v>
                </c:pt>
                <c:pt idx="502">
                  <c:v>9.3525522011361772E-6</c:v>
                </c:pt>
                <c:pt idx="503">
                  <c:v>9.546090698364651E-6</c:v>
                </c:pt>
                <c:pt idx="504">
                  <c:v>9.6796498993967361E-6</c:v>
                </c:pt>
                <c:pt idx="505">
                  <c:v>9.5730956992667871E-6</c:v>
                </c:pt>
                <c:pt idx="506">
                  <c:v>9.3173792983236581E-6</c:v>
                </c:pt>
                <c:pt idx="507">
                  <c:v>9.157377700574898E-6</c:v>
                </c:pt>
                <c:pt idx="508">
                  <c:v>1.0699782500012134E-5</c:v>
                </c:pt>
                <c:pt idx="509">
                  <c:v>1.178441189964019E-5</c:v>
                </c:pt>
                <c:pt idx="510">
                  <c:v>7.4159417201009603E-3</c:v>
                </c:pt>
                <c:pt idx="511">
                  <c:v>1.3385149500777516E-5</c:v>
                </c:pt>
                <c:pt idx="512">
                  <c:v>1.3785384300746273E-5</c:v>
                </c:pt>
                <c:pt idx="513">
                  <c:v>1.390862360040046E-5</c:v>
                </c:pt>
                <c:pt idx="514">
                  <c:v>1.3846804996830997E-5</c:v>
                </c:pt>
                <c:pt idx="515">
                  <c:v>1.3636578600539906E-5</c:v>
                </c:pt>
                <c:pt idx="516">
                  <c:v>1.314058210155622E-5</c:v>
                </c:pt>
                <c:pt idx="517">
                  <c:v>1.3002448596921568E-5</c:v>
                </c:pt>
                <c:pt idx="518">
                  <c:v>1.4231476200166071E-5</c:v>
                </c:pt>
                <c:pt idx="519">
                  <c:v>1.5755568696818045E-5</c:v>
                </c:pt>
                <c:pt idx="520">
                  <c:v>1.7296090998542013E-5</c:v>
                </c:pt>
                <c:pt idx="521">
                  <c:v>1.8598081801712851E-5</c:v>
                </c:pt>
                <c:pt idx="522">
                  <c:v>2.0191223701004901E-5</c:v>
                </c:pt>
                <c:pt idx="523">
                  <c:v>2.1717504999685389E-5</c:v>
                </c:pt>
                <c:pt idx="524">
                  <c:v>2.3527811098489337E-5</c:v>
                </c:pt>
                <c:pt idx="525">
                  <c:v>2.5081721197750539E-5</c:v>
                </c:pt>
                <c:pt idx="526">
                  <c:v>2.6253031499834378E-5</c:v>
                </c:pt>
                <c:pt idx="527">
                  <c:v>2.6974462898010643E-5</c:v>
                </c:pt>
                <c:pt idx="528">
                  <c:v>2.8709783002511813E-5</c:v>
                </c:pt>
                <c:pt idx="529">
                  <c:v>2.9761427001062657E-5</c:v>
                </c:pt>
                <c:pt idx="530">
                  <c:v>2.9564317099328719E-5</c:v>
                </c:pt>
                <c:pt idx="531">
                  <c:v>2.8710879199422834E-5</c:v>
                </c:pt>
                <c:pt idx="532">
                  <c:v>2.730757420010832E-5</c:v>
                </c:pt>
                <c:pt idx="533">
                  <c:v>2.5394571899539642E-5</c:v>
                </c:pt>
                <c:pt idx="534">
                  <c:v>2.3340081700240489E-5</c:v>
                </c:pt>
                <c:pt idx="535">
                  <c:v>2.0597945102451831E-5</c:v>
                </c:pt>
                <c:pt idx="536">
                  <c:v>1.77242824008772E-5</c:v>
                </c:pt>
                <c:pt idx="537">
                  <c:v>1.481368709832509E-5</c:v>
                </c:pt>
                <c:pt idx="538">
                  <c:v>1.3106735696766236E-5</c:v>
                </c:pt>
                <c:pt idx="539">
                  <c:v>1.1279630200533575E-5</c:v>
                </c:pt>
                <c:pt idx="540">
                  <c:v>9.2384677010670657E-6</c:v>
                </c:pt>
                <c:pt idx="541">
                  <c:v>7.1866081974292229E-6</c:v>
                </c:pt>
                <c:pt idx="542">
                  <c:v>4.988961201490838E-6</c:v>
                </c:pt>
                <c:pt idx="543">
                  <c:v>2.9377545978093167E-6</c:v>
                </c:pt>
                <c:pt idx="544">
                  <c:v>9.4956439866678011E-7</c:v>
                </c:pt>
                <c:pt idx="545">
                  <c:v>-8.1091009818123894E-7</c:v>
                </c:pt>
                <c:pt idx="546">
                  <c:v>-2.7438843979155081E-6</c:v>
                </c:pt>
                <c:pt idx="547">
                  <c:v>-4.6004198992477541E-6</c:v>
                </c:pt>
                <c:pt idx="548">
                  <c:v>-4.743451601285642E-6</c:v>
                </c:pt>
                <c:pt idx="549">
                  <c:v>-4.5896254015076465E-6</c:v>
                </c:pt>
                <c:pt idx="550">
                  <c:v>-4.7590688012633109E-6</c:v>
                </c:pt>
                <c:pt idx="551">
                  <c:v>-4.9058467972429298E-6</c:v>
                </c:pt>
                <c:pt idx="552">
                  <c:v>-4.7846048012445408E-6</c:v>
                </c:pt>
                <c:pt idx="553">
                  <c:v>-4.8944623003421839E-6</c:v>
                </c:pt>
                <c:pt idx="554">
                  <c:v>-4.8215652022065569E-6</c:v>
                </c:pt>
                <c:pt idx="555">
                  <c:v>-4.6034001996986262E-6</c:v>
                </c:pt>
                <c:pt idx="556">
                  <c:v>-4.2546059013659487E-6</c:v>
                </c:pt>
                <c:pt idx="557">
                  <c:v>-4.0874584996686281E-6</c:v>
                </c:pt>
                <c:pt idx="558">
                  <c:v>-2.5196548989470102E-6</c:v>
                </c:pt>
                <c:pt idx="559">
                  <c:v>-8.3923950100484035E-7</c:v>
                </c:pt>
                <c:pt idx="560">
                  <c:v>5.6952390181663759E-7</c:v>
                </c:pt>
                <c:pt idx="561">
                  <c:v>1.7915539025636917E-6</c:v>
                </c:pt>
                <c:pt idx="562">
                  <c:v>3.0279098020002948E-6</c:v>
                </c:pt>
                <c:pt idx="563">
                  <c:v>3.9515396998979213E-6</c:v>
                </c:pt>
                <c:pt idx="564">
                  <c:v>4.6556383992424344E-6</c:v>
                </c:pt>
                <c:pt idx="565">
                  <c:v>5.3408235984875319E-6</c:v>
                </c:pt>
                <c:pt idx="566">
                  <c:v>5.8598759977712689E-6</c:v>
                </c:pt>
                <c:pt idx="567">
                  <c:v>6.3678352013596395E-6</c:v>
                </c:pt>
                <c:pt idx="568">
                  <c:v>8.0226486005585684E-6</c:v>
                </c:pt>
                <c:pt idx="569">
                  <c:v>9.4482321024713656E-6</c:v>
                </c:pt>
                <c:pt idx="570">
                  <c:v>1.0636613001935302E-5</c:v>
                </c:pt>
                <c:pt idx="571">
                  <c:v>1.1756589099576331E-5</c:v>
                </c:pt>
                <c:pt idx="572">
                  <c:v>1.236379979729918E-5</c:v>
                </c:pt>
                <c:pt idx="573">
                  <c:v>1.271005559999594E-5</c:v>
                </c:pt>
                <c:pt idx="574">
                  <c:v>1.3041150900505727E-5</c:v>
                </c:pt>
                <c:pt idx="575">
                  <c:v>1.3074753500319503E-5</c:v>
                </c:pt>
                <c:pt idx="576">
                  <c:v>1.3047991298975603E-5</c:v>
                </c:pt>
                <c:pt idx="577">
                  <c:v>1.2828509198925531E-5</c:v>
                </c:pt>
                <c:pt idx="578">
                  <c:v>1.3981016898867438E-5</c:v>
                </c:pt>
                <c:pt idx="579">
                  <c:v>1.4844726702989419E-5</c:v>
                </c:pt>
                <c:pt idx="580">
                  <c:v>1.521065620124773E-5</c:v>
                </c:pt>
                <c:pt idx="581">
                  <c:v>1.545762690113861E-5</c:v>
                </c:pt>
                <c:pt idx="582">
                  <c:v>1.5547894001599616E-5</c:v>
                </c:pt>
                <c:pt idx="583">
                  <c:v>1.5146955398392947E-5</c:v>
                </c:pt>
                <c:pt idx="584">
                  <c:v>1.4759389202367856E-5</c:v>
                </c:pt>
                <c:pt idx="585">
                  <c:v>1.4261444700736092E-5</c:v>
                </c:pt>
                <c:pt idx="586">
                  <c:v>1.3642639302702264E-5</c:v>
                </c:pt>
                <c:pt idx="587">
                  <c:v>1.2913527399405211E-5</c:v>
                </c:pt>
                <c:pt idx="588">
                  <c:v>1.2095596101602268E-5</c:v>
                </c:pt>
                <c:pt idx="589">
                  <c:v>1.1318634900447933E-5</c:v>
                </c:pt>
                <c:pt idx="590">
                  <c:v>1.0586314601823688E-5</c:v>
                </c:pt>
                <c:pt idx="591">
                  <c:v>9.7443225008930767E-6</c:v>
                </c:pt>
                <c:pt idx="592">
                  <c:v>8.9452029001790834E-6</c:v>
                </c:pt>
                <c:pt idx="593">
                  <c:v>8.1840560000046025E-6</c:v>
                </c:pt>
                <c:pt idx="594">
                  <c:v>7.4509143992429472E-6</c:v>
                </c:pt>
                <c:pt idx="595">
                  <c:v>6.742758898781176E-6</c:v>
                </c:pt>
                <c:pt idx="596">
                  <c:v>6.0645269002179703E-6</c:v>
                </c:pt>
                <c:pt idx="597">
                  <c:v>5.4056731997320639E-6</c:v>
                </c:pt>
                <c:pt idx="598">
                  <c:v>6.1202043006858275E-6</c:v>
                </c:pt>
                <c:pt idx="599">
                  <c:v>6.8012145000295732E-6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81248"/>
        <c:axId val="192981824"/>
      </c:scatterChart>
      <c:valAx>
        <c:axId val="192981248"/>
        <c:scaling>
          <c:orientation val="minMax"/>
        </c:scaling>
        <c:delete val="0"/>
        <c:axPos val="b"/>
        <c:majorTickMark val="out"/>
        <c:minorTickMark val="none"/>
        <c:tickLblPos val="nextTo"/>
        <c:crossAx val="192981824"/>
        <c:crosses val="autoZero"/>
        <c:crossBetween val="midCat"/>
      </c:valAx>
      <c:valAx>
        <c:axId val="19298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981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'GD2-GS2'!$F$1</c:f>
              <c:strCache>
                <c:ptCount val="1"/>
                <c:pt idx="0">
                  <c:v>vehicle.signal.sensorCabinT.mSensedOutput {--}</c:v>
                </c:pt>
              </c:strCache>
            </c:strRef>
          </c:tx>
          <c:spPr>
            <a:ln w="28575">
              <a:noFill/>
            </a:ln>
          </c:spPr>
          <c:yVal>
            <c:numRef>
              <c:f>'GD2-GS2'!$F$2:$F$601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-3.0000000037944119E-5</c:v>
                </c:pt>
                <c:pt idx="47">
                  <c:v>0</c:v>
                </c:pt>
                <c:pt idx="48">
                  <c:v>-2.99999999811007E-5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-3.0000000037944119E-5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-2.99999999811007E-5</c:v>
                </c:pt>
                <c:pt idx="59">
                  <c:v>0</c:v>
                </c:pt>
                <c:pt idx="60">
                  <c:v>-3.0000000037944119E-5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-2.99999999811007E-5</c:v>
                </c:pt>
                <c:pt idx="68">
                  <c:v>0</c:v>
                </c:pt>
                <c:pt idx="69">
                  <c:v>0</c:v>
                </c:pt>
                <c:pt idx="70">
                  <c:v>-4.0000000012696546E-5</c:v>
                </c:pt>
                <c:pt idx="71">
                  <c:v>-2.99999999811007E-5</c:v>
                </c:pt>
                <c:pt idx="72">
                  <c:v>-3.0000000037944119E-5</c:v>
                </c:pt>
                <c:pt idx="73">
                  <c:v>-3.0000000037944119E-5</c:v>
                </c:pt>
                <c:pt idx="74">
                  <c:v>0</c:v>
                </c:pt>
                <c:pt idx="75">
                  <c:v>-2.99999999811007E-5</c:v>
                </c:pt>
                <c:pt idx="76">
                  <c:v>-2.99999999811007E-5</c:v>
                </c:pt>
                <c:pt idx="77">
                  <c:v>-2.99999999811007E-5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-2.99999999811007E-5</c:v>
                </c:pt>
                <c:pt idx="83">
                  <c:v>-2.99999999811007E-5</c:v>
                </c:pt>
                <c:pt idx="84">
                  <c:v>-2.99999999811007E-5</c:v>
                </c:pt>
                <c:pt idx="85">
                  <c:v>-2.99999999811007E-5</c:v>
                </c:pt>
                <c:pt idx="86">
                  <c:v>0</c:v>
                </c:pt>
                <c:pt idx="87">
                  <c:v>-3.0000000037944119E-5</c:v>
                </c:pt>
                <c:pt idx="88">
                  <c:v>-2.99999999811007E-5</c:v>
                </c:pt>
                <c:pt idx="89">
                  <c:v>-3.0000000037944119E-5</c:v>
                </c:pt>
                <c:pt idx="90">
                  <c:v>-2.99999999811007E-5</c:v>
                </c:pt>
                <c:pt idx="91">
                  <c:v>-2.99999999811007E-5</c:v>
                </c:pt>
                <c:pt idx="92">
                  <c:v>0</c:v>
                </c:pt>
                <c:pt idx="93">
                  <c:v>-3.0000000037944119E-5</c:v>
                </c:pt>
                <c:pt idx="94">
                  <c:v>0</c:v>
                </c:pt>
                <c:pt idx="95">
                  <c:v>-2.99999999811007E-5</c:v>
                </c:pt>
                <c:pt idx="96">
                  <c:v>-3.9999999955853127E-5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-3.0000000037944119E-5</c:v>
                </c:pt>
                <c:pt idx="101">
                  <c:v>-2.99999999811007E-5</c:v>
                </c:pt>
                <c:pt idx="102">
                  <c:v>-2.99999999811007E-5</c:v>
                </c:pt>
                <c:pt idx="103">
                  <c:v>-2.99999999811007E-5</c:v>
                </c:pt>
                <c:pt idx="104">
                  <c:v>-2.99999999811007E-5</c:v>
                </c:pt>
                <c:pt idx="105">
                  <c:v>-2.99999999811007E-5</c:v>
                </c:pt>
                <c:pt idx="106">
                  <c:v>-6.9999999993797246E-5</c:v>
                </c:pt>
                <c:pt idx="107">
                  <c:v>-2.99999999811007E-5</c:v>
                </c:pt>
                <c:pt idx="108">
                  <c:v>-2.99999999811007E-5</c:v>
                </c:pt>
                <c:pt idx="109">
                  <c:v>-6.0000000019044819E-5</c:v>
                </c:pt>
                <c:pt idx="110">
                  <c:v>-3.0000000037944119E-5</c:v>
                </c:pt>
                <c:pt idx="111">
                  <c:v>-2.99999999811007E-5</c:v>
                </c:pt>
                <c:pt idx="112">
                  <c:v>-2.99999999811007E-5</c:v>
                </c:pt>
                <c:pt idx="113">
                  <c:v>-2.99999999811007E-5</c:v>
                </c:pt>
                <c:pt idx="114">
                  <c:v>-2.99999999811007E-5</c:v>
                </c:pt>
                <c:pt idx="115">
                  <c:v>-2.99999999811007E-5</c:v>
                </c:pt>
                <c:pt idx="116">
                  <c:v>-2.99999999811007E-5</c:v>
                </c:pt>
                <c:pt idx="117">
                  <c:v>-3.0000000037944119E-5</c:v>
                </c:pt>
                <c:pt idx="118">
                  <c:v>-3.0000000037944119E-5</c:v>
                </c:pt>
                <c:pt idx="119">
                  <c:v>-2.99999999811007E-5</c:v>
                </c:pt>
                <c:pt idx="120">
                  <c:v>-3.0000000037944119E-5</c:v>
                </c:pt>
                <c:pt idx="121">
                  <c:v>-2.99999999811007E-5</c:v>
                </c:pt>
                <c:pt idx="122">
                  <c:v>-2.99999999811007E-5</c:v>
                </c:pt>
                <c:pt idx="123">
                  <c:v>-6.0000000019044819E-5</c:v>
                </c:pt>
                <c:pt idx="124">
                  <c:v>-3.0000000037944119E-5</c:v>
                </c:pt>
                <c:pt idx="125">
                  <c:v>-2.99999999811007E-5</c:v>
                </c:pt>
                <c:pt idx="126">
                  <c:v>-2.99999999811007E-5</c:v>
                </c:pt>
                <c:pt idx="127">
                  <c:v>-2.99999999811007E-5</c:v>
                </c:pt>
                <c:pt idx="128">
                  <c:v>-2.99999999811007E-5</c:v>
                </c:pt>
                <c:pt idx="129">
                  <c:v>-4.0000000012696546E-5</c:v>
                </c:pt>
                <c:pt idx="130">
                  <c:v>-2.99999999811007E-5</c:v>
                </c:pt>
                <c:pt idx="131">
                  <c:v>-3.0000000037944119E-5</c:v>
                </c:pt>
                <c:pt idx="132">
                  <c:v>-2.99999999811007E-5</c:v>
                </c:pt>
                <c:pt idx="133">
                  <c:v>-2.99999999811007E-5</c:v>
                </c:pt>
                <c:pt idx="134">
                  <c:v>-2.99999999811007E-5</c:v>
                </c:pt>
                <c:pt idx="135">
                  <c:v>-3.0000000037944119E-5</c:v>
                </c:pt>
                <c:pt idx="136">
                  <c:v>-3.0000000037944119E-5</c:v>
                </c:pt>
                <c:pt idx="137">
                  <c:v>-2.99999999811007E-5</c:v>
                </c:pt>
                <c:pt idx="138">
                  <c:v>-5.99999999622014E-5</c:v>
                </c:pt>
                <c:pt idx="139">
                  <c:v>-2.99999999811007E-5</c:v>
                </c:pt>
                <c:pt idx="140">
                  <c:v>-2.99999999811007E-5</c:v>
                </c:pt>
                <c:pt idx="141">
                  <c:v>-2.99999999811007E-5</c:v>
                </c:pt>
                <c:pt idx="142">
                  <c:v>-6.0000000019044819E-5</c:v>
                </c:pt>
                <c:pt idx="143">
                  <c:v>-2.99999999811007E-5</c:v>
                </c:pt>
                <c:pt idx="144">
                  <c:v>-6.9999999993797246E-5</c:v>
                </c:pt>
                <c:pt idx="145">
                  <c:v>-3.0000000037944119E-5</c:v>
                </c:pt>
                <c:pt idx="146">
                  <c:v>-3.0000000037944119E-5</c:v>
                </c:pt>
                <c:pt idx="147">
                  <c:v>-2.99999999811007E-5</c:v>
                </c:pt>
                <c:pt idx="148">
                  <c:v>-2.99999999811007E-5</c:v>
                </c:pt>
                <c:pt idx="149">
                  <c:v>-3.0000000037944119E-5</c:v>
                </c:pt>
                <c:pt idx="150">
                  <c:v>-3.0000000037944119E-5</c:v>
                </c:pt>
                <c:pt idx="151">
                  <c:v>-2.99999999811007E-5</c:v>
                </c:pt>
                <c:pt idx="152">
                  <c:v>-2.99999999811007E-5</c:v>
                </c:pt>
                <c:pt idx="153">
                  <c:v>-6.0000000019044819E-5</c:v>
                </c:pt>
                <c:pt idx="154">
                  <c:v>-5.99999999622014E-5</c:v>
                </c:pt>
                <c:pt idx="155">
                  <c:v>-5.99999999622014E-5</c:v>
                </c:pt>
                <c:pt idx="156">
                  <c:v>-6.0000000019044819E-5</c:v>
                </c:pt>
                <c:pt idx="157">
                  <c:v>-6.0000000019044819E-5</c:v>
                </c:pt>
                <c:pt idx="158">
                  <c:v>-2.99999999811007E-5</c:v>
                </c:pt>
                <c:pt idx="159">
                  <c:v>-6.0000000019044819E-5</c:v>
                </c:pt>
                <c:pt idx="160">
                  <c:v>-6.0000000019044819E-5</c:v>
                </c:pt>
                <c:pt idx="161">
                  <c:v>-5.99999999622014E-5</c:v>
                </c:pt>
                <c:pt idx="162">
                  <c:v>-3.0000000037944119E-5</c:v>
                </c:pt>
                <c:pt idx="163">
                  <c:v>-3.0000000037944119E-5</c:v>
                </c:pt>
                <c:pt idx="164">
                  <c:v>-5.99999999622014E-5</c:v>
                </c:pt>
                <c:pt idx="165">
                  <c:v>-3.0000000037944119E-5</c:v>
                </c:pt>
                <c:pt idx="166">
                  <c:v>-5.99999999622014E-5</c:v>
                </c:pt>
                <c:pt idx="167">
                  <c:v>-6.9999999993797246E-5</c:v>
                </c:pt>
                <c:pt idx="168">
                  <c:v>-3.0000000037944119E-5</c:v>
                </c:pt>
                <c:pt idx="169">
                  <c:v>-6.0000000019044819E-5</c:v>
                </c:pt>
                <c:pt idx="170">
                  <c:v>-6.0000000019044819E-5</c:v>
                </c:pt>
                <c:pt idx="171">
                  <c:v>-6.0000000019044819E-5</c:v>
                </c:pt>
                <c:pt idx="172">
                  <c:v>-6.0000000019044819E-5</c:v>
                </c:pt>
                <c:pt idx="173">
                  <c:v>-9.0000000000145519E-5</c:v>
                </c:pt>
                <c:pt idx="174">
                  <c:v>-6.0000000019044819E-5</c:v>
                </c:pt>
                <c:pt idx="175">
                  <c:v>-6.0000000019044819E-5</c:v>
                </c:pt>
                <c:pt idx="176">
                  <c:v>-6.0000000019044819E-5</c:v>
                </c:pt>
                <c:pt idx="177">
                  <c:v>-5.99999999622014E-5</c:v>
                </c:pt>
                <c:pt idx="178">
                  <c:v>-6.0000000019044819E-5</c:v>
                </c:pt>
                <c:pt idx="179">
                  <c:v>-5.99999999622014E-5</c:v>
                </c:pt>
                <c:pt idx="180">
                  <c:v>-9.0000000000145519E-5</c:v>
                </c:pt>
                <c:pt idx="181">
                  <c:v>-6.0000000019044819E-5</c:v>
                </c:pt>
                <c:pt idx="182">
                  <c:v>-1.0000000003174137E-4</c:v>
                </c:pt>
                <c:pt idx="183">
                  <c:v>-9.0000000000145519E-5</c:v>
                </c:pt>
                <c:pt idx="184">
                  <c:v>-9.0000000000145519E-5</c:v>
                </c:pt>
                <c:pt idx="185">
                  <c:v>-9.0000000000145519E-5</c:v>
                </c:pt>
                <c:pt idx="186">
                  <c:v>-9.0000000000145519E-5</c:v>
                </c:pt>
                <c:pt idx="187">
                  <c:v>-6.0000000019044819E-5</c:v>
                </c:pt>
                <c:pt idx="188">
                  <c:v>-9.0000000000145519E-5</c:v>
                </c:pt>
                <c:pt idx="189">
                  <c:v>-9.0000000000145519E-5</c:v>
                </c:pt>
                <c:pt idx="190">
                  <c:v>-9.9999999974897946E-5</c:v>
                </c:pt>
                <c:pt idx="191">
                  <c:v>-9.0000000000145519E-5</c:v>
                </c:pt>
                <c:pt idx="192">
                  <c:v>-9.0000000000145519E-5</c:v>
                </c:pt>
                <c:pt idx="193">
                  <c:v>-9.0000000000145519E-5</c:v>
                </c:pt>
                <c:pt idx="194">
                  <c:v>-6.9999999993797246E-5</c:v>
                </c:pt>
                <c:pt idx="195">
                  <c:v>-9.0000000000145519E-5</c:v>
                </c:pt>
                <c:pt idx="196">
                  <c:v>-9.0000000000145519E-5</c:v>
                </c:pt>
                <c:pt idx="197">
                  <c:v>-9.0000000000145519E-5</c:v>
                </c:pt>
                <c:pt idx="198">
                  <c:v>-9.0000000000145519E-5</c:v>
                </c:pt>
                <c:pt idx="199">
                  <c:v>-9.9999999974897946E-5</c:v>
                </c:pt>
                <c:pt idx="200">
                  <c:v>-1.1999999998124622E-4</c:v>
                </c:pt>
                <c:pt idx="201">
                  <c:v>-1.2000000003808964E-4</c:v>
                </c:pt>
                <c:pt idx="202">
                  <c:v>-1.2999999995599865E-4</c:v>
                </c:pt>
                <c:pt idx="203">
                  <c:v>-9.0000000000145519E-5</c:v>
                </c:pt>
                <c:pt idx="204">
                  <c:v>-1.1999999998124622E-4</c:v>
                </c:pt>
                <c:pt idx="205">
                  <c:v>-1.2000000003808964E-4</c:v>
                </c:pt>
                <c:pt idx="206">
                  <c:v>-9.0000000000145519E-5</c:v>
                </c:pt>
                <c:pt idx="207">
                  <c:v>-9.0000000000145519E-5</c:v>
                </c:pt>
                <c:pt idx="208">
                  <c:v>-9.0000000000145519E-5</c:v>
                </c:pt>
                <c:pt idx="209">
                  <c:v>-9.0000000000145519E-5</c:v>
                </c:pt>
                <c:pt idx="210">
                  <c:v>-9.0000000000145519E-5</c:v>
                </c:pt>
                <c:pt idx="211">
                  <c:v>-6.0000000019044819E-5</c:v>
                </c:pt>
                <c:pt idx="212">
                  <c:v>-5.99999999622014E-5</c:v>
                </c:pt>
                <c:pt idx="213">
                  <c:v>-6.0000000019044819E-5</c:v>
                </c:pt>
                <c:pt idx="214">
                  <c:v>-2.99999999811007E-5</c:v>
                </c:pt>
                <c:pt idx="215">
                  <c:v>-6.0000000019044819E-5</c:v>
                </c:pt>
                <c:pt idx="216">
                  <c:v>-3.0000000037944119E-5</c:v>
                </c:pt>
                <c:pt idx="217">
                  <c:v>-3.0000000037944119E-5</c:v>
                </c:pt>
                <c:pt idx="218">
                  <c:v>-2.99999999811007E-5</c:v>
                </c:pt>
                <c:pt idx="219">
                  <c:v>-2.99999999811007E-5</c:v>
                </c:pt>
                <c:pt idx="220">
                  <c:v>-3.0000000037944119E-5</c:v>
                </c:pt>
                <c:pt idx="221">
                  <c:v>0</c:v>
                </c:pt>
                <c:pt idx="222">
                  <c:v>2.99999999811007E-5</c:v>
                </c:pt>
                <c:pt idx="223">
                  <c:v>3.0000000037944119E-5</c:v>
                </c:pt>
                <c:pt idx="224">
                  <c:v>2.99999999811007E-5</c:v>
                </c:pt>
                <c:pt idx="225">
                  <c:v>5.99999999622014E-5</c:v>
                </c:pt>
                <c:pt idx="226">
                  <c:v>3.9999999955853127E-5</c:v>
                </c:pt>
                <c:pt idx="227">
                  <c:v>2.99999999811007E-5</c:v>
                </c:pt>
                <c:pt idx="228">
                  <c:v>2.99999999811007E-5</c:v>
                </c:pt>
                <c:pt idx="229">
                  <c:v>3.0000000037944119E-5</c:v>
                </c:pt>
                <c:pt idx="230">
                  <c:v>2.99999999811007E-5</c:v>
                </c:pt>
                <c:pt idx="231">
                  <c:v>3.0000000037944119E-5</c:v>
                </c:pt>
                <c:pt idx="232">
                  <c:v>2.99999999811007E-5</c:v>
                </c:pt>
                <c:pt idx="233">
                  <c:v>2.99999999811007E-5</c:v>
                </c:pt>
                <c:pt idx="234">
                  <c:v>2.99999999811007E-5</c:v>
                </c:pt>
                <c:pt idx="235">
                  <c:v>0</c:v>
                </c:pt>
                <c:pt idx="236">
                  <c:v>2.99999999811007E-5</c:v>
                </c:pt>
                <c:pt idx="237">
                  <c:v>2.99999999811007E-5</c:v>
                </c:pt>
                <c:pt idx="238">
                  <c:v>3.0000000037944119E-5</c:v>
                </c:pt>
                <c:pt idx="239">
                  <c:v>3.0000000037944119E-5</c:v>
                </c:pt>
                <c:pt idx="240">
                  <c:v>6.0000000019044819E-5</c:v>
                </c:pt>
                <c:pt idx="241">
                  <c:v>4.0000000012696546E-5</c:v>
                </c:pt>
                <c:pt idx="242">
                  <c:v>6.0000000019044819E-5</c:v>
                </c:pt>
                <c:pt idx="243">
                  <c:v>9.0000000000145519E-5</c:v>
                </c:pt>
                <c:pt idx="244">
                  <c:v>6.0000000019044819E-5</c:v>
                </c:pt>
                <c:pt idx="245">
                  <c:v>9.0000000000145519E-5</c:v>
                </c:pt>
                <c:pt idx="246">
                  <c:v>9.0000000000145519E-5</c:v>
                </c:pt>
                <c:pt idx="247">
                  <c:v>9.0000000000145519E-5</c:v>
                </c:pt>
                <c:pt idx="248">
                  <c:v>9.0000000000145519E-5</c:v>
                </c:pt>
                <c:pt idx="249">
                  <c:v>1.0000000003174137E-4</c:v>
                </c:pt>
                <c:pt idx="250">
                  <c:v>9.0000000000145519E-5</c:v>
                </c:pt>
                <c:pt idx="251">
                  <c:v>9.0000000000145519E-5</c:v>
                </c:pt>
                <c:pt idx="252">
                  <c:v>1.1999999998124622E-4</c:v>
                </c:pt>
                <c:pt idx="253">
                  <c:v>1.3000000001284207E-4</c:v>
                </c:pt>
                <c:pt idx="254">
                  <c:v>1.5000000001919034E-4</c:v>
                </c:pt>
                <c:pt idx="255">
                  <c:v>1.4999999996234692E-4</c:v>
                </c:pt>
                <c:pt idx="256">
                  <c:v>1.5000000001919034E-4</c:v>
                </c:pt>
                <c:pt idx="257">
                  <c:v>1.1999999998124622E-4</c:v>
                </c:pt>
                <c:pt idx="258">
                  <c:v>1.1999999998124622E-4</c:v>
                </c:pt>
                <c:pt idx="259">
                  <c:v>1.1999999998124622E-4</c:v>
                </c:pt>
                <c:pt idx="260">
                  <c:v>1.3000000001284207E-4</c:v>
                </c:pt>
                <c:pt idx="261">
                  <c:v>1.1999999998124622E-4</c:v>
                </c:pt>
                <c:pt idx="262">
                  <c:v>1.3000000001284207E-4</c:v>
                </c:pt>
                <c:pt idx="263">
                  <c:v>1.1999999998124622E-4</c:v>
                </c:pt>
                <c:pt idx="264">
                  <c:v>9.0000000000145519E-5</c:v>
                </c:pt>
                <c:pt idx="265">
                  <c:v>1.2000000003808964E-4</c:v>
                </c:pt>
                <c:pt idx="266">
                  <c:v>9.0000000000145519E-5</c:v>
                </c:pt>
                <c:pt idx="267">
                  <c:v>1.3000000001284207E-4</c:v>
                </c:pt>
                <c:pt idx="268">
                  <c:v>1.1999999998124622E-4</c:v>
                </c:pt>
                <c:pt idx="269">
                  <c:v>1.1999999998124622E-4</c:v>
                </c:pt>
                <c:pt idx="270">
                  <c:v>1.1999999998124622E-4</c:v>
                </c:pt>
                <c:pt idx="271">
                  <c:v>1.1999999998124622E-4</c:v>
                </c:pt>
                <c:pt idx="272">
                  <c:v>1.6000000005078618E-4</c:v>
                </c:pt>
                <c:pt idx="273">
                  <c:v>1.5000000001919034E-4</c:v>
                </c:pt>
                <c:pt idx="274">
                  <c:v>1.5000000001919034E-4</c:v>
                </c:pt>
                <c:pt idx="275">
                  <c:v>1.5999999999394277E-4</c:v>
                </c:pt>
                <c:pt idx="276">
                  <c:v>1.5000000001919034E-4</c:v>
                </c:pt>
                <c:pt idx="277">
                  <c:v>1.5000000001919034E-4</c:v>
                </c:pt>
                <c:pt idx="278">
                  <c:v>1.9000000003188688E-4</c:v>
                </c:pt>
                <c:pt idx="279">
                  <c:v>1.8000000000029104E-4</c:v>
                </c:pt>
                <c:pt idx="280">
                  <c:v>1.5000000001919034E-4</c:v>
                </c:pt>
                <c:pt idx="281">
                  <c:v>1.8999999997504347E-4</c:v>
                </c:pt>
                <c:pt idx="282">
                  <c:v>1.9000000003188688E-4</c:v>
                </c:pt>
                <c:pt idx="283">
                  <c:v>1.8000000000029104E-4</c:v>
                </c:pt>
                <c:pt idx="284">
                  <c:v>1.8000000000029104E-4</c:v>
                </c:pt>
                <c:pt idx="285">
                  <c:v>1.8000000000029104E-4</c:v>
                </c:pt>
                <c:pt idx="286">
                  <c:v>1.8000000000029104E-4</c:v>
                </c:pt>
                <c:pt idx="287">
                  <c:v>1.8000000000029104E-4</c:v>
                </c:pt>
                <c:pt idx="288">
                  <c:v>1.6000000005078618E-4</c:v>
                </c:pt>
                <c:pt idx="289">
                  <c:v>1.9000000003188688E-4</c:v>
                </c:pt>
                <c:pt idx="290">
                  <c:v>1.5000000001919034E-4</c:v>
                </c:pt>
                <c:pt idx="291">
                  <c:v>1.4999999996234692E-4</c:v>
                </c:pt>
                <c:pt idx="292">
                  <c:v>1.5999999999394277E-4</c:v>
                </c:pt>
                <c:pt idx="293">
                  <c:v>1.5000000001919034E-4</c:v>
                </c:pt>
                <c:pt idx="294">
                  <c:v>1.2000000003808964E-4</c:v>
                </c:pt>
                <c:pt idx="295">
                  <c:v>1.5000000001919034E-4</c:v>
                </c:pt>
                <c:pt idx="296">
                  <c:v>1.4999999996234692E-4</c:v>
                </c:pt>
                <c:pt idx="297">
                  <c:v>1.1999999998124622E-4</c:v>
                </c:pt>
                <c:pt idx="298">
                  <c:v>1.5999999999394277E-4</c:v>
                </c:pt>
                <c:pt idx="299">
                  <c:v>1.2000000003808964E-4</c:v>
                </c:pt>
                <c:pt idx="300">
                  <c:v>1.2000000003808964E-4</c:v>
                </c:pt>
                <c:pt idx="301">
                  <c:v>1.1999999998124622E-4</c:v>
                </c:pt>
                <c:pt idx="302">
                  <c:v>1.5999999999394277E-4</c:v>
                </c:pt>
                <c:pt idx="303">
                  <c:v>1.3000000001284207E-4</c:v>
                </c:pt>
                <c:pt idx="304">
                  <c:v>1.1999999998124622E-4</c:v>
                </c:pt>
                <c:pt idx="305">
                  <c:v>1.2000000003808964E-4</c:v>
                </c:pt>
                <c:pt idx="306">
                  <c:v>1.2000000003808964E-4</c:v>
                </c:pt>
                <c:pt idx="307">
                  <c:v>9.9999999974897946E-5</c:v>
                </c:pt>
                <c:pt idx="308">
                  <c:v>9.0000000000145519E-5</c:v>
                </c:pt>
                <c:pt idx="309">
                  <c:v>1.2000000003808964E-4</c:v>
                </c:pt>
                <c:pt idx="310">
                  <c:v>9.0000000000145519E-5</c:v>
                </c:pt>
                <c:pt idx="311">
                  <c:v>9.0000000000145519E-5</c:v>
                </c:pt>
                <c:pt idx="312">
                  <c:v>9.0000000000145519E-5</c:v>
                </c:pt>
                <c:pt idx="313">
                  <c:v>9.0000000000145519E-5</c:v>
                </c:pt>
                <c:pt idx="314">
                  <c:v>9.0000000000145519E-5</c:v>
                </c:pt>
                <c:pt idx="315">
                  <c:v>6.0000000019044819E-5</c:v>
                </c:pt>
                <c:pt idx="316">
                  <c:v>9.0000000000145519E-5</c:v>
                </c:pt>
                <c:pt idx="317">
                  <c:v>5.99999999622014E-5</c:v>
                </c:pt>
                <c:pt idx="318">
                  <c:v>6.0000000019044819E-5</c:v>
                </c:pt>
                <c:pt idx="319">
                  <c:v>6.0000000019044819E-5</c:v>
                </c:pt>
                <c:pt idx="320">
                  <c:v>6.0000000019044819E-5</c:v>
                </c:pt>
                <c:pt idx="321">
                  <c:v>6.0000000019044819E-5</c:v>
                </c:pt>
                <c:pt idx="322">
                  <c:v>5.99999999622014E-5</c:v>
                </c:pt>
                <c:pt idx="323">
                  <c:v>6.0000000019044819E-5</c:v>
                </c:pt>
                <c:pt idx="324">
                  <c:v>6.0000000019044819E-5</c:v>
                </c:pt>
                <c:pt idx="325">
                  <c:v>6.9999999993797246E-5</c:v>
                </c:pt>
                <c:pt idx="326">
                  <c:v>6.0000000019044819E-5</c:v>
                </c:pt>
                <c:pt idx="327">
                  <c:v>2.99999999811007E-5</c:v>
                </c:pt>
                <c:pt idx="328">
                  <c:v>3.0000000037944119E-5</c:v>
                </c:pt>
                <c:pt idx="329">
                  <c:v>6.0000000019044819E-5</c:v>
                </c:pt>
                <c:pt idx="330">
                  <c:v>5.99999999622014E-5</c:v>
                </c:pt>
                <c:pt idx="331">
                  <c:v>4.0000000012696546E-5</c:v>
                </c:pt>
                <c:pt idx="332">
                  <c:v>2.99999999811007E-5</c:v>
                </c:pt>
                <c:pt idx="333">
                  <c:v>6.9999999993797246E-5</c:v>
                </c:pt>
                <c:pt idx="334">
                  <c:v>2.99999999811007E-5</c:v>
                </c:pt>
                <c:pt idx="335">
                  <c:v>3.0000000037944119E-5</c:v>
                </c:pt>
                <c:pt idx="336">
                  <c:v>3.0000000037944119E-5</c:v>
                </c:pt>
                <c:pt idx="337">
                  <c:v>2.99999999811007E-5</c:v>
                </c:pt>
                <c:pt idx="338">
                  <c:v>4.0000000012696546E-5</c:v>
                </c:pt>
                <c:pt idx="339">
                  <c:v>3.0000000037944119E-5</c:v>
                </c:pt>
                <c:pt idx="340">
                  <c:v>3.0000000037944119E-5</c:v>
                </c:pt>
                <c:pt idx="341">
                  <c:v>2.99999999811007E-5</c:v>
                </c:pt>
                <c:pt idx="342">
                  <c:v>2.99999999811007E-5</c:v>
                </c:pt>
                <c:pt idx="343">
                  <c:v>3.0000000037944119E-5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3.0000000037944119E-5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-2.99999999811007E-5</c:v>
                </c:pt>
                <c:pt idx="352">
                  <c:v>-2.99999999811007E-5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-3.0000000037944119E-5</c:v>
                </c:pt>
                <c:pt idx="357">
                  <c:v>-2.99999999811007E-5</c:v>
                </c:pt>
                <c:pt idx="358">
                  <c:v>0</c:v>
                </c:pt>
                <c:pt idx="359">
                  <c:v>-3.0000000037944119E-5</c:v>
                </c:pt>
                <c:pt idx="360">
                  <c:v>-4.0000000012696546E-5</c:v>
                </c:pt>
                <c:pt idx="361">
                  <c:v>-2.99999999811007E-5</c:v>
                </c:pt>
                <c:pt idx="362">
                  <c:v>0</c:v>
                </c:pt>
                <c:pt idx="363">
                  <c:v>-2.99999999811007E-5</c:v>
                </c:pt>
                <c:pt idx="364">
                  <c:v>-2.99999999811007E-5</c:v>
                </c:pt>
                <c:pt idx="365">
                  <c:v>-2.99999999811007E-5</c:v>
                </c:pt>
                <c:pt idx="366">
                  <c:v>-6.0000000019044819E-5</c:v>
                </c:pt>
                <c:pt idx="367">
                  <c:v>-2.99999999811007E-5</c:v>
                </c:pt>
                <c:pt idx="368">
                  <c:v>-6.0000000019044819E-5</c:v>
                </c:pt>
                <c:pt idx="369">
                  <c:v>-3.0000000037944119E-5</c:v>
                </c:pt>
                <c:pt idx="370">
                  <c:v>-5.99999999622014E-5</c:v>
                </c:pt>
                <c:pt idx="371">
                  <c:v>-2.99999999811007E-5</c:v>
                </c:pt>
                <c:pt idx="372">
                  <c:v>-6.0000000019044819E-5</c:v>
                </c:pt>
                <c:pt idx="373">
                  <c:v>-3.0000000037944119E-5</c:v>
                </c:pt>
                <c:pt idx="374">
                  <c:v>-4.0000000012696546E-5</c:v>
                </c:pt>
                <c:pt idx="375">
                  <c:v>-2.99999999811007E-5</c:v>
                </c:pt>
                <c:pt idx="376">
                  <c:v>-2.99999999811007E-5</c:v>
                </c:pt>
                <c:pt idx="377">
                  <c:v>-6.0000000019044819E-5</c:v>
                </c:pt>
                <c:pt idx="378">
                  <c:v>-6.9999999993797246E-5</c:v>
                </c:pt>
                <c:pt idx="379">
                  <c:v>-5.99999999622014E-5</c:v>
                </c:pt>
                <c:pt idx="380">
                  <c:v>-2.99999999811007E-5</c:v>
                </c:pt>
                <c:pt idx="381">
                  <c:v>-6.0000000019044819E-5</c:v>
                </c:pt>
                <c:pt idx="382">
                  <c:v>-6.9999999993797246E-5</c:v>
                </c:pt>
                <c:pt idx="383">
                  <c:v>-2.99999999811007E-5</c:v>
                </c:pt>
                <c:pt idx="384">
                  <c:v>-6.9999999993797246E-5</c:v>
                </c:pt>
                <c:pt idx="385">
                  <c:v>-6.0000000019044819E-5</c:v>
                </c:pt>
                <c:pt idx="386">
                  <c:v>-5.99999999622014E-5</c:v>
                </c:pt>
                <c:pt idx="387">
                  <c:v>-6.0000000019044819E-5</c:v>
                </c:pt>
                <c:pt idx="388">
                  <c:v>-6.0000000019044819E-5</c:v>
                </c:pt>
                <c:pt idx="389">
                  <c:v>-6.0000000019044819E-5</c:v>
                </c:pt>
                <c:pt idx="390">
                  <c:v>-5.99999999622014E-5</c:v>
                </c:pt>
                <c:pt idx="391">
                  <c:v>-6.0000000019044819E-5</c:v>
                </c:pt>
                <c:pt idx="392">
                  <c:v>-5.99999999622014E-5</c:v>
                </c:pt>
                <c:pt idx="393">
                  <c:v>-5.99999999622014E-5</c:v>
                </c:pt>
                <c:pt idx="394">
                  <c:v>-6.0000000019044819E-5</c:v>
                </c:pt>
                <c:pt idx="395">
                  <c:v>-6.9999999993797246E-5</c:v>
                </c:pt>
                <c:pt idx="396">
                  <c:v>-6.0000000019044819E-5</c:v>
                </c:pt>
                <c:pt idx="397">
                  <c:v>-6.0000000019044819E-5</c:v>
                </c:pt>
                <c:pt idx="398">
                  <c:v>-6.0000000019044819E-5</c:v>
                </c:pt>
                <c:pt idx="399">
                  <c:v>-6.0000000019044819E-5</c:v>
                </c:pt>
                <c:pt idx="400">
                  <c:v>-6.9999999993797246E-5</c:v>
                </c:pt>
                <c:pt idx="401">
                  <c:v>-6.0000000019044819E-5</c:v>
                </c:pt>
                <c:pt idx="402">
                  <c:v>-5.99999999622014E-5</c:v>
                </c:pt>
                <c:pt idx="403">
                  <c:v>-6.0000000019044819E-5</c:v>
                </c:pt>
                <c:pt idx="404">
                  <c:v>-6.0000000019044819E-5</c:v>
                </c:pt>
                <c:pt idx="405">
                  <c:v>-9.0000000000145519E-5</c:v>
                </c:pt>
                <c:pt idx="406">
                  <c:v>-9.0000000000145519E-5</c:v>
                </c:pt>
                <c:pt idx="407">
                  <c:v>-6.0000000019044819E-5</c:v>
                </c:pt>
                <c:pt idx="408">
                  <c:v>-9.0000000000145519E-5</c:v>
                </c:pt>
                <c:pt idx="409">
                  <c:v>-1.0000000003174137E-4</c:v>
                </c:pt>
                <c:pt idx="410">
                  <c:v>-6.0000000019044819E-5</c:v>
                </c:pt>
                <c:pt idx="411">
                  <c:v>-9.0000000000145519E-5</c:v>
                </c:pt>
                <c:pt idx="412">
                  <c:v>-9.0000000000145519E-5</c:v>
                </c:pt>
                <c:pt idx="413">
                  <c:v>-9.0000000000145519E-5</c:v>
                </c:pt>
                <c:pt idx="414">
                  <c:v>-1.0000000003174137E-4</c:v>
                </c:pt>
                <c:pt idx="415">
                  <c:v>-6.0000000019044819E-5</c:v>
                </c:pt>
                <c:pt idx="416">
                  <c:v>-6.0000000019044819E-5</c:v>
                </c:pt>
                <c:pt idx="417">
                  <c:v>-6.0000000019044819E-5</c:v>
                </c:pt>
                <c:pt idx="418">
                  <c:v>-6.0000000019044819E-5</c:v>
                </c:pt>
                <c:pt idx="419">
                  <c:v>-6.0000000019044819E-5</c:v>
                </c:pt>
                <c:pt idx="420">
                  <c:v>-9.0000000000145519E-5</c:v>
                </c:pt>
                <c:pt idx="421">
                  <c:v>-6.9999999993797246E-5</c:v>
                </c:pt>
                <c:pt idx="422">
                  <c:v>-9.0000000000145519E-5</c:v>
                </c:pt>
                <c:pt idx="423">
                  <c:v>-9.0000000000145519E-5</c:v>
                </c:pt>
                <c:pt idx="424">
                  <c:v>-6.0000000019044819E-5</c:v>
                </c:pt>
                <c:pt idx="425">
                  <c:v>-9.0000000000145519E-5</c:v>
                </c:pt>
                <c:pt idx="426">
                  <c:v>-6.0000000019044819E-5</c:v>
                </c:pt>
                <c:pt idx="427">
                  <c:v>-5.99999999622014E-5</c:v>
                </c:pt>
                <c:pt idx="428">
                  <c:v>-9.9999999974897946E-5</c:v>
                </c:pt>
                <c:pt idx="429">
                  <c:v>-9.0000000000145519E-5</c:v>
                </c:pt>
                <c:pt idx="430">
                  <c:v>-9.0000000000145519E-5</c:v>
                </c:pt>
                <c:pt idx="431">
                  <c:v>-6.0000000019044819E-5</c:v>
                </c:pt>
                <c:pt idx="432">
                  <c:v>-9.0000000000145519E-5</c:v>
                </c:pt>
                <c:pt idx="433">
                  <c:v>-9.0000000000145519E-5</c:v>
                </c:pt>
                <c:pt idx="434">
                  <c:v>-9.0000000000145519E-5</c:v>
                </c:pt>
                <c:pt idx="435">
                  <c:v>-9.9999999974897946E-5</c:v>
                </c:pt>
                <c:pt idx="436">
                  <c:v>-9.0000000000145519E-5</c:v>
                </c:pt>
                <c:pt idx="437">
                  <c:v>-9.0000000000145519E-5</c:v>
                </c:pt>
                <c:pt idx="438">
                  <c:v>-9.0000000000145519E-5</c:v>
                </c:pt>
                <c:pt idx="439">
                  <c:v>-1.2000000003808964E-4</c:v>
                </c:pt>
                <c:pt idx="440">
                  <c:v>-9.9999999974897946E-5</c:v>
                </c:pt>
                <c:pt idx="441">
                  <c:v>-9.0000000000145519E-5</c:v>
                </c:pt>
                <c:pt idx="442">
                  <c:v>-1.2000000003808964E-4</c:v>
                </c:pt>
                <c:pt idx="443">
                  <c:v>-9.0000000000145519E-5</c:v>
                </c:pt>
                <c:pt idx="444">
                  <c:v>-9.0000000000145519E-5</c:v>
                </c:pt>
                <c:pt idx="445">
                  <c:v>-1.3000000001284207E-4</c:v>
                </c:pt>
                <c:pt idx="446">
                  <c:v>-1.1999999998124622E-4</c:v>
                </c:pt>
                <c:pt idx="447">
                  <c:v>-9.0000000000145519E-5</c:v>
                </c:pt>
                <c:pt idx="448">
                  <c:v>-9.0000000000145519E-5</c:v>
                </c:pt>
                <c:pt idx="449">
                  <c:v>-9.0000000000145519E-5</c:v>
                </c:pt>
                <c:pt idx="450">
                  <c:v>-9.0000000000145519E-5</c:v>
                </c:pt>
                <c:pt idx="451">
                  <c:v>-9.0000000000145519E-5</c:v>
                </c:pt>
                <c:pt idx="452">
                  <c:v>-9.0000000000145519E-5</c:v>
                </c:pt>
                <c:pt idx="453">
                  <c:v>-1.0000000003174137E-4</c:v>
                </c:pt>
                <c:pt idx="454">
                  <c:v>-9.0000000000145519E-5</c:v>
                </c:pt>
                <c:pt idx="455">
                  <c:v>-9.0000000000145519E-5</c:v>
                </c:pt>
                <c:pt idx="456">
                  <c:v>-1.3000000001284207E-4</c:v>
                </c:pt>
                <c:pt idx="457">
                  <c:v>-9.0000000000145519E-5</c:v>
                </c:pt>
                <c:pt idx="458">
                  <c:v>-1.2000000003808964E-4</c:v>
                </c:pt>
                <c:pt idx="459">
                  <c:v>-1.0000000003174137E-4</c:v>
                </c:pt>
                <c:pt idx="460">
                  <c:v>-1.2000000003808964E-4</c:v>
                </c:pt>
                <c:pt idx="461">
                  <c:v>-1.1999999998124622E-4</c:v>
                </c:pt>
                <c:pt idx="462">
                  <c:v>-1.3000000001284207E-4</c:v>
                </c:pt>
                <c:pt idx="463">
                  <c:v>-9.0000000000145519E-5</c:v>
                </c:pt>
                <c:pt idx="464">
                  <c:v>-1.2000000003808964E-4</c:v>
                </c:pt>
                <c:pt idx="465">
                  <c:v>-1.3000000001284207E-4</c:v>
                </c:pt>
                <c:pt idx="466">
                  <c:v>-1.1999999998124622E-4</c:v>
                </c:pt>
                <c:pt idx="467">
                  <c:v>-1.2000000003808964E-4</c:v>
                </c:pt>
                <c:pt idx="468">
                  <c:v>-1.1999999998124622E-4</c:v>
                </c:pt>
                <c:pt idx="469">
                  <c:v>-1.1999999998124622E-4</c:v>
                </c:pt>
                <c:pt idx="470">
                  <c:v>-1.5000000001919034E-4</c:v>
                </c:pt>
                <c:pt idx="471">
                  <c:v>-1.1999999998124622E-4</c:v>
                </c:pt>
                <c:pt idx="472">
                  <c:v>-1.5999999999394277E-4</c:v>
                </c:pt>
                <c:pt idx="473">
                  <c:v>-1.2000000003808964E-4</c:v>
                </c:pt>
                <c:pt idx="474">
                  <c:v>-1.4999999996234692E-4</c:v>
                </c:pt>
                <c:pt idx="475">
                  <c:v>-1.5000000001919034E-4</c:v>
                </c:pt>
                <c:pt idx="476">
                  <c:v>-1.5999999999394277E-4</c:v>
                </c:pt>
                <c:pt idx="477">
                  <c:v>-1.5000000001919034E-4</c:v>
                </c:pt>
                <c:pt idx="478">
                  <c:v>-1.5000000001919034E-4</c:v>
                </c:pt>
                <c:pt idx="479">
                  <c:v>-1.6000000005078618E-4</c:v>
                </c:pt>
                <c:pt idx="480">
                  <c:v>-1.5000000001919034E-4</c:v>
                </c:pt>
                <c:pt idx="481">
                  <c:v>-1.5000000001919034E-4</c:v>
                </c:pt>
                <c:pt idx="482">
                  <c:v>-1.8000000000029104E-4</c:v>
                </c:pt>
                <c:pt idx="483">
                  <c:v>-1.8999999997504347E-4</c:v>
                </c:pt>
                <c:pt idx="484">
                  <c:v>-1.5000000001919034E-4</c:v>
                </c:pt>
                <c:pt idx="485">
                  <c:v>-1.8000000000029104E-4</c:v>
                </c:pt>
                <c:pt idx="486">
                  <c:v>-1.4999999996234692E-4</c:v>
                </c:pt>
                <c:pt idx="487">
                  <c:v>-1.4999999996234692E-4</c:v>
                </c:pt>
                <c:pt idx="488">
                  <c:v>-1.8999999997504347E-4</c:v>
                </c:pt>
                <c:pt idx="489">
                  <c:v>-1.8000000000029104E-4</c:v>
                </c:pt>
                <c:pt idx="490">
                  <c:v>-1.8000000000029104E-4</c:v>
                </c:pt>
                <c:pt idx="491">
                  <c:v>-1.8000000000029104E-4</c:v>
                </c:pt>
                <c:pt idx="492">
                  <c:v>-1.8999999997504347E-4</c:v>
                </c:pt>
                <c:pt idx="493">
                  <c:v>-1.8999999997504347E-4</c:v>
                </c:pt>
                <c:pt idx="494">
                  <c:v>-1.8000000000029104E-4</c:v>
                </c:pt>
                <c:pt idx="495">
                  <c:v>-1.8000000000029104E-4</c:v>
                </c:pt>
                <c:pt idx="496">
                  <c:v>-1.5000000001919034E-4</c:v>
                </c:pt>
                <c:pt idx="497">
                  <c:v>-1.8999999997504347E-4</c:v>
                </c:pt>
                <c:pt idx="498">
                  <c:v>-1.8999999997504347E-4</c:v>
                </c:pt>
                <c:pt idx="499">
                  <c:v>-1.8000000000029104E-4</c:v>
                </c:pt>
                <c:pt idx="500">
                  <c:v>-1.4999999996234692E-4</c:v>
                </c:pt>
                <c:pt idx="501">
                  <c:v>-1.8000000000029104E-4</c:v>
                </c:pt>
                <c:pt idx="502">
                  <c:v>-1.8000000000029104E-4</c:v>
                </c:pt>
                <c:pt idx="503">
                  <c:v>-1.5999999999394277E-4</c:v>
                </c:pt>
                <c:pt idx="504">
                  <c:v>-1.8000000000029104E-4</c:v>
                </c:pt>
                <c:pt idx="505">
                  <c:v>-1.8000000000029104E-4</c:v>
                </c:pt>
                <c:pt idx="506">
                  <c:v>-1.8000000000029104E-4</c:v>
                </c:pt>
                <c:pt idx="507">
                  <c:v>-1.8000000000029104E-4</c:v>
                </c:pt>
                <c:pt idx="508">
                  <c:v>-1.8000000000029104E-4</c:v>
                </c:pt>
                <c:pt idx="509">
                  <c:v>-1.9000000003188688E-4</c:v>
                </c:pt>
                <c:pt idx="510">
                  <c:v>-2.020000000015898E-3</c:v>
                </c:pt>
                <c:pt idx="511">
                  <c:v>-1.8000000000029104E-4</c:v>
                </c:pt>
                <c:pt idx="512">
                  <c:v>-1.8000000000029104E-4</c:v>
                </c:pt>
                <c:pt idx="513">
                  <c:v>-2.0999999998139174E-4</c:v>
                </c:pt>
                <c:pt idx="514">
                  <c:v>-1.8000000000029104E-4</c:v>
                </c:pt>
                <c:pt idx="515">
                  <c:v>-2.1000000003823516E-4</c:v>
                </c:pt>
                <c:pt idx="516">
                  <c:v>-2.1000000003823516E-4</c:v>
                </c:pt>
                <c:pt idx="517">
                  <c:v>-2.2000000001298758E-4</c:v>
                </c:pt>
                <c:pt idx="518">
                  <c:v>-2.1999999995614417E-4</c:v>
                </c:pt>
                <c:pt idx="519">
                  <c:v>-2.0999999998139174E-4</c:v>
                </c:pt>
                <c:pt idx="520">
                  <c:v>-2.1000000003823516E-4</c:v>
                </c:pt>
                <c:pt idx="521">
                  <c:v>-2.2000000001298758E-4</c:v>
                </c:pt>
                <c:pt idx="522">
                  <c:v>-2.1000000003823516E-4</c:v>
                </c:pt>
                <c:pt idx="523">
                  <c:v>-2.1000000003823516E-4</c:v>
                </c:pt>
                <c:pt idx="524">
                  <c:v>-2.0999999998139174E-4</c:v>
                </c:pt>
                <c:pt idx="525">
                  <c:v>-2.1000000003823516E-4</c:v>
                </c:pt>
                <c:pt idx="526">
                  <c:v>-2.0999999998139174E-4</c:v>
                </c:pt>
                <c:pt idx="527">
                  <c:v>-2.1999999995614417E-4</c:v>
                </c:pt>
                <c:pt idx="528">
                  <c:v>-2.0999999998139174E-4</c:v>
                </c:pt>
                <c:pt idx="529">
                  <c:v>-2.4999999999408828E-4</c:v>
                </c:pt>
                <c:pt idx="530">
                  <c:v>-2.0999999998139174E-4</c:v>
                </c:pt>
                <c:pt idx="531">
                  <c:v>-2.3999999996249244E-4</c:v>
                </c:pt>
                <c:pt idx="532">
                  <c:v>-2.1999999995614417E-4</c:v>
                </c:pt>
                <c:pt idx="533">
                  <c:v>-2.3999999996249244E-4</c:v>
                </c:pt>
                <c:pt idx="534">
                  <c:v>-2.1000000003823516E-4</c:v>
                </c:pt>
                <c:pt idx="535">
                  <c:v>-2.4999999999408828E-4</c:v>
                </c:pt>
                <c:pt idx="536">
                  <c:v>-2.2000000001298758E-4</c:v>
                </c:pt>
                <c:pt idx="537">
                  <c:v>-2.0999999998139174E-4</c:v>
                </c:pt>
                <c:pt idx="538">
                  <c:v>-2.3999999996249244E-4</c:v>
                </c:pt>
                <c:pt idx="539">
                  <c:v>-2.4000000001933586E-4</c:v>
                </c:pt>
                <c:pt idx="540">
                  <c:v>-2.4999999999408828E-4</c:v>
                </c:pt>
                <c:pt idx="541">
                  <c:v>-2.4999999999408828E-4</c:v>
                </c:pt>
                <c:pt idx="542">
                  <c:v>-2.4000000001933586E-4</c:v>
                </c:pt>
                <c:pt idx="543">
                  <c:v>-2.3999999996249244E-4</c:v>
                </c:pt>
                <c:pt idx="544">
                  <c:v>-2.4000000001933586E-4</c:v>
                </c:pt>
                <c:pt idx="545">
                  <c:v>-2.7000000000043656E-4</c:v>
                </c:pt>
                <c:pt idx="546">
                  <c:v>-2.800000000320324E-4</c:v>
                </c:pt>
                <c:pt idx="547">
                  <c:v>-2.7999999997518898E-4</c:v>
                </c:pt>
                <c:pt idx="548">
                  <c:v>-2.4999999999408828E-4</c:v>
                </c:pt>
                <c:pt idx="549">
                  <c:v>-2.7999999997518898E-4</c:v>
                </c:pt>
                <c:pt idx="550">
                  <c:v>-2.4000000001933586E-4</c:v>
                </c:pt>
                <c:pt idx="551">
                  <c:v>-2.7000000000043656E-4</c:v>
                </c:pt>
                <c:pt idx="552">
                  <c:v>-2.7000000000043656E-4</c:v>
                </c:pt>
                <c:pt idx="553">
                  <c:v>-2.7000000000043656E-4</c:v>
                </c:pt>
                <c:pt idx="554">
                  <c:v>-2.7000000000043656E-4</c:v>
                </c:pt>
                <c:pt idx="555">
                  <c:v>-2.7000000000043656E-4</c:v>
                </c:pt>
                <c:pt idx="556">
                  <c:v>-2.7000000000043656E-4</c:v>
                </c:pt>
                <c:pt idx="557">
                  <c:v>-2.7000000000043656E-4</c:v>
                </c:pt>
                <c:pt idx="558">
                  <c:v>-2.7999999997518898E-4</c:v>
                </c:pt>
                <c:pt idx="559">
                  <c:v>-2.800000000320324E-4</c:v>
                </c:pt>
                <c:pt idx="560">
                  <c:v>-3.100000000131331E-4</c:v>
                </c:pt>
                <c:pt idx="561">
                  <c:v>-2.7999999997518898E-4</c:v>
                </c:pt>
                <c:pt idx="562">
                  <c:v>-2.800000000320324E-4</c:v>
                </c:pt>
                <c:pt idx="563">
                  <c:v>-3.100000000131331E-4</c:v>
                </c:pt>
                <c:pt idx="564">
                  <c:v>-3.100000000131331E-4</c:v>
                </c:pt>
                <c:pt idx="565">
                  <c:v>-3.100000000131331E-4</c:v>
                </c:pt>
                <c:pt idx="566">
                  <c:v>-3.100000000131331E-4</c:v>
                </c:pt>
                <c:pt idx="567">
                  <c:v>-3.0999999995628968E-4</c:v>
                </c:pt>
                <c:pt idx="568">
                  <c:v>-2.7999999997518898E-4</c:v>
                </c:pt>
                <c:pt idx="569">
                  <c:v>-3.100000000131331E-4</c:v>
                </c:pt>
                <c:pt idx="570">
                  <c:v>-3.100000000131331E-4</c:v>
                </c:pt>
                <c:pt idx="571">
                  <c:v>-3.100000000131331E-4</c:v>
                </c:pt>
                <c:pt idx="572">
                  <c:v>-3.100000000131331E-4</c:v>
                </c:pt>
                <c:pt idx="573">
                  <c:v>-3.100000000131331E-4</c:v>
                </c:pt>
                <c:pt idx="574">
                  <c:v>-3.0999999995628968E-4</c:v>
                </c:pt>
                <c:pt idx="575">
                  <c:v>-3.399999999942338E-4</c:v>
                </c:pt>
                <c:pt idx="576">
                  <c:v>-3.100000000131331E-4</c:v>
                </c:pt>
                <c:pt idx="577">
                  <c:v>-3.0999999995628968E-4</c:v>
                </c:pt>
                <c:pt idx="578">
                  <c:v>-3.399999999942338E-4</c:v>
                </c:pt>
                <c:pt idx="579">
                  <c:v>-3.399999999942338E-4</c:v>
                </c:pt>
                <c:pt idx="580">
                  <c:v>-3.100000000131331E-4</c:v>
                </c:pt>
                <c:pt idx="581">
                  <c:v>-3.100000000131331E-4</c:v>
                </c:pt>
                <c:pt idx="582">
                  <c:v>-3.100000000131331E-4</c:v>
                </c:pt>
                <c:pt idx="583">
                  <c:v>-3.100000000131331E-4</c:v>
                </c:pt>
                <c:pt idx="584">
                  <c:v>-3.399999999942338E-4</c:v>
                </c:pt>
                <c:pt idx="585">
                  <c:v>-3.399999999942338E-4</c:v>
                </c:pt>
                <c:pt idx="586">
                  <c:v>-2.9999999998153726E-4</c:v>
                </c:pt>
                <c:pt idx="587">
                  <c:v>-2.9999999998153726E-4</c:v>
                </c:pt>
                <c:pt idx="588">
                  <c:v>-2.9999999998153726E-4</c:v>
                </c:pt>
                <c:pt idx="589">
                  <c:v>-3.2999999996263796E-4</c:v>
                </c:pt>
                <c:pt idx="590">
                  <c:v>-3.3000000001948138E-4</c:v>
                </c:pt>
                <c:pt idx="591">
                  <c:v>-2.9999999998153726E-4</c:v>
                </c:pt>
                <c:pt idx="592">
                  <c:v>-3.3000000001948138E-4</c:v>
                </c:pt>
                <c:pt idx="593">
                  <c:v>-3.2999999996263796E-4</c:v>
                </c:pt>
                <c:pt idx="594">
                  <c:v>-3.3000000001948138E-4</c:v>
                </c:pt>
                <c:pt idx="595">
                  <c:v>-3.399999999942338E-4</c:v>
                </c:pt>
                <c:pt idx="596">
                  <c:v>-3.399999999942338E-4</c:v>
                </c:pt>
                <c:pt idx="597">
                  <c:v>-3.399999999942338E-4</c:v>
                </c:pt>
                <c:pt idx="598">
                  <c:v>-3.399999999942338E-4</c:v>
                </c:pt>
                <c:pt idx="599">
                  <c:v>-3.399999999942338E-4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84128"/>
        <c:axId val="192984704"/>
      </c:scatterChart>
      <c:valAx>
        <c:axId val="192984128"/>
        <c:scaling>
          <c:orientation val="minMax"/>
        </c:scaling>
        <c:delete val="0"/>
        <c:axPos val="b"/>
        <c:majorTickMark val="out"/>
        <c:minorTickMark val="none"/>
        <c:tickLblPos val="nextTo"/>
        <c:crossAx val="192984704"/>
        <c:crosses val="autoZero"/>
        <c:crossBetween val="midCat"/>
      </c:valAx>
      <c:valAx>
        <c:axId val="192984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9841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</xdr:colOff>
      <xdr:row>3</xdr:row>
      <xdr:rowOff>9525</xdr:rowOff>
    </xdr:from>
    <xdr:to>
      <xdr:col>8</xdr:col>
      <xdr:colOff>338137</xdr:colOff>
      <xdr:row>17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528637</xdr:colOff>
      <xdr:row>3</xdr:row>
      <xdr:rowOff>19050</xdr:rowOff>
    </xdr:from>
    <xdr:to>
      <xdr:col>16</xdr:col>
      <xdr:colOff>223837</xdr:colOff>
      <xdr:row>17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33337</xdr:colOff>
      <xdr:row>18</xdr:row>
      <xdr:rowOff>104775</xdr:rowOff>
    </xdr:from>
    <xdr:to>
      <xdr:col>8</xdr:col>
      <xdr:colOff>338137</xdr:colOff>
      <xdr:row>32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519112</xdr:colOff>
      <xdr:row>18</xdr:row>
      <xdr:rowOff>28575</xdr:rowOff>
    </xdr:from>
    <xdr:to>
      <xdr:col>16</xdr:col>
      <xdr:colOff>214312</xdr:colOff>
      <xdr:row>32</xdr:row>
      <xdr:rowOff>104775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328612</xdr:colOff>
      <xdr:row>3</xdr:row>
      <xdr:rowOff>19050</xdr:rowOff>
    </xdr:from>
    <xdr:to>
      <xdr:col>24</xdr:col>
      <xdr:colOff>23812</xdr:colOff>
      <xdr:row>17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328612</xdr:colOff>
      <xdr:row>18</xdr:row>
      <xdr:rowOff>0</xdr:rowOff>
    </xdr:from>
    <xdr:to>
      <xdr:col>24</xdr:col>
      <xdr:colOff>23812</xdr:colOff>
      <xdr:row>32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</xdr:colOff>
      <xdr:row>3</xdr:row>
      <xdr:rowOff>9525</xdr:rowOff>
    </xdr:from>
    <xdr:to>
      <xdr:col>8</xdr:col>
      <xdr:colOff>338137</xdr:colOff>
      <xdr:row>17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528637</xdr:colOff>
      <xdr:row>3</xdr:row>
      <xdr:rowOff>19050</xdr:rowOff>
    </xdr:from>
    <xdr:to>
      <xdr:col>16</xdr:col>
      <xdr:colOff>223837</xdr:colOff>
      <xdr:row>17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33337</xdr:colOff>
      <xdr:row>18</xdr:row>
      <xdr:rowOff>104775</xdr:rowOff>
    </xdr:from>
    <xdr:to>
      <xdr:col>8</xdr:col>
      <xdr:colOff>338137</xdr:colOff>
      <xdr:row>32</xdr:row>
      <xdr:rowOff>180975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519112</xdr:colOff>
      <xdr:row>18</xdr:row>
      <xdr:rowOff>28575</xdr:rowOff>
    </xdr:from>
    <xdr:to>
      <xdr:col>16</xdr:col>
      <xdr:colOff>214312</xdr:colOff>
      <xdr:row>32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328612</xdr:colOff>
      <xdr:row>3</xdr:row>
      <xdr:rowOff>19050</xdr:rowOff>
    </xdr:from>
    <xdr:to>
      <xdr:col>24</xdr:col>
      <xdr:colOff>23812</xdr:colOff>
      <xdr:row>17</xdr:row>
      <xdr:rowOff>95250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328612</xdr:colOff>
      <xdr:row>18</xdr:row>
      <xdr:rowOff>0</xdr:rowOff>
    </xdr:from>
    <xdr:to>
      <xdr:col>24</xdr:col>
      <xdr:colOff>23812</xdr:colOff>
      <xdr:row>32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</xdr:colOff>
      <xdr:row>3</xdr:row>
      <xdr:rowOff>9525</xdr:rowOff>
    </xdr:from>
    <xdr:to>
      <xdr:col>8</xdr:col>
      <xdr:colOff>338137</xdr:colOff>
      <xdr:row>17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528637</xdr:colOff>
      <xdr:row>3</xdr:row>
      <xdr:rowOff>19050</xdr:rowOff>
    </xdr:from>
    <xdr:to>
      <xdr:col>16</xdr:col>
      <xdr:colOff>223837</xdr:colOff>
      <xdr:row>17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33337</xdr:colOff>
      <xdr:row>18</xdr:row>
      <xdr:rowOff>104775</xdr:rowOff>
    </xdr:from>
    <xdr:to>
      <xdr:col>8</xdr:col>
      <xdr:colOff>338137</xdr:colOff>
      <xdr:row>32</xdr:row>
      <xdr:rowOff>180975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519112</xdr:colOff>
      <xdr:row>18</xdr:row>
      <xdr:rowOff>28575</xdr:rowOff>
    </xdr:from>
    <xdr:to>
      <xdr:col>16</xdr:col>
      <xdr:colOff>214312</xdr:colOff>
      <xdr:row>32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328612</xdr:colOff>
      <xdr:row>3</xdr:row>
      <xdr:rowOff>19050</xdr:rowOff>
    </xdr:from>
    <xdr:to>
      <xdr:col>24</xdr:col>
      <xdr:colOff>23812</xdr:colOff>
      <xdr:row>17</xdr:row>
      <xdr:rowOff>95250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328612</xdr:colOff>
      <xdr:row>18</xdr:row>
      <xdr:rowOff>0</xdr:rowOff>
    </xdr:from>
    <xdr:to>
      <xdr:col>24</xdr:col>
      <xdr:colOff>23812</xdr:colOff>
      <xdr:row>32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</xdr:colOff>
      <xdr:row>3</xdr:row>
      <xdr:rowOff>9525</xdr:rowOff>
    </xdr:from>
    <xdr:to>
      <xdr:col>8</xdr:col>
      <xdr:colOff>338137</xdr:colOff>
      <xdr:row>17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528637</xdr:colOff>
      <xdr:row>3</xdr:row>
      <xdr:rowOff>19050</xdr:rowOff>
    </xdr:from>
    <xdr:to>
      <xdr:col>16</xdr:col>
      <xdr:colOff>223837</xdr:colOff>
      <xdr:row>17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33337</xdr:colOff>
      <xdr:row>18</xdr:row>
      <xdr:rowOff>104775</xdr:rowOff>
    </xdr:from>
    <xdr:to>
      <xdr:col>8</xdr:col>
      <xdr:colOff>338137</xdr:colOff>
      <xdr:row>32</xdr:row>
      <xdr:rowOff>180975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519112</xdr:colOff>
      <xdr:row>18</xdr:row>
      <xdr:rowOff>28575</xdr:rowOff>
    </xdr:from>
    <xdr:to>
      <xdr:col>16</xdr:col>
      <xdr:colOff>214312</xdr:colOff>
      <xdr:row>32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328612</xdr:colOff>
      <xdr:row>3</xdr:row>
      <xdr:rowOff>19050</xdr:rowOff>
    </xdr:from>
    <xdr:to>
      <xdr:col>24</xdr:col>
      <xdr:colOff>23812</xdr:colOff>
      <xdr:row>17</xdr:row>
      <xdr:rowOff>95250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328612</xdr:colOff>
      <xdr:row>18</xdr:row>
      <xdr:rowOff>0</xdr:rowOff>
    </xdr:from>
    <xdr:to>
      <xdr:col>24</xdr:col>
      <xdr:colOff>23812</xdr:colOff>
      <xdr:row>32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</xdr:colOff>
      <xdr:row>3</xdr:row>
      <xdr:rowOff>9525</xdr:rowOff>
    </xdr:from>
    <xdr:to>
      <xdr:col>8</xdr:col>
      <xdr:colOff>338137</xdr:colOff>
      <xdr:row>17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528637</xdr:colOff>
      <xdr:row>3</xdr:row>
      <xdr:rowOff>19050</xdr:rowOff>
    </xdr:from>
    <xdr:to>
      <xdr:col>16</xdr:col>
      <xdr:colOff>223837</xdr:colOff>
      <xdr:row>17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33337</xdr:colOff>
      <xdr:row>18</xdr:row>
      <xdr:rowOff>104775</xdr:rowOff>
    </xdr:from>
    <xdr:to>
      <xdr:col>8</xdr:col>
      <xdr:colOff>338137</xdr:colOff>
      <xdr:row>32</xdr:row>
      <xdr:rowOff>180975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519112</xdr:colOff>
      <xdr:row>18</xdr:row>
      <xdr:rowOff>28575</xdr:rowOff>
    </xdr:from>
    <xdr:to>
      <xdr:col>16</xdr:col>
      <xdr:colOff>214312</xdr:colOff>
      <xdr:row>32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328612</xdr:colOff>
      <xdr:row>3</xdr:row>
      <xdr:rowOff>19050</xdr:rowOff>
    </xdr:from>
    <xdr:to>
      <xdr:col>24</xdr:col>
      <xdr:colOff>23812</xdr:colOff>
      <xdr:row>17</xdr:row>
      <xdr:rowOff>95250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328612</xdr:colOff>
      <xdr:row>18</xdr:row>
      <xdr:rowOff>0</xdr:rowOff>
    </xdr:from>
    <xdr:to>
      <xdr:col>24</xdr:col>
      <xdr:colOff>23812</xdr:colOff>
      <xdr:row>32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01"/>
  <sheetViews>
    <sheetView workbookViewId="0">
      <selection activeCell="F1" sqref="F1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0</v>
      </c>
      <c r="B2">
        <v>0</v>
      </c>
      <c r="C2">
        <v>0</v>
      </c>
      <c r="D2">
        <v>0</v>
      </c>
      <c r="E2">
        <v>280</v>
      </c>
      <c r="F2">
        <v>294.26098999999999</v>
      </c>
      <c r="G2">
        <v>0.47999998999999999</v>
      </c>
      <c r="H2">
        <v>20.695999</v>
      </c>
      <c r="I2">
        <v>0</v>
      </c>
      <c r="J2">
        <v>0.5</v>
      </c>
      <c r="K2">
        <v>0</v>
      </c>
      <c r="L2">
        <v>1</v>
      </c>
      <c r="M2">
        <v>1</v>
      </c>
      <c r="N2">
        <v>0</v>
      </c>
      <c r="O2">
        <v>120</v>
      </c>
      <c r="P2">
        <v>294.26100000000002</v>
      </c>
      <c r="Q2">
        <v>294.26100000000002</v>
      </c>
      <c r="R2">
        <v>294.26100000000002</v>
      </c>
      <c r="S2">
        <v>294.26100000000002</v>
      </c>
      <c r="T2">
        <v>263</v>
      </c>
      <c r="U2">
        <v>101.325</v>
      </c>
      <c r="V2">
        <v>0.26600000000000001</v>
      </c>
      <c r="W2">
        <v>1</v>
      </c>
      <c r="X2">
        <v>120</v>
      </c>
    </row>
    <row r="3" spans="1:24" x14ac:dyDescent="0.25">
      <c r="A3">
        <v>0.1</v>
      </c>
      <c r="B3">
        <v>0</v>
      </c>
      <c r="C3">
        <v>0</v>
      </c>
      <c r="D3">
        <v>0</v>
      </c>
      <c r="E3">
        <v>294.26098999999999</v>
      </c>
      <c r="F3">
        <v>294.26098999999999</v>
      </c>
      <c r="G3">
        <v>0</v>
      </c>
      <c r="H3">
        <v>20.693451</v>
      </c>
      <c r="I3">
        <v>0</v>
      </c>
      <c r="J3">
        <v>0.5</v>
      </c>
      <c r="K3">
        <v>0</v>
      </c>
      <c r="L3">
        <v>1</v>
      </c>
      <c r="M3">
        <v>1</v>
      </c>
      <c r="N3">
        <v>0</v>
      </c>
      <c r="O3">
        <v>0</v>
      </c>
      <c r="P3">
        <v>294.23599512684098</v>
      </c>
      <c r="Q3">
        <v>294.26099944558001</v>
      </c>
      <c r="R3">
        <v>294.26100145712098</v>
      </c>
      <c r="S3">
        <v>294.32671761630797</v>
      </c>
      <c r="T3">
        <v>262.990234662913</v>
      </c>
      <c r="U3">
        <v>101.325</v>
      </c>
      <c r="V3">
        <v>0.26663542000000001</v>
      </c>
      <c r="W3">
        <v>1</v>
      </c>
      <c r="X3">
        <v>0</v>
      </c>
    </row>
    <row r="4" spans="1:24" x14ac:dyDescent="0.25">
      <c r="A4">
        <v>0.2</v>
      </c>
      <c r="B4">
        <v>0</v>
      </c>
      <c r="C4">
        <v>0</v>
      </c>
      <c r="D4">
        <v>0</v>
      </c>
      <c r="E4">
        <v>294.26098999999999</v>
      </c>
      <c r="F4">
        <v>294.26098999999999</v>
      </c>
      <c r="G4">
        <v>0</v>
      </c>
      <c r="H4">
        <v>20.693451</v>
      </c>
      <c r="I4">
        <v>-20.153558733457299</v>
      </c>
      <c r="J4">
        <v>0.50000055982107605</v>
      </c>
      <c r="K4">
        <v>54.867326755923699</v>
      </c>
      <c r="L4">
        <v>1</v>
      </c>
      <c r="M4">
        <v>1</v>
      </c>
      <c r="N4">
        <v>1725.65022073614</v>
      </c>
      <c r="O4">
        <v>31.451326732440702</v>
      </c>
      <c r="P4">
        <v>294.23599512684098</v>
      </c>
      <c r="Q4">
        <v>294.26099944558001</v>
      </c>
      <c r="R4">
        <v>294.26100145712098</v>
      </c>
      <c r="S4">
        <v>294.32671761630797</v>
      </c>
      <c r="T4">
        <v>262.990234662913</v>
      </c>
      <c r="U4">
        <v>101.325</v>
      </c>
      <c r="V4">
        <v>0.26663542000000001</v>
      </c>
      <c r="W4">
        <v>1</v>
      </c>
      <c r="X4">
        <v>26.989139545521802</v>
      </c>
    </row>
    <row r="5" spans="1:24" x14ac:dyDescent="0.25">
      <c r="A5">
        <v>0.3</v>
      </c>
      <c r="B5">
        <v>0</v>
      </c>
      <c r="C5">
        <v>0</v>
      </c>
      <c r="D5">
        <v>0</v>
      </c>
      <c r="E5">
        <v>294.26098999999999</v>
      </c>
      <c r="F5">
        <v>294.26098999999999</v>
      </c>
      <c r="G5">
        <v>0.47815882999999998</v>
      </c>
      <c r="H5">
        <v>20.693451</v>
      </c>
      <c r="I5">
        <v>-16.384533886021899</v>
      </c>
      <c r="J5">
        <v>0.50000101494701699</v>
      </c>
      <c r="K5">
        <v>59.567439462777401</v>
      </c>
      <c r="L5">
        <v>1</v>
      </c>
      <c r="M5">
        <v>1</v>
      </c>
      <c r="N5">
        <v>1870.6752643673599</v>
      </c>
      <c r="O5">
        <v>31.4043256053722</v>
      </c>
      <c r="P5">
        <v>294.23599512684098</v>
      </c>
      <c r="Q5">
        <v>294.26099944558001</v>
      </c>
      <c r="R5">
        <v>294.26100145712098</v>
      </c>
      <c r="S5">
        <v>294.32671761630797</v>
      </c>
      <c r="T5">
        <v>262.990234662913</v>
      </c>
      <c r="U5">
        <v>101.32423</v>
      </c>
      <c r="V5">
        <v>0.26663542000000001</v>
      </c>
      <c r="W5">
        <v>1</v>
      </c>
      <c r="X5">
        <v>26.504938589896302</v>
      </c>
    </row>
    <row r="6" spans="1:24" x14ac:dyDescent="0.25">
      <c r="A6">
        <v>0.4</v>
      </c>
      <c r="B6">
        <v>0</v>
      </c>
      <c r="C6">
        <v>0</v>
      </c>
      <c r="D6">
        <v>0</v>
      </c>
      <c r="E6">
        <v>294.26098999999999</v>
      </c>
      <c r="F6">
        <v>294.26242000000002</v>
      </c>
      <c r="G6">
        <v>0.47813454</v>
      </c>
      <c r="H6">
        <v>20.693269999999998</v>
      </c>
      <c r="I6">
        <v>-12.576619022784</v>
      </c>
      <c r="J6">
        <v>0.50000136429754505</v>
      </c>
      <c r="K6">
        <v>64.316065826499198</v>
      </c>
      <c r="L6">
        <v>1</v>
      </c>
      <c r="M6">
        <v>1</v>
      </c>
      <c r="N6">
        <v>2016.7485432139899</v>
      </c>
      <c r="O6">
        <v>31.356839341735</v>
      </c>
      <c r="P6">
        <v>294.23599512684098</v>
      </c>
      <c r="Q6">
        <v>294.26099944558001</v>
      </c>
      <c r="R6">
        <v>294.26100145712098</v>
      </c>
      <c r="S6">
        <v>294.32671761630797</v>
      </c>
      <c r="T6">
        <v>262.990234662913</v>
      </c>
      <c r="U6">
        <v>101.32525</v>
      </c>
      <c r="V6">
        <v>0.26664662</v>
      </c>
      <c r="W6">
        <v>1</v>
      </c>
      <c r="X6">
        <v>26.0157399367103</v>
      </c>
    </row>
    <row r="7" spans="1:24" x14ac:dyDescent="0.25">
      <c r="A7">
        <v>0.5</v>
      </c>
      <c r="B7">
        <v>0</v>
      </c>
      <c r="C7">
        <v>0</v>
      </c>
      <c r="D7">
        <v>0</v>
      </c>
      <c r="E7">
        <v>294.26098999999999</v>
      </c>
      <c r="F7">
        <v>294.26384999999999</v>
      </c>
      <c r="G7">
        <v>0.4781186</v>
      </c>
      <c r="H7">
        <v>20.693451</v>
      </c>
      <c r="I7">
        <v>-9.1539420608119109</v>
      </c>
      <c r="J7">
        <v>0.50000161857371395</v>
      </c>
      <c r="K7">
        <v>68.584293545939005</v>
      </c>
      <c r="L7">
        <v>1</v>
      </c>
      <c r="M7">
        <v>1</v>
      </c>
      <c r="N7">
        <v>2147.6593402580902</v>
      </c>
      <c r="O7">
        <v>31.314157064540598</v>
      </c>
      <c r="P7">
        <v>294.23599512684098</v>
      </c>
      <c r="Q7">
        <v>294.26099944558001</v>
      </c>
      <c r="R7">
        <v>294.26100145712098</v>
      </c>
      <c r="S7">
        <v>294.32671761630797</v>
      </c>
      <c r="T7">
        <v>262.990234662913</v>
      </c>
      <c r="U7">
        <v>101.32577000000001</v>
      </c>
      <c r="V7">
        <v>0.26666247999999998</v>
      </c>
      <c r="W7">
        <v>1</v>
      </c>
      <c r="X7">
        <v>25.576031533743802</v>
      </c>
    </row>
    <row r="8" spans="1:24" x14ac:dyDescent="0.25">
      <c r="A8">
        <v>0.6</v>
      </c>
      <c r="B8">
        <v>0</v>
      </c>
      <c r="C8">
        <v>0</v>
      </c>
      <c r="D8">
        <v>0</v>
      </c>
      <c r="E8">
        <v>294.26098999999999</v>
      </c>
      <c r="F8">
        <v>294.26528999999999</v>
      </c>
      <c r="G8">
        <v>0.47810036</v>
      </c>
      <c r="H8">
        <v>20.693535000000001</v>
      </c>
      <c r="I8">
        <v>-7.3923108843465499</v>
      </c>
      <c r="J8">
        <v>0.50000182391568304</v>
      </c>
      <c r="K8">
        <v>70.781113555652198</v>
      </c>
      <c r="L8">
        <v>1</v>
      </c>
      <c r="M8">
        <v>2</v>
      </c>
      <c r="N8">
        <v>2214.8959734190798</v>
      </c>
      <c r="O8">
        <v>31.2921888644434</v>
      </c>
      <c r="P8">
        <v>294.23599512684098</v>
      </c>
      <c r="Q8">
        <v>294.26099944558001</v>
      </c>
      <c r="R8">
        <v>294.26100145712098</v>
      </c>
      <c r="S8">
        <v>294.32671761630797</v>
      </c>
      <c r="T8">
        <v>262.990234662913</v>
      </c>
      <c r="U8">
        <v>101.32626</v>
      </c>
      <c r="V8">
        <v>0.26667705000000003</v>
      </c>
      <c r="W8">
        <v>1</v>
      </c>
      <c r="X8">
        <v>25.349717321056399</v>
      </c>
    </row>
    <row r="9" spans="1:24" x14ac:dyDescent="0.25">
      <c r="A9">
        <v>0.7</v>
      </c>
      <c r="B9">
        <v>0</v>
      </c>
      <c r="C9">
        <v>0</v>
      </c>
      <c r="D9">
        <v>0</v>
      </c>
      <c r="E9">
        <v>294.23388999999997</v>
      </c>
      <c r="F9">
        <v>294.26668999999998</v>
      </c>
      <c r="G9">
        <v>0.47808197000000002</v>
      </c>
      <c r="H9">
        <v>20.693612999999999</v>
      </c>
      <c r="I9">
        <v>-8.3025326484081408</v>
      </c>
      <c r="J9">
        <v>0.50000205454158897</v>
      </c>
      <c r="K9">
        <v>69.645983034483507</v>
      </c>
      <c r="L9">
        <v>1</v>
      </c>
      <c r="M9">
        <v>1</v>
      </c>
      <c r="N9">
        <v>2180.1658275750701</v>
      </c>
      <c r="O9">
        <v>31.303540169655101</v>
      </c>
      <c r="P9">
        <v>294.23599512684098</v>
      </c>
      <c r="Q9">
        <v>294.26099944558001</v>
      </c>
      <c r="R9">
        <v>294.26100145712098</v>
      </c>
      <c r="S9">
        <v>294.32671761630797</v>
      </c>
      <c r="T9">
        <v>262.990234662913</v>
      </c>
      <c r="U9">
        <v>101.32677</v>
      </c>
      <c r="V9">
        <v>0.26669156999999999</v>
      </c>
      <c r="W9">
        <v>1</v>
      </c>
      <c r="X9">
        <v>25.4666569382081</v>
      </c>
    </row>
    <row r="10" spans="1:24" x14ac:dyDescent="0.25">
      <c r="A10">
        <v>0.8</v>
      </c>
      <c r="B10">
        <v>0</v>
      </c>
      <c r="C10">
        <v>0</v>
      </c>
      <c r="D10">
        <v>0</v>
      </c>
      <c r="E10">
        <v>294.17322000000001</v>
      </c>
      <c r="F10">
        <v>294.26812999999999</v>
      </c>
      <c r="G10">
        <v>0.47806369999999998</v>
      </c>
      <c r="H10">
        <v>20.693695000000002</v>
      </c>
      <c r="I10">
        <v>-9.1838349541336495</v>
      </c>
      <c r="J10">
        <v>0.50000230964811598</v>
      </c>
      <c r="K10">
        <v>68.546913031032702</v>
      </c>
      <c r="L10">
        <v>1</v>
      </c>
      <c r="M10">
        <v>1</v>
      </c>
      <c r="N10">
        <v>2146.5144241322</v>
      </c>
      <c r="O10">
        <v>31.314530869689602</v>
      </c>
      <c r="P10">
        <v>294.23599512684098</v>
      </c>
      <c r="Q10">
        <v>294.26099944558001</v>
      </c>
      <c r="R10">
        <v>294.26100145712098</v>
      </c>
      <c r="S10">
        <v>294.32671761630797</v>
      </c>
      <c r="T10">
        <v>262.990234662913</v>
      </c>
      <c r="U10">
        <v>101.32726</v>
      </c>
      <c r="V10">
        <v>0.26670611</v>
      </c>
      <c r="W10">
        <v>1</v>
      </c>
      <c r="X10">
        <v>25.579881611593201</v>
      </c>
    </row>
    <row r="11" spans="1:24" x14ac:dyDescent="0.25">
      <c r="A11">
        <v>0.9</v>
      </c>
      <c r="B11">
        <v>0</v>
      </c>
      <c r="C11">
        <v>0</v>
      </c>
      <c r="D11">
        <v>0</v>
      </c>
      <c r="E11">
        <v>294.08517000000001</v>
      </c>
      <c r="F11">
        <v>294.26956000000001</v>
      </c>
      <c r="G11">
        <v>0.47804531</v>
      </c>
      <c r="H11">
        <v>20.693771000000002</v>
      </c>
      <c r="I11">
        <v>-10.022013223032401</v>
      </c>
      <c r="J11">
        <v>0.50000258803737196</v>
      </c>
      <c r="K11">
        <v>67.501617609320803</v>
      </c>
      <c r="L11">
        <v>1</v>
      </c>
      <c r="M11">
        <v>1</v>
      </c>
      <c r="N11">
        <v>2114.4870796995101</v>
      </c>
      <c r="O11">
        <v>31.324983823906699</v>
      </c>
      <c r="P11">
        <v>294.23599512684098</v>
      </c>
      <c r="Q11">
        <v>294.26099944558001</v>
      </c>
      <c r="R11">
        <v>294.26100145712098</v>
      </c>
      <c r="S11">
        <v>294.32671761630797</v>
      </c>
      <c r="T11">
        <v>262.990234662913</v>
      </c>
      <c r="U11">
        <v>101.32772</v>
      </c>
      <c r="V11">
        <v>0.26672056</v>
      </c>
      <c r="W11">
        <v>1</v>
      </c>
      <c r="X11">
        <v>25.687566459344801</v>
      </c>
    </row>
    <row r="12" spans="1:24" x14ac:dyDescent="0.25">
      <c r="A12">
        <v>1</v>
      </c>
      <c r="B12">
        <v>0</v>
      </c>
      <c r="C12">
        <v>0</v>
      </c>
      <c r="D12">
        <v>0</v>
      </c>
      <c r="E12">
        <v>293.96381000000002</v>
      </c>
      <c r="F12">
        <v>294.27100000000002</v>
      </c>
      <c r="G12">
        <v>0.47802677999999998</v>
      </c>
      <c r="H12">
        <v>20.693840000000002</v>
      </c>
      <c r="I12">
        <v>-10.7801128815104</v>
      </c>
      <c r="J12">
        <v>0.50000288748495203</v>
      </c>
      <c r="K12">
        <v>66.556181473987706</v>
      </c>
      <c r="L12">
        <v>1</v>
      </c>
      <c r="M12">
        <v>1</v>
      </c>
      <c r="N12">
        <v>2085.5005542436202</v>
      </c>
      <c r="O12">
        <v>31.334438185260101</v>
      </c>
      <c r="P12">
        <v>294.23599512684098</v>
      </c>
      <c r="Q12">
        <v>294.26099944558001</v>
      </c>
      <c r="R12">
        <v>294.26100145712098</v>
      </c>
      <c r="S12">
        <v>294.32671761630797</v>
      </c>
      <c r="T12">
        <v>262.990234662913</v>
      </c>
      <c r="U12">
        <v>101.32814</v>
      </c>
      <c r="V12">
        <v>0.26673496000000002</v>
      </c>
      <c r="W12">
        <v>1</v>
      </c>
      <c r="X12">
        <v>25.784963888786201</v>
      </c>
    </row>
    <row r="13" spans="1:24" x14ac:dyDescent="0.25">
      <c r="A13">
        <v>1.1000000000000001</v>
      </c>
      <c r="B13">
        <v>0</v>
      </c>
      <c r="C13">
        <v>0</v>
      </c>
      <c r="D13">
        <v>0</v>
      </c>
      <c r="E13">
        <v>293.81067000000002</v>
      </c>
      <c r="F13">
        <v>294.2724</v>
      </c>
      <c r="G13">
        <v>0.47800811999999998</v>
      </c>
      <c r="H13">
        <v>20.693905000000001</v>
      </c>
      <c r="I13">
        <v>-11.415465957888101</v>
      </c>
      <c r="J13">
        <v>0.50000320458122904</v>
      </c>
      <c r="K13">
        <v>65.763814425334303</v>
      </c>
      <c r="L13">
        <v>1</v>
      </c>
      <c r="M13">
        <v>1</v>
      </c>
      <c r="N13">
        <v>2061.193268733</v>
      </c>
      <c r="O13">
        <v>31.342361855746599</v>
      </c>
      <c r="P13">
        <v>294.211000306225</v>
      </c>
      <c r="Q13">
        <v>294.26808740091201</v>
      </c>
      <c r="R13">
        <v>294.26809343020801</v>
      </c>
      <c r="S13">
        <v>294.39240831119099</v>
      </c>
      <c r="T13">
        <v>263.05079145031902</v>
      </c>
      <c r="U13">
        <v>101.32854</v>
      </c>
      <c r="V13">
        <v>0.26674923</v>
      </c>
      <c r="W13">
        <v>1</v>
      </c>
      <c r="X13">
        <v>25.866592289172001</v>
      </c>
    </row>
    <row r="14" spans="1:24" x14ac:dyDescent="0.25">
      <c r="A14">
        <v>1.2</v>
      </c>
      <c r="B14">
        <v>0</v>
      </c>
      <c r="C14">
        <v>0</v>
      </c>
      <c r="D14">
        <v>0</v>
      </c>
      <c r="E14">
        <v>293.62839000000002</v>
      </c>
      <c r="F14">
        <v>294.27382999999998</v>
      </c>
      <c r="G14">
        <v>0.47798932</v>
      </c>
      <c r="H14">
        <v>20.693960000000001</v>
      </c>
      <c r="I14">
        <v>-11.9976210453453</v>
      </c>
      <c r="J14">
        <v>0.50000353784847995</v>
      </c>
      <c r="K14">
        <v>65.037785781998593</v>
      </c>
      <c r="L14">
        <v>1</v>
      </c>
      <c r="M14">
        <v>1</v>
      </c>
      <c r="N14">
        <v>2038.9100092297001</v>
      </c>
      <c r="O14">
        <v>31.349622142179999</v>
      </c>
      <c r="P14">
        <v>294.211000306225</v>
      </c>
      <c r="Q14">
        <v>294.26808740091201</v>
      </c>
      <c r="R14">
        <v>294.26809343020801</v>
      </c>
      <c r="S14">
        <v>294.39240831119099</v>
      </c>
      <c r="T14">
        <v>263.05079145031902</v>
      </c>
      <c r="U14">
        <v>101.3289</v>
      </c>
      <c r="V14">
        <v>0.26676341999999997</v>
      </c>
      <c r="W14">
        <v>1</v>
      </c>
      <c r="X14">
        <v>25.941386561163501</v>
      </c>
    </row>
    <row r="15" spans="1:24" x14ac:dyDescent="0.25">
      <c r="A15">
        <v>1.3</v>
      </c>
      <c r="B15">
        <v>0</v>
      </c>
      <c r="C15">
        <v>0</v>
      </c>
      <c r="D15">
        <v>0</v>
      </c>
      <c r="E15">
        <v>293.41937000000001</v>
      </c>
      <c r="F15">
        <v>294.27524</v>
      </c>
      <c r="G15">
        <v>0.47797039000000002</v>
      </c>
      <c r="H15">
        <v>20.694012000000001</v>
      </c>
      <c r="I15">
        <v>-12.5392793855194</v>
      </c>
      <c r="J15">
        <v>0.50000388616179603</v>
      </c>
      <c r="K15">
        <v>64.362256567577305</v>
      </c>
      <c r="L15">
        <v>1</v>
      </c>
      <c r="M15">
        <v>2</v>
      </c>
      <c r="N15">
        <v>2018.16720945776</v>
      </c>
      <c r="O15">
        <v>31.356377434324202</v>
      </c>
      <c r="P15">
        <v>294.211000306225</v>
      </c>
      <c r="Q15">
        <v>294.26808740091201</v>
      </c>
      <c r="R15">
        <v>294.26809343020801</v>
      </c>
      <c r="S15">
        <v>294.39240831119099</v>
      </c>
      <c r="T15">
        <v>263.05079145031902</v>
      </c>
      <c r="U15">
        <v>101.32925</v>
      </c>
      <c r="V15">
        <v>0.26677754999999997</v>
      </c>
      <c r="W15">
        <v>1</v>
      </c>
      <c r="X15">
        <v>26.010978419935299</v>
      </c>
    </row>
    <row r="16" spans="1:24" x14ac:dyDescent="0.25">
      <c r="A16">
        <v>1.4</v>
      </c>
      <c r="B16">
        <v>0</v>
      </c>
      <c r="C16">
        <v>0</v>
      </c>
      <c r="D16">
        <v>0</v>
      </c>
      <c r="E16">
        <v>293.18572999999998</v>
      </c>
      <c r="F16">
        <v>294.27667000000002</v>
      </c>
      <c r="G16">
        <v>0.47795141000000002</v>
      </c>
      <c r="H16">
        <v>20.694058999999999</v>
      </c>
      <c r="I16">
        <v>-13.0440887985194</v>
      </c>
      <c r="J16">
        <v>0.50000424849759595</v>
      </c>
      <c r="K16">
        <v>63.732677902568099</v>
      </c>
      <c r="L16">
        <v>1</v>
      </c>
      <c r="M16">
        <v>1</v>
      </c>
      <c r="N16">
        <v>1998.82715055585</v>
      </c>
      <c r="O16">
        <v>31.362673220974301</v>
      </c>
      <c r="P16">
        <v>294.211000306225</v>
      </c>
      <c r="Q16">
        <v>294.26808740091201</v>
      </c>
      <c r="R16">
        <v>294.26809343020801</v>
      </c>
      <c r="S16">
        <v>294.39240831119099</v>
      </c>
      <c r="T16">
        <v>263.05079145031902</v>
      </c>
      <c r="U16">
        <v>101.32958000000001</v>
      </c>
      <c r="V16">
        <v>0.26679157999999997</v>
      </c>
      <c r="W16">
        <v>1</v>
      </c>
      <c r="X16">
        <v>26.075836487241201</v>
      </c>
    </row>
    <row r="17" spans="1:24" x14ac:dyDescent="0.25">
      <c r="A17">
        <v>1.5</v>
      </c>
      <c r="B17">
        <v>0</v>
      </c>
      <c r="C17">
        <v>0</v>
      </c>
      <c r="D17">
        <v>0</v>
      </c>
      <c r="E17">
        <v>292.92919999999998</v>
      </c>
      <c r="F17">
        <v>294.27807999999999</v>
      </c>
      <c r="G17">
        <v>0.47793238999999998</v>
      </c>
      <c r="H17">
        <v>20.694105</v>
      </c>
      <c r="I17">
        <v>-13.7202901331601</v>
      </c>
      <c r="J17">
        <v>0.50000462961676595</v>
      </c>
      <c r="K17">
        <v>62.889361350768098</v>
      </c>
      <c r="L17">
        <v>1</v>
      </c>
      <c r="M17">
        <v>1</v>
      </c>
      <c r="N17">
        <v>1972.9088455135</v>
      </c>
      <c r="O17">
        <v>31.381800647043701</v>
      </c>
      <c r="P17">
        <v>294.211000306225</v>
      </c>
      <c r="Q17">
        <v>294.26808740091201</v>
      </c>
      <c r="R17">
        <v>294.26809343020801</v>
      </c>
      <c r="S17">
        <v>294.39240831119099</v>
      </c>
      <c r="T17">
        <v>263.05079145031902</v>
      </c>
      <c r="U17">
        <v>101.32991</v>
      </c>
      <c r="V17">
        <v>0.26680558999999998</v>
      </c>
      <c r="W17">
        <v>1</v>
      </c>
      <c r="X17">
        <v>26.2728841815096</v>
      </c>
    </row>
    <row r="18" spans="1:24" x14ac:dyDescent="0.25">
      <c r="A18">
        <v>1.6</v>
      </c>
      <c r="B18">
        <v>0</v>
      </c>
      <c r="C18">
        <v>0</v>
      </c>
      <c r="D18">
        <v>0</v>
      </c>
      <c r="E18">
        <v>292.65136999999999</v>
      </c>
      <c r="F18">
        <v>294.27951000000002</v>
      </c>
      <c r="G18">
        <v>0.47791349999999999</v>
      </c>
      <c r="H18">
        <v>20.694148999999999</v>
      </c>
      <c r="I18">
        <v>-14.5778034594366</v>
      </c>
      <c r="J18">
        <v>0.50000503455575196</v>
      </c>
      <c r="K18">
        <v>61.819935295628497</v>
      </c>
      <c r="L18">
        <v>1</v>
      </c>
      <c r="M18">
        <v>1</v>
      </c>
      <c r="N18">
        <v>1940.0208854605501</v>
      </c>
      <c r="O18">
        <v>31.381800647043701</v>
      </c>
      <c r="P18">
        <v>294.211000306225</v>
      </c>
      <c r="Q18">
        <v>294.26808740091201</v>
      </c>
      <c r="R18">
        <v>294.26809343020801</v>
      </c>
      <c r="S18">
        <v>294.39240831119099</v>
      </c>
      <c r="T18">
        <v>263.05079145031902</v>
      </c>
      <c r="U18">
        <v>101.33023</v>
      </c>
      <c r="V18">
        <v>0.26681957000000001</v>
      </c>
      <c r="W18">
        <v>1</v>
      </c>
      <c r="X18">
        <v>26.2728841815096</v>
      </c>
    </row>
    <row r="19" spans="1:24" x14ac:dyDescent="0.25">
      <c r="A19">
        <v>1.7</v>
      </c>
      <c r="B19">
        <v>0</v>
      </c>
      <c r="C19">
        <v>0</v>
      </c>
      <c r="D19">
        <v>0</v>
      </c>
      <c r="E19">
        <v>292.35248000000001</v>
      </c>
      <c r="F19">
        <v>294.28091000000001</v>
      </c>
      <c r="G19">
        <v>0.47789457000000002</v>
      </c>
      <c r="H19">
        <v>20.694191</v>
      </c>
      <c r="I19">
        <v>-15.545419264917699</v>
      </c>
      <c r="J19">
        <v>0.50000546637295296</v>
      </c>
      <c r="K19">
        <v>60.613201441367003</v>
      </c>
      <c r="L19">
        <v>1</v>
      </c>
      <c r="M19">
        <v>1</v>
      </c>
      <c r="N19">
        <v>1902.88284423402</v>
      </c>
      <c r="O19">
        <v>31.393867985586301</v>
      </c>
      <c r="P19">
        <v>294.211000306225</v>
      </c>
      <c r="Q19">
        <v>294.26808740091201</v>
      </c>
      <c r="R19">
        <v>294.26809343020801</v>
      </c>
      <c r="S19">
        <v>294.39240831119099</v>
      </c>
      <c r="T19">
        <v>263.05079145031902</v>
      </c>
      <c r="U19">
        <v>101.33055</v>
      </c>
      <c r="V19">
        <v>0.26683345000000003</v>
      </c>
      <c r="W19">
        <v>1</v>
      </c>
      <c r="X19">
        <v>26.3972000557192</v>
      </c>
    </row>
    <row r="20" spans="1:24" x14ac:dyDescent="0.25">
      <c r="A20">
        <v>1.8</v>
      </c>
      <c r="B20">
        <v>0</v>
      </c>
      <c r="C20">
        <v>0</v>
      </c>
      <c r="D20">
        <v>0</v>
      </c>
      <c r="E20">
        <v>292.03753999999998</v>
      </c>
      <c r="F20">
        <v>294.28232000000003</v>
      </c>
      <c r="G20">
        <v>0.47787564999999999</v>
      </c>
      <c r="H20">
        <v>20.694233000000001</v>
      </c>
      <c r="I20">
        <v>-16.518760910665801</v>
      </c>
      <c r="J20">
        <v>0.50000592522742304</v>
      </c>
      <c r="K20">
        <v>59.399323143178499</v>
      </c>
      <c r="L20">
        <v>1</v>
      </c>
      <c r="M20">
        <v>1</v>
      </c>
      <c r="N20">
        <v>1865.4955446830299</v>
      </c>
      <c r="O20">
        <v>31.406006768568201</v>
      </c>
      <c r="P20">
        <v>294.211000306225</v>
      </c>
      <c r="Q20">
        <v>294.26808740091201</v>
      </c>
      <c r="R20">
        <v>294.26809343020801</v>
      </c>
      <c r="S20">
        <v>294.39240831119099</v>
      </c>
      <c r="T20">
        <v>263.05079145031902</v>
      </c>
      <c r="U20">
        <v>101.33087999999999</v>
      </c>
      <c r="V20">
        <v>0.26684733999999999</v>
      </c>
      <c r="W20">
        <v>1</v>
      </c>
      <c r="X20">
        <v>26.5222519105046</v>
      </c>
    </row>
    <row r="21" spans="1:24" x14ac:dyDescent="0.25">
      <c r="A21">
        <v>1.9</v>
      </c>
      <c r="B21">
        <v>0</v>
      </c>
      <c r="C21">
        <v>0</v>
      </c>
      <c r="D21">
        <v>0</v>
      </c>
      <c r="E21">
        <v>291.70614999999998</v>
      </c>
      <c r="F21">
        <v>294.28372000000002</v>
      </c>
      <c r="G21">
        <v>0.47785675999999999</v>
      </c>
      <c r="H21">
        <v>20.694279000000002</v>
      </c>
      <c r="I21">
        <v>-17.361477676914301</v>
      </c>
      <c r="J21">
        <v>0.50000640749069203</v>
      </c>
      <c r="K21">
        <v>58.3483377456648</v>
      </c>
      <c r="L21">
        <v>1</v>
      </c>
      <c r="M21">
        <v>1</v>
      </c>
      <c r="N21">
        <v>1833.1015226844499</v>
      </c>
      <c r="O21">
        <v>31.416516622543298</v>
      </c>
      <c r="P21">
        <v>294.211000306225</v>
      </c>
      <c r="Q21">
        <v>294.26808740091201</v>
      </c>
      <c r="R21">
        <v>294.26809343020801</v>
      </c>
      <c r="S21">
        <v>294.39240831119099</v>
      </c>
      <c r="T21">
        <v>263.05079145031902</v>
      </c>
      <c r="U21">
        <v>101.33123000000001</v>
      </c>
      <c r="V21">
        <v>0.26686116999999998</v>
      </c>
      <c r="W21">
        <v>1</v>
      </c>
      <c r="X21">
        <v>26.630522690930899</v>
      </c>
    </row>
    <row r="22" spans="1:24" x14ac:dyDescent="0.25">
      <c r="A22">
        <v>2</v>
      </c>
      <c r="B22">
        <v>0</v>
      </c>
      <c r="C22">
        <v>0</v>
      </c>
      <c r="D22">
        <v>0</v>
      </c>
      <c r="E22">
        <v>291.36005</v>
      </c>
      <c r="F22">
        <v>294.28512999999998</v>
      </c>
      <c r="G22">
        <v>0.47783788999999999</v>
      </c>
      <c r="H22">
        <v>20.694326</v>
      </c>
      <c r="I22">
        <v>-17.975165963045299</v>
      </c>
      <c r="J22">
        <v>0.50000690680085702</v>
      </c>
      <c r="K22">
        <v>57.582960865111197</v>
      </c>
      <c r="L22">
        <v>1</v>
      </c>
      <c r="M22">
        <v>1</v>
      </c>
      <c r="N22">
        <v>1809.4967738636301</v>
      </c>
      <c r="O22">
        <v>31.424170391348799</v>
      </c>
      <c r="P22">
        <v>294.211000306225</v>
      </c>
      <c r="Q22">
        <v>294.26808740091201</v>
      </c>
      <c r="R22">
        <v>294.26809343020801</v>
      </c>
      <c r="S22">
        <v>294.39240831119099</v>
      </c>
      <c r="T22">
        <v>263.05079145031902</v>
      </c>
      <c r="U22">
        <v>101.33159000000001</v>
      </c>
      <c r="V22">
        <v>0.26687499999999997</v>
      </c>
      <c r="W22">
        <v>1</v>
      </c>
      <c r="X22">
        <v>26.709370377444799</v>
      </c>
    </row>
    <row r="23" spans="1:24" x14ac:dyDescent="0.25">
      <c r="A23">
        <v>2.1</v>
      </c>
      <c r="B23">
        <v>0</v>
      </c>
      <c r="C23">
        <v>0</v>
      </c>
      <c r="D23">
        <v>0</v>
      </c>
      <c r="E23">
        <v>291.00076000000001</v>
      </c>
      <c r="F23">
        <v>294.28653000000003</v>
      </c>
      <c r="G23">
        <v>0.47781909</v>
      </c>
      <c r="H23">
        <v>20.694378</v>
      </c>
      <c r="I23">
        <v>-18.3543133105706</v>
      </c>
      <c r="J23">
        <v>0.50000741664289405</v>
      </c>
      <c r="K23">
        <v>57.110067804572402</v>
      </c>
      <c r="L23">
        <v>1</v>
      </c>
      <c r="M23">
        <v>1</v>
      </c>
      <c r="N23">
        <v>1794.9065712998799</v>
      </c>
      <c r="O23">
        <v>31.428899321954201</v>
      </c>
      <c r="P23">
        <v>294.18601583421798</v>
      </c>
      <c r="Q23">
        <v>294.27570350902403</v>
      </c>
      <c r="R23">
        <v>294.27571555698103</v>
      </c>
      <c r="S23">
        <v>294.45807238141799</v>
      </c>
      <c r="T23">
        <v>263.18071832502801</v>
      </c>
      <c r="U23">
        <v>101.33197</v>
      </c>
      <c r="V23">
        <v>0.26688877</v>
      </c>
      <c r="W23">
        <v>1</v>
      </c>
      <c r="X23">
        <v>26.758086691671199</v>
      </c>
    </row>
    <row r="24" spans="1:24" x14ac:dyDescent="0.25">
      <c r="A24">
        <v>2.2000000000000002</v>
      </c>
      <c r="B24">
        <v>0</v>
      </c>
      <c r="C24">
        <v>0</v>
      </c>
      <c r="D24">
        <v>0</v>
      </c>
      <c r="E24">
        <v>290.62747000000002</v>
      </c>
      <c r="F24">
        <v>294.28793000000002</v>
      </c>
      <c r="G24">
        <v>0.47780031000000001</v>
      </c>
      <c r="H24">
        <v>20.694433</v>
      </c>
      <c r="I24">
        <v>-18.571599998525301</v>
      </c>
      <c r="J24">
        <v>0.50000793252067199</v>
      </c>
      <c r="K24">
        <v>56.839022946538599</v>
      </c>
      <c r="L24">
        <v>1</v>
      </c>
      <c r="M24">
        <v>1</v>
      </c>
      <c r="N24">
        <v>1786.5419889940599</v>
      </c>
      <c r="O24">
        <v>31.4316097705346</v>
      </c>
      <c r="P24">
        <v>294.18601583421798</v>
      </c>
      <c r="Q24">
        <v>294.27570350902403</v>
      </c>
      <c r="R24">
        <v>294.27571555698103</v>
      </c>
      <c r="S24">
        <v>294.45807238141799</v>
      </c>
      <c r="T24">
        <v>263.18071832502801</v>
      </c>
      <c r="U24">
        <v>101.33237</v>
      </c>
      <c r="V24">
        <v>0.26690250999999998</v>
      </c>
      <c r="W24">
        <v>1</v>
      </c>
      <c r="X24">
        <v>26.786008820064001</v>
      </c>
    </row>
    <row r="25" spans="1:24" x14ac:dyDescent="0.25">
      <c r="A25">
        <v>2.2999999999999998</v>
      </c>
      <c r="B25">
        <v>0</v>
      </c>
      <c r="C25">
        <v>0</v>
      </c>
      <c r="D25">
        <v>0</v>
      </c>
      <c r="E25">
        <v>290.24838</v>
      </c>
      <c r="F25">
        <v>294.28933999999998</v>
      </c>
      <c r="G25">
        <v>0.47778153000000001</v>
      </c>
      <c r="H25">
        <v>20.694492</v>
      </c>
      <c r="I25">
        <v>-18.709003886126599</v>
      </c>
      <c r="J25">
        <v>0.50000845221522405</v>
      </c>
      <c r="K25">
        <v>56.667595744824297</v>
      </c>
      <c r="L25">
        <v>1</v>
      </c>
      <c r="M25">
        <v>1</v>
      </c>
      <c r="N25">
        <v>1781.25089975939</v>
      </c>
      <c r="O25">
        <v>31.4333240425517</v>
      </c>
      <c r="P25">
        <v>294.18601583421798</v>
      </c>
      <c r="Q25">
        <v>294.27570350902403</v>
      </c>
      <c r="R25">
        <v>294.27571555698103</v>
      </c>
      <c r="S25">
        <v>294.45807238141799</v>
      </c>
      <c r="T25">
        <v>263.18071832502801</v>
      </c>
      <c r="U25">
        <v>101.33278</v>
      </c>
      <c r="V25">
        <v>0.26691616000000001</v>
      </c>
      <c r="W25">
        <v>1</v>
      </c>
      <c r="X25">
        <v>26.8036684431029</v>
      </c>
    </row>
    <row r="26" spans="1:24" x14ac:dyDescent="0.25">
      <c r="A26">
        <v>2.4</v>
      </c>
      <c r="B26">
        <v>0</v>
      </c>
      <c r="C26">
        <v>0</v>
      </c>
      <c r="D26">
        <v>0</v>
      </c>
      <c r="E26">
        <v>289.85757000000001</v>
      </c>
      <c r="F26">
        <v>294.29074000000003</v>
      </c>
      <c r="G26">
        <v>0.47776273000000002</v>
      </c>
      <c r="H26">
        <v>20.694552999999999</v>
      </c>
      <c r="I26">
        <v>-18.816494797145399</v>
      </c>
      <c r="J26">
        <v>0.50000897489563501</v>
      </c>
      <c r="K26">
        <v>56.533471218714404</v>
      </c>
      <c r="L26">
        <v>1</v>
      </c>
      <c r="M26">
        <v>1</v>
      </c>
      <c r="N26">
        <v>1777.11074531849</v>
      </c>
      <c r="O26">
        <v>31.434665287812798</v>
      </c>
      <c r="P26">
        <v>294.18601583421798</v>
      </c>
      <c r="Q26">
        <v>294.27570350902403</v>
      </c>
      <c r="R26">
        <v>294.27571555698103</v>
      </c>
      <c r="S26">
        <v>294.45807238141799</v>
      </c>
      <c r="T26">
        <v>263.18071832502801</v>
      </c>
      <c r="U26">
        <v>101.33320000000001</v>
      </c>
      <c r="V26">
        <v>0.26692975000000002</v>
      </c>
      <c r="W26">
        <v>1</v>
      </c>
      <c r="X26">
        <v>26.817485182193501</v>
      </c>
    </row>
    <row r="27" spans="1:24" x14ac:dyDescent="0.25">
      <c r="A27">
        <v>2.5</v>
      </c>
      <c r="B27">
        <v>0</v>
      </c>
      <c r="C27">
        <v>0</v>
      </c>
      <c r="D27">
        <v>0</v>
      </c>
      <c r="E27">
        <v>289.45907999999997</v>
      </c>
      <c r="F27">
        <v>294.29210999999998</v>
      </c>
      <c r="G27">
        <v>0.47774382999999998</v>
      </c>
      <c r="H27">
        <v>20.694616</v>
      </c>
      <c r="I27">
        <v>-18.912898633616599</v>
      </c>
      <c r="J27">
        <v>0.50000950025393098</v>
      </c>
      <c r="K27">
        <v>56.413172484136702</v>
      </c>
      <c r="L27">
        <v>1</v>
      </c>
      <c r="M27">
        <v>1</v>
      </c>
      <c r="N27">
        <v>1773.3970591951199</v>
      </c>
      <c r="O27">
        <v>31.435868275158601</v>
      </c>
      <c r="P27">
        <v>294.18601583421798</v>
      </c>
      <c r="Q27">
        <v>294.27570350902403</v>
      </c>
      <c r="R27">
        <v>294.27571555698103</v>
      </c>
      <c r="S27">
        <v>294.45807238141799</v>
      </c>
      <c r="T27">
        <v>263.18071832502801</v>
      </c>
      <c r="U27">
        <v>101.33363</v>
      </c>
      <c r="V27">
        <v>0.26694316000000001</v>
      </c>
      <c r="W27">
        <v>1</v>
      </c>
      <c r="X27">
        <v>26.829877600343099</v>
      </c>
    </row>
    <row r="28" spans="1:24" x14ac:dyDescent="0.25">
      <c r="A28">
        <v>2.6</v>
      </c>
      <c r="B28">
        <v>0</v>
      </c>
      <c r="C28">
        <v>0</v>
      </c>
      <c r="D28">
        <v>0</v>
      </c>
      <c r="E28">
        <v>289.05401999999998</v>
      </c>
      <c r="F28">
        <v>294.29352</v>
      </c>
      <c r="G28">
        <v>0.47772500000000001</v>
      </c>
      <c r="H28">
        <v>20.694680999999999</v>
      </c>
      <c r="I28">
        <v>-19.000747768947399</v>
      </c>
      <c r="J28">
        <v>0.50001002805247896</v>
      </c>
      <c r="K28">
        <v>56.303541568141199</v>
      </c>
      <c r="L28">
        <v>1</v>
      </c>
      <c r="M28">
        <v>1</v>
      </c>
      <c r="N28">
        <v>1770.01244224936</v>
      </c>
      <c r="O28">
        <v>31.436964584318499</v>
      </c>
      <c r="P28">
        <v>294.18601583421798</v>
      </c>
      <c r="Q28">
        <v>294.27570350902403</v>
      </c>
      <c r="R28">
        <v>294.27571555698103</v>
      </c>
      <c r="S28">
        <v>294.45807238141799</v>
      </c>
      <c r="T28">
        <v>263.18071832502801</v>
      </c>
      <c r="U28">
        <v>101.33404</v>
      </c>
      <c r="V28">
        <v>0.26695645000000001</v>
      </c>
      <c r="W28">
        <v>1</v>
      </c>
      <c r="X28">
        <v>26.841171028716001</v>
      </c>
    </row>
    <row r="29" spans="1:24" x14ac:dyDescent="0.25">
      <c r="A29">
        <v>2.7</v>
      </c>
      <c r="B29">
        <v>0</v>
      </c>
      <c r="C29">
        <v>0</v>
      </c>
      <c r="D29">
        <v>0</v>
      </c>
      <c r="E29">
        <v>288.64184999999998</v>
      </c>
      <c r="F29">
        <v>294.29489000000001</v>
      </c>
      <c r="G29">
        <v>0.47770593</v>
      </c>
      <c r="H29">
        <v>20.694742000000002</v>
      </c>
      <c r="I29">
        <v>-19.079188910909998</v>
      </c>
      <c r="J29">
        <v>0.50001055802994898</v>
      </c>
      <c r="K29">
        <v>56.205642611556001</v>
      </c>
      <c r="L29">
        <v>1</v>
      </c>
      <c r="M29">
        <v>1</v>
      </c>
      <c r="N29">
        <v>1766.9898209560099</v>
      </c>
      <c r="O29">
        <v>31.4379435738844</v>
      </c>
      <c r="P29">
        <v>294.18601583421798</v>
      </c>
      <c r="Q29">
        <v>294.27570350902403</v>
      </c>
      <c r="R29">
        <v>294.27571555698103</v>
      </c>
      <c r="S29">
        <v>294.45807238141799</v>
      </c>
      <c r="T29">
        <v>263.18071832502801</v>
      </c>
      <c r="U29">
        <v>101.33445</v>
      </c>
      <c r="V29">
        <v>0.26696955999999999</v>
      </c>
      <c r="W29">
        <v>1</v>
      </c>
      <c r="X29">
        <v>26.851255841011199</v>
      </c>
    </row>
    <row r="30" spans="1:24" x14ac:dyDescent="0.25">
      <c r="A30">
        <v>2.8</v>
      </c>
      <c r="B30">
        <v>0</v>
      </c>
      <c r="C30">
        <v>0</v>
      </c>
      <c r="D30">
        <v>0</v>
      </c>
      <c r="E30">
        <v>288.22890999999998</v>
      </c>
      <c r="F30">
        <v>294.29626000000002</v>
      </c>
      <c r="G30">
        <v>0.47768673</v>
      </c>
      <c r="H30">
        <v>20.694804999999999</v>
      </c>
      <c r="I30">
        <v>-19.1488958376247</v>
      </c>
      <c r="J30">
        <v>0.50001108994372301</v>
      </c>
      <c r="K30">
        <v>56.118635412169098</v>
      </c>
      <c r="L30">
        <v>1</v>
      </c>
      <c r="M30">
        <v>2</v>
      </c>
      <c r="N30">
        <v>1764.30332078417</v>
      </c>
      <c r="O30">
        <v>31.439592388343002</v>
      </c>
      <c r="P30">
        <v>294.18601583421798</v>
      </c>
      <c r="Q30">
        <v>294.27570350902403</v>
      </c>
      <c r="R30">
        <v>294.27571555698103</v>
      </c>
      <c r="S30">
        <v>294.45807238141799</v>
      </c>
      <c r="T30">
        <v>263.18071832502801</v>
      </c>
      <c r="U30">
        <v>101.33486000000001</v>
      </c>
      <c r="V30">
        <v>0.26698243999999999</v>
      </c>
      <c r="W30">
        <v>1</v>
      </c>
      <c r="X30">
        <v>26.868240478657299</v>
      </c>
    </row>
    <row r="31" spans="1:24" x14ac:dyDescent="0.25">
      <c r="A31">
        <v>2.9</v>
      </c>
      <c r="B31">
        <v>0</v>
      </c>
      <c r="C31">
        <v>0</v>
      </c>
      <c r="D31">
        <v>0</v>
      </c>
      <c r="E31">
        <v>287.81292999999999</v>
      </c>
      <c r="F31">
        <v>294.29766999999998</v>
      </c>
      <c r="G31">
        <v>0.47766735999999999</v>
      </c>
      <c r="H31">
        <v>20.694868</v>
      </c>
      <c r="I31">
        <v>-19.211278939856701</v>
      </c>
      <c r="J31">
        <v>0.50001162359036</v>
      </c>
      <c r="K31">
        <v>56.040761165696999</v>
      </c>
      <c r="L31">
        <v>1</v>
      </c>
      <c r="M31">
        <v>1</v>
      </c>
      <c r="N31">
        <v>1761.8986881819901</v>
      </c>
      <c r="O31">
        <v>31.439592388343002</v>
      </c>
      <c r="P31">
        <v>294.18601583421798</v>
      </c>
      <c r="Q31">
        <v>294.27570350902403</v>
      </c>
      <c r="R31">
        <v>294.27571555698103</v>
      </c>
      <c r="S31">
        <v>294.45807238141799</v>
      </c>
      <c r="T31">
        <v>263.18071832502801</v>
      </c>
      <c r="U31">
        <v>101.33528</v>
      </c>
      <c r="V31">
        <v>0.26699516000000001</v>
      </c>
      <c r="W31">
        <v>1</v>
      </c>
      <c r="X31">
        <v>26.868240478657299</v>
      </c>
    </row>
    <row r="32" spans="1:24" x14ac:dyDescent="0.25">
      <c r="A32">
        <v>3</v>
      </c>
      <c r="B32">
        <v>0</v>
      </c>
      <c r="C32">
        <v>0</v>
      </c>
      <c r="D32">
        <v>0</v>
      </c>
      <c r="E32">
        <v>287.39510999999999</v>
      </c>
      <c r="F32">
        <v>294.29903999999999</v>
      </c>
      <c r="G32">
        <v>0.47764781000000001</v>
      </c>
      <c r="H32">
        <v>20.694932999999999</v>
      </c>
      <c r="I32">
        <v>-19.2673803721644</v>
      </c>
      <c r="J32">
        <v>0.50001215879536998</v>
      </c>
      <c r="K32">
        <v>55.970720274258603</v>
      </c>
      <c r="L32">
        <v>1</v>
      </c>
      <c r="M32">
        <v>1</v>
      </c>
      <c r="N32">
        <v>1759.73583349608</v>
      </c>
      <c r="O32">
        <v>31.440292797257399</v>
      </c>
      <c r="P32">
        <v>294.18601583421798</v>
      </c>
      <c r="Q32">
        <v>294.27570350902403</v>
      </c>
      <c r="R32">
        <v>294.27571555698103</v>
      </c>
      <c r="S32">
        <v>294.45807238141799</v>
      </c>
      <c r="T32">
        <v>263.18071832502801</v>
      </c>
      <c r="U32">
        <v>101.3357</v>
      </c>
      <c r="V32">
        <v>0.26700764999999999</v>
      </c>
      <c r="W32">
        <v>1</v>
      </c>
      <c r="X32">
        <v>26.875455377666999</v>
      </c>
    </row>
    <row r="33" spans="1:24" x14ac:dyDescent="0.25">
      <c r="A33">
        <v>3.1</v>
      </c>
      <c r="B33">
        <v>0</v>
      </c>
      <c r="C33">
        <v>0</v>
      </c>
      <c r="D33">
        <v>0</v>
      </c>
      <c r="E33">
        <v>286.97649999999999</v>
      </c>
      <c r="F33">
        <v>294.30041999999997</v>
      </c>
      <c r="G33">
        <v>0.47762808000000001</v>
      </c>
      <c r="H33">
        <v>20.694996</v>
      </c>
      <c r="I33">
        <v>-19.318182142515901</v>
      </c>
      <c r="J33">
        <v>0.50001269541154103</v>
      </c>
      <c r="K33">
        <v>55.907288142019198</v>
      </c>
      <c r="L33">
        <v>1</v>
      </c>
      <c r="M33">
        <v>1</v>
      </c>
      <c r="N33">
        <v>1757.77697187066</v>
      </c>
      <c r="O33">
        <v>31.4409271185798</v>
      </c>
      <c r="P33">
        <v>294.16104170712703</v>
      </c>
      <c r="Q33">
        <v>294.28345342114699</v>
      </c>
      <c r="R33">
        <v>294.283473483367</v>
      </c>
      <c r="S33">
        <v>294.52370982391301</v>
      </c>
      <c r="T33">
        <v>263.34556097090899</v>
      </c>
      <c r="U33">
        <v>101.33611999999999</v>
      </c>
      <c r="V33">
        <v>0.26701989999999998</v>
      </c>
      <c r="W33">
        <v>1</v>
      </c>
      <c r="X33">
        <v>26.8819894479333</v>
      </c>
    </row>
    <row r="34" spans="1:24" x14ac:dyDescent="0.25">
      <c r="A34">
        <v>3.2</v>
      </c>
      <c r="B34">
        <v>0</v>
      </c>
      <c r="C34">
        <v>0</v>
      </c>
      <c r="D34">
        <v>0</v>
      </c>
      <c r="E34">
        <v>286.55817000000002</v>
      </c>
      <c r="F34">
        <v>294.30178999999998</v>
      </c>
      <c r="G34">
        <v>0.47760810999999997</v>
      </c>
      <c r="H34">
        <v>20.695060999999999</v>
      </c>
      <c r="I34">
        <v>-19.363884823411599</v>
      </c>
      <c r="J34">
        <v>0.50001323329723002</v>
      </c>
      <c r="K34">
        <v>55.850214665092999</v>
      </c>
      <c r="L34">
        <v>1</v>
      </c>
      <c r="M34">
        <v>1</v>
      </c>
      <c r="N34">
        <v>1756.0144045016</v>
      </c>
      <c r="O34">
        <v>31.441497853348999</v>
      </c>
      <c r="P34">
        <v>294.16104170712703</v>
      </c>
      <c r="Q34">
        <v>294.28345342114699</v>
      </c>
      <c r="R34">
        <v>294.283473483367</v>
      </c>
      <c r="S34">
        <v>294.52370982391301</v>
      </c>
      <c r="T34">
        <v>263.34556097090899</v>
      </c>
      <c r="U34">
        <v>101.33654</v>
      </c>
      <c r="V34">
        <v>0.26703190999999998</v>
      </c>
      <c r="W34">
        <v>1</v>
      </c>
      <c r="X34">
        <v>26.893220094193399</v>
      </c>
    </row>
    <row r="35" spans="1:24" x14ac:dyDescent="0.25">
      <c r="A35">
        <v>3.3</v>
      </c>
      <c r="B35">
        <v>0</v>
      </c>
      <c r="C35">
        <v>0</v>
      </c>
      <c r="D35">
        <v>0</v>
      </c>
      <c r="E35">
        <v>286.14111000000003</v>
      </c>
      <c r="F35">
        <v>294.30313000000001</v>
      </c>
      <c r="G35">
        <v>0.47758793999999999</v>
      </c>
      <c r="H35">
        <v>20.695125999999998</v>
      </c>
      <c r="I35">
        <v>-19.405482394657</v>
      </c>
      <c r="J35">
        <v>0.50001377233840805</v>
      </c>
      <c r="K35">
        <v>55.798260313190802</v>
      </c>
      <c r="L35">
        <v>1</v>
      </c>
      <c r="M35">
        <v>1</v>
      </c>
      <c r="N35">
        <v>1754.4098714823101</v>
      </c>
      <c r="O35">
        <v>31.442017396868</v>
      </c>
      <c r="P35">
        <v>294.16104170712703</v>
      </c>
      <c r="Q35">
        <v>294.28345342114699</v>
      </c>
      <c r="R35">
        <v>294.283473483367</v>
      </c>
      <c r="S35">
        <v>294.52370982391301</v>
      </c>
      <c r="T35">
        <v>263.34556097090899</v>
      </c>
      <c r="U35">
        <v>101.33696</v>
      </c>
      <c r="V35">
        <v>0.26704368000000001</v>
      </c>
      <c r="W35">
        <v>1</v>
      </c>
      <c r="X35">
        <v>26.893220094193399</v>
      </c>
    </row>
    <row r="36" spans="1:24" x14ac:dyDescent="0.25">
      <c r="A36">
        <v>3.4</v>
      </c>
      <c r="B36">
        <v>0</v>
      </c>
      <c r="C36">
        <v>0</v>
      </c>
      <c r="D36">
        <v>0</v>
      </c>
      <c r="E36">
        <v>285.72622999999999</v>
      </c>
      <c r="F36">
        <v>294.30450000000002</v>
      </c>
      <c r="G36">
        <v>0.47756755000000001</v>
      </c>
      <c r="H36">
        <v>20.69519</v>
      </c>
      <c r="I36">
        <v>-19.4426840566239</v>
      </c>
      <c r="J36">
        <v>0.50001431241296501</v>
      </c>
      <c r="K36">
        <v>55.7517877474573</v>
      </c>
      <c r="L36">
        <v>1</v>
      </c>
      <c r="M36">
        <v>1</v>
      </c>
      <c r="N36">
        <v>1752.9745895482599</v>
      </c>
      <c r="O36">
        <v>31.442482122525401</v>
      </c>
      <c r="P36">
        <v>294.16104170712703</v>
      </c>
      <c r="Q36">
        <v>294.28345342114699</v>
      </c>
      <c r="R36">
        <v>294.283473483367</v>
      </c>
      <c r="S36">
        <v>294.52370982391301</v>
      </c>
      <c r="T36">
        <v>263.34556097090899</v>
      </c>
      <c r="U36">
        <v>101.33738</v>
      </c>
      <c r="V36">
        <v>0.26705518</v>
      </c>
      <c r="W36">
        <v>1</v>
      </c>
      <c r="X36">
        <v>26.898007004557702</v>
      </c>
    </row>
    <row r="37" spans="1:24" x14ac:dyDescent="0.25">
      <c r="A37">
        <v>3.5</v>
      </c>
      <c r="B37">
        <v>0</v>
      </c>
      <c r="C37">
        <v>0</v>
      </c>
      <c r="D37">
        <v>0</v>
      </c>
      <c r="E37">
        <v>285.31441999999998</v>
      </c>
      <c r="F37">
        <v>294.30588</v>
      </c>
      <c r="G37">
        <v>0.4775469</v>
      </c>
      <c r="H37">
        <v>20.695255</v>
      </c>
      <c r="I37">
        <v>-19.4760844029718</v>
      </c>
      <c r="J37">
        <v>0.50001485341530905</v>
      </c>
      <c r="K37">
        <v>55.7100554927245</v>
      </c>
      <c r="L37">
        <v>1</v>
      </c>
      <c r="M37">
        <v>1</v>
      </c>
      <c r="N37">
        <v>1751.68567293716</v>
      </c>
      <c r="O37">
        <v>31.442899445072701</v>
      </c>
      <c r="P37">
        <v>294.16104170712703</v>
      </c>
      <c r="Q37">
        <v>294.28345342114699</v>
      </c>
      <c r="R37">
        <v>294.283473483367</v>
      </c>
      <c r="S37">
        <v>294.52370982391301</v>
      </c>
      <c r="T37">
        <v>263.34556097090899</v>
      </c>
      <c r="U37">
        <v>101.33779</v>
      </c>
      <c r="V37">
        <v>0.26706642000000003</v>
      </c>
      <c r="W37">
        <v>1</v>
      </c>
      <c r="X37">
        <v>26.902305572220801</v>
      </c>
    </row>
    <row r="38" spans="1:24" x14ac:dyDescent="0.25">
      <c r="A38">
        <v>3.6</v>
      </c>
      <c r="B38">
        <v>0</v>
      </c>
      <c r="C38">
        <v>0</v>
      </c>
      <c r="D38">
        <v>0</v>
      </c>
      <c r="E38">
        <v>284.90625</v>
      </c>
      <c r="F38">
        <v>294.30721999999997</v>
      </c>
      <c r="G38">
        <v>0.47752612999999999</v>
      </c>
      <c r="H38">
        <v>20.695319999999999</v>
      </c>
      <c r="I38">
        <v>-19.511653884447199</v>
      </c>
      <c r="J38">
        <v>0.50001539540569495</v>
      </c>
      <c r="K38">
        <v>55.665618061360703</v>
      </c>
      <c r="L38">
        <v>1</v>
      </c>
      <c r="M38">
        <v>1</v>
      </c>
      <c r="N38">
        <v>1750.31316762201</v>
      </c>
      <c r="O38">
        <v>31.4433438193863</v>
      </c>
      <c r="P38">
        <v>294.16104170712703</v>
      </c>
      <c r="Q38">
        <v>294.28345342114699</v>
      </c>
      <c r="R38">
        <v>294.283473483367</v>
      </c>
      <c r="S38">
        <v>294.52370982391301</v>
      </c>
      <c r="T38">
        <v>263.34556097090899</v>
      </c>
      <c r="U38">
        <v>101.3382</v>
      </c>
      <c r="V38">
        <v>0.26707739000000003</v>
      </c>
      <c r="W38">
        <v>1</v>
      </c>
      <c r="X38">
        <v>26.906882823015099</v>
      </c>
    </row>
    <row r="39" spans="1:24" x14ac:dyDescent="0.25">
      <c r="A39">
        <v>3.7</v>
      </c>
      <c r="B39">
        <v>0</v>
      </c>
      <c r="C39">
        <v>0</v>
      </c>
      <c r="D39">
        <v>0</v>
      </c>
      <c r="E39">
        <v>284.49923999999999</v>
      </c>
      <c r="F39">
        <v>294.30856</v>
      </c>
      <c r="G39">
        <v>0.47750505999999998</v>
      </c>
      <c r="H39">
        <v>20.695383</v>
      </c>
      <c r="I39">
        <v>-19.5495643890794</v>
      </c>
      <c r="J39">
        <v>0.50001593844915004</v>
      </c>
      <c r="K39">
        <v>55.618261089950401</v>
      </c>
      <c r="L39">
        <v>1</v>
      </c>
      <c r="M39">
        <v>2</v>
      </c>
      <c r="N39">
        <v>1748.8504452117099</v>
      </c>
      <c r="O39">
        <v>31.444281923173701</v>
      </c>
      <c r="P39">
        <v>294.16104170712703</v>
      </c>
      <c r="Q39">
        <v>294.28345342114699</v>
      </c>
      <c r="R39">
        <v>294.283473483367</v>
      </c>
      <c r="S39">
        <v>294.52370982391301</v>
      </c>
      <c r="T39">
        <v>263.34556097090899</v>
      </c>
      <c r="U39">
        <v>101.33861</v>
      </c>
      <c r="V39">
        <v>0.26708802999999998</v>
      </c>
      <c r="W39">
        <v>1</v>
      </c>
      <c r="X39">
        <v>26.916545772274901</v>
      </c>
    </row>
    <row r="40" spans="1:24" x14ac:dyDescent="0.25">
      <c r="A40">
        <v>3.8</v>
      </c>
      <c r="B40">
        <v>0</v>
      </c>
      <c r="C40">
        <v>0</v>
      </c>
      <c r="D40">
        <v>0</v>
      </c>
      <c r="E40">
        <v>284.10262999999998</v>
      </c>
      <c r="F40">
        <v>294.30991</v>
      </c>
      <c r="G40">
        <v>0.47748372</v>
      </c>
      <c r="H40">
        <v>20.695447999999999</v>
      </c>
      <c r="I40">
        <v>-19.586750212429799</v>
      </c>
      <c r="J40">
        <v>0.50001648252554498</v>
      </c>
      <c r="K40">
        <v>55.5718076826249</v>
      </c>
      <c r="L40">
        <v>1</v>
      </c>
      <c r="M40">
        <v>1</v>
      </c>
      <c r="N40">
        <v>1747.4155877528499</v>
      </c>
      <c r="O40">
        <v>31.444281923173701</v>
      </c>
      <c r="P40">
        <v>294.16104170712703</v>
      </c>
      <c r="Q40">
        <v>294.28345342114699</v>
      </c>
      <c r="R40">
        <v>294.283473483367</v>
      </c>
      <c r="S40">
        <v>294.52370982391301</v>
      </c>
      <c r="T40">
        <v>263.34556097090899</v>
      </c>
      <c r="U40">
        <v>101.33901</v>
      </c>
      <c r="V40">
        <v>0.26709836999999997</v>
      </c>
      <c r="W40">
        <v>1</v>
      </c>
      <c r="X40">
        <v>26.916545772274901</v>
      </c>
    </row>
    <row r="41" spans="1:24" x14ac:dyDescent="0.25">
      <c r="A41">
        <v>3.9</v>
      </c>
      <c r="B41">
        <v>0</v>
      </c>
      <c r="C41">
        <v>0</v>
      </c>
      <c r="D41">
        <v>0</v>
      </c>
      <c r="E41">
        <v>283.71109000000001</v>
      </c>
      <c r="F41">
        <v>294.31128000000001</v>
      </c>
      <c r="G41">
        <v>0.47746208000000001</v>
      </c>
      <c r="H41">
        <v>20.695511</v>
      </c>
      <c r="I41">
        <v>-19.6206652683328</v>
      </c>
      <c r="J41">
        <v>0.50001702754402499</v>
      </c>
      <c r="K41">
        <v>55.529432961586103</v>
      </c>
      <c r="L41">
        <v>1</v>
      </c>
      <c r="M41">
        <v>1</v>
      </c>
      <c r="N41">
        <v>1746.1066755203999</v>
      </c>
      <c r="O41">
        <v>31.444705670384099</v>
      </c>
      <c r="P41">
        <v>294.16104170712703</v>
      </c>
      <c r="Q41">
        <v>294.28345342114699</v>
      </c>
      <c r="R41">
        <v>294.283473483367</v>
      </c>
      <c r="S41">
        <v>294.52370982391301</v>
      </c>
      <c r="T41">
        <v>263.34556097090899</v>
      </c>
      <c r="U41">
        <v>101.33942</v>
      </c>
      <c r="V41">
        <v>0.26710844</v>
      </c>
      <c r="W41">
        <v>1</v>
      </c>
      <c r="X41">
        <v>26.920910521332601</v>
      </c>
    </row>
    <row r="42" spans="1:24" x14ac:dyDescent="0.25">
      <c r="A42">
        <v>4</v>
      </c>
      <c r="B42">
        <v>0</v>
      </c>
      <c r="C42">
        <v>0</v>
      </c>
      <c r="D42">
        <v>0</v>
      </c>
      <c r="E42">
        <v>283.32454999999999</v>
      </c>
      <c r="F42">
        <v>294.31259</v>
      </c>
      <c r="G42">
        <v>0.47744020999999998</v>
      </c>
      <c r="H42">
        <v>20.695574000000001</v>
      </c>
      <c r="I42">
        <v>-19.649598572128699</v>
      </c>
      <c r="J42">
        <v>0.500017573366207</v>
      </c>
      <c r="K42">
        <v>55.493270638818601</v>
      </c>
      <c r="L42">
        <v>1</v>
      </c>
      <c r="M42">
        <v>1</v>
      </c>
      <c r="N42">
        <v>1744.98962958026</v>
      </c>
      <c r="O42">
        <v>31.4450672936118</v>
      </c>
      <c r="P42">
        <v>294.16104170712703</v>
      </c>
      <c r="Q42">
        <v>294.28345342114699</v>
      </c>
      <c r="R42">
        <v>294.283473483367</v>
      </c>
      <c r="S42">
        <v>294.52370982391301</v>
      </c>
      <c r="T42">
        <v>263.34556097090899</v>
      </c>
      <c r="U42">
        <v>101.33983000000001</v>
      </c>
      <c r="V42">
        <v>0.26711822000000002</v>
      </c>
      <c r="W42">
        <v>1</v>
      </c>
      <c r="X42">
        <v>26.924635275033399</v>
      </c>
    </row>
    <row r="43" spans="1:24" x14ac:dyDescent="0.25">
      <c r="A43">
        <v>4.0999999999999996</v>
      </c>
      <c r="B43">
        <v>0</v>
      </c>
      <c r="C43">
        <v>0</v>
      </c>
      <c r="D43">
        <v>0</v>
      </c>
      <c r="E43">
        <v>282.94369999999998</v>
      </c>
      <c r="F43">
        <v>294.31393000000003</v>
      </c>
      <c r="G43">
        <v>0.47741807000000003</v>
      </c>
      <c r="H43">
        <v>20.695639</v>
      </c>
      <c r="I43">
        <v>-19.673178477207699</v>
      </c>
      <c r="J43">
        <v>0.50001811984338695</v>
      </c>
      <c r="K43">
        <v>55.463784200020001</v>
      </c>
      <c r="L43">
        <v>1</v>
      </c>
      <c r="M43">
        <v>1</v>
      </c>
      <c r="N43">
        <v>1744.0787808227701</v>
      </c>
      <c r="O43">
        <v>31.445362157999799</v>
      </c>
      <c r="P43">
        <v>294.13607791888001</v>
      </c>
      <c r="Q43">
        <v>294.29123075983102</v>
      </c>
      <c r="R43">
        <v>294.29126082662799</v>
      </c>
      <c r="S43">
        <v>294.58932063323198</v>
      </c>
      <c r="T43">
        <v>263.51888807650499</v>
      </c>
      <c r="U43">
        <v>101.34023000000001</v>
      </c>
      <c r="V43">
        <v>0.26712765999999999</v>
      </c>
      <c r="W43">
        <v>1</v>
      </c>
      <c r="X43">
        <v>26.9276722857701</v>
      </c>
    </row>
    <row r="44" spans="1:24" x14ac:dyDescent="0.25">
      <c r="A44">
        <v>4.2</v>
      </c>
      <c r="B44">
        <v>0</v>
      </c>
      <c r="C44">
        <v>0</v>
      </c>
      <c r="D44">
        <v>0</v>
      </c>
      <c r="E44">
        <v>282.56869999999998</v>
      </c>
      <c r="F44">
        <v>294.31527999999997</v>
      </c>
      <c r="G44">
        <v>0.47739565</v>
      </c>
      <c r="H44">
        <v>20.695702000000001</v>
      </c>
      <c r="I44">
        <v>-19.691619542473799</v>
      </c>
      <c r="J44">
        <v>0.50001866683281904</v>
      </c>
      <c r="K44">
        <v>55.440706099659501</v>
      </c>
      <c r="L44">
        <v>1</v>
      </c>
      <c r="M44">
        <v>1</v>
      </c>
      <c r="N44">
        <v>1743.36587626081</v>
      </c>
      <c r="O44">
        <v>31.445592939003401</v>
      </c>
      <c r="P44">
        <v>294.13607791888001</v>
      </c>
      <c r="Q44">
        <v>294.29123075983102</v>
      </c>
      <c r="R44">
        <v>294.29126082662799</v>
      </c>
      <c r="S44">
        <v>294.58932063323198</v>
      </c>
      <c r="T44">
        <v>263.51888807650499</v>
      </c>
      <c r="U44">
        <v>101.34063999999999</v>
      </c>
      <c r="V44">
        <v>0.26713683999999999</v>
      </c>
      <c r="W44">
        <v>1</v>
      </c>
      <c r="X44">
        <v>26.930049115957001</v>
      </c>
    </row>
    <row r="45" spans="1:24" x14ac:dyDescent="0.25">
      <c r="A45">
        <v>4.3</v>
      </c>
      <c r="B45">
        <v>0</v>
      </c>
      <c r="C45">
        <v>0</v>
      </c>
      <c r="D45">
        <v>0</v>
      </c>
      <c r="E45">
        <v>282.19968</v>
      </c>
      <c r="F45">
        <v>294.31662</v>
      </c>
      <c r="G45">
        <v>0.47737297000000001</v>
      </c>
      <c r="H45">
        <v>20.695765999999999</v>
      </c>
      <c r="I45">
        <v>-19.7054298872959</v>
      </c>
      <c r="J45">
        <v>0.50001921420587203</v>
      </c>
      <c r="K45">
        <v>55.423402704153801</v>
      </c>
      <c r="L45">
        <v>1</v>
      </c>
      <c r="M45">
        <v>1</v>
      </c>
      <c r="N45">
        <v>1742.8313508598501</v>
      </c>
      <c r="O45">
        <v>31.445765972958402</v>
      </c>
      <c r="P45">
        <v>294.13607791888001</v>
      </c>
      <c r="Q45">
        <v>294.29123075983102</v>
      </c>
      <c r="R45">
        <v>294.29126082662799</v>
      </c>
      <c r="S45">
        <v>294.58932063323198</v>
      </c>
      <c r="T45">
        <v>263.51888807650499</v>
      </c>
      <c r="U45">
        <v>101.34104000000001</v>
      </c>
      <c r="V45">
        <v>0.26714568999999999</v>
      </c>
      <c r="W45">
        <v>1</v>
      </c>
      <c r="X45">
        <v>26.931831041978299</v>
      </c>
    </row>
    <row r="46" spans="1:24" x14ac:dyDescent="0.25">
      <c r="A46">
        <v>4.4000000000000004</v>
      </c>
      <c r="B46">
        <v>0</v>
      </c>
      <c r="C46">
        <v>0</v>
      </c>
      <c r="D46">
        <v>0</v>
      </c>
      <c r="E46">
        <v>281.83672999999999</v>
      </c>
      <c r="F46">
        <v>294.31792999999999</v>
      </c>
      <c r="G46">
        <v>0.47735002999999998</v>
      </c>
      <c r="H46">
        <v>20.695830999999998</v>
      </c>
      <c r="I46">
        <v>-19.715312670356301</v>
      </c>
      <c r="J46">
        <v>0.50001976185344599</v>
      </c>
      <c r="K46">
        <v>55.410997152332001</v>
      </c>
      <c r="L46">
        <v>1</v>
      </c>
      <c r="M46">
        <v>1</v>
      </c>
      <c r="N46">
        <v>1742.44812282046</v>
      </c>
      <c r="O46">
        <v>31.445890028476601</v>
      </c>
      <c r="P46">
        <v>294.13607791888001</v>
      </c>
      <c r="Q46">
        <v>294.29123075983102</v>
      </c>
      <c r="R46">
        <v>294.29126082662799</v>
      </c>
      <c r="S46">
        <v>294.58932063323198</v>
      </c>
      <c r="T46">
        <v>263.51888807650499</v>
      </c>
      <c r="U46">
        <v>101.34144999999999</v>
      </c>
      <c r="V46">
        <v>0.26715424999999998</v>
      </c>
      <c r="W46">
        <v>1</v>
      </c>
      <c r="X46">
        <v>26.933108397231901</v>
      </c>
    </row>
    <row r="47" spans="1:24" x14ac:dyDescent="0.25">
      <c r="A47">
        <v>4.5</v>
      </c>
      <c r="B47">
        <v>0</v>
      </c>
      <c r="C47">
        <v>0</v>
      </c>
      <c r="D47">
        <v>0</v>
      </c>
      <c r="E47">
        <v>281.47989000000001</v>
      </c>
      <c r="F47">
        <v>294.31927000000002</v>
      </c>
      <c r="G47">
        <v>0.47732680999999999</v>
      </c>
      <c r="H47">
        <v>20.695896000000001</v>
      </c>
      <c r="I47">
        <v>-19.722019804543901</v>
      </c>
      <c r="J47">
        <v>0.50002030968732902</v>
      </c>
      <c r="K47">
        <v>55.402551780763403</v>
      </c>
      <c r="L47">
        <v>1</v>
      </c>
      <c r="M47">
        <v>1</v>
      </c>
      <c r="N47">
        <v>1742.1872295462199</v>
      </c>
      <c r="O47">
        <v>31.445974482192302</v>
      </c>
      <c r="P47">
        <v>294.13607791888001</v>
      </c>
      <c r="Q47">
        <v>294.29123075983102</v>
      </c>
      <c r="R47">
        <v>294.29126082662799</v>
      </c>
      <c r="S47">
        <v>294.58932063323198</v>
      </c>
      <c r="T47">
        <v>263.51888807650499</v>
      </c>
      <c r="U47">
        <v>101.34186</v>
      </c>
      <c r="V47">
        <v>0.26716253000000001</v>
      </c>
      <c r="W47">
        <v>1</v>
      </c>
      <c r="X47">
        <v>26.933977778872801</v>
      </c>
    </row>
    <row r="48" spans="1:24" x14ac:dyDescent="0.25">
      <c r="A48">
        <v>4.5999999999999996</v>
      </c>
      <c r="B48">
        <v>0</v>
      </c>
      <c r="C48">
        <v>0</v>
      </c>
      <c r="D48">
        <v>0</v>
      </c>
      <c r="E48">
        <v>281.12914999999998</v>
      </c>
      <c r="F48">
        <v>294.32058999999998</v>
      </c>
      <c r="G48">
        <v>0.47730341999999998</v>
      </c>
      <c r="H48">
        <v>20.695962999999999</v>
      </c>
      <c r="I48">
        <v>-19.726294995221298</v>
      </c>
      <c r="J48">
        <v>0.50002085763996795</v>
      </c>
      <c r="K48">
        <v>55.397139158190001</v>
      </c>
      <c r="L48">
        <v>1</v>
      </c>
      <c r="M48">
        <v>1</v>
      </c>
      <c r="N48">
        <v>1742.0200227929599</v>
      </c>
      <c r="O48">
        <v>31.4460286084181</v>
      </c>
      <c r="P48">
        <v>294.13607791888001</v>
      </c>
      <c r="Q48">
        <v>294.29123075983102</v>
      </c>
      <c r="R48">
        <v>294.29126082662799</v>
      </c>
      <c r="S48">
        <v>294.58932063323198</v>
      </c>
      <c r="T48">
        <v>263.51888807650499</v>
      </c>
      <c r="U48">
        <v>101.34225000000001</v>
      </c>
      <c r="V48">
        <v>0.26717048999999998</v>
      </c>
      <c r="W48">
        <v>1</v>
      </c>
      <c r="X48">
        <v>26.934534729924099</v>
      </c>
    </row>
    <row r="49" spans="1:24" x14ac:dyDescent="0.25">
      <c r="A49">
        <v>4.7</v>
      </c>
      <c r="B49">
        <v>0</v>
      </c>
      <c r="C49">
        <v>0</v>
      </c>
      <c r="D49">
        <v>0</v>
      </c>
      <c r="E49">
        <v>280.77969000000002</v>
      </c>
      <c r="F49">
        <v>294.32190000000003</v>
      </c>
      <c r="G49">
        <v>0.47727972000000002</v>
      </c>
      <c r="H49">
        <v>20.696026</v>
      </c>
      <c r="I49">
        <v>-19.728774914610401</v>
      </c>
      <c r="J49">
        <v>0.500021405661493</v>
      </c>
      <c r="K49">
        <v>55.393965326913602</v>
      </c>
      <c r="L49">
        <v>1</v>
      </c>
      <c r="M49">
        <v>1</v>
      </c>
      <c r="N49">
        <v>1741.92197651484</v>
      </c>
      <c r="O49">
        <v>31.4460603467308</v>
      </c>
      <c r="P49">
        <v>294.13607791888001</v>
      </c>
      <c r="Q49">
        <v>294.29123075983102</v>
      </c>
      <c r="R49">
        <v>294.29126082662799</v>
      </c>
      <c r="S49">
        <v>294.58932063323198</v>
      </c>
      <c r="T49">
        <v>263.51888807650499</v>
      </c>
      <c r="U49">
        <v>101.34264</v>
      </c>
      <c r="V49">
        <v>0.26717808999999998</v>
      </c>
      <c r="W49">
        <v>1</v>
      </c>
      <c r="X49">
        <v>26.934861043089199</v>
      </c>
    </row>
    <row r="50" spans="1:24" x14ac:dyDescent="0.25">
      <c r="A50">
        <v>4.8</v>
      </c>
      <c r="B50">
        <v>0</v>
      </c>
      <c r="C50">
        <v>0</v>
      </c>
      <c r="D50">
        <v>0</v>
      </c>
      <c r="E50">
        <v>280.44405999999998</v>
      </c>
      <c r="F50">
        <v>294.32321000000002</v>
      </c>
      <c r="G50">
        <v>0.47725579000000001</v>
      </c>
      <c r="H50">
        <v>20.696089000000001</v>
      </c>
      <c r="I50">
        <v>-19.729955110737301</v>
      </c>
      <c r="J50">
        <v>0.50002195371580205</v>
      </c>
      <c r="K50">
        <v>55.392412316788104</v>
      </c>
      <c r="L50">
        <v>1</v>
      </c>
      <c r="M50">
        <v>1</v>
      </c>
      <c r="N50">
        <v>1741.87400071449</v>
      </c>
      <c r="O50">
        <v>31.446075876832101</v>
      </c>
      <c r="P50">
        <v>294.13607791888001</v>
      </c>
      <c r="Q50">
        <v>294.29123075983102</v>
      </c>
      <c r="R50">
        <v>294.29126082662799</v>
      </c>
      <c r="S50">
        <v>294.58932063323198</v>
      </c>
      <c r="T50">
        <v>263.51888807650499</v>
      </c>
      <c r="U50">
        <v>101.34304</v>
      </c>
      <c r="V50">
        <v>0.26718542000000001</v>
      </c>
      <c r="W50">
        <v>1</v>
      </c>
      <c r="X50">
        <v>26.9350203810124</v>
      </c>
    </row>
    <row r="51" spans="1:24" x14ac:dyDescent="0.25">
      <c r="A51">
        <v>4.9000000000000004</v>
      </c>
      <c r="B51">
        <v>0</v>
      </c>
      <c r="C51">
        <v>0</v>
      </c>
      <c r="D51">
        <v>0</v>
      </c>
      <c r="E51">
        <v>280.11441000000002</v>
      </c>
      <c r="F51">
        <v>294.32452000000001</v>
      </c>
      <c r="G51">
        <v>0.47723156</v>
      </c>
      <c r="H51">
        <v>20.696152000000001</v>
      </c>
      <c r="I51">
        <v>-19.730300059432199</v>
      </c>
      <c r="J51">
        <v>0.50002250177969199</v>
      </c>
      <c r="K51">
        <v>55.391900904482902</v>
      </c>
      <c r="L51">
        <v>1</v>
      </c>
      <c r="M51">
        <v>1</v>
      </c>
      <c r="N51">
        <v>1741.85820208533</v>
      </c>
      <c r="O51">
        <v>31.4460809909551</v>
      </c>
      <c r="P51">
        <v>294.13607791888001</v>
      </c>
      <c r="Q51">
        <v>294.29123075983102</v>
      </c>
      <c r="R51">
        <v>294.29126082662799</v>
      </c>
      <c r="S51">
        <v>294.58932063323198</v>
      </c>
      <c r="T51">
        <v>263.51888807650499</v>
      </c>
      <c r="U51">
        <v>101.34343</v>
      </c>
      <c r="V51">
        <v>0.26719245000000003</v>
      </c>
      <c r="W51">
        <v>1</v>
      </c>
      <c r="X51">
        <v>26.935072414668401</v>
      </c>
    </row>
    <row r="52" spans="1:24" x14ac:dyDescent="0.25">
      <c r="A52">
        <v>5</v>
      </c>
      <c r="B52">
        <v>0</v>
      </c>
      <c r="C52">
        <v>0</v>
      </c>
      <c r="D52">
        <v>0</v>
      </c>
      <c r="E52">
        <v>279.79052999999999</v>
      </c>
      <c r="F52">
        <v>294.32580999999999</v>
      </c>
      <c r="G52">
        <v>0.47720709</v>
      </c>
      <c r="H52">
        <v>20.696217000000001</v>
      </c>
      <c r="I52">
        <v>-19.729051946860601</v>
      </c>
      <c r="J52">
        <v>0.50002304980891299</v>
      </c>
      <c r="K52">
        <v>55.393376131865999</v>
      </c>
      <c r="L52">
        <v>1</v>
      </c>
      <c r="M52">
        <v>1</v>
      </c>
      <c r="N52">
        <v>1741.9037750268401</v>
      </c>
      <c r="O52">
        <v>31.446066238681301</v>
      </c>
      <c r="P52">
        <v>294.13607791888001</v>
      </c>
      <c r="Q52">
        <v>294.29123075983102</v>
      </c>
      <c r="R52">
        <v>294.29126082662799</v>
      </c>
      <c r="S52">
        <v>294.58932063323198</v>
      </c>
      <c r="T52">
        <v>263.51888807650499</v>
      </c>
      <c r="U52">
        <v>101.34383</v>
      </c>
      <c r="V52">
        <v>0.26719918999999998</v>
      </c>
      <c r="W52">
        <v>1</v>
      </c>
      <c r="X52">
        <v>26.9349197869413</v>
      </c>
    </row>
    <row r="53" spans="1:24" x14ac:dyDescent="0.25">
      <c r="A53">
        <v>5.0999999999999996</v>
      </c>
      <c r="B53">
        <v>0</v>
      </c>
      <c r="C53">
        <v>0</v>
      </c>
      <c r="D53">
        <v>0</v>
      </c>
      <c r="E53">
        <v>279.47244000000001</v>
      </c>
      <c r="F53">
        <v>294.32711999999998</v>
      </c>
      <c r="G53">
        <v>0.47718239000000001</v>
      </c>
      <c r="H53">
        <v>20.696280000000002</v>
      </c>
      <c r="I53">
        <v>-19.728031248959201</v>
      </c>
      <c r="J53">
        <v>0.50002359780978101</v>
      </c>
      <c r="K53">
        <v>55.394567764917397</v>
      </c>
      <c r="L53">
        <v>1</v>
      </c>
      <c r="M53">
        <v>1</v>
      </c>
      <c r="N53">
        <v>1741.94058709873</v>
      </c>
      <c r="O53">
        <v>31.4460543223508</v>
      </c>
      <c r="P53">
        <v>294.11112446291298</v>
      </c>
      <c r="Q53">
        <v>294.299012820077</v>
      </c>
      <c r="R53">
        <v>294.29905487648801</v>
      </c>
      <c r="S53">
        <v>294.65490480344903</v>
      </c>
      <c r="T53">
        <v>263.68843110107099</v>
      </c>
      <c r="U53">
        <v>101.34422000000001</v>
      </c>
      <c r="V53">
        <v>0.26720566000000001</v>
      </c>
      <c r="W53">
        <v>1</v>
      </c>
      <c r="X53">
        <v>26.934796374822302</v>
      </c>
    </row>
    <row r="54" spans="1:24" x14ac:dyDescent="0.25">
      <c r="A54">
        <v>5.2</v>
      </c>
      <c r="B54">
        <v>0</v>
      </c>
      <c r="C54">
        <v>0</v>
      </c>
      <c r="D54">
        <v>0</v>
      </c>
      <c r="E54">
        <v>279.16012999999998</v>
      </c>
      <c r="F54">
        <v>294.32839999999999</v>
      </c>
      <c r="G54">
        <v>0.47715741</v>
      </c>
      <c r="H54">
        <v>20.696344</v>
      </c>
      <c r="I54">
        <v>-19.726663584406701</v>
      </c>
      <c r="J54">
        <v>0.50002414577265897</v>
      </c>
      <c r="K54">
        <v>55.396192089995402</v>
      </c>
      <c r="L54">
        <v>1</v>
      </c>
      <c r="M54">
        <v>1</v>
      </c>
      <c r="N54">
        <v>1741.9907658991301</v>
      </c>
      <c r="O54">
        <v>31.446038079099999</v>
      </c>
      <c r="P54">
        <v>294.11112446291298</v>
      </c>
      <c r="Q54">
        <v>294.299012820077</v>
      </c>
      <c r="R54">
        <v>294.29905487648801</v>
      </c>
      <c r="S54">
        <v>294.65490480344903</v>
      </c>
      <c r="T54">
        <v>263.68843110107099</v>
      </c>
      <c r="U54">
        <v>101.34461</v>
      </c>
      <c r="V54">
        <v>0.26721181999999999</v>
      </c>
      <c r="W54">
        <v>1</v>
      </c>
      <c r="X54">
        <v>26.934628387294399</v>
      </c>
    </row>
    <row r="55" spans="1:24" x14ac:dyDescent="0.25">
      <c r="A55">
        <v>5.3</v>
      </c>
      <c r="B55">
        <v>0</v>
      </c>
      <c r="C55">
        <v>0</v>
      </c>
      <c r="D55">
        <v>0</v>
      </c>
      <c r="E55">
        <v>278.85349000000002</v>
      </c>
      <c r="F55">
        <v>294.32970999999998</v>
      </c>
      <c r="G55">
        <v>0.47713220000000001</v>
      </c>
      <c r="H55">
        <v>20.696408999999999</v>
      </c>
      <c r="I55">
        <v>-19.725142052492899</v>
      </c>
      <c r="J55">
        <v>0.50002469369327096</v>
      </c>
      <c r="K55">
        <v>55.398008302355699</v>
      </c>
      <c r="L55">
        <v>1</v>
      </c>
      <c r="M55">
        <v>1</v>
      </c>
      <c r="N55">
        <v>1742.0468724366999</v>
      </c>
      <c r="O55">
        <v>31.4460199169764</v>
      </c>
      <c r="P55">
        <v>294.11112446291298</v>
      </c>
      <c r="Q55">
        <v>294.299012820077</v>
      </c>
      <c r="R55">
        <v>294.29905487648801</v>
      </c>
      <c r="S55">
        <v>294.65490480344903</v>
      </c>
      <c r="T55">
        <v>263.68843110107099</v>
      </c>
      <c r="U55">
        <v>101.34501</v>
      </c>
      <c r="V55">
        <v>0.2672177</v>
      </c>
      <c r="W55">
        <v>1</v>
      </c>
      <c r="X55">
        <v>26.934440631801099</v>
      </c>
    </row>
    <row r="56" spans="1:24" x14ac:dyDescent="0.25">
      <c r="A56">
        <v>5.4</v>
      </c>
      <c r="B56">
        <v>0</v>
      </c>
      <c r="C56">
        <v>0</v>
      </c>
      <c r="D56">
        <v>0</v>
      </c>
      <c r="E56">
        <v>278.55248999999998</v>
      </c>
      <c r="F56">
        <v>294.33098999999999</v>
      </c>
      <c r="G56">
        <v>0.47710678000000001</v>
      </c>
      <c r="H56">
        <v>20.696472</v>
      </c>
      <c r="I56">
        <v>-19.723513842602799</v>
      </c>
      <c r="J56">
        <v>0.50002524156865502</v>
      </c>
      <c r="K56">
        <v>55.399957554692399</v>
      </c>
      <c r="L56">
        <v>1</v>
      </c>
      <c r="M56">
        <v>1</v>
      </c>
      <c r="N56">
        <v>1742.1070887795399</v>
      </c>
      <c r="O56">
        <v>31.446000424453</v>
      </c>
      <c r="P56">
        <v>294.11112446291298</v>
      </c>
      <c r="Q56">
        <v>294.299012820077</v>
      </c>
      <c r="R56">
        <v>294.29905487648801</v>
      </c>
      <c r="S56">
        <v>294.65490480344903</v>
      </c>
      <c r="T56">
        <v>263.68843110107099</v>
      </c>
      <c r="U56">
        <v>101.3454</v>
      </c>
      <c r="V56">
        <v>0.26722332999999998</v>
      </c>
      <c r="W56">
        <v>1</v>
      </c>
      <c r="X56">
        <v>26.934239170730201</v>
      </c>
    </row>
    <row r="57" spans="1:24" x14ac:dyDescent="0.25">
      <c r="A57">
        <v>5.5</v>
      </c>
      <c r="B57">
        <v>0</v>
      </c>
      <c r="C57">
        <v>0</v>
      </c>
      <c r="D57">
        <v>0</v>
      </c>
      <c r="E57">
        <v>278.25707999999997</v>
      </c>
      <c r="F57">
        <v>294.33228000000003</v>
      </c>
      <c r="G57">
        <v>0.47708112000000003</v>
      </c>
      <c r="H57">
        <v>20.696536999999999</v>
      </c>
      <c r="I57">
        <v>-19.721765939786899</v>
      </c>
      <c r="J57">
        <v>0.50002578939548703</v>
      </c>
      <c r="K57">
        <v>55.402056077852798</v>
      </c>
      <c r="L57">
        <v>1</v>
      </c>
      <c r="M57">
        <v>1</v>
      </c>
      <c r="N57">
        <v>1742.17191631475</v>
      </c>
      <c r="O57">
        <v>31.4459794392214</v>
      </c>
      <c r="P57">
        <v>294.11112446291298</v>
      </c>
      <c r="Q57">
        <v>294.299012820077</v>
      </c>
      <c r="R57">
        <v>294.29905487648801</v>
      </c>
      <c r="S57">
        <v>294.65490480344903</v>
      </c>
      <c r="T57">
        <v>263.68843110107099</v>
      </c>
      <c r="U57">
        <v>101.34578999999999</v>
      </c>
      <c r="V57">
        <v>0.26722866000000001</v>
      </c>
      <c r="W57">
        <v>1</v>
      </c>
      <c r="X57">
        <v>26.934022332001799</v>
      </c>
    </row>
    <row r="58" spans="1:24" x14ac:dyDescent="0.25">
      <c r="A58">
        <v>5.6</v>
      </c>
      <c r="B58">
        <v>0</v>
      </c>
      <c r="C58">
        <v>0</v>
      </c>
      <c r="D58">
        <v>0</v>
      </c>
      <c r="E58">
        <v>277.96722</v>
      </c>
      <c r="F58">
        <v>294.33355999999998</v>
      </c>
      <c r="G58">
        <v>0.47705533999999999</v>
      </c>
      <c r="H58">
        <v>20.696604000000001</v>
      </c>
      <c r="I58">
        <v>-19.7220546229455</v>
      </c>
      <c r="J58">
        <v>0.50002633723033796</v>
      </c>
      <c r="K58">
        <v>55.401614865701198</v>
      </c>
      <c r="L58">
        <v>1</v>
      </c>
      <c r="M58">
        <v>1</v>
      </c>
      <c r="N58">
        <v>1742.15828640516</v>
      </c>
      <c r="O58">
        <v>31.445983851342898</v>
      </c>
      <c r="P58">
        <v>294.11112446291298</v>
      </c>
      <c r="Q58">
        <v>294.299012820077</v>
      </c>
      <c r="R58">
        <v>294.29905487648801</v>
      </c>
      <c r="S58">
        <v>294.65490480344903</v>
      </c>
      <c r="T58">
        <v>263.68843110107099</v>
      </c>
      <c r="U58">
        <v>101.34618</v>
      </c>
      <c r="V58">
        <v>0.26723373</v>
      </c>
      <c r="W58">
        <v>1</v>
      </c>
      <c r="X58">
        <v>26.934067133987799</v>
      </c>
    </row>
    <row r="59" spans="1:24" x14ac:dyDescent="0.25">
      <c r="A59">
        <v>5.7</v>
      </c>
      <c r="B59">
        <v>0</v>
      </c>
      <c r="C59">
        <v>0</v>
      </c>
      <c r="D59">
        <v>0</v>
      </c>
      <c r="E59">
        <v>277.67669999999998</v>
      </c>
      <c r="F59">
        <v>294.33483999999999</v>
      </c>
      <c r="G59">
        <v>0.47702931999999998</v>
      </c>
      <c r="H59">
        <v>20.696667000000001</v>
      </c>
      <c r="I59">
        <v>-19.725968381051299</v>
      </c>
      <c r="J59">
        <v>0.50002688517390403</v>
      </c>
      <c r="K59">
        <v>55.396652970661698</v>
      </c>
      <c r="L59">
        <v>1</v>
      </c>
      <c r="M59">
        <v>1</v>
      </c>
      <c r="N59">
        <v>1742.00500345765</v>
      </c>
      <c r="O59">
        <v>31.446033470293301</v>
      </c>
      <c r="P59">
        <v>294.11112446291298</v>
      </c>
      <c r="Q59">
        <v>294.299012820077</v>
      </c>
      <c r="R59">
        <v>294.29905487648801</v>
      </c>
      <c r="S59">
        <v>294.65490480344903</v>
      </c>
      <c r="T59">
        <v>263.68843110107099</v>
      </c>
      <c r="U59">
        <v>101.34656</v>
      </c>
      <c r="V59">
        <v>0.26723852999999997</v>
      </c>
      <c r="W59">
        <v>1</v>
      </c>
      <c r="X59">
        <v>26.9345776515976</v>
      </c>
    </row>
    <row r="60" spans="1:24" x14ac:dyDescent="0.25">
      <c r="A60">
        <v>5.8</v>
      </c>
      <c r="B60">
        <v>0</v>
      </c>
      <c r="C60">
        <v>0</v>
      </c>
      <c r="D60">
        <v>0</v>
      </c>
      <c r="E60">
        <v>277.40096999999997</v>
      </c>
      <c r="F60">
        <v>294.33609000000001</v>
      </c>
      <c r="G60">
        <v>0.47700306999999997</v>
      </c>
      <c r="H60">
        <v>20.696729999999999</v>
      </c>
      <c r="I60">
        <v>-19.7294911377587</v>
      </c>
      <c r="J60">
        <v>0.50002743321532395</v>
      </c>
      <c r="K60">
        <v>55.392178661251201</v>
      </c>
      <c r="L60">
        <v>1</v>
      </c>
      <c r="M60">
        <v>1</v>
      </c>
      <c r="N60">
        <v>1741.86678259164</v>
      </c>
      <c r="O60">
        <v>31.446078213387398</v>
      </c>
      <c r="P60">
        <v>294.11112446291298</v>
      </c>
      <c r="Q60">
        <v>294.299012820077</v>
      </c>
      <c r="R60">
        <v>294.29905487648801</v>
      </c>
      <c r="S60">
        <v>294.65490480344903</v>
      </c>
      <c r="T60">
        <v>263.68843110107099</v>
      </c>
      <c r="U60">
        <v>101.34694</v>
      </c>
      <c r="V60">
        <v>0.26724305999999998</v>
      </c>
      <c r="W60">
        <v>1</v>
      </c>
      <c r="X60">
        <v>26.935037938558601</v>
      </c>
    </row>
    <row r="61" spans="1:24" x14ac:dyDescent="0.25">
      <c r="A61">
        <v>5.9</v>
      </c>
      <c r="B61">
        <v>0</v>
      </c>
      <c r="C61">
        <v>0</v>
      </c>
      <c r="D61">
        <v>0</v>
      </c>
      <c r="E61">
        <v>277.13071000000002</v>
      </c>
      <c r="F61">
        <v>294.33737000000002</v>
      </c>
      <c r="G61">
        <v>0.47697663000000001</v>
      </c>
      <c r="H61">
        <v>20.696793</v>
      </c>
      <c r="I61">
        <v>-19.7326224335944</v>
      </c>
      <c r="J61">
        <v>0.50002798134372495</v>
      </c>
      <c r="K61">
        <v>55.388192512069097</v>
      </c>
      <c r="L61">
        <v>1</v>
      </c>
      <c r="M61">
        <v>1</v>
      </c>
      <c r="N61">
        <v>1741.7436416886701</v>
      </c>
      <c r="O61">
        <v>31.446118074879301</v>
      </c>
      <c r="P61">
        <v>294.11112446291298</v>
      </c>
      <c r="Q61">
        <v>294.299012820077</v>
      </c>
      <c r="R61">
        <v>294.29905487648801</v>
      </c>
      <c r="S61">
        <v>294.65490480344903</v>
      </c>
      <c r="T61">
        <v>263.68843110107099</v>
      </c>
      <c r="U61">
        <v>101.34732</v>
      </c>
      <c r="V61">
        <v>0.26724732000000001</v>
      </c>
      <c r="W61">
        <v>1</v>
      </c>
      <c r="X61">
        <v>26.9354479356893</v>
      </c>
    </row>
    <row r="62" spans="1:24" x14ac:dyDescent="0.25">
      <c r="A62">
        <v>6</v>
      </c>
      <c r="B62">
        <v>0</v>
      </c>
      <c r="C62">
        <v>0</v>
      </c>
      <c r="D62">
        <v>0</v>
      </c>
      <c r="E62">
        <v>276.86550999999997</v>
      </c>
      <c r="F62">
        <v>294.33861999999999</v>
      </c>
      <c r="G62">
        <v>0.47694998999999999</v>
      </c>
      <c r="H62">
        <v>20.696856</v>
      </c>
      <c r="I62">
        <v>-19.735377062024099</v>
      </c>
      <c r="J62">
        <v>0.50002852954864396</v>
      </c>
      <c r="K62">
        <v>55.384676076405597</v>
      </c>
      <c r="L62">
        <v>1</v>
      </c>
      <c r="M62">
        <v>1</v>
      </c>
      <c r="N62">
        <v>1741.6350110040901</v>
      </c>
      <c r="O62">
        <v>31.446153239235901</v>
      </c>
      <c r="P62">
        <v>294.11112446291298</v>
      </c>
      <c r="Q62">
        <v>294.299012820077</v>
      </c>
      <c r="R62">
        <v>294.29905487648801</v>
      </c>
      <c r="S62">
        <v>294.65490480344903</v>
      </c>
      <c r="T62">
        <v>263.86139698964001</v>
      </c>
      <c r="U62">
        <v>101.3477</v>
      </c>
      <c r="V62">
        <v>0.26725136999999999</v>
      </c>
      <c r="W62">
        <v>1</v>
      </c>
      <c r="X62">
        <v>26.9358095433616</v>
      </c>
    </row>
    <row r="63" spans="1:24" x14ac:dyDescent="0.25">
      <c r="A63">
        <v>6.1</v>
      </c>
      <c r="B63">
        <v>0</v>
      </c>
      <c r="C63">
        <v>0</v>
      </c>
      <c r="D63">
        <v>0</v>
      </c>
      <c r="E63">
        <v>276.60552999999999</v>
      </c>
      <c r="F63">
        <v>294.3399</v>
      </c>
      <c r="G63">
        <v>0.47692317000000001</v>
      </c>
      <c r="H63">
        <v>20.696919999999999</v>
      </c>
      <c r="I63">
        <v>-19.737695356361598</v>
      </c>
      <c r="J63">
        <v>0.50002907781795902</v>
      </c>
      <c r="K63">
        <v>55.381703763678999</v>
      </c>
      <c r="L63">
        <v>1</v>
      </c>
      <c r="M63">
        <v>1</v>
      </c>
      <c r="N63">
        <v>1741.54318932004</v>
      </c>
      <c r="O63">
        <v>31.446182962363199</v>
      </c>
      <c r="P63">
        <v>294.08618133248501</v>
      </c>
      <c r="Q63">
        <v>294.30679103885501</v>
      </c>
      <c r="R63">
        <v>294.306847064652</v>
      </c>
      <c r="S63">
        <v>294.72046232846998</v>
      </c>
      <c r="T63">
        <v>263.85152234501999</v>
      </c>
      <c r="U63">
        <v>101.34808</v>
      </c>
      <c r="V63">
        <v>0.26725515999999999</v>
      </c>
      <c r="W63">
        <v>1</v>
      </c>
      <c r="X63">
        <v>26.936115096013999</v>
      </c>
    </row>
    <row r="64" spans="1:24" x14ac:dyDescent="0.25">
      <c r="A64">
        <v>6.2</v>
      </c>
      <c r="B64">
        <v>0</v>
      </c>
      <c r="C64">
        <v>0</v>
      </c>
      <c r="D64">
        <v>0</v>
      </c>
      <c r="E64">
        <v>276.35068000000001</v>
      </c>
      <c r="F64">
        <v>294.34116</v>
      </c>
      <c r="G64">
        <v>0.47689614000000002</v>
      </c>
      <c r="H64">
        <v>20.696982999999999</v>
      </c>
      <c r="I64">
        <v>-19.739690271153101</v>
      </c>
      <c r="J64">
        <v>0.50002962614268898</v>
      </c>
      <c r="K64">
        <v>55.379134714722802</v>
      </c>
      <c r="L64">
        <v>1</v>
      </c>
      <c r="M64">
        <v>1</v>
      </c>
      <c r="N64">
        <v>1741.4638252536099</v>
      </c>
      <c r="O64">
        <v>31.4462086528527</v>
      </c>
      <c r="P64">
        <v>294.08618133248501</v>
      </c>
      <c r="Q64">
        <v>294.30679103885501</v>
      </c>
      <c r="R64">
        <v>294.306847064652</v>
      </c>
      <c r="S64">
        <v>294.72046232846998</v>
      </c>
      <c r="T64">
        <v>263.85152234501999</v>
      </c>
      <c r="U64">
        <v>101.34846</v>
      </c>
      <c r="V64">
        <v>0.26725873</v>
      </c>
      <c r="W64">
        <v>1</v>
      </c>
      <c r="X64">
        <v>26.936379104812801</v>
      </c>
    </row>
    <row r="65" spans="1:24" x14ac:dyDescent="0.25">
      <c r="A65">
        <v>6.3</v>
      </c>
      <c r="B65">
        <v>0</v>
      </c>
      <c r="C65">
        <v>0</v>
      </c>
      <c r="D65">
        <v>0</v>
      </c>
      <c r="E65">
        <v>276.10086000000001</v>
      </c>
      <c r="F65">
        <v>294.34240999999997</v>
      </c>
      <c r="G65">
        <v>0.47686898999999999</v>
      </c>
      <c r="H65">
        <v>20.697047999999999</v>
      </c>
      <c r="I65">
        <v>-19.741578503549299</v>
      </c>
      <c r="J65">
        <v>0.50003017451986997</v>
      </c>
      <c r="K65">
        <v>55.376698696774802</v>
      </c>
      <c r="L65">
        <v>1</v>
      </c>
      <c r="M65">
        <v>1</v>
      </c>
      <c r="N65">
        <v>1741.3885707112599</v>
      </c>
      <c r="O65">
        <v>31.446233013032199</v>
      </c>
      <c r="P65">
        <v>294.08618133248501</v>
      </c>
      <c r="Q65">
        <v>294.30679103885501</v>
      </c>
      <c r="R65">
        <v>294.306847064652</v>
      </c>
      <c r="S65">
        <v>294.72046232846998</v>
      </c>
      <c r="T65">
        <v>263.85152234501999</v>
      </c>
      <c r="U65">
        <v>101.34885</v>
      </c>
      <c r="V65">
        <v>0.26726207000000002</v>
      </c>
      <c r="W65">
        <v>1</v>
      </c>
      <c r="X65">
        <v>26.936629408841799</v>
      </c>
    </row>
    <row r="66" spans="1:24" x14ac:dyDescent="0.25">
      <c r="A66">
        <v>6.4</v>
      </c>
      <c r="B66">
        <v>0</v>
      </c>
      <c r="C66">
        <v>0</v>
      </c>
      <c r="D66">
        <v>0</v>
      </c>
      <c r="E66">
        <v>275.85604999999998</v>
      </c>
      <c r="F66">
        <v>294.34366</v>
      </c>
      <c r="G66">
        <v>0.47684163000000002</v>
      </c>
      <c r="H66">
        <v>20.697113000000002</v>
      </c>
      <c r="I66">
        <v>-19.7431756682988</v>
      </c>
      <c r="J66">
        <v>0.50003072294141604</v>
      </c>
      <c r="K66">
        <v>55.374625649528703</v>
      </c>
      <c r="L66">
        <v>1</v>
      </c>
      <c r="M66">
        <v>1</v>
      </c>
      <c r="N66">
        <v>1741.3245291266601</v>
      </c>
      <c r="O66">
        <v>31.446253743504698</v>
      </c>
      <c r="P66">
        <v>294.08618133248501</v>
      </c>
      <c r="Q66">
        <v>294.30679103885501</v>
      </c>
      <c r="R66">
        <v>294.306847064652</v>
      </c>
      <c r="S66">
        <v>294.72046232846998</v>
      </c>
      <c r="T66">
        <v>263.85152234501999</v>
      </c>
      <c r="U66">
        <v>101.34923000000001</v>
      </c>
      <c r="V66">
        <v>0.26726519999999998</v>
      </c>
      <c r="W66">
        <v>1</v>
      </c>
      <c r="X66">
        <v>26.9368423199777</v>
      </c>
    </row>
    <row r="67" spans="1:24" x14ac:dyDescent="0.25">
      <c r="A67">
        <v>6.5</v>
      </c>
      <c r="B67">
        <v>0</v>
      </c>
      <c r="C67">
        <v>0</v>
      </c>
      <c r="D67">
        <v>0</v>
      </c>
      <c r="E67">
        <v>275.61608999999999</v>
      </c>
      <c r="F67">
        <v>294.34491000000003</v>
      </c>
      <c r="G67">
        <v>0.47681412000000001</v>
      </c>
      <c r="H67">
        <v>20.697178000000001</v>
      </c>
      <c r="I67">
        <v>-19.7446174788309</v>
      </c>
      <c r="J67">
        <v>0.50003127140301296</v>
      </c>
      <c r="K67">
        <v>55.3727463315535</v>
      </c>
      <c r="L67">
        <v>1</v>
      </c>
      <c r="M67">
        <v>1</v>
      </c>
      <c r="N67">
        <v>1741.26647224672</v>
      </c>
      <c r="O67">
        <v>31.4462888849094</v>
      </c>
      <c r="P67">
        <v>294.08618133248501</v>
      </c>
      <c r="Q67">
        <v>294.30679103885501</v>
      </c>
      <c r="R67">
        <v>294.306847064652</v>
      </c>
      <c r="S67">
        <v>294.72046232846998</v>
      </c>
      <c r="T67">
        <v>263.85152234501999</v>
      </c>
      <c r="U67">
        <v>101.34961</v>
      </c>
      <c r="V67">
        <v>0.26726812</v>
      </c>
      <c r="W67">
        <v>1</v>
      </c>
      <c r="X67">
        <v>26.937203038908301</v>
      </c>
    </row>
    <row r="68" spans="1:24" x14ac:dyDescent="0.25">
      <c r="A68">
        <v>6.6</v>
      </c>
      <c r="B68">
        <v>0</v>
      </c>
      <c r="C68">
        <v>0</v>
      </c>
      <c r="D68">
        <v>0</v>
      </c>
      <c r="E68">
        <v>275.38094999999998</v>
      </c>
      <c r="F68">
        <v>294.34616</v>
      </c>
      <c r="G68">
        <v>0.47678658000000002</v>
      </c>
      <c r="H68">
        <v>20.697241000000002</v>
      </c>
      <c r="I68">
        <v>-19.745863226904799</v>
      </c>
      <c r="J68">
        <v>0.50003181989921297</v>
      </c>
      <c r="K68">
        <v>55.37111150906</v>
      </c>
      <c r="L68">
        <v>1</v>
      </c>
      <c r="M68">
        <v>1</v>
      </c>
      <c r="N68">
        <v>1741.2159683924301</v>
      </c>
      <c r="O68">
        <v>31.4462888849094</v>
      </c>
      <c r="P68">
        <v>294.08618133248501</v>
      </c>
      <c r="Q68">
        <v>294.30679103885501</v>
      </c>
      <c r="R68">
        <v>294.306847064652</v>
      </c>
      <c r="S68">
        <v>294.72046232846998</v>
      </c>
      <c r="T68">
        <v>263.85152234501999</v>
      </c>
      <c r="U68">
        <v>101.34998</v>
      </c>
      <c r="V68">
        <v>0.26727079999999998</v>
      </c>
      <c r="W68">
        <v>1</v>
      </c>
      <c r="X68">
        <v>26.937203038908301</v>
      </c>
    </row>
    <row r="69" spans="1:24" x14ac:dyDescent="0.25">
      <c r="A69">
        <v>6.7</v>
      </c>
      <c r="B69">
        <v>0</v>
      </c>
      <c r="C69">
        <v>0</v>
      </c>
      <c r="D69">
        <v>0</v>
      </c>
      <c r="E69">
        <v>275.14337</v>
      </c>
      <c r="F69">
        <v>294.34737999999999</v>
      </c>
      <c r="G69">
        <v>0.47675884000000002</v>
      </c>
      <c r="H69">
        <v>20.697303999999999</v>
      </c>
      <c r="I69">
        <v>-19.746978406468799</v>
      </c>
      <c r="J69">
        <v>0.50003236842639098</v>
      </c>
      <c r="K69">
        <v>55.369639508049303</v>
      </c>
      <c r="L69">
        <v>1</v>
      </c>
      <c r="M69">
        <v>1</v>
      </c>
      <c r="N69">
        <v>1741.1704944650601</v>
      </c>
      <c r="O69">
        <v>31.4463036049195</v>
      </c>
      <c r="P69">
        <v>294.08618133248501</v>
      </c>
      <c r="Q69">
        <v>294.30679103885501</v>
      </c>
      <c r="R69">
        <v>294.306847064652</v>
      </c>
      <c r="S69">
        <v>294.72046232846998</v>
      </c>
      <c r="T69">
        <v>263.85152234501999</v>
      </c>
      <c r="U69">
        <v>101.35035000000001</v>
      </c>
      <c r="V69">
        <v>0.26727328</v>
      </c>
      <c r="W69">
        <v>1</v>
      </c>
      <c r="X69">
        <v>26.937354030799899</v>
      </c>
    </row>
    <row r="70" spans="1:24" x14ac:dyDescent="0.25">
      <c r="A70">
        <v>6.8</v>
      </c>
      <c r="B70">
        <v>0</v>
      </c>
      <c r="C70">
        <v>0</v>
      </c>
      <c r="D70">
        <v>0</v>
      </c>
      <c r="E70">
        <v>274.92077999999998</v>
      </c>
      <c r="F70">
        <v>294.34859999999998</v>
      </c>
      <c r="G70">
        <v>0.47673096999999998</v>
      </c>
      <c r="H70">
        <v>20.697367</v>
      </c>
      <c r="I70">
        <v>-19.747939828515499</v>
      </c>
      <c r="J70">
        <v>0.50003291698027497</v>
      </c>
      <c r="K70">
        <v>55.368359247115201</v>
      </c>
      <c r="L70">
        <v>1</v>
      </c>
      <c r="M70">
        <v>1</v>
      </c>
      <c r="N70">
        <v>1741.13094385051</v>
      </c>
      <c r="O70">
        <v>31.446316407528801</v>
      </c>
      <c r="P70">
        <v>294.08618133248501</v>
      </c>
      <c r="Q70">
        <v>294.30679103885501</v>
      </c>
      <c r="R70">
        <v>294.306847064652</v>
      </c>
      <c r="S70">
        <v>294.72046232846998</v>
      </c>
      <c r="T70">
        <v>263.85152234501999</v>
      </c>
      <c r="U70">
        <v>101.35072</v>
      </c>
      <c r="V70">
        <v>0.26727557000000002</v>
      </c>
      <c r="W70">
        <v>1</v>
      </c>
      <c r="X70">
        <v>26.937485269809098</v>
      </c>
    </row>
    <row r="71" spans="1:24" x14ac:dyDescent="0.25">
      <c r="A71">
        <v>6.9</v>
      </c>
      <c r="B71">
        <v>0</v>
      </c>
      <c r="C71">
        <v>0</v>
      </c>
      <c r="D71">
        <v>0</v>
      </c>
      <c r="E71">
        <v>274.70276000000001</v>
      </c>
      <c r="F71">
        <v>294.34985</v>
      </c>
      <c r="G71">
        <v>0.47670296000000001</v>
      </c>
      <c r="H71">
        <v>20.697430000000001</v>
      </c>
      <c r="I71">
        <v>-19.748794337271899</v>
      </c>
      <c r="J71">
        <v>0.50003346555789596</v>
      </c>
      <c r="K71">
        <v>55.3672123093843</v>
      </c>
      <c r="L71">
        <v>1</v>
      </c>
      <c r="M71">
        <v>1</v>
      </c>
      <c r="N71">
        <v>1741.09551191117</v>
      </c>
      <c r="O71">
        <v>31.446337001009098</v>
      </c>
      <c r="P71">
        <v>294.08618133248501</v>
      </c>
      <c r="Q71">
        <v>294.30679103885501</v>
      </c>
      <c r="R71">
        <v>294.306847064652</v>
      </c>
      <c r="S71">
        <v>294.72046232846998</v>
      </c>
      <c r="T71">
        <v>263.85152234501999</v>
      </c>
      <c r="U71">
        <v>101.3511</v>
      </c>
      <c r="V71">
        <v>0.26727765999999997</v>
      </c>
      <c r="W71">
        <v>1</v>
      </c>
      <c r="X71">
        <v>26.9376961173745</v>
      </c>
    </row>
    <row r="72" spans="1:24" x14ac:dyDescent="0.25">
      <c r="A72">
        <v>7</v>
      </c>
      <c r="B72">
        <v>0</v>
      </c>
      <c r="C72">
        <v>0</v>
      </c>
      <c r="D72">
        <v>0</v>
      </c>
      <c r="E72">
        <v>274.48892000000001</v>
      </c>
      <c r="F72">
        <v>294.35106999999999</v>
      </c>
      <c r="G72">
        <v>0.47667484999999998</v>
      </c>
      <c r="H72">
        <v>20.697493000000001</v>
      </c>
      <c r="I72">
        <v>-19.749460778757399</v>
      </c>
      <c r="J72">
        <v>0.50003401415402804</v>
      </c>
      <c r="K72">
        <v>55.366299899084403</v>
      </c>
      <c r="L72">
        <v>1</v>
      </c>
      <c r="M72">
        <v>1</v>
      </c>
      <c r="N72">
        <v>1741.06732512555</v>
      </c>
      <c r="O72">
        <v>31.446345684491401</v>
      </c>
      <c r="P72">
        <v>294.08618133248501</v>
      </c>
      <c r="Q72">
        <v>294.30679103885501</v>
      </c>
      <c r="R72">
        <v>294.306847064652</v>
      </c>
      <c r="S72">
        <v>294.72046232846998</v>
      </c>
      <c r="T72">
        <v>263.85152234501999</v>
      </c>
      <c r="U72">
        <v>101.35146</v>
      </c>
      <c r="V72">
        <v>0.26727957000000002</v>
      </c>
      <c r="W72">
        <v>1</v>
      </c>
      <c r="X72">
        <v>26.937784921520699</v>
      </c>
    </row>
    <row r="73" spans="1:24" x14ac:dyDescent="0.25">
      <c r="A73">
        <v>7.1</v>
      </c>
      <c r="B73">
        <v>0</v>
      </c>
      <c r="C73">
        <v>0</v>
      </c>
      <c r="D73">
        <v>0</v>
      </c>
      <c r="E73">
        <v>274.27942000000002</v>
      </c>
      <c r="F73">
        <v>294.35228999999998</v>
      </c>
      <c r="G73">
        <v>0.47664659999999998</v>
      </c>
      <c r="H73">
        <v>20.697557</v>
      </c>
      <c r="I73">
        <v>-19.750091885246601</v>
      </c>
      <c r="J73">
        <v>0.50003456276769198</v>
      </c>
      <c r="K73">
        <v>55.365431550859498</v>
      </c>
      <c r="L73">
        <v>1</v>
      </c>
      <c r="M73">
        <v>1</v>
      </c>
      <c r="N73">
        <v>1741.0404995193701</v>
      </c>
      <c r="O73">
        <v>31.446345684491401</v>
      </c>
      <c r="P73">
        <v>294.06124852088999</v>
      </c>
      <c r="Q73">
        <v>294.31456640637299</v>
      </c>
      <c r="R73">
        <v>294.314638376076</v>
      </c>
      <c r="S73">
        <v>294.78599320224401</v>
      </c>
      <c r="T73">
        <v>264.007238719013</v>
      </c>
      <c r="U73">
        <v>101.35184</v>
      </c>
      <c r="V73">
        <v>0.26728129</v>
      </c>
      <c r="W73">
        <v>1</v>
      </c>
      <c r="X73">
        <v>26.937784921520699</v>
      </c>
    </row>
    <row r="74" spans="1:24" x14ac:dyDescent="0.25">
      <c r="A74">
        <v>7.2</v>
      </c>
      <c r="B74">
        <v>0</v>
      </c>
      <c r="C74">
        <v>0</v>
      </c>
      <c r="D74">
        <v>0</v>
      </c>
      <c r="E74">
        <v>274.07409999999999</v>
      </c>
      <c r="F74">
        <v>294.35352</v>
      </c>
      <c r="G74">
        <v>0.47661822999999998</v>
      </c>
      <c r="H74">
        <v>20.697620000000001</v>
      </c>
      <c r="I74">
        <v>-19.750583257534501</v>
      </c>
      <c r="J74">
        <v>0.50003511139500501</v>
      </c>
      <c r="K74">
        <v>55.364737456804299</v>
      </c>
      <c r="L74">
        <v>1</v>
      </c>
      <c r="M74">
        <v>1</v>
      </c>
      <c r="N74">
        <v>1741.0190570811301</v>
      </c>
      <c r="O74">
        <v>31.446352625431899</v>
      </c>
      <c r="P74">
        <v>294.06124852088999</v>
      </c>
      <c r="Q74">
        <v>294.31456640637299</v>
      </c>
      <c r="R74">
        <v>294.314638376076</v>
      </c>
      <c r="S74">
        <v>294.78599320224401</v>
      </c>
      <c r="T74">
        <v>264.007238719013</v>
      </c>
      <c r="U74">
        <v>101.3522</v>
      </c>
      <c r="V74">
        <v>0.26728287000000001</v>
      </c>
      <c r="W74">
        <v>1</v>
      </c>
      <c r="X74">
        <v>26.9378557741788</v>
      </c>
    </row>
    <row r="75" spans="1:24" x14ac:dyDescent="0.25">
      <c r="A75">
        <v>7.3</v>
      </c>
      <c r="B75">
        <v>0</v>
      </c>
      <c r="C75">
        <v>0</v>
      </c>
      <c r="D75">
        <v>0</v>
      </c>
      <c r="E75">
        <v>273.87286</v>
      </c>
      <c r="F75">
        <v>294.35473999999999</v>
      </c>
      <c r="G75">
        <v>0.47658980000000001</v>
      </c>
      <c r="H75">
        <v>20.697683000000001</v>
      </c>
      <c r="I75">
        <v>-19.7510311729081</v>
      </c>
      <c r="J75">
        <v>0.50003566003475897</v>
      </c>
      <c r="K75">
        <v>55.364097554054503</v>
      </c>
      <c r="L75">
        <v>1</v>
      </c>
      <c r="M75">
        <v>1</v>
      </c>
      <c r="N75">
        <v>1740.99928874999</v>
      </c>
      <c r="O75">
        <v>31.446359024459401</v>
      </c>
      <c r="P75">
        <v>294.06124852088999</v>
      </c>
      <c r="Q75">
        <v>294.31456640637299</v>
      </c>
      <c r="R75">
        <v>294.314638376076</v>
      </c>
      <c r="S75">
        <v>294.78599320224401</v>
      </c>
      <c r="T75">
        <v>264.007238719013</v>
      </c>
      <c r="U75">
        <v>101.35258</v>
      </c>
      <c r="V75">
        <v>0.26728424000000001</v>
      </c>
      <c r="W75">
        <v>1</v>
      </c>
      <c r="X75">
        <v>26.937921044093802</v>
      </c>
    </row>
    <row r="76" spans="1:24" x14ac:dyDescent="0.25">
      <c r="A76">
        <v>7.4</v>
      </c>
      <c r="B76">
        <v>0</v>
      </c>
      <c r="C76">
        <v>0</v>
      </c>
      <c r="D76">
        <v>0</v>
      </c>
      <c r="E76">
        <v>273.67563000000001</v>
      </c>
      <c r="F76">
        <v>294.35595999999998</v>
      </c>
      <c r="G76">
        <v>0.47656124999999999</v>
      </c>
      <c r="H76">
        <v>20.697745999999999</v>
      </c>
      <c r="I76">
        <v>-19.751365765232499</v>
      </c>
      <c r="J76">
        <v>0.50003620868380905</v>
      </c>
      <c r="K76">
        <v>55.363598969968898</v>
      </c>
      <c r="L76">
        <v>1</v>
      </c>
      <c r="M76">
        <v>1</v>
      </c>
      <c r="N76">
        <v>1740.9838861299299</v>
      </c>
      <c r="O76">
        <v>31.4463640103003</v>
      </c>
      <c r="P76">
        <v>294.06124852088999</v>
      </c>
      <c r="Q76">
        <v>294.31456640637299</v>
      </c>
      <c r="R76">
        <v>294.314638376076</v>
      </c>
      <c r="S76">
        <v>294.78599320224401</v>
      </c>
      <c r="T76">
        <v>264.007238719013</v>
      </c>
      <c r="U76">
        <v>101.35295000000001</v>
      </c>
      <c r="V76">
        <v>0.26728550000000001</v>
      </c>
      <c r="W76">
        <v>1</v>
      </c>
      <c r="X76">
        <v>26.937971755505199</v>
      </c>
    </row>
    <row r="77" spans="1:24" x14ac:dyDescent="0.25">
      <c r="A77">
        <v>7.5</v>
      </c>
      <c r="B77">
        <v>0</v>
      </c>
      <c r="C77">
        <v>0</v>
      </c>
      <c r="D77">
        <v>0</v>
      </c>
      <c r="E77">
        <v>273.48236000000003</v>
      </c>
      <c r="F77">
        <v>294.35714999999999</v>
      </c>
      <c r="G77">
        <v>0.47653257999999998</v>
      </c>
      <c r="H77">
        <v>20.697811000000002</v>
      </c>
      <c r="I77">
        <v>-19.7517576962004</v>
      </c>
      <c r="J77">
        <v>0.50003675734374498</v>
      </c>
      <c r="K77">
        <v>55.363028879843696</v>
      </c>
      <c r="L77">
        <v>1</v>
      </c>
      <c r="M77">
        <v>1</v>
      </c>
      <c r="N77">
        <v>1740.96627448749</v>
      </c>
      <c r="O77">
        <v>31.446369711201498</v>
      </c>
      <c r="P77">
        <v>294.06124852088999</v>
      </c>
      <c r="Q77">
        <v>294.31456640637299</v>
      </c>
      <c r="R77">
        <v>294.314638376076</v>
      </c>
      <c r="S77">
        <v>294.78599320224401</v>
      </c>
      <c r="T77">
        <v>264.007238719013</v>
      </c>
      <c r="U77">
        <v>101.35332</v>
      </c>
      <c r="V77">
        <v>0.26728657</v>
      </c>
      <c r="W77">
        <v>1</v>
      </c>
      <c r="X77">
        <v>26.938029833376799</v>
      </c>
    </row>
    <row r="78" spans="1:24" x14ac:dyDescent="0.25">
      <c r="A78">
        <v>7.6</v>
      </c>
      <c r="B78">
        <v>0</v>
      </c>
      <c r="C78">
        <v>0</v>
      </c>
      <c r="D78">
        <v>0</v>
      </c>
      <c r="E78">
        <v>273.29293999999999</v>
      </c>
      <c r="F78">
        <v>294.35836999999998</v>
      </c>
      <c r="G78">
        <v>0.47650397</v>
      </c>
      <c r="H78">
        <v>20.697873999999999</v>
      </c>
      <c r="I78">
        <v>-19.751943293732101</v>
      </c>
      <c r="J78">
        <v>0.500037306008836</v>
      </c>
      <c r="K78">
        <v>55.362716098037197</v>
      </c>
      <c r="L78">
        <v>1</v>
      </c>
      <c r="M78">
        <v>1</v>
      </c>
      <c r="N78">
        <v>1740.9566117996701</v>
      </c>
      <c r="O78">
        <v>31.446372839019599</v>
      </c>
      <c r="P78">
        <v>294.06124852088999</v>
      </c>
      <c r="Q78">
        <v>294.31456640637299</v>
      </c>
      <c r="R78">
        <v>294.314638376076</v>
      </c>
      <c r="S78">
        <v>294.78599320224401</v>
      </c>
      <c r="T78">
        <v>264.007238719013</v>
      </c>
      <c r="U78">
        <v>101.35368</v>
      </c>
      <c r="V78">
        <v>0.26728749000000002</v>
      </c>
      <c r="W78">
        <v>1</v>
      </c>
      <c r="X78">
        <v>26.938061403623699</v>
      </c>
    </row>
    <row r="79" spans="1:24" x14ac:dyDescent="0.25">
      <c r="A79">
        <v>7.7</v>
      </c>
      <c r="B79">
        <v>0</v>
      </c>
      <c r="C79">
        <v>0</v>
      </c>
      <c r="D79">
        <v>0</v>
      </c>
      <c r="E79">
        <v>273.09967</v>
      </c>
      <c r="F79">
        <v>294.35955999999999</v>
      </c>
      <c r="G79">
        <v>0.47647520999999998</v>
      </c>
      <c r="H79">
        <v>20.697937</v>
      </c>
      <c r="I79">
        <v>-19.752215119165601</v>
      </c>
      <c r="J79">
        <v>0.50003785468147799</v>
      </c>
      <c r="K79">
        <v>55.362295784200903</v>
      </c>
      <c r="L79">
        <v>1</v>
      </c>
      <c r="M79">
        <v>1</v>
      </c>
      <c r="N79">
        <v>1740.9436271494501</v>
      </c>
      <c r="O79">
        <v>31.446377042157899</v>
      </c>
      <c r="P79">
        <v>294.06124852088999</v>
      </c>
      <c r="Q79">
        <v>294.31456640637299</v>
      </c>
      <c r="R79">
        <v>294.314638376076</v>
      </c>
      <c r="S79">
        <v>294.78599320224401</v>
      </c>
      <c r="T79">
        <v>264.007238719013</v>
      </c>
      <c r="U79">
        <v>101.35404</v>
      </c>
      <c r="V79">
        <v>0.26728826999999999</v>
      </c>
      <c r="W79">
        <v>1</v>
      </c>
      <c r="X79">
        <v>26.938104051692498</v>
      </c>
    </row>
    <row r="80" spans="1:24" x14ac:dyDescent="0.25">
      <c r="A80">
        <v>7.8</v>
      </c>
      <c r="B80">
        <v>0</v>
      </c>
      <c r="C80">
        <v>0</v>
      </c>
      <c r="D80">
        <v>0</v>
      </c>
      <c r="E80">
        <v>272.92099000000002</v>
      </c>
      <c r="F80">
        <v>294.36075</v>
      </c>
      <c r="G80">
        <v>0.47644639</v>
      </c>
      <c r="H80">
        <v>20.697997999999998</v>
      </c>
      <c r="I80">
        <v>-19.752323681574101</v>
      </c>
      <c r="J80">
        <v>0.50003840335713601</v>
      </c>
      <c r="K80">
        <v>55.362079067840803</v>
      </c>
      <c r="L80">
        <v>1</v>
      </c>
      <c r="M80">
        <v>1</v>
      </c>
      <c r="N80">
        <v>1740.9369321837601</v>
      </c>
      <c r="O80">
        <v>31.446379209321499</v>
      </c>
      <c r="P80">
        <v>294.06124852088999</v>
      </c>
      <c r="Q80">
        <v>294.31456640637299</v>
      </c>
      <c r="R80">
        <v>294.314638376076</v>
      </c>
      <c r="S80">
        <v>294.78599320224401</v>
      </c>
      <c r="T80">
        <v>264.007238719013</v>
      </c>
      <c r="U80">
        <v>101.3544</v>
      </c>
      <c r="V80">
        <v>0.26728889</v>
      </c>
      <c r="W80">
        <v>1</v>
      </c>
      <c r="X80">
        <v>26.938162460467801</v>
      </c>
    </row>
    <row r="81" spans="1:24" x14ac:dyDescent="0.25">
      <c r="A81">
        <v>7.9</v>
      </c>
      <c r="B81">
        <v>0</v>
      </c>
      <c r="C81">
        <v>0</v>
      </c>
      <c r="D81">
        <v>0</v>
      </c>
      <c r="E81">
        <v>272.74603000000002</v>
      </c>
      <c r="F81">
        <v>294.36194</v>
      </c>
      <c r="G81">
        <v>0.47641748</v>
      </c>
      <c r="H81">
        <v>20.698060999999999</v>
      </c>
      <c r="I81">
        <v>-19.752549479969801</v>
      </c>
      <c r="J81">
        <v>0.50003895203906601</v>
      </c>
      <c r="K81">
        <v>55.361716150861497</v>
      </c>
      <c r="L81">
        <v>1</v>
      </c>
      <c r="M81">
        <v>1</v>
      </c>
      <c r="N81">
        <v>1740.92572067588</v>
      </c>
      <c r="O81">
        <v>31.446382838491299</v>
      </c>
      <c r="P81">
        <v>294.06124852088999</v>
      </c>
      <c r="Q81">
        <v>294.31456640637299</v>
      </c>
      <c r="R81">
        <v>294.314638376076</v>
      </c>
      <c r="S81">
        <v>294.78599320224401</v>
      </c>
      <c r="T81">
        <v>264.007238719013</v>
      </c>
      <c r="U81">
        <v>101.35476</v>
      </c>
      <c r="V81">
        <v>0.26728937000000003</v>
      </c>
      <c r="W81">
        <v>1</v>
      </c>
      <c r="X81">
        <v>26.938162460467801</v>
      </c>
    </row>
    <row r="82" spans="1:24" x14ac:dyDescent="0.25">
      <c r="A82">
        <v>8</v>
      </c>
      <c r="B82">
        <v>0</v>
      </c>
      <c r="C82">
        <v>0</v>
      </c>
      <c r="D82">
        <v>0</v>
      </c>
      <c r="E82">
        <v>272.57445999999999</v>
      </c>
      <c r="F82">
        <v>294.36313000000001</v>
      </c>
      <c r="G82">
        <v>0.47638854000000003</v>
      </c>
      <c r="H82">
        <v>20.698124</v>
      </c>
      <c r="I82">
        <v>-19.7524868963872</v>
      </c>
      <c r="J82">
        <v>0.50003950071925796</v>
      </c>
      <c r="K82">
        <v>55.361712862243401</v>
      </c>
      <c r="L82">
        <v>1</v>
      </c>
      <c r="M82">
        <v>1</v>
      </c>
      <c r="N82">
        <v>1740.9256190813701</v>
      </c>
      <c r="O82">
        <v>31.446382871377502</v>
      </c>
      <c r="P82">
        <v>294.06124852088999</v>
      </c>
      <c r="Q82">
        <v>294.31456640637299</v>
      </c>
      <c r="R82">
        <v>294.314638376076</v>
      </c>
      <c r="S82">
        <v>294.78599320224401</v>
      </c>
      <c r="T82">
        <v>264.007238719013</v>
      </c>
      <c r="U82">
        <v>101.35512</v>
      </c>
      <c r="V82">
        <v>0.26728973</v>
      </c>
      <c r="W82">
        <v>1</v>
      </c>
      <c r="X82">
        <v>26.938191528253899</v>
      </c>
    </row>
    <row r="83" spans="1:24" x14ac:dyDescent="0.25">
      <c r="A83">
        <v>8.1</v>
      </c>
      <c r="B83">
        <v>0</v>
      </c>
      <c r="C83">
        <v>0</v>
      </c>
      <c r="D83">
        <v>0</v>
      </c>
      <c r="E83">
        <v>272.40631000000002</v>
      </c>
      <c r="F83">
        <v>294.36432000000002</v>
      </c>
      <c r="G83">
        <v>0.47635955000000002</v>
      </c>
      <c r="H83">
        <v>20.698187000000001</v>
      </c>
      <c r="I83">
        <v>-19.752655452438699</v>
      </c>
      <c r="J83">
        <v>0.50004004940413205</v>
      </c>
      <c r="K83">
        <v>55.361421329162702</v>
      </c>
      <c r="L83">
        <v>1</v>
      </c>
      <c r="M83">
        <v>1</v>
      </c>
      <c r="N83">
        <v>1740.9166128173499</v>
      </c>
      <c r="O83">
        <v>31.446385786708301</v>
      </c>
      <c r="P83">
        <v>294.03632602139697</v>
      </c>
      <c r="Q83">
        <v>294.32233748035401</v>
      </c>
      <c r="R83">
        <v>294.322427363239</v>
      </c>
      <c r="S83">
        <v>294.85149741870498</v>
      </c>
      <c r="T83">
        <v>264.15573029424399</v>
      </c>
      <c r="U83">
        <v>101.35548</v>
      </c>
      <c r="V83">
        <v>0.26728996999999999</v>
      </c>
      <c r="W83">
        <v>1</v>
      </c>
      <c r="X83">
        <v>26.938191528253899</v>
      </c>
    </row>
    <row r="84" spans="1:24" x14ac:dyDescent="0.25">
      <c r="A84">
        <v>8.1999999999999904</v>
      </c>
      <c r="B84">
        <v>0</v>
      </c>
      <c r="C84">
        <v>0</v>
      </c>
      <c r="D84">
        <v>0</v>
      </c>
      <c r="E84">
        <v>272.24155000000002</v>
      </c>
      <c r="F84">
        <v>294.36550999999997</v>
      </c>
      <c r="G84">
        <v>0.47633046000000001</v>
      </c>
      <c r="H84">
        <v>20.698248</v>
      </c>
      <c r="I84">
        <v>-19.752508024691998</v>
      </c>
      <c r="J84">
        <v>0.50004059808490997</v>
      </c>
      <c r="K84">
        <v>55.361523845771202</v>
      </c>
      <c r="L84">
        <v>1</v>
      </c>
      <c r="M84">
        <v>1</v>
      </c>
      <c r="N84">
        <v>1740.91977983942</v>
      </c>
      <c r="O84">
        <v>31.446387614537901</v>
      </c>
      <c r="P84">
        <v>294.03632602139697</v>
      </c>
      <c r="Q84">
        <v>294.32233748035401</v>
      </c>
      <c r="R84">
        <v>294.322427363239</v>
      </c>
      <c r="S84">
        <v>294.85149741870498</v>
      </c>
      <c r="T84">
        <v>264.15573029424399</v>
      </c>
      <c r="U84">
        <v>101.35584</v>
      </c>
      <c r="V84">
        <v>0.26729008999999998</v>
      </c>
      <c r="W84">
        <v>1</v>
      </c>
      <c r="X84">
        <v>26.938209053931502</v>
      </c>
    </row>
    <row r="85" spans="1:24" x14ac:dyDescent="0.25">
      <c r="A85">
        <v>8.3000000000000007</v>
      </c>
      <c r="B85">
        <v>0</v>
      </c>
      <c r="C85">
        <v>0</v>
      </c>
      <c r="D85">
        <v>0</v>
      </c>
      <c r="E85">
        <v>272.08010999999999</v>
      </c>
      <c r="F85">
        <v>294.36669999999998</v>
      </c>
      <c r="G85">
        <v>0.47630137</v>
      </c>
      <c r="H85">
        <v>20.698311</v>
      </c>
      <c r="I85">
        <v>-19.7526715821012</v>
      </c>
      <c r="J85">
        <v>0.50004114677023204</v>
      </c>
      <c r="K85">
        <v>55.361238546204198</v>
      </c>
      <c r="L85">
        <v>1</v>
      </c>
      <c r="M85">
        <v>1</v>
      </c>
      <c r="N85">
        <v>1740.9109661448299</v>
      </c>
      <c r="O85">
        <v>31.446387614537901</v>
      </c>
      <c r="P85">
        <v>294.03632602139697</v>
      </c>
      <c r="Q85">
        <v>294.32233748035401</v>
      </c>
      <c r="R85">
        <v>294.322427363239</v>
      </c>
      <c r="S85">
        <v>294.85149741870498</v>
      </c>
      <c r="T85">
        <v>264.15573029424399</v>
      </c>
      <c r="U85">
        <v>101.3562</v>
      </c>
      <c r="V85">
        <v>0.26729008999999998</v>
      </c>
      <c r="W85">
        <v>1</v>
      </c>
      <c r="X85">
        <v>26.938209053931502</v>
      </c>
    </row>
    <row r="86" spans="1:24" x14ac:dyDescent="0.25">
      <c r="A86">
        <v>8.4</v>
      </c>
      <c r="B86">
        <v>0</v>
      </c>
      <c r="C86">
        <v>0</v>
      </c>
      <c r="D86">
        <v>0</v>
      </c>
      <c r="E86">
        <v>271.92191000000003</v>
      </c>
      <c r="F86">
        <v>294.36788999999999</v>
      </c>
      <c r="G86">
        <v>0.47627223000000002</v>
      </c>
      <c r="H86">
        <v>20.698374000000001</v>
      </c>
      <c r="I86">
        <v>-19.752443902246</v>
      </c>
      <c r="J86">
        <v>0.50004169544922905</v>
      </c>
      <c r="K86">
        <v>55.361441141846498</v>
      </c>
      <c r="L86">
        <v>1</v>
      </c>
      <c r="M86">
        <v>1</v>
      </c>
      <c r="N86">
        <v>1740.91722488606</v>
      </c>
      <c r="O86">
        <v>31.446385588581499</v>
      </c>
      <c r="P86">
        <v>294.03632602139697</v>
      </c>
      <c r="Q86">
        <v>294.32233748035401</v>
      </c>
      <c r="R86">
        <v>294.322427363239</v>
      </c>
      <c r="S86">
        <v>294.85149741870498</v>
      </c>
      <c r="T86">
        <v>264.15573029424399</v>
      </c>
      <c r="U86">
        <v>101.35656</v>
      </c>
      <c r="V86">
        <v>0.26729000000000003</v>
      </c>
      <c r="W86">
        <v>1</v>
      </c>
      <c r="X86">
        <v>26.938187530547001</v>
      </c>
    </row>
    <row r="87" spans="1:24" x14ac:dyDescent="0.25">
      <c r="A87">
        <v>8.5</v>
      </c>
      <c r="B87">
        <v>0</v>
      </c>
      <c r="C87">
        <v>0</v>
      </c>
      <c r="D87">
        <v>0</v>
      </c>
      <c r="E87">
        <v>271.76691</v>
      </c>
      <c r="F87">
        <v>294.36905000000002</v>
      </c>
      <c r="G87">
        <v>0.47624305</v>
      </c>
      <c r="H87">
        <v>20.698436999999998</v>
      </c>
      <c r="I87">
        <v>-19.752617942436</v>
      </c>
      <c r="J87">
        <v>0.50004224413306098</v>
      </c>
      <c r="K87">
        <v>55.361142769899203</v>
      </c>
      <c r="L87">
        <v>1</v>
      </c>
      <c r="M87">
        <v>1</v>
      </c>
      <c r="N87">
        <v>1740.9080073488799</v>
      </c>
      <c r="O87">
        <v>31.446388572301</v>
      </c>
      <c r="P87">
        <v>294.03632602139697</v>
      </c>
      <c r="Q87">
        <v>294.32233748035401</v>
      </c>
      <c r="R87">
        <v>294.322427363239</v>
      </c>
      <c r="S87">
        <v>294.85149741870498</v>
      </c>
      <c r="T87">
        <v>264.15573029424399</v>
      </c>
      <c r="U87">
        <v>101.35693000000001</v>
      </c>
      <c r="V87">
        <v>0.26728979000000003</v>
      </c>
      <c r="W87">
        <v>1</v>
      </c>
      <c r="X87">
        <v>26.938182044523298</v>
      </c>
    </row>
    <row r="88" spans="1:24" x14ac:dyDescent="0.25">
      <c r="A88">
        <v>8.6</v>
      </c>
      <c r="B88">
        <v>0</v>
      </c>
      <c r="C88">
        <v>0</v>
      </c>
      <c r="D88">
        <v>0</v>
      </c>
      <c r="E88">
        <v>271.61505</v>
      </c>
      <c r="F88">
        <v>294.37020999999999</v>
      </c>
      <c r="G88">
        <v>0.47621393000000001</v>
      </c>
      <c r="H88">
        <v>20.698499999999999</v>
      </c>
      <c r="I88">
        <v>-19.752280911832699</v>
      </c>
      <c r="J88">
        <v>0.50004279280752995</v>
      </c>
      <c r="K88">
        <v>55.361481732578</v>
      </c>
      <c r="L88">
        <v>1</v>
      </c>
      <c r="M88">
        <v>1</v>
      </c>
      <c r="N88">
        <v>1740.9184788462301</v>
      </c>
      <c r="O88">
        <v>31.446385182674199</v>
      </c>
      <c r="P88">
        <v>294.03632602139697</v>
      </c>
      <c r="Q88">
        <v>294.32233748035401</v>
      </c>
      <c r="R88">
        <v>294.322427363239</v>
      </c>
      <c r="S88">
        <v>294.85149741870498</v>
      </c>
      <c r="T88">
        <v>264.15573029424399</v>
      </c>
      <c r="U88">
        <v>101.35728</v>
      </c>
      <c r="V88">
        <v>0.26728945999999998</v>
      </c>
      <c r="W88">
        <v>1</v>
      </c>
      <c r="X88">
        <v>26.938182044523298</v>
      </c>
    </row>
    <row r="89" spans="1:24" x14ac:dyDescent="0.25">
      <c r="A89">
        <v>8.6999999999999904</v>
      </c>
      <c r="B89">
        <v>0</v>
      </c>
      <c r="C89">
        <v>0</v>
      </c>
      <c r="D89">
        <v>0</v>
      </c>
      <c r="E89">
        <v>271.45839999999998</v>
      </c>
      <c r="F89">
        <v>294.37137000000001</v>
      </c>
      <c r="G89">
        <v>0.47618473</v>
      </c>
      <c r="H89">
        <v>20.698561000000002</v>
      </c>
      <c r="I89">
        <v>-19.7525108809903</v>
      </c>
      <c r="J89">
        <v>0.50004334148838803</v>
      </c>
      <c r="K89">
        <v>55.361113614589598</v>
      </c>
      <c r="L89">
        <v>1</v>
      </c>
      <c r="M89">
        <v>1</v>
      </c>
      <c r="N89">
        <v>1740.9071066603899</v>
      </c>
      <c r="O89">
        <v>31.4463888638541</v>
      </c>
      <c r="P89">
        <v>294.03632602139697</v>
      </c>
      <c r="Q89">
        <v>294.32233748035401</v>
      </c>
      <c r="R89">
        <v>294.322427363239</v>
      </c>
      <c r="S89">
        <v>294.85149741870498</v>
      </c>
      <c r="T89">
        <v>264.15573029424399</v>
      </c>
      <c r="U89">
        <v>101.35763</v>
      </c>
      <c r="V89">
        <v>0.26728903999999998</v>
      </c>
      <c r="W89">
        <v>1</v>
      </c>
      <c r="X89">
        <v>26.938219315423801</v>
      </c>
    </row>
    <row r="90" spans="1:24" x14ac:dyDescent="0.25">
      <c r="A90">
        <v>8.8000000000000007</v>
      </c>
      <c r="B90">
        <v>0</v>
      </c>
      <c r="C90">
        <v>0</v>
      </c>
      <c r="D90">
        <v>0</v>
      </c>
      <c r="E90">
        <v>271.31583000000001</v>
      </c>
      <c r="F90">
        <v>294.37256000000002</v>
      </c>
      <c r="G90">
        <v>0.47615552</v>
      </c>
      <c r="H90">
        <v>20.698622</v>
      </c>
      <c r="I90">
        <v>-19.7520813710189</v>
      </c>
      <c r="J90">
        <v>0.50004389015731499</v>
      </c>
      <c r="K90">
        <v>55.361567904920797</v>
      </c>
      <c r="L90">
        <v>1</v>
      </c>
      <c r="M90">
        <v>1</v>
      </c>
      <c r="N90">
        <v>1740.9211409485499</v>
      </c>
      <c r="O90">
        <v>31.446384320950699</v>
      </c>
      <c r="P90">
        <v>294.03632602139697</v>
      </c>
      <c r="Q90">
        <v>294.32233748035401</v>
      </c>
      <c r="R90">
        <v>294.322427363239</v>
      </c>
      <c r="S90">
        <v>294.85149741870498</v>
      </c>
      <c r="T90">
        <v>264.15573029424399</v>
      </c>
      <c r="U90">
        <v>101.35798</v>
      </c>
      <c r="V90">
        <v>0.26728850999999998</v>
      </c>
      <c r="W90">
        <v>1</v>
      </c>
      <c r="X90">
        <v>26.9381718627426</v>
      </c>
    </row>
    <row r="91" spans="1:24" x14ac:dyDescent="0.25">
      <c r="A91">
        <v>8.9</v>
      </c>
      <c r="B91">
        <v>0</v>
      </c>
      <c r="C91">
        <v>0</v>
      </c>
      <c r="D91">
        <v>0</v>
      </c>
      <c r="E91">
        <v>271.17624000000001</v>
      </c>
      <c r="F91">
        <v>294.37371999999999</v>
      </c>
      <c r="G91">
        <v>0.47612628000000001</v>
      </c>
      <c r="H91">
        <v>20.698682999999999</v>
      </c>
      <c r="I91">
        <v>-19.752375769320199</v>
      </c>
      <c r="J91">
        <v>0.50004443883441996</v>
      </c>
      <c r="K91">
        <v>55.361119440821902</v>
      </c>
      <c r="L91">
        <v>1</v>
      </c>
      <c r="M91">
        <v>1</v>
      </c>
      <c r="N91">
        <v>1740.90728664889</v>
      </c>
      <c r="O91">
        <v>31.446388805591699</v>
      </c>
      <c r="P91">
        <v>294.03632602139697</v>
      </c>
      <c r="Q91">
        <v>294.32233748035401</v>
      </c>
      <c r="R91">
        <v>294.322427363239</v>
      </c>
      <c r="S91">
        <v>294.85149741870498</v>
      </c>
      <c r="T91">
        <v>264.15573029424399</v>
      </c>
      <c r="U91">
        <v>101.35833</v>
      </c>
      <c r="V91">
        <v>0.26728787999999998</v>
      </c>
      <c r="W91">
        <v>1</v>
      </c>
      <c r="X91">
        <v>26.938145747583</v>
      </c>
    </row>
    <row r="92" spans="1:24" x14ac:dyDescent="0.25">
      <c r="A92">
        <v>9</v>
      </c>
      <c r="B92">
        <v>0</v>
      </c>
      <c r="C92">
        <v>0</v>
      </c>
      <c r="D92">
        <v>0</v>
      </c>
      <c r="E92">
        <v>271.03928000000002</v>
      </c>
      <c r="F92">
        <v>294.37488000000002</v>
      </c>
      <c r="G92">
        <v>0.47609705000000002</v>
      </c>
      <c r="H92">
        <v>20.698744000000001</v>
      </c>
      <c r="I92">
        <v>-19.751757807670401</v>
      </c>
      <c r="J92">
        <v>0.50004498749435899</v>
      </c>
      <c r="K92">
        <v>55.361808742037802</v>
      </c>
      <c r="L92">
        <v>1</v>
      </c>
      <c r="M92">
        <v>1</v>
      </c>
      <c r="N92">
        <v>1740.9285810733099</v>
      </c>
      <c r="O92">
        <v>31.4463819125796</v>
      </c>
      <c r="P92">
        <v>294.03632602139697</v>
      </c>
      <c r="Q92">
        <v>294.32233748035401</v>
      </c>
      <c r="R92">
        <v>294.322427363239</v>
      </c>
      <c r="S92">
        <v>294.85149741870498</v>
      </c>
      <c r="T92">
        <v>264.15573029424399</v>
      </c>
      <c r="U92">
        <v>101.35868000000001</v>
      </c>
      <c r="V92">
        <v>0.26728719000000001</v>
      </c>
      <c r="W92">
        <v>1</v>
      </c>
      <c r="X92">
        <v>26.938145747583</v>
      </c>
    </row>
    <row r="93" spans="1:24" x14ac:dyDescent="0.25">
      <c r="A93">
        <v>9.1</v>
      </c>
      <c r="B93">
        <v>0</v>
      </c>
      <c r="C93">
        <v>0</v>
      </c>
      <c r="D93">
        <v>0</v>
      </c>
      <c r="E93">
        <v>270.90503000000001</v>
      </c>
      <c r="F93">
        <v>294.37601000000001</v>
      </c>
      <c r="G93">
        <v>0.47606778</v>
      </c>
      <c r="H93">
        <v>20.698805</v>
      </c>
      <c r="I93">
        <v>-19.752183822597001</v>
      </c>
      <c r="J93">
        <v>0.50004553616613201</v>
      </c>
      <c r="K93">
        <v>55.361196145596999</v>
      </c>
      <c r="L93">
        <v>1</v>
      </c>
      <c r="M93">
        <v>1</v>
      </c>
      <c r="N93">
        <v>1740.9096562723901</v>
      </c>
      <c r="O93">
        <v>31.446388038544001</v>
      </c>
      <c r="P93">
        <v>294.01141382726399</v>
      </c>
      <c r="Q93">
        <v>294.33010354407799</v>
      </c>
      <c r="R93">
        <v>294.33021330419399</v>
      </c>
      <c r="S93">
        <v>294.91697497178598</v>
      </c>
      <c r="T93">
        <v>264.29754372716098</v>
      </c>
      <c r="U93">
        <v>101.35903</v>
      </c>
      <c r="V93">
        <v>0.26728642000000002</v>
      </c>
      <c r="W93">
        <v>1</v>
      </c>
      <c r="X93">
        <v>26.938208204394201</v>
      </c>
    </row>
    <row r="94" spans="1:24" x14ac:dyDescent="0.25">
      <c r="A94">
        <v>9.1999999999999904</v>
      </c>
      <c r="B94">
        <v>0</v>
      </c>
      <c r="C94">
        <v>0</v>
      </c>
      <c r="D94">
        <v>0</v>
      </c>
      <c r="E94">
        <v>270.77350000000001</v>
      </c>
      <c r="F94">
        <v>294.37716999999998</v>
      </c>
      <c r="G94">
        <v>0.47603852000000002</v>
      </c>
      <c r="H94">
        <v>20.698865999999999</v>
      </c>
      <c r="I94">
        <v>-19.751298346085299</v>
      </c>
      <c r="J94">
        <v>0.50004608481330803</v>
      </c>
      <c r="K94">
        <v>55.362219054372702</v>
      </c>
      <c r="L94">
        <v>1</v>
      </c>
      <c r="M94">
        <v>1</v>
      </c>
      <c r="N94">
        <v>1740.9412567536799</v>
      </c>
      <c r="O94">
        <v>31.446377809456202</v>
      </c>
      <c r="P94">
        <v>294.01141382726399</v>
      </c>
      <c r="Q94">
        <v>294.33010354407799</v>
      </c>
      <c r="R94">
        <v>294.33021330419399</v>
      </c>
      <c r="S94">
        <v>294.91697497178598</v>
      </c>
      <c r="T94">
        <v>264.29754372716098</v>
      </c>
      <c r="U94">
        <v>101.35938</v>
      </c>
      <c r="V94">
        <v>0.26728555999999998</v>
      </c>
      <c r="W94">
        <v>1</v>
      </c>
      <c r="X94">
        <v>26.938102173295398</v>
      </c>
    </row>
    <row r="95" spans="1:24" x14ac:dyDescent="0.25">
      <c r="A95">
        <v>9.3000000000000007</v>
      </c>
      <c r="B95">
        <v>0</v>
      </c>
      <c r="C95">
        <v>0</v>
      </c>
      <c r="D95">
        <v>0</v>
      </c>
      <c r="E95">
        <v>270.64456000000001</v>
      </c>
      <c r="F95">
        <v>294.37833000000001</v>
      </c>
      <c r="G95">
        <v>0.47600924999999999</v>
      </c>
      <c r="H95">
        <v>20.698929</v>
      </c>
      <c r="I95">
        <v>-19.752073393482799</v>
      </c>
      <c r="J95">
        <v>0.50004663348201395</v>
      </c>
      <c r="K95">
        <v>55.3611711958009</v>
      </c>
      <c r="L95">
        <v>1</v>
      </c>
      <c r="M95">
        <v>1</v>
      </c>
      <c r="N95">
        <v>1740.9088855039199</v>
      </c>
      <c r="O95">
        <v>31.446388288041899</v>
      </c>
      <c r="P95">
        <v>294.01141382726399</v>
      </c>
      <c r="Q95">
        <v>294.33010354407799</v>
      </c>
      <c r="R95">
        <v>294.33021330419399</v>
      </c>
      <c r="S95">
        <v>294.91697497178598</v>
      </c>
      <c r="T95">
        <v>264.29754372716098</v>
      </c>
      <c r="U95">
        <v>101.35973</v>
      </c>
      <c r="V95">
        <v>0.26728459999999998</v>
      </c>
      <c r="W95">
        <v>1</v>
      </c>
      <c r="X95">
        <v>26.9382094703337</v>
      </c>
    </row>
    <row r="96" spans="1:24" x14ac:dyDescent="0.25">
      <c r="A96">
        <v>9.4</v>
      </c>
      <c r="B96">
        <v>0</v>
      </c>
      <c r="C96">
        <v>0</v>
      </c>
      <c r="D96">
        <v>0</v>
      </c>
      <c r="E96">
        <v>270.51821999999999</v>
      </c>
      <c r="F96">
        <v>294.37945999999999</v>
      </c>
      <c r="G96">
        <v>0.47597998000000002</v>
      </c>
      <c r="H96">
        <v>20.698989999999998</v>
      </c>
      <c r="I96">
        <v>-19.750707572829501</v>
      </c>
      <c r="J96">
        <v>0.50004718211277999</v>
      </c>
      <c r="K96">
        <v>55.362793122431199</v>
      </c>
      <c r="L96">
        <v>1</v>
      </c>
      <c r="M96">
        <v>1</v>
      </c>
      <c r="N96">
        <v>1740.9589912946201</v>
      </c>
      <c r="O96">
        <v>31.446372068775599</v>
      </c>
      <c r="P96">
        <v>294.01141382726399</v>
      </c>
      <c r="Q96">
        <v>294.33010354407799</v>
      </c>
      <c r="R96">
        <v>294.33021330419399</v>
      </c>
      <c r="S96">
        <v>294.91697497178598</v>
      </c>
      <c r="T96">
        <v>264.29754372716098</v>
      </c>
      <c r="U96">
        <v>101.36008</v>
      </c>
      <c r="V96">
        <v>0.26728359000000002</v>
      </c>
      <c r="W96">
        <v>1</v>
      </c>
      <c r="X96">
        <v>26.9380417290973</v>
      </c>
    </row>
    <row r="97" spans="1:24" x14ac:dyDescent="0.25">
      <c r="A97">
        <v>9.5</v>
      </c>
      <c r="B97">
        <v>0</v>
      </c>
      <c r="C97">
        <v>0</v>
      </c>
      <c r="D97">
        <v>0</v>
      </c>
      <c r="E97">
        <v>270.39440999999999</v>
      </c>
      <c r="F97">
        <v>294.38062000000002</v>
      </c>
      <c r="G97">
        <v>0.47595071999999999</v>
      </c>
      <c r="H97">
        <v>20.699051000000001</v>
      </c>
      <c r="I97">
        <v>-19.7521070356316</v>
      </c>
      <c r="J97">
        <v>0.50004773078241904</v>
      </c>
      <c r="K97">
        <v>55.360966583552703</v>
      </c>
      <c r="L97">
        <v>1</v>
      </c>
      <c r="M97">
        <v>1</v>
      </c>
      <c r="N97">
        <v>1740.9025644630301</v>
      </c>
      <c r="O97">
        <v>31.446390334164398</v>
      </c>
      <c r="P97">
        <v>294.01141382726399</v>
      </c>
      <c r="Q97">
        <v>294.33010354407799</v>
      </c>
      <c r="R97">
        <v>294.33021330419399</v>
      </c>
      <c r="S97">
        <v>294.91697497178598</v>
      </c>
      <c r="T97">
        <v>264.29754372716098</v>
      </c>
      <c r="U97">
        <v>101.36044</v>
      </c>
      <c r="V97">
        <v>0.26728252000000002</v>
      </c>
      <c r="W97">
        <v>1</v>
      </c>
      <c r="X97">
        <v>26.938229244918698</v>
      </c>
    </row>
    <row r="98" spans="1:24" x14ac:dyDescent="0.25">
      <c r="A98">
        <v>9.6</v>
      </c>
      <c r="B98">
        <v>0</v>
      </c>
      <c r="C98">
        <v>0</v>
      </c>
      <c r="D98">
        <v>0</v>
      </c>
      <c r="E98">
        <v>270.27307000000002</v>
      </c>
      <c r="F98">
        <v>294.38173999999998</v>
      </c>
      <c r="G98">
        <v>0.47592153999999998</v>
      </c>
      <c r="H98">
        <v>20.699112</v>
      </c>
      <c r="I98">
        <v>-19.749869863517301</v>
      </c>
      <c r="J98">
        <v>0.50004827938991503</v>
      </c>
      <c r="K98">
        <v>55.363675136572198</v>
      </c>
      <c r="L98">
        <v>1</v>
      </c>
      <c r="M98">
        <v>1</v>
      </c>
      <c r="N98">
        <v>1740.9862391240299</v>
      </c>
      <c r="O98">
        <v>31.446363248634199</v>
      </c>
      <c r="P98">
        <v>294.01141382726399</v>
      </c>
      <c r="Q98">
        <v>294.33010354407799</v>
      </c>
      <c r="R98">
        <v>294.33021330419399</v>
      </c>
      <c r="S98">
        <v>294.91697497178598</v>
      </c>
      <c r="T98">
        <v>264.29754372716098</v>
      </c>
      <c r="U98">
        <v>101.36077</v>
      </c>
      <c r="V98">
        <v>0.26728138000000001</v>
      </c>
      <c r="W98">
        <v>1</v>
      </c>
      <c r="X98">
        <v>26.937949560660702</v>
      </c>
    </row>
    <row r="99" spans="1:24" x14ac:dyDescent="0.25">
      <c r="A99">
        <v>9.6999999999999904</v>
      </c>
      <c r="B99">
        <v>0</v>
      </c>
      <c r="C99">
        <v>0</v>
      </c>
      <c r="D99">
        <v>0</v>
      </c>
      <c r="E99">
        <v>270.14774</v>
      </c>
      <c r="F99">
        <v>294.38287000000003</v>
      </c>
      <c r="G99">
        <v>0.47589234000000002</v>
      </c>
      <c r="H99">
        <v>20.699172999999998</v>
      </c>
      <c r="I99">
        <v>-19.752443237510001</v>
      </c>
      <c r="J99">
        <v>0.50004882806889395</v>
      </c>
      <c r="K99">
        <v>55.360384664835003</v>
      </c>
      <c r="L99">
        <v>1</v>
      </c>
      <c r="M99">
        <v>1</v>
      </c>
      <c r="N99">
        <v>1740.8845873723301</v>
      </c>
      <c r="O99">
        <v>31.4463961533516</v>
      </c>
      <c r="P99">
        <v>294.01141382726399</v>
      </c>
      <c r="Q99">
        <v>294.33010354407799</v>
      </c>
      <c r="R99">
        <v>294.33021330419399</v>
      </c>
      <c r="S99">
        <v>294.91697497178598</v>
      </c>
      <c r="T99">
        <v>264.29754372716098</v>
      </c>
      <c r="U99">
        <v>101.36111</v>
      </c>
      <c r="V99">
        <v>0.26728013</v>
      </c>
      <c r="W99">
        <v>1</v>
      </c>
      <c r="X99">
        <v>26.938287889215701</v>
      </c>
    </row>
    <row r="100" spans="1:24" x14ac:dyDescent="0.25">
      <c r="A100">
        <v>9.8000000000000007</v>
      </c>
      <c r="B100">
        <v>0</v>
      </c>
      <c r="C100">
        <v>0</v>
      </c>
      <c r="D100">
        <v>0</v>
      </c>
      <c r="E100">
        <v>270.03399999999999</v>
      </c>
      <c r="F100">
        <v>294.38400000000001</v>
      </c>
      <c r="G100">
        <v>0.47586313000000002</v>
      </c>
      <c r="H100">
        <v>20.699231999999999</v>
      </c>
      <c r="I100">
        <v>-19.733055552575099</v>
      </c>
      <c r="J100">
        <v>0.50004937620932599</v>
      </c>
      <c r="K100">
        <v>55.384480914811</v>
      </c>
      <c r="L100">
        <v>1</v>
      </c>
      <c r="M100">
        <v>1</v>
      </c>
      <c r="N100">
        <v>1741.62898201192</v>
      </c>
      <c r="O100">
        <v>31.446155190851801</v>
      </c>
      <c r="P100">
        <v>294.01141382726399</v>
      </c>
      <c r="Q100">
        <v>294.33010354407799</v>
      </c>
      <c r="R100">
        <v>294.33021330419399</v>
      </c>
      <c r="S100">
        <v>294.91697497178598</v>
      </c>
      <c r="T100">
        <v>264.29754372716098</v>
      </c>
      <c r="U100">
        <v>101.36145999999999</v>
      </c>
      <c r="V100">
        <v>0.26727885000000001</v>
      </c>
      <c r="W100">
        <v>1</v>
      </c>
      <c r="X100">
        <v>26.9358048686186</v>
      </c>
    </row>
    <row r="101" spans="1:24" x14ac:dyDescent="0.25">
      <c r="A101">
        <v>9.9</v>
      </c>
      <c r="B101">
        <v>0</v>
      </c>
      <c r="C101">
        <v>0</v>
      </c>
      <c r="D101">
        <v>0</v>
      </c>
      <c r="E101">
        <v>269.92275999999998</v>
      </c>
      <c r="F101">
        <v>294.38513</v>
      </c>
      <c r="G101">
        <v>0.47583395000000001</v>
      </c>
      <c r="H101">
        <v>20.699290999999999</v>
      </c>
      <c r="I101">
        <v>-19.715520497015198</v>
      </c>
      <c r="J101">
        <v>0.500049923862674</v>
      </c>
      <c r="K101">
        <v>55.406266906809797</v>
      </c>
      <c r="L101">
        <v>1</v>
      </c>
      <c r="M101">
        <v>1</v>
      </c>
      <c r="N101">
        <v>1742.30199689243</v>
      </c>
      <c r="O101">
        <v>31.445937330931901</v>
      </c>
      <c r="P101">
        <v>294.01141382726399</v>
      </c>
      <c r="Q101">
        <v>294.33010354407799</v>
      </c>
      <c r="R101">
        <v>294.33021330419399</v>
      </c>
      <c r="S101">
        <v>294.91697497178598</v>
      </c>
      <c r="T101">
        <v>264.29754372716098</v>
      </c>
      <c r="U101">
        <v>101.3618</v>
      </c>
      <c r="V101">
        <v>0.26727751</v>
      </c>
      <c r="W101">
        <v>1</v>
      </c>
      <c r="X101">
        <v>26.933559848823101</v>
      </c>
    </row>
    <row r="102" spans="1:24" x14ac:dyDescent="0.25">
      <c r="A102">
        <v>10</v>
      </c>
      <c r="B102">
        <v>0</v>
      </c>
      <c r="C102">
        <v>0</v>
      </c>
      <c r="D102">
        <v>0</v>
      </c>
      <c r="E102">
        <v>269.81360000000001</v>
      </c>
      <c r="F102">
        <v>294.38625999999999</v>
      </c>
      <c r="G102">
        <v>0.47580477999999998</v>
      </c>
      <c r="H102">
        <v>20.699352000000001</v>
      </c>
      <c r="I102">
        <v>-19.699853644690702</v>
      </c>
      <c r="J102">
        <v>0.50005047108083001</v>
      </c>
      <c r="K102">
        <v>55.425723211683199</v>
      </c>
      <c r="L102">
        <v>1</v>
      </c>
      <c r="M102">
        <v>1</v>
      </c>
      <c r="N102">
        <v>1742.9030348384799</v>
      </c>
      <c r="O102">
        <v>31.4457427678831</v>
      </c>
      <c r="P102">
        <v>294.01141382726399</v>
      </c>
      <c r="Q102">
        <v>294.33010354407799</v>
      </c>
      <c r="R102">
        <v>294.33021330419399</v>
      </c>
      <c r="S102">
        <v>294.91697497178598</v>
      </c>
      <c r="T102">
        <v>264.44326823262401</v>
      </c>
      <c r="U102">
        <v>101.36214</v>
      </c>
      <c r="V102">
        <v>0.26727611000000001</v>
      </c>
      <c r="W102">
        <v>1</v>
      </c>
      <c r="X102">
        <v>26.9315548313369</v>
      </c>
    </row>
    <row r="103" spans="1:24" x14ac:dyDescent="0.25">
      <c r="A103">
        <v>10.1</v>
      </c>
      <c r="B103">
        <v>0</v>
      </c>
      <c r="C103">
        <v>0</v>
      </c>
      <c r="D103">
        <v>0</v>
      </c>
      <c r="E103">
        <v>269.70666999999997</v>
      </c>
      <c r="F103">
        <v>294.38738999999998</v>
      </c>
      <c r="G103">
        <v>0.47577563</v>
      </c>
      <c r="H103">
        <v>20.699411000000001</v>
      </c>
      <c r="I103">
        <v>-19.686593841561699</v>
      </c>
      <c r="J103">
        <v>0.50005101793065898</v>
      </c>
      <c r="K103">
        <v>55.442177849128797</v>
      </c>
      <c r="L103">
        <v>1</v>
      </c>
      <c r="M103">
        <v>1</v>
      </c>
      <c r="N103">
        <v>1743.4113403255801</v>
      </c>
      <c r="O103">
        <v>31.445578221508701</v>
      </c>
      <c r="P103">
        <v>293.98651193166302</v>
      </c>
      <c r="Q103">
        <v>294.33786031203101</v>
      </c>
      <c r="R103">
        <v>294.33799190820798</v>
      </c>
      <c r="S103">
        <v>294.982425855342</v>
      </c>
      <c r="T103">
        <v>264.43330308715002</v>
      </c>
      <c r="U103">
        <v>101.36248000000001</v>
      </c>
      <c r="V103">
        <v>0.26727465</v>
      </c>
      <c r="W103">
        <v>1</v>
      </c>
      <c r="X103">
        <v>26.929859042748301</v>
      </c>
    </row>
    <row r="104" spans="1:24" x14ac:dyDescent="0.25">
      <c r="A104">
        <v>10.199999999999999</v>
      </c>
      <c r="B104">
        <v>0</v>
      </c>
      <c r="C104">
        <v>0</v>
      </c>
      <c r="D104">
        <v>0.01</v>
      </c>
      <c r="E104">
        <v>269.60187000000002</v>
      </c>
      <c r="F104">
        <v>294.38848999999999</v>
      </c>
      <c r="G104">
        <v>0.47574648000000003</v>
      </c>
      <c r="H104">
        <v>20.699472</v>
      </c>
      <c r="I104">
        <v>-19.676316013034398</v>
      </c>
      <c r="J104">
        <v>0.50005156449499299</v>
      </c>
      <c r="K104">
        <v>55.454913843434902</v>
      </c>
      <c r="L104">
        <v>1</v>
      </c>
      <c r="M104">
        <v>1</v>
      </c>
      <c r="N104">
        <v>1743.8047682960901</v>
      </c>
      <c r="O104">
        <v>31.4454508615656</v>
      </c>
      <c r="P104">
        <v>293.98651193166302</v>
      </c>
      <c r="Q104">
        <v>294.33786031203101</v>
      </c>
      <c r="R104">
        <v>294.33799190820798</v>
      </c>
      <c r="S104">
        <v>294.982425855342</v>
      </c>
      <c r="T104">
        <v>264.43330308715002</v>
      </c>
      <c r="U104">
        <v>101.36282</v>
      </c>
      <c r="V104">
        <v>0.26727313000000003</v>
      </c>
      <c r="W104">
        <v>1</v>
      </c>
      <c r="X104">
        <v>26.928546345003902</v>
      </c>
    </row>
    <row r="105" spans="1:24" x14ac:dyDescent="0.25">
      <c r="A105">
        <v>10.3</v>
      </c>
      <c r="B105">
        <v>0</v>
      </c>
      <c r="C105">
        <v>0</v>
      </c>
      <c r="D105">
        <v>0.02</v>
      </c>
      <c r="E105">
        <v>269.49923999999999</v>
      </c>
      <c r="F105">
        <v>294.38961999999998</v>
      </c>
      <c r="G105">
        <v>0.47571736999999997</v>
      </c>
      <c r="H105">
        <v>20.699532000000001</v>
      </c>
      <c r="I105">
        <v>-19.505556898886201</v>
      </c>
      <c r="J105">
        <v>0.50005210631601804</v>
      </c>
      <c r="K105">
        <v>55.6677794833071</v>
      </c>
      <c r="L105">
        <v>1</v>
      </c>
      <c r="M105">
        <v>1</v>
      </c>
      <c r="N105">
        <v>1750.3799267398001</v>
      </c>
      <c r="O105">
        <v>31.443322205166901</v>
      </c>
      <c r="P105">
        <v>293.98651193166302</v>
      </c>
      <c r="Q105">
        <v>294.33786031203101</v>
      </c>
      <c r="R105">
        <v>294.33799190820798</v>
      </c>
      <c r="S105">
        <v>294.982425855342</v>
      </c>
      <c r="T105">
        <v>264.43330308715002</v>
      </c>
      <c r="U105">
        <v>101.36315999999999</v>
      </c>
      <c r="V105">
        <v>0.26727155000000002</v>
      </c>
      <c r="W105">
        <v>1</v>
      </c>
      <c r="X105">
        <v>26.9066165180746</v>
      </c>
    </row>
    <row r="106" spans="1:24" x14ac:dyDescent="0.25">
      <c r="A106">
        <v>10.4</v>
      </c>
      <c r="B106">
        <v>0</v>
      </c>
      <c r="C106">
        <v>0</v>
      </c>
      <c r="D106">
        <v>0.03</v>
      </c>
      <c r="E106">
        <v>269.39864999999998</v>
      </c>
      <c r="F106">
        <v>294.39071999999999</v>
      </c>
      <c r="G106">
        <v>0.47568824999999998</v>
      </c>
      <c r="H106">
        <v>20.699591000000002</v>
      </c>
      <c r="I106">
        <v>-19.5000032636867</v>
      </c>
      <c r="J106">
        <v>0.50005264798277504</v>
      </c>
      <c r="K106">
        <v>55.674624876086298</v>
      </c>
      <c r="L106">
        <v>1</v>
      </c>
      <c r="M106">
        <v>1</v>
      </c>
      <c r="N106">
        <v>1750.5913574838301</v>
      </c>
      <c r="O106">
        <v>31.443253751239101</v>
      </c>
      <c r="P106">
        <v>293.98651193166302</v>
      </c>
      <c r="Q106">
        <v>294.33786031203101</v>
      </c>
      <c r="R106">
        <v>294.33799190820798</v>
      </c>
      <c r="S106">
        <v>294.982425855342</v>
      </c>
      <c r="T106">
        <v>264.43330308715002</v>
      </c>
      <c r="U106">
        <v>101.3635</v>
      </c>
      <c r="V106">
        <v>0.26726988000000002</v>
      </c>
      <c r="W106">
        <v>1</v>
      </c>
      <c r="X106">
        <v>26.905910669408598</v>
      </c>
    </row>
    <row r="107" spans="1:24" x14ac:dyDescent="0.25">
      <c r="A107">
        <v>10.5</v>
      </c>
      <c r="B107">
        <v>0</v>
      </c>
      <c r="C107">
        <v>0</v>
      </c>
      <c r="D107">
        <v>0.04</v>
      </c>
      <c r="E107">
        <v>269.30011000000002</v>
      </c>
      <c r="F107">
        <v>294.39184999999998</v>
      </c>
      <c r="G107">
        <v>0.47565916000000003</v>
      </c>
      <c r="H107">
        <v>20.699652</v>
      </c>
      <c r="I107">
        <v>-19.496581861868702</v>
      </c>
      <c r="J107">
        <v>0.50005318955449396</v>
      </c>
      <c r="K107">
        <v>55.678811271281198</v>
      </c>
      <c r="L107">
        <v>1</v>
      </c>
      <c r="M107">
        <v>1</v>
      </c>
      <c r="N107">
        <v>1750.72066043517</v>
      </c>
      <c r="O107">
        <v>31.443211887287099</v>
      </c>
      <c r="P107">
        <v>293.98651193166302</v>
      </c>
      <c r="Q107">
        <v>294.33786031203101</v>
      </c>
      <c r="R107">
        <v>294.33799190820798</v>
      </c>
      <c r="S107">
        <v>294.982425855342</v>
      </c>
      <c r="T107">
        <v>264.43330308715002</v>
      </c>
      <c r="U107">
        <v>101.36384</v>
      </c>
      <c r="V107">
        <v>0.26726818000000002</v>
      </c>
      <c r="W107">
        <v>1</v>
      </c>
      <c r="X107">
        <v>26.9054787478469</v>
      </c>
    </row>
    <row r="108" spans="1:24" x14ac:dyDescent="0.25">
      <c r="A108">
        <v>10.6</v>
      </c>
      <c r="B108">
        <v>0</v>
      </c>
      <c r="C108">
        <v>0</v>
      </c>
      <c r="D108">
        <v>0.05</v>
      </c>
      <c r="E108">
        <v>269.20035000000001</v>
      </c>
      <c r="F108">
        <v>294.39294000000001</v>
      </c>
      <c r="G108">
        <v>0.47563016000000002</v>
      </c>
      <c r="H108">
        <v>20.699711000000001</v>
      </c>
      <c r="I108">
        <v>-19.495152709954102</v>
      </c>
      <c r="J108">
        <v>0.50005373108651296</v>
      </c>
      <c r="K108">
        <v>55.680513227743504</v>
      </c>
      <c r="L108">
        <v>1</v>
      </c>
      <c r="M108">
        <v>1</v>
      </c>
      <c r="N108">
        <v>1750.77322775474</v>
      </c>
      <c r="O108">
        <v>31.4431948677225</v>
      </c>
      <c r="P108">
        <v>293.98651193166302</v>
      </c>
      <c r="Q108">
        <v>294.33786031203101</v>
      </c>
      <c r="R108">
        <v>294.33799190820798</v>
      </c>
      <c r="S108">
        <v>294.982425855342</v>
      </c>
      <c r="T108">
        <v>264.43330308715002</v>
      </c>
      <c r="U108">
        <v>101.36414000000001</v>
      </c>
      <c r="V108">
        <v>0.26726642</v>
      </c>
      <c r="W108">
        <v>1</v>
      </c>
      <c r="X108">
        <v>26.905302770463798</v>
      </c>
    </row>
    <row r="109" spans="1:24" x14ac:dyDescent="0.25">
      <c r="A109">
        <v>10.7</v>
      </c>
      <c r="B109">
        <v>0</v>
      </c>
      <c r="C109">
        <v>0</v>
      </c>
      <c r="D109">
        <v>0.06</v>
      </c>
      <c r="E109">
        <v>269.10593</v>
      </c>
      <c r="F109">
        <v>294.39404000000002</v>
      </c>
      <c r="G109">
        <v>0.47560117000000002</v>
      </c>
      <c r="H109">
        <v>20.699762</v>
      </c>
      <c r="I109">
        <v>-19.502988884207301</v>
      </c>
      <c r="J109">
        <v>0.50005427283620496</v>
      </c>
      <c r="K109">
        <v>55.670660783340502</v>
      </c>
      <c r="L109">
        <v>1</v>
      </c>
      <c r="M109">
        <v>1</v>
      </c>
      <c r="N109">
        <v>1750.4689203463499</v>
      </c>
      <c r="O109">
        <v>31.443293392166499</v>
      </c>
      <c r="P109">
        <v>293.98651193166302</v>
      </c>
      <c r="Q109">
        <v>294.33786031203101</v>
      </c>
      <c r="R109">
        <v>294.33799190820798</v>
      </c>
      <c r="S109">
        <v>294.982425855342</v>
      </c>
      <c r="T109">
        <v>264.43330308715002</v>
      </c>
      <c r="U109">
        <v>101.3644</v>
      </c>
      <c r="V109">
        <v>0.26726453999999999</v>
      </c>
      <c r="W109">
        <v>1</v>
      </c>
      <c r="X109">
        <v>26.906317114424699</v>
      </c>
    </row>
    <row r="110" spans="1:24" x14ac:dyDescent="0.25">
      <c r="A110">
        <v>10.8</v>
      </c>
      <c r="B110">
        <v>0</v>
      </c>
      <c r="C110">
        <v>0</v>
      </c>
      <c r="D110">
        <v>7.0000000000000007E-2</v>
      </c>
      <c r="E110">
        <v>268.92773</v>
      </c>
      <c r="F110">
        <v>294.39618000000002</v>
      </c>
      <c r="G110">
        <v>0.47554415</v>
      </c>
      <c r="H110">
        <v>20.699842</v>
      </c>
      <c r="I110">
        <v>-19.507011985563</v>
      </c>
      <c r="J110">
        <v>0.50005535647808197</v>
      </c>
      <c r="K110">
        <v>55.665483121889899</v>
      </c>
      <c r="L110">
        <v>1</v>
      </c>
      <c r="M110">
        <v>1</v>
      </c>
      <c r="N110">
        <v>1750.3089997885399</v>
      </c>
      <c r="O110">
        <v>31.4433451687811</v>
      </c>
      <c r="P110">
        <v>293.98651193166302</v>
      </c>
      <c r="Q110">
        <v>294.33786031203101</v>
      </c>
      <c r="R110">
        <v>294.33799190820798</v>
      </c>
      <c r="S110">
        <v>294.982425855342</v>
      </c>
      <c r="T110">
        <v>264.43330308715002</v>
      </c>
      <c r="U110">
        <v>101.36481000000001</v>
      </c>
      <c r="V110">
        <v>0.26726037000000002</v>
      </c>
      <c r="W110">
        <v>1</v>
      </c>
      <c r="X110">
        <v>26.906849223276001</v>
      </c>
    </row>
    <row r="111" spans="1:24" x14ac:dyDescent="0.25">
      <c r="A111">
        <v>10.9</v>
      </c>
      <c r="B111">
        <v>0</v>
      </c>
      <c r="C111">
        <v>0</v>
      </c>
      <c r="D111">
        <v>0.08</v>
      </c>
      <c r="E111">
        <v>268.92773</v>
      </c>
      <c r="F111">
        <v>294.39618000000002</v>
      </c>
      <c r="G111">
        <v>0.47554415</v>
      </c>
      <c r="H111">
        <v>20.699842</v>
      </c>
      <c r="I111">
        <v>-19.507011985563</v>
      </c>
      <c r="J111">
        <v>0.50005535647808197</v>
      </c>
      <c r="K111">
        <v>55.665483121889899</v>
      </c>
      <c r="L111">
        <v>1</v>
      </c>
      <c r="M111">
        <v>1</v>
      </c>
      <c r="N111">
        <v>1750.3089997885399</v>
      </c>
      <c r="O111">
        <v>31.443397436648301</v>
      </c>
      <c r="P111">
        <v>293.98651193166302</v>
      </c>
      <c r="Q111">
        <v>294.33786031203101</v>
      </c>
      <c r="R111">
        <v>294.33799190820798</v>
      </c>
      <c r="S111">
        <v>294.982425855342</v>
      </c>
      <c r="T111">
        <v>264.43330308715002</v>
      </c>
      <c r="U111">
        <v>101.36481000000001</v>
      </c>
      <c r="V111">
        <v>0.26726037000000002</v>
      </c>
      <c r="W111">
        <v>1</v>
      </c>
      <c r="X111">
        <v>26.907387036828201</v>
      </c>
    </row>
    <row r="112" spans="1:24" x14ac:dyDescent="0.25">
      <c r="A112">
        <v>11</v>
      </c>
      <c r="B112">
        <v>0</v>
      </c>
      <c r="C112">
        <v>0</v>
      </c>
      <c r="D112">
        <v>0.09</v>
      </c>
      <c r="E112">
        <v>268.84118999999998</v>
      </c>
      <c r="F112">
        <v>294.39722</v>
      </c>
      <c r="G112">
        <v>0.47551650000000001</v>
      </c>
      <c r="H112">
        <v>20.699871000000002</v>
      </c>
      <c r="I112">
        <v>-19.511138866861799</v>
      </c>
      <c r="J112">
        <v>0.50005589845416198</v>
      </c>
      <c r="K112">
        <v>55.660256335161698</v>
      </c>
      <c r="L112">
        <v>1</v>
      </c>
      <c r="M112">
        <v>1</v>
      </c>
      <c r="N112">
        <v>1750.14756137221</v>
      </c>
      <c r="O112">
        <v>31.443397436648301</v>
      </c>
      <c r="P112">
        <v>293.98651193166302</v>
      </c>
      <c r="Q112">
        <v>294.33786031203101</v>
      </c>
      <c r="R112">
        <v>294.33799190820798</v>
      </c>
      <c r="S112">
        <v>294.982425855342</v>
      </c>
      <c r="T112">
        <v>264.43330308715002</v>
      </c>
      <c r="U112">
        <v>101.36496</v>
      </c>
      <c r="V112">
        <v>0.26725813999999998</v>
      </c>
      <c r="W112">
        <v>1</v>
      </c>
      <c r="X112">
        <v>26.9080070901976</v>
      </c>
    </row>
    <row r="113" spans="1:24" x14ac:dyDescent="0.25">
      <c r="A113">
        <v>11.1</v>
      </c>
      <c r="B113">
        <v>0</v>
      </c>
      <c r="C113">
        <v>0</v>
      </c>
      <c r="D113">
        <v>0.1</v>
      </c>
      <c r="E113">
        <v>268.75626</v>
      </c>
      <c r="F113">
        <v>294.39819</v>
      </c>
      <c r="G113">
        <v>0.47548964999999999</v>
      </c>
      <c r="H113">
        <v>20.699891999999998</v>
      </c>
      <c r="I113">
        <v>-19.5159058806926</v>
      </c>
      <c r="J113">
        <v>0.50005644056265897</v>
      </c>
      <c r="K113">
        <v>55.654231248518798</v>
      </c>
      <c r="L113">
        <v>1</v>
      </c>
      <c r="M113">
        <v>1</v>
      </c>
      <c r="N113">
        <v>1749.96146539396</v>
      </c>
      <c r="O113">
        <v>31.443457687514801</v>
      </c>
      <c r="P113">
        <v>293.96162032752602</v>
      </c>
      <c r="Q113">
        <v>294.34559681137</v>
      </c>
      <c r="R113">
        <v>294.34575219723001</v>
      </c>
      <c r="S113">
        <v>295.047850063</v>
      </c>
      <c r="T113">
        <v>264.56354974508798</v>
      </c>
      <c r="U113">
        <v>101.36507</v>
      </c>
      <c r="V113">
        <v>0.26725580999999998</v>
      </c>
      <c r="W113">
        <v>1</v>
      </c>
      <c r="X113">
        <v>26.9087785228397</v>
      </c>
    </row>
    <row r="114" spans="1:24" x14ac:dyDescent="0.25">
      <c r="A114">
        <v>11.2</v>
      </c>
      <c r="B114">
        <v>0</v>
      </c>
      <c r="C114">
        <v>0</v>
      </c>
      <c r="D114">
        <v>0.11</v>
      </c>
      <c r="E114">
        <v>268.67284999999998</v>
      </c>
      <c r="F114">
        <v>294.39917000000003</v>
      </c>
      <c r="G114">
        <v>0.47546371999999998</v>
      </c>
      <c r="H114">
        <v>20.699905000000001</v>
      </c>
      <c r="I114">
        <v>-19.5218511985235</v>
      </c>
      <c r="J114">
        <v>0.50005698283630295</v>
      </c>
      <c r="K114">
        <v>55.6467367278468</v>
      </c>
      <c r="L114">
        <v>1</v>
      </c>
      <c r="M114">
        <v>1</v>
      </c>
      <c r="N114">
        <v>1749.7299822065099</v>
      </c>
      <c r="O114">
        <v>31.443532632721499</v>
      </c>
      <c r="P114">
        <v>293.96162032752602</v>
      </c>
      <c r="Q114">
        <v>294.34559681137</v>
      </c>
      <c r="R114">
        <v>294.34575219723001</v>
      </c>
      <c r="S114">
        <v>295.047850063</v>
      </c>
      <c r="T114">
        <v>264.56354974508798</v>
      </c>
      <c r="U114">
        <v>101.36514</v>
      </c>
      <c r="V114">
        <v>0.26725339999999997</v>
      </c>
      <c r="W114">
        <v>1</v>
      </c>
      <c r="X114">
        <v>26.9087785228397</v>
      </c>
    </row>
    <row r="115" spans="1:24" x14ac:dyDescent="0.25">
      <c r="A115">
        <v>11.3</v>
      </c>
      <c r="B115">
        <v>0</v>
      </c>
      <c r="C115">
        <v>0</v>
      </c>
      <c r="D115">
        <v>0.12</v>
      </c>
      <c r="E115">
        <v>268.59102999999999</v>
      </c>
      <c r="F115">
        <v>294.40008999999998</v>
      </c>
      <c r="G115">
        <v>0.47543895000000003</v>
      </c>
      <c r="H115">
        <v>20.699909000000002</v>
      </c>
      <c r="I115">
        <v>-19.5282927342782</v>
      </c>
      <c r="J115">
        <v>0.50005752528887903</v>
      </c>
      <c r="K115">
        <v>55.638623369753397</v>
      </c>
      <c r="L115">
        <v>1</v>
      </c>
      <c r="M115">
        <v>1</v>
      </c>
      <c r="N115">
        <v>1749.47938372729</v>
      </c>
      <c r="O115">
        <v>31.443613766302398</v>
      </c>
      <c r="P115">
        <v>293.96162032752602</v>
      </c>
      <c r="Q115">
        <v>294.34559681137</v>
      </c>
      <c r="R115">
        <v>294.34575219723001</v>
      </c>
      <c r="S115">
        <v>295.047850063</v>
      </c>
      <c r="T115">
        <v>264.56354974508798</v>
      </c>
      <c r="U115">
        <v>101.36517000000001</v>
      </c>
      <c r="V115">
        <v>0.26725090000000001</v>
      </c>
      <c r="W115">
        <v>1</v>
      </c>
      <c r="X115">
        <v>26.909613707216099</v>
      </c>
    </row>
    <row r="116" spans="1:24" x14ac:dyDescent="0.25">
      <c r="A116">
        <v>11.4</v>
      </c>
      <c r="B116">
        <v>0</v>
      </c>
      <c r="C116">
        <v>0</v>
      </c>
      <c r="D116">
        <v>0.13</v>
      </c>
      <c r="E116">
        <v>268.51071000000002</v>
      </c>
      <c r="F116">
        <v>294.40093999999999</v>
      </c>
      <c r="G116">
        <v>0.47541540999999998</v>
      </c>
      <c r="H116">
        <v>20.699905000000001</v>
      </c>
      <c r="I116">
        <v>-19.535405797543898</v>
      </c>
      <c r="J116">
        <v>0.50005806793903995</v>
      </c>
      <c r="K116">
        <v>55.629672550828602</v>
      </c>
      <c r="L116">
        <v>1</v>
      </c>
      <c r="M116">
        <v>1</v>
      </c>
      <c r="N116">
        <v>1749.2029169453899</v>
      </c>
      <c r="O116">
        <v>31.443792975072</v>
      </c>
      <c r="P116">
        <v>293.96162032752602</v>
      </c>
      <c r="Q116">
        <v>294.34559681137</v>
      </c>
      <c r="R116">
        <v>294.34575219723001</v>
      </c>
      <c r="S116">
        <v>295.047850063</v>
      </c>
      <c r="T116">
        <v>264.56354974508798</v>
      </c>
      <c r="U116">
        <v>101.36515</v>
      </c>
      <c r="V116">
        <v>0.26724829999999999</v>
      </c>
      <c r="W116">
        <v>1</v>
      </c>
      <c r="X116">
        <v>26.911458605833602</v>
      </c>
    </row>
    <row r="117" spans="1:24" x14ac:dyDescent="0.25">
      <c r="A117">
        <v>11.5</v>
      </c>
      <c r="B117">
        <v>0</v>
      </c>
      <c r="C117">
        <v>0</v>
      </c>
      <c r="D117">
        <v>0.14000000000000001</v>
      </c>
      <c r="E117">
        <v>268.43191999999999</v>
      </c>
      <c r="F117">
        <v>294.40176000000002</v>
      </c>
      <c r="G117">
        <v>0.47539330000000002</v>
      </c>
      <c r="H117">
        <v>20.699891999999998</v>
      </c>
      <c r="I117">
        <v>-19.542534264910898</v>
      </c>
      <c r="J117">
        <v>0.50005861078721503</v>
      </c>
      <c r="K117">
        <v>55.620702492793903</v>
      </c>
      <c r="L117">
        <v>1</v>
      </c>
      <c r="M117">
        <v>1</v>
      </c>
      <c r="N117">
        <v>1748.92585431148</v>
      </c>
      <c r="O117">
        <v>31.443792975072</v>
      </c>
      <c r="P117">
        <v>293.96162032752602</v>
      </c>
      <c r="Q117">
        <v>294.34559681137</v>
      </c>
      <c r="R117">
        <v>294.34575219723001</v>
      </c>
      <c r="S117">
        <v>295.047850063</v>
      </c>
      <c r="T117">
        <v>264.56354974508798</v>
      </c>
      <c r="U117">
        <v>101.36509</v>
      </c>
      <c r="V117">
        <v>0.26724567999999999</v>
      </c>
      <c r="W117">
        <v>1</v>
      </c>
      <c r="X117">
        <v>26.911458605833602</v>
      </c>
    </row>
    <row r="118" spans="1:24" x14ac:dyDescent="0.25">
      <c r="A118">
        <v>11.6</v>
      </c>
      <c r="B118">
        <v>0</v>
      </c>
      <c r="C118">
        <v>0</v>
      </c>
      <c r="D118">
        <v>0.15</v>
      </c>
      <c r="E118">
        <v>268.35460999999998</v>
      </c>
      <c r="F118">
        <v>294.40249999999997</v>
      </c>
      <c r="G118">
        <v>0.47537281999999997</v>
      </c>
      <c r="H118">
        <v>20.699871000000002</v>
      </c>
      <c r="I118">
        <v>-19.549675911123401</v>
      </c>
      <c r="J118">
        <v>0.50005915383376698</v>
      </c>
      <c r="K118">
        <v>55.611715970611499</v>
      </c>
      <c r="L118">
        <v>1</v>
      </c>
      <c r="M118">
        <v>1</v>
      </c>
      <c r="N118">
        <v>1748.6482815276099</v>
      </c>
      <c r="O118">
        <v>31.443882840293799</v>
      </c>
      <c r="P118">
        <v>293.96162032752602</v>
      </c>
      <c r="Q118">
        <v>294.34559681137</v>
      </c>
      <c r="R118">
        <v>294.34575219723001</v>
      </c>
      <c r="S118">
        <v>295.047850063</v>
      </c>
      <c r="T118">
        <v>264.56354974508798</v>
      </c>
      <c r="U118">
        <v>101.36497</v>
      </c>
      <c r="V118">
        <v>0.26724297000000002</v>
      </c>
      <c r="W118">
        <v>1</v>
      </c>
      <c r="X118">
        <v>26.912383741903099</v>
      </c>
    </row>
    <row r="119" spans="1:24" x14ac:dyDescent="0.25">
      <c r="A119">
        <v>11.7</v>
      </c>
      <c r="B119">
        <v>0</v>
      </c>
      <c r="C119">
        <v>0</v>
      </c>
      <c r="D119">
        <v>0.16</v>
      </c>
      <c r="E119">
        <v>268.27352999999999</v>
      </c>
      <c r="F119">
        <v>294.40320000000003</v>
      </c>
      <c r="G119">
        <v>0.47535396000000002</v>
      </c>
      <c r="H119">
        <v>20.699839000000001</v>
      </c>
      <c r="I119">
        <v>-19.556626191360301</v>
      </c>
      <c r="J119">
        <v>0.50005969707338405</v>
      </c>
      <c r="K119">
        <v>55.602968063650501</v>
      </c>
      <c r="L119">
        <v>1</v>
      </c>
      <c r="M119">
        <v>1</v>
      </c>
      <c r="N119">
        <v>1748.3780774619399</v>
      </c>
      <c r="O119">
        <v>31.444049407564901</v>
      </c>
      <c r="P119">
        <v>293.96162032752602</v>
      </c>
      <c r="Q119">
        <v>294.34559681137</v>
      </c>
      <c r="R119">
        <v>294.34575219723001</v>
      </c>
      <c r="S119">
        <v>295.047850063</v>
      </c>
      <c r="T119">
        <v>264.56354974508798</v>
      </c>
      <c r="U119">
        <v>101.36481999999999</v>
      </c>
      <c r="V119">
        <v>0.26724019999999998</v>
      </c>
      <c r="W119">
        <v>1</v>
      </c>
      <c r="X119">
        <v>26.914098407827499</v>
      </c>
    </row>
    <row r="120" spans="1:24" x14ac:dyDescent="0.25">
      <c r="A120">
        <v>11.8</v>
      </c>
      <c r="B120">
        <v>0</v>
      </c>
      <c r="C120">
        <v>0</v>
      </c>
      <c r="D120">
        <v>0.17</v>
      </c>
      <c r="E120">
        <v>268.20181000000002</v>
      </c>
      <c r="F120">
        <v>294.40381000000002</v>
      </c>
      <c r="G120">
        <v>0.47533691</v>
      </c>
      <c r="H120">
        <v>20.699797</v>
      </c>
      <c r="I120">
        <v>-19.562903596016501</v>
      </c>
      <c r="J120">
        <v>0.50006024048737296</v>
      </c>
      <c r="K120">
        <v>55.5950592435007</v>
      </c>
      <c r="L120">
        <v>1</v>
      </c>
      <c r="M120">
        <v>1</v>
      </c>
      <c r="N120">
        <v>1748.13378966913</v>
      </c>
      <c r="O120">
        <v>31.444049407564901</v>
      </c>
      <c r="P120">
        <v>293.96162032752602</v>
      </c>
      <c r="Q120">
        <v>294.34559681137</v>
      </c>
      <c r="R120">
        <v>294.34575219723001</v>
      </c>
      <c r="S120">
        <v>295.047850063</v>
      </c>
      <c r="T120">
        <v>264.56354974508798</v>
      </c>
      <c r="U120">
        <v>101.36463000000001</v>
      </c>
      <c r="V120">
        <v>0.26723736999999997</v>
      </c>
      <c r="W120">
        <v>1</v>
      </c>
      <c r="X120">
        <v>26.914098407827499</v>
      </c>
    </row>
    <row r="121" spans="1:24" x14ac:dyDescent="0.25">
      <c r="A121">
        <v>11.9</v>
      </c>
      <c r="B121">
        <v>0</v>
      </c>
      <c r="C121">
        <v>0</v>
      </c>
      <c r="D121">
        <v>0.18</v>
      </c>
      <c r="E121">
        <v>268.13164999999998</v>
      </c>
      <c r="F121">
        <v>294.40436</v>
      </c>
      <c r="G121">
        <v>0.47532180000000002</v>
      </c>
      <c r="H121">
        <v>20.699746999999999</v>
      </c>
      <c r="I121">
        <v>-19.5694774273381</v>
      </c>
      <c r="J121">
        <v>0.50006078408396804</v>
      </c>
      <c r="K121">
        <v>55.586780736014397</v>
      </c>
      <c r="L121">
        <v>1</v>
      </c>
      <c r="M121">
        <v>1</v>
      </c>
      <c r="N121">
        <v>1747.87808162652</v>
      </c>
      <c r="O121">
        <v>31.444132192639799</v>
      </c>
      <c r="P121">
        <v>293.96162032752602</v>
      </c>
      <c r="Q121">
        <v>294.34559681137</v>
      </c>
      <c r="R121">
        <v>294.34575219723001</v>
      </c>
      <c r="S121">
        <v>295.047850063</v>
      </c>
      <c r="T121">
        <v>264.56354974508798</v>
      </c>
      <c r="U121">
        <v>101.36439</v>
      </c>
      <c r="V121">
        <v>0.26723447</v>
      </c>
      <c r="W121">
        <v>1</v>
      </c>
      <c r="X121">
        <v>26.914950604351901</v>
      </c>
    </row>
    <row r="122" spans="1:24" x14ac:dyDescent="0.25">
      <c r="A122">
        <v>12</v>
      </c>
      <c r="B122">
        <v>0</v>
      </c>
      <c r="C122">
        <v>0</v>
      </c>
      <c r="D122">
        <v>0.19</v>
      </c>
      <c r="E122">
        <v>268.06274000000002</v>
      </c>
      <c r="F122">
        <v>294.40485000000001</v>
      </c>
      <c r="G122">
        <v>0.47530872000000002</v>
      </c>
      <c r="H122">
        <v>20.699687999999998</v>
      </c>
      <c r="I122">
        <v>-19.575118592609702</v>
      </c>
      <c r="J122">
        <v>0.50006132783726198</v>
      </c>
      <c r="K122">
        <v>55.579665290885998</v>
      </c>
      <c r="L122">
        <v>1</v>
      </c>
      <c r="M122">
        <v>1</v>
      </c>
      <c r="N122">
        <v>1747.6582973698801</v>
      </c>
      <c r="O122">
        <v>31.444203347091101</v>
      </c>
      <c r="P122">
        <v>293.96162032752602</v>
      </c>
      <c r="Q122">
        <v>294.34559681137</v>
      </c>
      <c r="R122">
        <v>294.34575219723001</v>
      </c>
      <c r="S122">
        <v>295.047850063</v>
      </c>
      <c r="T122">
        <v>264.56354974508798</v>
      </c>
      <c r="U122">
        <v>101.36409999999999</v>
      </c>
      <c r="V122">
        <v>0.26723154999999998</v>
      </c>
      <c r="W122">
        <v>1</v>
      </c>
      <c r="X122">
        <v>26.915682983291799</v>
      </c>
    </row>
    <row r="123" spans="1:24" x14ac:dyDescent="0.25">
      <c r="A123">
        <v>12.1</v>
      </c>
      <c r="B123">
        <v>0</v>
      </c>
      <c r="C123">
        <v>0</v>
      </c>
      <c r="D123">
        <v>0.2</v>
      </c>
      <c r="E123">
        <v>267.99524000000002</v>
      </c>
      <c r="F123">
        <v>294.40523999999999</v>
      </c>
      <c r="G123">
        <v>0.47529775000000002</v>
      </c>
      <c r="H123">
        <v>20.699618999999998</v>
      </c>
      <c r="I123">
        <v>-19.580135749319201</v>
      </c>
      <c r="J123">
        <v>0.500061871729922</v>
      </c>
      <c r="K123">
        <v>55.573327997913303</v>
      </c>
      <c r="L123">
        <v>1</v>
      </c>
      <c r="M123">
        <v>1</v>
      </c>
      <c r="N123">
        <v>1747.46254808559</v>
      </c>
      <c r="O123">
        <v>31.444266720020799</v>
      </c>
      <c r="P123">
        <v>293.93673900809603</v>
      </c>
      <c r="Q123">
        <v>294.35332672750297</v>
      </c>
      <c r="R123">
        <v>294.35350785147602</v>
      </c>
      <c r="S123">
        <v>295.11324758870398</v>
      </c>
      <c r="T123">
        <v>264.68879754669598</v>
      </c>
      <c r="U123">
        <v>101.36377</v>
      </c>
      <c r="V123">
        <v>0.26722859999999998</v>
      </c>
      <c r="W123">
        <v>1</v>
      </c>
      <c r="X123">
        <v>26.916335197691399</v>
      </c>
    </row>
    <row r="124" spans="1:24" x14ac:dyDescent="0.25">
      <c r="A124">
        <v>12.2</v>
      </c>
      <c r="B124">
        <v>0</v>
      </c>
      <c r="C124">
        <v>0</v>
      </c>
      <c r="D124">
        <v>0.21</v>
      </c>
      <c r="E124">
        <v>267.92908</v>
      </c>
      <c r="F124">
        <v>294.40557999999999</v>
      </c>
      <c r="G124">
        <v>0.47528904999999999</v>
      </c>
      <c r="H124">
        <v>20.699541</v>
      </c>
      <c r="I124">
        <v>-19.584474507783199</v>
      </c>
      <c r="J124">
        <v>0.50006241574310295</v>
      </c>
      <c r="K124">
        <v>55.567836686798699</v>
      </c>
      <c r="L124">
        <v>1</v>
      </c>
      <c r="M124">
        <v>1</v>
      </c>
      <c r="N124">
        <v>1747.29292923705</v>
      </c>
      <c r="O124">
        <v>31.444321633131999</v>
      </c>
      <c r="P124">
        <v>293.93673900809603</v>
      </c>
      <c r="Q124">
        <v>294.35332672750297</v>
      </c>
      <c r="R124">
        <v>294.35350785147602</v>
      </c>
      <c r="S124">
        <v>295.11324758870398</v>
      </c>
      <c r="T124">
        <v>264.68879754669598</v>
      </c>
      <c r="U124">
        <v>101.36339</v>
      </c>
      <c r="V124">
        <v>0.26722562</v>
      </c>
      <c r="W124">
        <v>1</v>
      </c>
      <c r="X124">
        <v>26.916900259831898</v>
      </c>
    </row>
    <row r="125" spans="1:24" x14ac:dyDescent="0.25">
      <c r="A125">
        <v>12.3</v>
      </c>
      <c r="B125">
        <v>0</v>
      </c>
      <c r="C125">
        <v>0</v>
      </c>
      <c r="D125">
        <v>0.22</v>
      </c>
      <c r="E125">
        <v>267.86426</v>
      </c>
      <c r="F125">
        <v>294.40582000000001</v>
      </c>
      <c r="G125">
        <v>0.47528267000000002</v>
      </c>
      <c r="H125">
        <v>20.699455</v>
      </c>
      <c r="I125">
        <v>-19.588114691016099</v>
      </c>
      <c r="J125">
        <v>0.50006295985739901</v>
      </c>
      <c r="K125">
        <v>55.563216522225197</v>
      </c>
      <c r="L125">
        <v>1</v>
      </c>
      <c r="M125">
        <v>1</v>
      </c>
      <c r="N125">
        <v>1747.1502184082501</v>
      </c>
      <c r="O125">
        <v>31.444367834777701</v>
      </c>
      <c r="P125">
        <v>293.93673900809603</v>
      </c>
      <c r="Q125">
        <v>294.35332672750297</v>
      </c>
      <c r="R125">
        <v>294.35350785147602</v>
      </c>
      <c r="S125">
        <v>295.11324758870398</v>
      </c>
      <c r="T125">
        <v>264.68879754669598</v>
      </c>
      <c r="U125">
        <v>101.36297</v>
      </c>
      <c r="V125">
        <v>0.26722257999999999</v>
      </c>
      <c r="W125">
        <v>1</v>
      </c>
      <c r="X125">
        <v>26.917375577298699</v>
      </c>
    </row>
    <row r="126" spans="1:24" x14ac:dyDescent="0.25">
      <c r="A126">
        <v>12.4</v>
      </c>
      <c r="B126">
        <v>0</v>
      </c>
      <c r="C126">
        <v>0</v>
      </c>
      <c r="D126">
        <v>0.23</v>
      </c>
      <c r="E126">
        <v>267.80074999999999</v>
      </c>
      <c r="F126">
        <v>294.40593999999999</v>
      </c>
      <c r="G126">
        <v>0.47527873999999998</v>
      </c>
      <c r="H126">
        <v>20.699358</v>
      </c>
      <c r="I126">
        <v>-19.590983179907401</v>
      </c>
      <c r="J126">
        <v>0.50006350405137701</v>
      </c>
      <c r="K126">
        <v>55.559558690900701</v>
      </c>
      <c r="L126">
        <v>1</v>
      </c>
      <c r="M126">
        <v>1</v>
      </c>
      <c r="N126">
        <v>1747.03723248954</v>
      </c>
      <c r="O126">
        <v>31.444404413090901</v>
      </c>
      <c r="P126">
        <v>293.93673900809603</v>
      </c>
      <c r="Q126">
        <v>294.35332672750297</v>
      </c>
      <c r="R126">
        <v>294.35350785147602</v>
      </c>
      <c r="S126">
        <v>295.11324758870398</v>
      </c>
      <c r="T126">
        <v>264.68879754669598</v>
      </c>
      <c r="U126">
        <v>101.3625</v>
      </c>
      <c r="V126">
        <v>0.26721950999999999</v>
      </c>
      <c r="W126">
        <v>1</v>
      </c>
      <c r="X126">
        <v>26.917751756163401</v>
      </c>
    </row>
    <row r="127" spans="1:24" x14ac:dyDescent="0.25">
      <c r="A127">
        <v>12.5</v>
      </c>
      <c r="B127">
        <v>0</v>
      </c>
      <c r="C127">
        <v>0</v>
      </c>
      <c r="D127">
        <v>0.24</v>
      </c>
      <c r="E127">
        <v>267.73853000000003</v>
      </c>
      <c r="F127">
        <v>294.40600999999998</v>
      </c>
      <c r="G127">
        <v>0.47527730000000001</v>
      </c>
      <c r="H127">
        <v>20.699251</v>
      </c>
      <c r="I127">
        <v>-19.593140418512299</v>
      </c>
      <c r="J127">
        <v>0.50006404830527695</v>
      </c>
      <c r="K127">
        <v>55.556787818709402</v>
      </c>
      <c r="L127">
        <v>1</v>
      </c>
      <c r="M127">
        <v>1</v>
      </c>
      <c r="N127">
        <v>1746.9516434713701</v>
      </c>
      <c r="O127">
        <v>31.444432121812898</v>
      </c>
      <c r="P127">
        <v>293.93673900809603</v>
      </c>
      <c r="Q127">
        <v>294.35332672750297</v>
      </c>
      <c r="R127">
        <v>294.35350785147602</v>
      </c>
      <c r="S127">
        <v>295.11324758870398</v>
      </c>
      <c r="T127">
        <v>264.68879754669598</v>
      </c>
      <c r="U127">
        <v>101.36198</v>
      </c>
      <c r="V127">
        <v>0.26721644</v>
      </c>
      <c r="W127">
        <v>1</v>
      </c>
      <c r="X127">
        <v>26.9180365614076</v>
      </c>
    </row>
    <row r="128" spans="1:24" x14ac:dyDescent="0.25">
      <c r="A128">
        <v>12.6</v>
      </c>
      <c r="B128">
        <v>0</v>
      </c>
      <c r="C128">
        <v>0</v>
      </c>
      <c r="D128">
        <v>0.25</v>
      </c>
      <c r="E128">
        <v>267.67755</v>
      </c>
      <c r="F128">
        <v>294.40598</v>
      </c>
      <c r="G128">
        <v>0.47527840999999998</v>
      </c>
      <c r="H128">
        <v>20.699137</v>
      </c>
      <c r="I128">
        <v>-19.594581628631602</v>
      </c>
      <c r="J128">
        <v>0.50006459259921099</v>
      </c>
      <c r="K128">
        <v>55.554909867276599</v>
      </c>
      <c r="L128">
        <v>1</v>
      </c>
      <c r="M128">
        <v>1</v>
      </c>
      <c r="N128">
        <v>1746.89363564924</v>
      </c>
      <c r="O128">
        <v>31.444450901327201</v>
      </c>
      <c r="P128">
        <v>293.93673900809603</v>
      </c>
      <c r="Q128">
        <v>294.35332672750297</v>
      </c>
      <c r="R128">
        <v>294.35350785147602</v>
      </c>
      <c r="S128">
        <v>295.11324758870398</v>
      </c>
      <c r="T128">
        <v>264.68879754669598</v>
      </c>
      <c r="U128">
        <v>101.36141000000001</v>
      </c>
      <c r="V128">
        <v>0.26721330999999998</v>
      </c>
      <c r="W128">
        <v>1</v>
      </c>
      <c r="X128">
        <v>26.918229378894999</v>
      </c>
    </row>
    <row r="129" spans="1:24" x14ac:dyDescent="0.25">
      <c r="A129">
        <v>12.7</v>
      </c>
      <c r="B129">
        <v>0</v>
      </c>
      <c r="C129">
        <v>0</v>
      </c>
      <c r="D129">
        <v>0.26</v>
      </c>
      <c r="E129">
        <v>267.61315999999999</v>
      </c>
      <c r="F129">
        <v>294.40584999999999</v>
      </c>
      <c r="G129">
        <v>0.47528218999999999</v>
      </c>
      <c r="H129">
        <v>20.699009</v>
      </c>
      <c r="I129">
        <v>-19.595337271804599</v>
      </c>
      <c r="J129">
        <v>0.50006513691413601</v>
      </c>
      <c r="K129">
        <v>55.553886852219101</v>
      </c>
      <c r="L129">
        <v>1</v>
      </c>
      <c r="M129">
        <v>1</v>
      </c>
      <c r="N129">
        <v>1746.8620358271201</v>
      </c>
      <c r="O129">
        <v>31.444461131477802</v>
      </c>
      <c r="P129">
        <v>293.93673900809603</v>
      </c>
      <c r="Q129">
        <v>294.35332672750297</v>
      </c>
      <c r="R129">
        <v>294.35350785147602</v>
      </c>
      <c r="S129">
        <v>295.11324758870398</v>
      </c>
      <c r="T129">
        <v>264.68879754669598</v>
      </c>
      <c r="U129">
        <v>101.36078999999999</v>
      </c>
      <c r="V129">
        <v>0.26721015999999997</v>
      </c>
      <c r="W129">
        <v>1</v>
      </c>
      <c r="X129">
        <v>26.918334121757201</v>
      </c>
    </row>
    <row r="130" spans="1:24" x14ac:dyDescent="0.25">
      <c r="A130">
        <v>12.8</v>
      </c>
      <c r="B130">
        <v>0</v>
      </c>
      <c r="C130">
        <v>0</v>
      </c>
      <c r="D130">
        <v>0.27</v>
      </c>
      <c r="E130">
        <v>267.55718999999999</v>
      </c>
      <c r="F130">
        <v>294.40564000000001</v>
      </c>
      <c r="G130">
        <v>0.47528869000000001</v>
      </c>
      <c r="H130">
        <v>20.698874</v>
      </c>
      <c r="I130">
        <v>-19.5954492302366</v>
      </c>
      <c r="J130">
        <v>0.50006568123216999</v>
      </c>
      <c r="K130">
        <v>55.5536665467855</v>
      </c>
      <c r="L130">
        <v>1</v>
      </c>
      <c r="M130">
        <v>1</v>
      </c>
      <c r="N130">
        <v>1746.8552308292201</v>
      </c>
      <c r="O130">
        <v>31.444463334532099</v>
      </c>
      <c r="P130">
        <v>293.93673900809603</v>
      </c>
      <c r="Q130">
        <v>294.35332672750297</v>
      </c>
      <c r="R130">
        <v>294.35350785147602</v>
      </c>
      <c r="S130">
        <v>295.11324758870398</v>
      </c>
      <c r="T130">
        <v>264.68879754669598</v>
      </c>
      <c r="U130">
        <v>101.36013</v>
      </c>
      <c r="V130">
        <v>0.26720696999999999</v>
      </c>
      <c r="W130">
        <v>1</v>
      </c>
      <c r="X130">
        <v>26.918356170357701</v>
      </c>
    </row>
    <row r="131" spans="1:24" x14ac:dyDescent="0.25">
      <c r="A131">
        <v>12.9</v>
      </c>
      <c r="B131">
        <v>0</v>
      </c>
      <c r="C131">
        <v>0</v>
      </c>
      <c r="D131">
        <v>0.28000000000000003</v>
      </c>
      <c r="E131">
        <v>267.50241</v>
      </c>
      <c r="F131">
        <v>294.40530000000001</v>
      </c>
      <c r="G131">
        <v>0.47529799</v>
      </c>
      <c r="H131">
        <v>20.698727000000002</v>
      </c>
      <c r="I131">
        <v>-19.594965905184001</v>
      </c>
      <c r="J131">
        <v>0.50006622553677804</v>
      </c>
      <c r="K131">
        <v>55.554188594413297</v>
      </c>
      <c r="L131">
        <v>1</v>
      </c>
      <c r="M131">
        <v>1</v>
      </c>
      <c r="N131">
        <v>1746.8713563173901</v>
      </c>
      <c r="O131">
        <v>31.444458114055799</v>
      </c>
      <c r="P131">
        <v>293.93673900809603</v>
      </c>
      <c r="Q131">
        <v>294.35332672750297</v>
      </c>
      <c r="R131">
        <v>294.35350785147602</v>
      </c>
      <c r="S131">
        <v>295.11324758870398</v>
      </c>
      <c r="T131">
        <v>264.68879754669598</v>
      </c>
      <c r="U131">
        <v>101.35942</v>
      </c>
      <c r="V131">
        <v>0.26720375000000002</v>
      </c>
      <c r="W131">
        <v>1</v>
      </c>
      <c r="X131">
        <v>26.9183017425825</v>
      </c>
    </row>
    <row r="132" spans="1:24" x14ac:dyDescent="0.25">
      <c r="A132">
        <v>13</v>
      </c>
      <c r="B132">
        <v>0</v>
      </c>
      <c r="C132">
        <v>0</v>
      </c>
      <c r="D132">
        <v>0.28999999999999998</v>
      </c>
      <c r="E132">
        <v>267.44851999999997</v>
      </c>
      <c r="F132">
        <v>294.40487999999999</v>
      </c>
      <c r="G132">
        <v>0.47531018000000003</v>
      </c>
      <c r="H132">
        <v>20.698571999999999</v>
      </c>
      <c r="I132">
        <v>-19.593946976310001</v>
      </c>
      <c r="J132">
        <v>0.50006676981308296</v>
      </c>
      <c r="K132">
        <v>55.555378573502097</v>
      </c>
      <c r="L132">
        <v>1</v>
      </c>
      <c r="M132">
        <v>1</v>
      </c>
      <c r="N132">
        <v>1746.9081134676101</v>
      </c>
      <c r="O132">
        <v>31.4444462142649</v>
      </c>
      <c r="P132">
        <v>293.93673900809603</v>
      </c>
      <c r="Q132">
        <v>294.35332672750297</v>
      </c>
      <c r="R132">
        <v>294.35350785147602</v>
      </c>
      <c r="S132">
        <v>295.11324758870398</v>
      </c>
      <c r="T132">
        <v>264.81950902124601</v>
      </c>
      <c r="U132">
        <v>101.35867</v>
      </c>
      <c r="V132">
        <v>0.26720050000000001</v>
      </c>
      <c r="W132">
        <v>1</v>
      </c>
      <c r="X132">
        <v>26.918178505280299</v>
      </c>
    </row>
    <row r="133" spans="1:24" x14ac:dyDescent="0.25">
      <c r="A133">
        <v>13.1</v>
      </c>
      <c r="B133">
        <v>0</v>
      </c>
      <c r="C133">
        <v>0</v>
      </c>
      <c r="D133">
        <v>0.3</v>
      </c>
      <c r="E133">
        <v>267.39562999999998</v>
      </c>
      <c r="F133">
        <v>294.40433000000002</v>
      </c>
      <c r="G133">
        <v>0.47532532</v>
      </c>
      <c r="H133">
        <v>20.698405999999999</v>
      </c>
      <c r="I133">
        <v>-19.5924632308257</v>
      </c>
      <c r="J133">
        <v>0.50006731404817295</v>
      </c>
      <c r="K133">
        <v>55.557148210441902</v>
      </c>
      <c r="L133">
        <v>1</v>
      </c>
      <c r="M133">
        <v>1</v>
      </c>
      <c r="N133">
        <v>1746.9627755613701</v>
      </c>
      <c r="O133">
        <v>31.444428517895499</v>
      </c>
      <c r="P133">
        <v>293.91186796637999</v>
      </c>
      <c r="Q133">
        <v>294.36103915765398</v>
      </c>
      <c r="R133">
        <v>294.36124796298498</v>
      </c>
      <c r="S133">
        <v>295.17861842617401</v>
      </c>
      <c r="T133">
        <v>264.80948532167702</v>
      </c>
      <c r="U133">
        <v>101.35786</v>
      </c>
      <c r="V133">
        <v>0.26719718999999997</v>
      </c>
      <c r="W133">
        <v>1</v>
      </c>
      <c r="X133">
        <v>26.917995552316199</v>
      </c>
    </row>
    <row r="134" spans="1:24" x14ac:dyDescent="0.25">
      <c r="A134">
        <v>13.2</v>
      </c>
      <c r="B134">
        <v>0</v>
      </c>
      <c r="C134">
        <v>0</v>
      </c>
      <c r="D134">
        <v>0.31</v>
      </c>
      <c r="E134">
        <v>267.34377999999998</v>
      </c>
      <c r="F134">
        <v>294.40368999999998</v>
      </c>
      <c r="G134">
        <v>0.47534344000000001</v>
      </c>
      <c r="H134">
        <v>20.698231</v>
      </c>
      <c r="I134">
        <v>-19.590585900558398</v>
      </c>
      <c r="J134">
        <v>0.50006785823111499</v>
      </c>
      <c r="K134">
        <v>55.559408676868202</v>
      </c>
      <c r="L134">
        <v>1</v>
      </c>
      <c r="M134">
        <v>1</v>
      </c>
      <c r="N134">
        <v>1747.03259873455</v>
      </c>
      <c r="O134">
        <v>31.444379307549902</v>
      </c>
      <c r="P134">
        <v>293.91186796637999</v>
      </c>
      <c r="Q134">
        <v>294.36103915765398</v>
      </c>
      <c r="R134">
        <v>294.36124796298498</v>
      </c>
      <c r="S134">
        <v>295.17861842617401</v>
      </c>
      <c r="T134">
        <v>264.80948532167702</v>
      </c>
      <c r="U134">
        <v>101.35699</v>
      </c>
      <c r="V134">
        <v>0.26719385000000001</v>
      </c>
      <c r="W134">
        <v>1</v>
      </c>
      <c r="X134">
        <v>26.9174872991263</v>
      </c>
    </row>
    <row r="135" spans="1:24" x14ac:dyDescent="0.25">
      <c r="A135">
        <v>13.3</v>
      </c>
      <c r="B135">
        <v>0</v>
      </c>
      <c r="C135">
        <v>0</v>
      </c>
      <c r="D135">
        <v>0.32</v>
      </c>
      <c r="E135">
        <v>267.29291000000001</v>
      </c>
      <c r="F135">
        <v>294.40294999999998</v>
      </c>
      <c r="G135">
        <v>0.47536463000000001</v>
      </c>
      <c r="H135">
        <v>20.698043999999999</v>
      </c>
      <c r="I135">
        <v>-19.5883877402099</v>
      </c>
      <c r="J135">
        <v>0.50006840235299599</v>
      </c>
      <c r="K135">
        <v>55.562069245007997</v>
      </c>
      <c r="L135">
        <v>1</v>
      </c>
      <c r="M135">
        <v>1</v>
      </c>
      <c r="N135">
        <v>1747.11478045238</v>
      </c>
      <c r="O135">
        <v>31.444379307549902</v>
      </c>
      <c r="P135">
        <v>293.91186796637999</v>
      </c>
      <c r="Q135">
        <v>294.36103915765398</v>
      </c>
      <c r="R135">
        <v>294.36124796298498</v>
      </c>
      <c r="S135">
        <v>295.17861842617401</v>
      </c>
      <c r="T135">
        <v>264.80948532167702</v>
      </c>
      <c r="U135">
        <v>101.35608999999999</v>
      </c>
      <c r="V135">
        <v>0.26719049</v>
      </c>
      <c r="W135">
        <v>1</v>
      </c>
      <c r="X135">
        <v>26.9174872991263</v>
      </c>
    </row>
    <row r="136" spans="1:24" x14ac:dyDescent="0.25">
      <c r="A136">
        <v>13.4</v>
      </c>
      <c r="B136">
        <v>0</v>
      </c>
      <c r="C136">
        <v>0</v>
      </c>
      <c r="D136">
        <v>0.33</v>
      </c>
      <c r="E136">
        <v>267.24304000000001</v>
      </c>
      <c r="F136">
        <v>294.40206999999998</v>
      </c>
      <c r="G136">
        <v>0.47538893999999998</v>
      </c>
      <c r="H136">
        <v>20.697849000000001</v>
      </c>
      <c r="I136">
        <v>-19.5859420788648</v>
      </c>
      <c r="J136">
        <v>0.50006894640694299</v>
      </c>
      <c r="K136">
        <v>55.565038470500703</v>
      </c>
      <c r="L136">
        <v>1</v>
      </c>
      <c r="M136">
        <v>1</v>
      </c>
      <c r="N136">
        <v>1747.20649605374</v>
      </c>
      <c r="O136">
        <v>31.444317728004599</v>
      </c>
      <c r="P136">
        <v>293.91186796637999</v>
      </c>
      <c r="Q136">
        <v>294.36103915765398</v>
      </c>
      <c r="R136">
        <v>294.36124796298498</v>
      </c>
      <c r="S136">
        <v>295.17861842617401</v>
      </c>
      <c r="T136">
        <v>264.80948532167702</v>
      </c>
      <c r="U136">
        <v>101.35513</v>
      </c>
      <c r="V136">
        <v>0.26718709000000002</v>
      </c>
      <c r="W136">
        <v>1</v>
      </c>
      <c r="X136">
        <v>26.916851620130501</v>
      </c>
    </row>
    <row r="137" spans="1:24" x14ac:dyDescent="0.25">
      <c r="A137">
        <v>13.5</v>
      </c>
      <c r="B137">
        <v>0</v>
      </c>
      <c r="C137">
        <v>0</v>
      </c>
      <c r="D137">
        <v>0.34</v>
      </c>
      <c r="E137">
        <v>267.19418000000002</v>
      </c>
      <c r="F137">
        <v>294.40109000000001</v>
      </c>
      <c r="G137">
        <v>0.47541639000000002</v>
      </c>
      <c r="H137">
        <v>20.697642999999999</v>
      </c>
      <c r="I137">
        <v>-19.583320408607001</v>
      </c>
      <c r="J137">
        <v>0.50006949038806503</v>
      </c>
      <c r="K137">
        <v>55.568227199530902</v>
      </c>
      <c r="L137">
        <v>1</v>
      </c>
      <c r="M137">
        <v>1</v>
      </c>
      <c r="N137">
        <v>1747.304991644</v>
      </c>
      <c r="O137">
        <v>31.444317728004599</v>
      </c>
      <c r="P137">
        <v>293.91186796637999</v>
      </c>
      <c r="Q137">
        <v>294.36103915765398</v>
      </c>
      <c r="R137">
        <v>294.36124796298498</v>
      </c>
      <c r="S137">
        <v>295.17861842617401</v>
      </c>
      <c r="T137">
        <v>264.80948532167702</v>
      </c>
      <c r="U137">
        <v>101.35413</v>
      </c>
      <c r="V137">
        <v>0.26718363000000001</v>
      </c>
      <c r="W137">
        <v>1</v>
      </c>
      <c r="X137">
        <v>26.916851620130501</v>
      </c>
    </row>
    <row r="138" spans="1:24" x14ac:dyDescent="0.25">
      <c r="A138">
        <v>13.6</v>
      </c>
      <c r="B138">
        <v>0</v>
      </c>
      <c r="C138">
        <v>0</v>
      </c>
      <c r="D138">
        <v>0.35</v>
      </c>
      <c r="E138">
        <v>267.14623999999998</v>
      </c>
      <c r="F138">
        <v>294.40001999999998</v>
      </c>
      <c r="G138">
        <v>0.47544684999999998</v>
      </c>
      <c r="H138">
        <v>20.697426</v>
      </c>
      <c r="I138">
        <v>-19.580591101896498</v>
      </c>
      <c r="J138">
        <v>0.50007003429337404</v>
      </c>
      <c r="K138">
        <v>55.5715501683447</v>
      </c>
      <c r="L138">
        <v>1</v>
      </c>
      <c r="M138">
        <v>1</v>
      </c>
      <c r="N138">
        <v>1747.4076335059001</v>
      </c>
      <c r="O138">
        <v>31.444284498316499</v>
      </c>
      <c r="P138">
        <v>293.91186796637999</v>
      </c>
      <c r="Q138">
        <v>294.36103915765398</v>
      </c>
      <c r="R138">
        <v>294.36124796298498</v>
      </c>
      <c r="S138">
        <v>295.17861842617401</v>
      </c>
      <c r="T138">
        <v>264.80948532167702</v>
      </c>
      <c r="U138">
        <v>101.35307</v>
      </c>
      <c r="V138">
        <v>0.26718014000000001</v>
      </c>
      <c r="W138">
        <v>1</v>
      </c>
      <c r="X138">
        <v>26.916508645026099</v>
      </c>
    </row>
    <row r="139" spans="1:24" x14ac:dyDescent="0.25">
      <c r="A139">
        <v>13.7</v>
      </c>
      <c r="B139">
        <v>0</v>
      </c>
      <c r="C139">
        <v>0</v>
      </c>
      <c r="D139">
        <v>0.36</v>
      </c>
      <c r="E139">
        <v>267.09521000000001</v>
      </c>
      <c r="F139">
        <v>294.39879999999999</v>
      </c>
      <c r="G139">
        <v>0.47548053000000001</v>
      </c>
      <c r="H139">
        <v>20.697201</v>
      </c>
      <c r="I139">
        <v>-19.577819036735001</v>
      </c>
      <c r="J139">
        <v>0.50007057812168099</v>
      </c>
      <c r="K139">
        <v>55.574926470700298</v>
      </c>
      <c r="L139">
        <v>1</v>
      </c>
      <c r="M139">
        <v>1</v>
      </c>
      <c r="N139">
        <v>1747.51192254017</v>
      </c>
      <c r="O139">
        <v>31.444250735293</v>
      </c>
      <c r="P139">
        <v>293.91186796637999</v>
      </c>
      <c r="Q139">
        <v>294.36103915765398</v>
      </c>
      <c r="R139">
        <v>294.36124796298498</v>
      </c>
      <c r="S139">
        <v>295.17861842617401</v>
      </c>
      <c r="T139">
        <v>264.80948532167702</v>
      </c>
      <c r="U139">
        <v>101.35196999999999</v>
      </c>
      <c r="V139">
        <v>0.26717657</v>
      </c>
      <c r="W139">
        <v>1</v>
      </c>
      <c r="X139">
        <v>26.916160175650699</v>
      </c>
    </row>
    <row r="140" spans="1:24" x14ac:dyDescent="0.25">
      <c r="A140">
        <v>13.8</v>
      </c>
      <c r="B140">
        <v>0</v>
      </c>
      <c r="C140">
        <v>0</v>
      </c>
      <c r="D140">
        <v>0.37</v>
      </c>
      <c r="E140">
        <v>267.05178999999998</v>
      </c>
      <c r="F140">
        <v>294.39749</v>
      </c>
      <c r="G140">
        <v>0.47551754000000002</v>
      </c>
      <c r="H140">
        <v>20.696961999999999</v>
      </c>
      <c r="I140">
        <v>-19.575063659822799</v>
      </c>
      <c r="J140">
        <v>0.50007112187344804</v>
      </c>
      <c r="K140">
        <v>55.578281973241701</v>
      </c>
      <c r="L140">
        <v>1</v>
      </c>
      <c r="M140">
        <v>1</v>
      </c>
      <c r="N140">
        <v>1747.6155688727599</v>
      </c>
      <c r="O140">
        <v>31.444217180267501</v>
      </c>
      <c r="P140">
        <v>293.91186796637999</v>
      </c>
      <c r="Q140">
        <v>294.36103915765398</v>
      </c>
      <c r="R140">
        <v>294.36124796298498</v>
      </c>
      <c r="S140">
        <v>295.17861842617401</v>
      </c>
      <c r="T140">
        <v>264.80948532167702</v>
      </c>
      <c r="U140">
        <v>101.35081</v>
      </c>
      <c r="V140">
        <v>0.26717296000000001</v>
      </c>
      <c r="W140">
        <v>1</v>
      </c>
      <c r="X140">
        <v>26.9158138491402</v>
      </c>
    </row>
    <row r="141" spans="1:24" x14ac:dyDescent="0.25">
      <c r="A141">
        <v>13.9</v>
      </c>
      <c r="B141">
        <v>0</v>
      </c>
      <c r="C141">
        <v>0</v>
      </c>
      <c r="D141">
        <v>0.38</v>
      </c>
      <c r="E141">
        <v>267.00925000000001</v>
      </c>
      <c r="F141">
        <v>294.39605999999998</v>
      </c>
      <c r="G141">
        <v>0.47555788999999998</v>
      </c>
      <c r="H141">
        <v>20.696715999999999</v>
      </c>
      <c r="I141">
        <v>-19.572372807338599</v>
      </c>
      <c r="J141">
        <v>0.500071665550471</v>
      </c>
      <c r="K141">
        <v>55.581557021371701</v>
      </c>
      <c r="L141">
        <v>1</v>
      </c>
      <c r="M141">
        <v>1</v>
      </c>
      <c r="N141">
        <v>1747.7167298746899</v>
      </c>
      <c r="O141">
        <v>31.444184429786201</v>
      </c>
      <c r="P141">
        <v>293.91186796637999</v>
      </c>
      <c r="Q141">
        <v>294.36103915765398</v>
      </c>
      <c r="R141">
        <v>294.36124796298498</v>
      </c>
      <c r="S141">
        <v>295.17861842617401</v>
      </c>
      <c r="T141">
        <v>264.80948532167702</v>
      </c>
      <c r="U141">
        <v>101.34961</v>
      </c>
      <c r="V141">
        <v>0.2671693</v>
      </c>
      <c r="W141">
        <v>1</v>
      </c>
      <c r="X141">
        <v>26.915475811042999</v>
      </c>
    </row>
    <row r="142" spans="1:24" x14ac:dyDescent="0.25">
      <c r="A142">
        <v>14</v>
      </c>
      <c r="B142">
        <v>0</v>
      </c>
      <c r="C142">
        <v>0</v>
      </c>
      <c r="D142">
        <v>0.39</v>
      </c>
      <c r="E142">
        <v>266.96731999999997</v>
      </c>
      <c r="F142">
        <v>294.39449999999999</v>
      </c>
      <c r="G142">
        <v>0.47560163999999999</v>
      </c>
      <c r="H142">
        <v>20.696459000000001</v>
      </c>
      <c r="I142">
        <v>-19.5697956791821</v>
      </c>
      <c r="J142">
        <v>0.500072209155906</v>
      </c>
      <c r="K142">
        <v>55.584690259655602</v>
      </c>
      <c r="L142">
        <v>1</v>
      </c>
      <c r="M142">
        <v>1</v>
      </c>
      <c r="N142">
        <v>1747.81351039636</v>
      </c>
      <c r="O142">
        <v>31.444153097403401</v>
      </c>
      <c r="P142">
        <v>293.91186796637999</v>
      </c>
      <c r="Q142">
        <v>294.36103915765398</v>
      </c>
      <c r="R142">
        <v>294.36124796298498</v>
      </c>
      <c r="S142">
        <v>295.17861842617401</v>
      </c>
      <c r="T142">
        <v>264.93596730034699</v>
      </c>
      <c r="U142">
        <v>101.34835</v>
      </c>
      <c r="V142">
        <v>0.26716553999999998</v>
      </c>
      <c r="W142">
        <v>1</v>
      </c>
      <c r="X142">
        <v>26.914849132610801</v>
      </c>
    </row>
    <row r="143" spans="1:24" x14ac:dyDescent="0.25">
      <c r="A143">
        <v>14.1</v>
      </c>
      <c r="B143">
        <v>0</v>
      </c>
      <c r="C143">
        <v>0</v>
      </c>
      <c r="D143">
        <v>0.4</v>
      </c>
      <c r="E143">
        <v>266.92621000000003</v>
      </c>
      <c r="F143">
        <v>294.39281999999997</v>
      </c>
      <c r="G143">
        <v>0.47564882000000003</v>
      </c>
      <c r="H143">
        <v>20.696190000000001</v>
      </c>
      <c r="I143">
        <v>-19.567375632994398</v>
      </c>
      <c r="J143">
        <v>0.50007275269411899</v>
      </c>
      <c r="K143">
        <v>55.587627618095603</v>
      </c>
      <c r="L143">
        <v>1</v>
      </c>
      <c r="M143">
        <v>1</v>
      </c>
      <c r="N143">
        <v>1747.9042403369799</v>
      </c>
      <c r="O143">
        <v>31.444123723819001</v>
      </c>
      <c r="P143">
        <v>293.88700719503902</v>
      </c>
      <c r="Q143">
        <v>294.36871823148101</v>
      </c>
      <c r="R143">
        <v>294.36895665624502</v>
      </c>
      <c r="S143">
        <v>295.24396256879101</v>
      </c>
      <c r="T143">
        <v>264.92592547158699</v>
      </c>
      <c r="U143">
        <v>101.34704000000001</v>
      </c>
      <c r="V143">
        <v>0.26716172999999999</v>
      </c>
      <c r="W143">
        <v>1</v>
      </c>
      <c r="X143">
        <v>26.914849132610801</v>
      </c>
    </row>
    <row r="144" spans="1:24" x14ac:dyDescent="0.25">
      <c r="A144">
        <v>14.2</v>
      </c>
      <c r="B144">
        <v>0</v>
      </c>
      <c r="C144">
        <v>0</v>
      </c>
      <c r="D144">
        <v>0.41</v>
      </c>
      <c r="E144">
        <v>266.88589000000002</v>
      </c>
      <c r="F144">
        <v>294.39098999999999</v>
      </c>
      <c r="G144">
        <v>0.47569945000000002</v>
      </c>
      <c r="H144">
        <v>20.695910999999999</v>
      </c>
      <c r="I144">
        <v>-19.565146227794099</v>
      </c>
      <c r="J144">
        <v>0.50007329617040297</v>
      </c>
      <c r="K144">
        <v>55.590327245975097</v>
      </c>
      <c r="L144">
        <v>1</v>
      </c>
      <c r="M144">
        <v>1</v>
      </c>
      <c r="N144">
        <v>1747.9876270380501</v>
      </c>
      <c r="O144">
        <v>31.444096727540199</v>
      </c>
      <c r="P144">
        <v>293.88700719503902</v>
      </c>
      <c r="Q144">
        <v>294.36871823148101</v>
      </c>
      <c r="R144">
        <v>294.36895665624502</v>
      </c>
      <c r="S144">
        <v>295.24396256879101</v>
      </c>
      <c r="T144">
        <v>264.92592547158699</v>
      </c>
      <c r="U144">
        <v>101.34568</v>
      </c>
      <c r="V144">
        <v>0.26715784999999997</v>
      </c>
      <c r="W144">
        <v>1</v>
      </c>
      <c r="X144">
        <v>26.914570373910198</v>
      </c>
    </row>
    <row r="145" spans="1:24" x14ac:dyDescent="0.25">
      <c r="A145">
        <v>14.3</v>
      </c>
      <c r="B145">
        <v>0</v>
      </c>
      <c r="C145">
        <v>0</v>
      </c>
      <c r="D145">
        <v>0.42</v>
      </c>
      <c r="E145">
        <v>266.84636999999998</v>
      </c>
      <c r="F145">
        <v>294.38907</v>
      </c>
      <c r="G145">
        <v>0.47575360999999999</v>
      </c>
      <c r="H145">
        <v>20.695620999999999</v>
      </c>
      <c r="I145">
        <v>-19.563133627395299</v>
      </c>
      <c r="J145">
        <v>0.500073839590781</v>
      </c>
      <c r="K145">
        <v>55.592756514693697</v>
      </c>
      <c r="L145">
        <v>1</v>
      </c>
      <c r="M145">
        <v>1</v>
      </c>
      <c r="N145">
        <v>1748.06266270118</v>
      </c>
      <c r="O145">
        <v>31.444072434852998</v>
      </c>
      <c r="P145">
        <v>293.88700719503902</v>
      </c>
      <c r="Q145">
        <v>294.36871823148101</v>
      </c>
      <c r="R145">
        <v>294.36895665624502</v>
      </c>
      <c r="S145">
        <v>295.24396256879101</v>
      </c>
      <c r="T145">
        <v>264.92592547158699</v>
      </c>
      <c r="U145">
        <v>101.34426999999999</v>
      </c>
      <c r="V145">
        <v>0.26715389</v>
      </c>
      <c r="W145">
        <v>1</v>
      </c>
      <c r="X145">
        <v>26.914319467378</v>
      </c>
    </row>
    <row r="146" spans="1:24" x14ac:dyDescent="0.25">
      <c r="A146">
        <v>14.4</v>
      </c>
      <c r="B146">
        <v>0</v>
      </c>
      <c r="C146">
        <v>0</v>
      </c>
      <c r="D146">
        <v>0.43</v>
      </c>
      <c r="E146">
        <v>266.80761999999999</v>
      </c>
      <c r="F146">
        <v>294.38699000000003</v>
      </c>
      <c r="G146">
        <v>0.47581129999999999</v>
      </c>
      <c r="H146">
        <v>20.695322000000001</v>
      </c>
      <c r="I146">
        <v>-19.5613568118644</v>
      </c>
      <c r="J146">
        <v>0.50007438296180395</v>
      </c>
      <c r="K146">
        <v>55.5948917540995</v>
      </c>
      <c r="L146">
        <v>1</v>
      </c>
      <c r="M146">
        <v>1</v>
      </c>
      <c r="N146">
        <v>1748.12861623968</v>
      </c>
      <c r="O146">
        <v>31.444051082459001</v>
      </c>
      <c r="P146">
        <v>293.88700719503902</v>
      </c>
      <c r="Q146">
        <v>294.36871823148101</v>
      </c>
      <c r="R146">
        <v>294.36895665624502</v>
      </c>
      <c r="S146">
        <v>295.24396256879101</v>
      </c>
      <c r="T146">
        <v>264.92592547158699</v>
      </c>
      <c r="U146">
        <v>101.3428</v>
      </c>
      <c r="V146">
        <v>0.26714987000000001</v>
      </c>
      <c r="W146">
        <v>1</v>
      </c>
      <c r="X146">
        <v>26.9140988514791</v>
      </c>
    </row>
    <row r="147" spans="1:24" x14ac:dyDescent="0.25">
      <c r="A147">
        <v>14.5</v>
      </c>
      <c r="B147">
        <v>0</v>
      </c>
      <c r="C147">
        <v>0</v>
      </c>
      <c r="D147">
        <v>0.44</v>
      </c>
      <c r="E147">
        <v>266.76961999999997</v>
      </c>
      <c r="F147">
        <v>294.38479999999998</v>
      </c>
      <c r="G147">
        <v>0.47587260999999997</v>
      </c>
      <c r="H147">
        <v>20.695012999999999</v>
      </c>
      <c r="I147">
        <v>-19.559827110251</v>
      </c>
      <c r="J147">
        <v>0.50007492629033501</v>
      </c>
      <c r="K147">
        <v>55.596718835230803</v>
      </c>
      <c r="L147">
        <v>1</v>
      </c>
      <c r="M147">
        <v>1</v>
      </c>
      <c r="N147">
        <v>1748.18505127495</v>
      </c>
      <c r="O147">
        <v>31.444032811647599</v>
      </c>
      <c r="P147">
        <v>293.88700719503902</v>
      </c>
      <c r="Q147">
        <v>294.36871823148101</v>
      </c>
      <c r="R147">
        <v>294.36895665624502</v>
      </c>
      <c r="S147">
        <v>295.24396256879101</v>
      </c>
      <c r="T147">
        <v>264.92592547158699</v>
      </c>
      <c r="U147">
        <v>101.34129</v>
      </c>
      <c r="V147">
        <v>0.26714575000000002</v>
      </c>
      <c r="W147">
        <v>1</v>
      </c>
      <c r="X147">
        <v>26.913909981755499</v>
      </c>
    </row>
    <row r="148" spans="1:24" x14ac:dyDescent="0.25">
      <c r="A148">
        <v>14.6</v>
      </c>
      <c r="B148">
        <v>0</v>
      </c>
      <c r="C148">
        <v>0</v>
      </c>
      <c r="D148">
        <v>0.45</v>
      </c>
      <c r="E148">
        <v>266.73232999999999</v>
      </c>
      <c r="F148">
        <v>294.38251000000002</v>
      </c>
      <c r="G148">
        <v>0.47593703999999998</v>
      </c>
      <c r="H148">
        <v>20.694690999999999</v>
      </c>
      <c r="I148">
        <v>-19.558549291993099</v>
      </c>
      <c r="J148">
        <v>0.50007546958337001</v>
      </c>
      <c r="K148">
        <v>55.598231809300103</v>
      </c>
      <c r="L148">
        <v>1</v>
      </c>
      <c r="M148">
        <v>1</v>
      </c>
      <c r="N148">
        <v>1748.2317840943899</v>
      </c>
      <c r="O148">
        <v>31.444017681906999</v>
      </c>
      <c r="P148">
        <v>293.88700719503902</v>
      </c>
      <c r="Q148">
        <v>294.36871823148101</v>
      </c>
      <c r="R148">
        <v>294.36895665624502</v>
      </c>
      <c r="S148">
        <v>295.24396256879101</v>
      </c>
      <c r="T148">
        <v>264.92592547158699</v>
      </c>
      <c r="U148">
        <v>101.33972</v>
      </c>
      <c r="V148">
        <v>0.26714155000000001</v>
      </c>
      <c r="W148">
        <v>1</v>
      </c>
      <c r="X148">
        <v>26.913753471036401</v>
      </c>
    </row>
    <row r="149" spans="1:24" x14ac:dyDescent="0.25">
      <c r="A149">
        <v>14.7</v>
      </c>
      <c r="B149">
        <v>0</v>
      </c>
      <c r="C149">
        <v>0</v>
      </c>
      <c r="D149">
        <v>0.46</v>
      </c>
      <c r="E149">
        <v>266.69225999999998</v>
      </c>
      <c r="F149">
        <v>294.38006999999999</v>
      </c>
      <c r="G149">
        <v>0.47600511000000001</v>
      </c>
      <c r="H149">
        <v>20.694361000000001</v>
      </c>
      <c r="I149">
        <v>-19.5575220379162</v>
      </c>
      <c r="J149">
        <v>0.50007601284787195</v>
      </c>
      <c r="K149">
        <v>55.599432320357401</v>
      </c>
      <c r="L149">
        <v>1</v>
      </c>
      <c r="M149">
        <v>1</v>
      </c>
      <c r="N149">
        <v>1748.2688655079701</v>
      </c>
      <c r="O149">
        <v>31.444005676796401</v>
      </c>
      <c r="P149">
        <v>293.88700719503902</v>
      </c>
      <c r="Q149">
        <v>294.36871823148101</v>
      </c>
      <c r="R149">
        <v>294.36895665624502</v>
      </c>
      <c r="S149">
        <v>295.24396256879101</v>
      </c>
      <c r="T149">
        <v>264.92592547158699</v>
      </c>
      <c r="U149">
        <v>101.3381</v>
      </c>
      <c r="V149">
        <v>0.26713725999999999</v>
      </c>
      <c r="W149">
        <v>1</v>
      </c>
      <c r="X149">
        <v>26.913536103669902</v>
      </c>
    </row>
    <row r="150" spans="1:24" x14ac:dyDescent="0.25">
      <c r="A150">
        <v>14.8</v>
      </c>
      <c r="B150">
        <v>0</v>
      </c>
      <c r="C150">
        <v>0</v>
      </c>
      <c r="D150">
        <v>0.47</v>
      </c>
      <c r="E150">
        <v>266.65906000000001</v>
      </c>
      <c r="F150">
        <v>294.3775</v>
      </c>
      <c r="G150">
        <v>0.47607686999999999</v>
      </c>
      <c r="H150">
        <v>20.694019000000001</v>
      </c>
      <c r="I150">
        <v>-19.556738226469001</v>
      </c>
      <c r="J150">
        <v>0.50007655609059998</v>
      </c>
      <c r="K150">
        <v>55.600329248365199</v>
      </c>
      <c r="L150">
        <v>1</v>
      </c>
      <c r="M150">
        <v>1</v>
      </c>
      <c r="N150">
        <v>1748.29656982242</v>
      </c>
      <c r="O150">
        <v>31.443996707516298</v>
      </c>
      <c r="P150">
        <v>293.88700719503902</v>
      </c>
      <c r="Q150">
        <v>294.36871823148101</v>
      </c>
      <c r="R150">
        <v>294.36895665624502</v>
      </c>
      <c r="S150">
        <v>295.24396256879101</v>
      </c>
      <c r="T150">
        <v>264.92592547158699</v>
      </c>
      <c r="U150">
        <v>101.33644</v>
      </c>
      <c r="V150">
        <v>0.26713284999999998</v>
      </c>
      <c r="W150">
        <v>1</v>
      </c>
      <c r="X150">
        <v>26.913536103669902</v>
      </c>
    </row>
    <row r="151" spans="1:24" x14ac:dyDescent="0.25">
      <c r="A151">
        <v>14.9</v>
      </c>
      <c r="B151">
        <v>0</v>
      </c>
      <c r="C151">
        <v>0</v>
      </c>
      <c r="D151">
        <v>0.48</v>
      </c>
      <c r="E151">
        <v>266.62646000000001</v>
      </c>
      <c r="F151">
        <v>294.37479000000002</v>
      </c>
      <c r="G151">
        <v>0.47615233000000001</v>
      </c>
      <c r="H151">
        <v>20.693666</v>
      </c>
      <c r="I151">
        <v>-19.556181157843401</v>
      </c>
      <c r="J151">
        <v>0.50007709931785405</v>
      </c>
      <c r="K151">
        <v>55.600943417964999</v>
      </c>
      <c r="L151">
        <v>1</v>
      </c>
      <c r="M151">
        <v>1</v>
      </c>
      <c r="N151">
        <v>1748.3155402852001</v>
      </c>
      <c r="O151">
        <v>31.4439905658203</v>
      </c>
      <c r="P151">
        <v>293.88700719503902</v>
      </c>
      <c r="Q151">
        <v>294.36871823148101</v>
      </c>
      <c r="R151">
        <v>294.36895665624502</v>
      </c>
      <c r="S151">
        <v>295.24396256879101</v>
      </c>
      <c r="T151">
        <v>264.92592547158699</v>
      </c>
      <c r="U151">
        <v>101.33472</v>
      </c>
      <c r="V151">
        <v>0.26712835000000001</v>
      </c>
      <c r="W151">
        <v>1</v>
      </c>
      <c r="X151">
        <v>26.913472186871701</v>
      </c>
    </row>
    <row r="152" spans="1:24" x14ac:dyDescent="0.25">
      <c r="A152">
        <v>15</v>
      </c>
      <c r="B152">
        <v>0</v>
      </c>
      <c r="C152">
        <v>0</v>
      </c>
      <c r="D152">
        <v>0.49</v>
      </c>
      <c r="E152">
        <v>266.59429999999998</v>
      </c>
      <c r="F152">
        <v>294.37195000000003</v>
      </c>
      <c r="G152">
        <v>0.47623148999999998</v>
      </c>
      <c r="H152">
        <v>20.693301999999999</v>
      </c>
      <c r="I152">
        <v>-19.555836230242701</v>
      </c>
      <c r="J152">
        <v>0.500077642535528</v>
      </c>
      <c r="K152">
        <v>55.6012930375203</v>
      </c>
      <c r="L152">
        <v>1</v>
      </c>
      <c r="M152">
        <v>1</v>
      </c>
      <c r="N152">
        <v>1748.3263393262</v>
      </c>
      <c r="O152">
        <v>31.4439870696248</v>
      </c>
      <c r="P152">
        <v>293.88700719503902</v>
      </c>
      <c r="Q152">
        <v>294.36871823148101</v>
      </c>
      <c r="R152">
        <v>294.36895665624502</v>
      </c>
      <c r="S152">
        <v>295.24396256879101</v>
      </c>
      <c r="T152">
        <v>264.92592547158699</v>
      </c>
      <c r="U152">
        <v>101.33293999999999</v>
      </c>
      <c r="V152">
        <v>0.26712375999999999</v>
      </c>
      <c r="W152">
        <v>1</v>
      </c>
      <c r="X152">
        <v>26.913435523737899</v>
      </c>
    </row>
    <row r="153" spans="1:24" x14ac:dyDescent="0.25">
      <c r="A153">
        <v>15.1</v>
      </c>
      <c r="B153">
        <v>0</v>
      </c>
      <c r="C153">
        <v>0</v>
      </c>
      <c r="D153">
        <v>0.5</v>
      </c>
      <c r="E153">
        <v>266.56270999999998</v>
      </c>
      <c r="F153">
        <v>294.36899</v>
      </c>
      <c r="G153">
        <v>0.47631443000000001</v>
      </c>
      <c r="H153">
        <v>20.692927999999998</v>
      </c>
      <c r="I153">
        <v>-19.555686648922201</v>
      </c>
      <c r="J153">
        <v>0.50007818574904594</v>
      </c>
      <c r="K153">
        <v>55.6013990501949</v>
      </c>
      <c r="L153">
        <v>1</v>
      </c>
      <c r="M153">
        <v>1</v>
      </c>
      <c r="N153">
        <v>1748.32961384284</v>
      </c>
      <c r="O153">
        <v>31.443986009498001</v>
      </c>
      <c r="P153">
        <v>293.86215668643899</v>
      </c>
      <c r="Q153">
        <v>294.37635037715398</v>
      </c>
      <c r="R153">
        <v>294.37662035426501</v>
      </c>
      <c r="S153">
        <v>295.30928000965201</v>
      </c>
      <c r="T153">
        <v>265.03834924598601</v>
      </c>
      <c r="U153">
        <v>101.33111</v>
      </c>
      <c r="V153">
        <v>0.26711905000000002</v>
      </c>
      <c r="W153">
        <v>1</v>
      </c>
      <c r="X153">
        <v>26.9134239567206</v>
      </c>
    </row>
    <row r="154" spans="1:24" x14ac:dyDescent="0.25">
      <c r="A154">
        <v>15.2</v>
      </c>
      <c r="B154">
        <v>0</v>
      </c>
      <c r="C154">
        <v>0</v>
      </c>
      <c r="D154">
        <v>0.51</v>
      </c>
      <c r="E154">
        <v>266.53174000000001</v>
      </c>
      <c r="F154">
        <v>294.36588</v>
      </c>
      <c r="G154">
        <v>0.47640115</v>
      </c>
      <c r="H154">
        <v>20.692543000000001</v>
      </c>
      <c r="I154">
        <v>-19.555710604641799</v>
      </c>
      <c r="J154">
        <v>0.50007872896322902</v>
      </c>
      <c r="K154">
        <v>55.601288652587698</v>
      </c>
      <c r="L154">
        <v>1</v>
      </c>
      <c r="M154">
        <v>1</v>
      </c>
      <c r="N154">
        <v>1748.3262038845201</v>
      </c>
      <c r="O154">
        <v>31.443990086432098</v>
      </c>
      <c r="P154">
        <v>293.86215668643899</v>
      </c>
      <c r="Q154">
        <v>294.37635037715398</v>
      </c>
      <c r="R154">
        <v>294.37662035426501</v>
      </c>
      <c r="S154">
        <v>295.30928000965201</v>
      </c>
      <c r="T154">
        <v>265.03834924598601</v>
      </c>
      <c r="U154">
        <v>101.32923</v>
      </c>
      <c r="V154">
        <v>0.26711422000000001</v>
      </c>
      <c r="W154">
        <v>1</v>
      </c>
      <c r="X154">
        <v>26.913464665420399</v>
      </c>
    </row>
    <row r="155" spans="1:24" x14ac:dyDescent="0.25">
      <c r="A155">
        <v>15.3</v>
      </c>
      <c r="B155">
        <v>0</v>
      </c>
      <c r="C155">
        <v>0</v>
      </c>
      <c r="D155">
        <v>0.52</v>
      </c>
      <c r="E155">
        <v>266.50134000000003</v>
      </c>
      <c r="F155">
        <v>294.36261000000002</v>
      </c>
      <c r="G155">
        <v>0.47649165999999998</v>
      </c>
      <c r="H155">
        <v>20.692148</v>
      </c>
      <c r="I155">
        <v>-19.5558844314792</v>
      </c>
      <c r="J155">
        <v>0.50007927218224102</v>
      </c>
      <c r="K155">
        <v>55.600991356782004</v>
      </c>
      <c r="L155">
        <v>1</v>
      </c>
      <c r="M155">
        <v>1</v>
      </c>
      <c r="N155">
        <v>1748.3170210184501</v>
      </c>
      <c r="O155">
        <v>31.443990086432098</v>
      </c>
      <c r="P155">
        <v>293.86215668643899</v>
      </c>
      <c r="Q155">
        <v>294.37635037715398</v>
      </c>
      <c r="R155">
        <v>294.37662035426501</v>
      </c>
      <c r="S155">
        <v>295.30928000965201</v>
      </c>
      <c r="T155">
        <v>265.03834924598601</v>
      </c>
      <c r="U155">
        <v>101.32729</v>
      </c>
      <c r="V155">
        <v>0.26710927000000001</v>
      </c>
      <c r="W155">
        <v>1</v>
      </c>
      <c r="X155">
        <v>26.913464665420399</v>
      </c>
    </row>
    <row r="156" spans="1:24" x14ac:dyDescent="0.25">
      <c r="A156">
        <v>15.4</v>
      </c>
      <c r="B156">
        <v>0</v>
      </c>
      <c r="C156">
        <v>0</v>
      </c>
      <c r="D156">
        <v>0.53</v>
      </c>
      <c r="E156">
        <v>266.47156000000001</v>
      </c>
      <c r="F156">
        <v>294.35921999999999</v>
      </c>
      <c r="G156">
        <v>0.47658598000000002</v>
      </c>
      <c r="H156">
        <v>20.691742000000001</v>
      </c>
      <c r="I156">
        <v>-19.556183404660398</v>
      </c>
      <c r="J156">
        <v>0.50007981540955804</v>
      </c>
      <c r="K156">
        <v>55.600537995408601</v>
      </c>
      <c r="L156">
        <v>1</v>
      </c>
      <c r="M156">
        <v>1</v>
      </c>
      <c r="N156">
        <v>1748.3030175992801</v>
      </c>
      <c r="O156">
        <v>31.443994620045899</v>
      </c>
      <c r="P156">
        <v>293.86215668643899</v>
      </c>
      <c r="Q156">
        <v>294.37635037715398</v>
      </c>
      <c r="R156">
        <v>294.37662035426501</v>
      </c>
      <c r="S156">
        <v>295.30928000965201</v>
      </c>
      <c r="T156">
        <v>265.03834924598601</v>
      </c>
      <c r="U156">
        <v>101.32531</v>
      </c>
      <c r="V156">
        <v>0.26710421000000001</v>
      </c>
      <c r="W156">
        <v>1</v>
      </c>
      <c r="X156">
        <v>26.913510724482698</v>
      </c>
    </row>
    <row r="157" spans="1:24" x14ac:dyDescent="0.25">
      <c r="A157">
        <v>15.5</v>
      </c>
      <c r="B157">
        <v>0</v>
      </c>
      <c r="C157">
        <v>0</v>
      </c>
      <c r="D157">
        <v>0.54</v>
      </c>
      <c r="E157">
        <v>266.44232</v>
      </c>
      <c r="F157">
        <v>294.35570999999999</v>
      </c>
      <c r="G157">
        <v>0.47668418000000001</v>
      </c>
      <c r="H157">
        <v>20.691324000000002</v>
      </c>
      <c r="I157">
        <v>-19.5565817672327</v>
      </c>
      <c r="J157">
        <v>0.50008035864793998</v>
      </c>
      <c r="K157">
        <v>55.599960688386901</v>
      </c>
      <c r="L157">
        <v>1</v>
      </c>
      <c r="M157">
        <v>1</v>
      </c>
      <c r="N157">
        <v>1748.28518574288</v>
      </c>
      <c r="O157">
        <v>31.444000393116099</v>
      </c>
      <c r="P157">
        <v>293.86215668643899</v>
      </c>
      <c r="Q157">
        <v>294.37635037715398</v>
      </c>
      <c r="R157">
        <v>294.37662035426501</v>
      </c>
      <c r="S157">
        <v>295.30928000965201</v>
      </c>
      <c r="T157">
        <v>265.03834924598601</v>
      </c>
      <c r="U157">
        <v>101.32326999999999</v>
      </c>
      <c r="V157">
        <v>0.26709905</v>
      </c>
      <c r="W157">
        <v>1</v>
      </c>
      <c r="X157">
        <v>26.913569552275501</v>
      </c>
    </row>
    <row r="158" spans="1:24" x14ac:dyDescent="0.25">
      <c r="A158">
        <v>15.6</v>
      </c>
      <c r="B158">
        <v>0</v>
      </c>
      <c r="C158">
        <v>0</v>
      </c>
      <c r="D158">
        <v>0.55000000000000004</v>
      </c>
      <c r="E158">
        <v>266.41363999999999</v>
      </c>
      <c r="F158">
        <v>294.35205000000002</v>
      </c>
      <c r="G158">
        <v>0.47678547999999998</v>
      </c>
      <c r="H158">
        <v>20.690895000000001</v>
      </c>
      <c r="I158">
        <v>-19.557053418877299</v>
      </c>
      <c r="J158">
        <v>0.500080901899424</v>
      </c>
      <c r="K158">
        <v>55.599291983940397</v>
      </c>
      <c r="L158">
        <v>1</v>
      </c>
      <c r="M158">
        <v>1</v>
      </c>
      <c r="N158">
        <v>1748.2645307949399</v>
      </c>
      <c r="O158">
        <v>31.444007080160599</v>
      </c>
      <c r="P158">
        <v>293.86215668643899</v>
      </c>
      <c r="Q158">
        <v>294.37635037715398</v>
      </c>
      <c r="R158">
        <v>294.37662035426501</v>
      </c>
      <c r="S158">
        <v>295.30928000965201</v>
      </c>
      <c r="T158">
        <v>265.03834924598601</v>
      </c>
      <c r="U158">
        <v>101.32118</v>
      </c>
      <c r="V158">
        <v>0.26709371999999998</v>
      </c>
      <c r="W158">
        <v>1</v>
      </c>
      <c r="X158">
        <v>26.913637795714401</v>
      </c>
    </row>
    <row r="159" spans="1:24" x14ac:dyDescent="0.25">
      <c r="A159">
        <v>15.7</v>
      </c>
      <c r="B159">
        <v>0</v>
      </c>
      <c r="C159">
        <v>0</v>
      </c>
      <c r="D159">
        <v>0.56000000000000005</v>
      </c>
      <c r="E159">
        <v>266.38245000000001</v>
      </c>
      <c r="F159">
        <v>294.34827000000001</v>
      </c>
      <c r="G159">
        <v>0.47689071</v>
      </c>
      <c r="H159">
        <v>20.690460000000002</v>
      </c>
      <c r="I159">
        <v>-19.5575734735263</v>
      </c>
      <c r="J159">
        <v>0.50008144516535402</v>
      </c>
      <c r="K159">
        <v>55.598562916157903</v>
      </c>
      <c r="L159">
        <v>1</v>
      </c>
      <c r="M159">
        <v>1</v>
      </c>
      <c r="N159">
        <v>1748.24201133363</v>
      </c>
      <c r="O159">
        <v>31.444014370838399</v>
      </c>
      <c r="P159">
        <v>293.86215668643899</v>
      </c>
      <c r="Q159">
        <v>294.37635037715398</v>
      </c>
      <c r="R159">
        <v>294.37662035426501</v>
      </c>
      <c r="S159">
        <v>295.30928000965201</v>
      </c>
      <c r="T159">
        <v>265.03834924598601</v>
      </c>
      <c r="U159">
        <v>101.31905</v>
      </c>
      <c r="V159">
        <v>0.26708831999999999</v>
      </c>
      <c r="W159">
        <v>1</v>
      </c>
      <c r="X159">
        <v>26.913712257700201</v>
      </c>
    </row>
    <row r="160" spans="1:24" x14ac:dyDescent="0.25">
      <c r="A160">
        <v>15.8</v>
      </c>
      <c r="B160">
        <v>0</v>
      </c>
      <c r="C160">
        <v>0</v>
      </c>
      <c r="D160">
        <v>0.56999999999999995</v>
      </c>
      <c r="E160">
        <v>266.35757000000001</v>
      </c>
      <c r="F160">
        <v>294.34435999999999</v>
      </c>
      <c r="G160">
        <v>0.47699978999999998</v>
      </c>
      <c r="H160">
        <v>20.690021999999999</v>
      </c>
      <c r="I160">
        <v>-19.558117986022101</v>
      </c>
      <c r="J160">
        <v>0.50008198844640905</v>
      </c>
      <c r="K160">
        <v>55.597803345860797</v>
      </c>
      <c r="L160">
        <v>1</v>
      </c>
      <c r="M160">
        <v>1</v>
      </c>
      <c r="N160">
        <v>1748.2185496986899</v>
      </c>
      <c r="O160">
        <v>31.4440219665413</v>
      </c>
      <c r="P160">
        <v>293.86215668643899</v>
      </c>
      <c r="Q160">
        <v>294.37635037715398</v>
      </c>
      <c r="R160">
        <v>294.37662035426501</v>
      </c>
      <c r="S160">
        <v>295.30928000965201</v>
      </c>
      <c r="T160">
        <v>265.03834924598601</v>
      </c>
      <c r="U160">
        <v>101.31686999999999</v>
      </c>
      <c r="V160">
        <v>0.26708274999999998</v>
      </c>
      <c r="W160">
        <v>1</v>
      </c>
      <c r="X160">
        <v>26.913789862003402</v>
      </c>
    </row>
    <row r="161" spans="1:24" x14ac:dyDescent="0.25">
      <c r="A161">
        <v>15.9</v>
      </c>
      <c r="B161">
        <v>0</v>
      </c>
      <c r="C161">
        <v>0</v>
      </c>
      <c r="D161">
        <v>0.57999999999999996</v>
      </c>
      <c r="E161">
        <v>266.33303999999998</v>
      </c>
      <c r="F161">
        <v>294.34030000000001</v>
      </c>
      <c r="G161">
        <v>0.4771128</v>
      </c>
      <c r="H161">
        <v>20.689577</v>
      </c>
      <c r="I161">
        <v>-19.558660061239301</v>
      </c>
      <c r="J161">
        <v>0.50008253174252204</v>
      </c>
      <c r="K161">
        <v>55.597046812751202</v>
      </c>
      <c r="L161">
        <v>1</v>
      </c>
      <c r="M161">
        <v>1</v>
      </c>
      <c r="N161">
        <v>1748.19518186504</v>
      </c>
      <c r="O161">
        <v>31.444029531872399</v>
      </c>
      <c r="P161">
        <v>293.86215668643899</v>
      </c>
      <c r="Q161">
        <v>294.37635037715398</v>
      </c>
      <c r="R161">
        <v>294.37662035426501</v>
      </c>
      <c r="S161">
        <v>295.30928000965201</v>
      </c>
      <c r="T161">
        <v>265.03834924598601</v>
      </c>
      <c r="U161">
        <v>101.31464</v>
      </c>
      <c r="V161">
        <v>0.26707705999999998</v>
      </c>
      <c r="W161">
        <v>1</v>
      </c>
      <c r="X161">
        <v>26.913867153401</v>
      </c>
    </row>
    <row r="162" spans="1:24" x14ac:dyDescent="0.25">
      <c r="A162">
        <v>16</v>
      </c>
      <c r="B162">
        <v>0</v>
      </c>
      <c r="C162">
        <v>0</v>
      </c>
      <c r="D162">
        <v>0.59</v>
      </c>
      <c r="E162">
        <v>266.30871999999999</v>
      </c>
      <c r="F162">
        <v>294.33609000000001</v>
      </c>
      <c r="G162">
        <v>0.47722974000000001</v>
      </c>
      <c r="H162">
        <v>20.689129000000001</v>
      </c>
      <c r="I162">
        <v>-19.5591811239692</v>
      </c>
      <c r="J162">
        <v>0.50008307505310801</v>
      </c>
      <c r="K162">
        <v>55.596316481216903</v>
      </c>
      <c r="L162">
        <v>1</v>
      </c>
      <c r="M162">
        <v>1</v>
      </c>
      <c r="N162">
        <v>1748.1726233361401</v>
      </c>
      <c r="O162">
        <v>31.444036835187799</v>
      </c>
      <c r="P162">
        <v>293.86215668643899</v>
      </c>
      <c r="Q162">
        <v>294.37635037715398</v>
      </c>
      <c r="R162">
        <v>294.37662035426501</v>
      </c>
      <c r="S162">
        <v>295.30928000965201</v>
      </c>
      <c r="T162">
        <v>265.15703076211202</v>
      </c>
      <c r="U162">
        <v>101.31237</v>
      </c>
      <c r="V162">
        <v>0.26707122</v>
      </c>
      <c r="W162">
        <v>1</v>
      </c>
      <c r="X162">
        <v>26.913941745523999</v>
      </c>
    </row>
    <row r="163" spans="1:24" x14ac:dyDescent="0.25">
      <c r="A163">
        <v>16.100000000000001</v>
      </c>
      <c r="B163">
        <v>0</v>
      </c>
      <c r="C163">
        <v>0</v>
      </c>
      <c r="D163">
        <v>0.6</v>
      </c>
      <c r="E163">
        <v>266.28485000000001</v>
      </c>
      <c r="F163">
        <v>294.33172999999999</v>
      </c>
      <c r="G163">
        <v>0.47735062</v>
      </c>
      <c r="H163">
        <v>20.688676999999998</v>
      </c>
      <c r="I163">
        <v>-19.559664802112</v>
      </c>
      <c r="J163">
        <v>0.500083618377131</v>
      </c>
      <c r="K163">
        <v>55.595632768316598</v>
      </c>
      <c r="L163">
        <v>1</v>
      </c>
      <c r="M163">
        <v>1</v>
      </c>
      <c r="N163">
        <v>1748.1515047570299</v>
      </c>
      <c r="O163">
        <v>31.444043672316798</v>
      </c>
      <c r="P163">
        <v>293.83731643265401</v>
      </c>
      <c r="Q163">
        <v>294.38392221976801</v>
      </c>
      <c r="R163">
        <v>294.38422567699303</v>
      </c>
      <c r="S163">
        <v>295.374570741573</v>
      </c>
      <c r="T163">
        <v>265.14695447843502</v>
      </c>
      <c r="U163">
        <v>101.31004</v>
      </c>
      <c r="V163">
        <v>0.26706522999999999</v>
      </c>
      <c r="W163">
        <v>1</v>
      </c>
      <c r="X163">
        <v>26.914011535031001</v>
      </c>
    </row>
    <row r="164" spans="1:24" x14ac:dyDescent="0.25">
      <c r="A164">
        <v>16.2</v>
      </c>
      <c r="B164">
        <v>0</v>
      </c>
      <c r="C164">
        <v>0</v>
      </c>
      <c r="D164">
        <v>0.61</v>
      </c>
      <c r="E164">
        <v>266.26141000000001</v>
      </c>
      <c r="F164">
        <v>294.32724000000002</v>
      </c>
      <c r="G164">
        <v>0.47747542999999998</v>
      </c>
      <c r="H164">
        <v>20.688219</v>
      </c>
      <c r="I164">
        <v>-19.560095517663601</v>
      </c>
      <c r="J164">
        <v>0.50008416171311798</v>
      </c>
      <c r="K164">
        <v>55.595015100891104</v>
      </c>
      <c r="L164">
        <v>1</v>
      </c>
      <c r="M164">
        <v>1</v>
      </c>
      <c r="N164">
        <v>1748.1324261878301</v>
      </c>
      <c r="O164">
        <v>31.444049848991</v>
      </c>
      <c r="P164">
        <v>293.83731643265401</v>
      </c>
      <c r="Q164">
        <v>294.38392221976801</v>
      </c>
      <c r="R164">
        <v>294.38422567699303</v>
      </c>
      <c r="S164">
        <v>295.374570741573</v>
      </c>
      <c r="T164">
        <v>265.14695447843502</v>
      </c>
      <c r="U164">
        <v>101.30768</v>
      </c>
      <c r="V164">
        <v>0.26705909</v>
      </c>
      <c r="W164">
        <v>1</v>
      </c>
      <c r="X164">
        <v>26.9140745205919</v>
      </c>
    </row>
    <row r="165" spans="1:24" x14ac:dyDescent="0.25">
      <c r="A165">
        <v>16.3</v>
      </c>
      <c r="B165">
        <v>0</v>
      </c>
      <c r="C165">
        <v>0</v>
      </c>
      <c r="D165">
        <v>0.62</v>
      </c>
      <c r="E165">
        <v>266.23842999999999</v>
      </c>
      <c r="F165">
        <v>294.32260000000002</v>
      </c>
      <c r="G165">
        <v>0.47760424000000001</v>
      </c>
      <c r="H165">
        <v>20.687759</v>
      </c>
      <c r="I165">
        <v>-19.560460490127799</v>
      </c>
      <c r="J165">
        <v>0.50008470505924196</v>
      </c>
      <c r="K165">
        <v>55.594479417190001</v>
      </c>
      <c r="L165">
        <v>1</v>
      </c>
      <c r="M165">
        <v>1</v>
      </c>
      <c r="N165">
        <v>1748.11587993339</v>
      </c>
      <c r="O165">
        <v>31.4440552058281</v>
      </c>
      <c r="P165">
        <v>293.83731643265401</v>
      </c>
      <c r="Q165">
        <v>294.38392221976801</v>
      </c>
      <c r="R165">
        <v>294.38422567699303</v>
      </c>
      <c r="S165">
        <v>295.374570741573</v>
      </c>
      <c r="T165">
        <v>265.14695447843502</v>
      </c>
      <c r="U165">
        <v>101.30526</v>
      </c>
      <c r="V165">
        <v>0.26705279999999998</v>
      </c>
      <c r="W165">
        <v>1</v>
      </c>
      <c r="X165">
        <v>26.914129060268198</v>
      </c>
    </row>
    <row r="166" spans="1:24" x14ac:dyDescent="0.25">
      <c r="A166">
        <v>16.399999999999999</v>
      </c>
      <c r="B166">
        <v>0</v>
      </c>
      <c r="C166">
        <v>0</v>
      </c>
      <c r="D166">
        <v>0.63</v>
      </c>
      <c r="E166">
        <v>266.21588000000003</v>
      </c>
      <c r="F166">
        <v>294.31783999999999</v>
      </c>
      <c r="G166">
        <v>0.47773704</v>
      </c>
      <c r="H166">
        <v>20.687296</v>
      </c>
      <c r="I166">
        <v>-19.560749532867199</v>
      </c>
      <c r="J166">
        <v>0.50008524841339597</v>
      </c>
      <c r="K166">
        <v>55.5940384208184</v>
      </c>
      <c r="L166">
        <v>1</v>
      </c>
      <c r="M166">
        <v>1</v>
      </c>
      <c r="N166">
        <v>1748.10225838683</v>
      </c>
      <c r="O166">
        <v>31.444059615791801</v>
      </c>
      <c r="P166">
        <v>293.83731643265401</v>
      </c>
      <c r="Q166">
        <v>294.38392221976801</v>
      </c>
      <c r="R166">
        <v>294.38422567699303</v>
      </c>
      <c r="S166">
        <v>295.374570741573</v>
      </c>
      <c r="T166">
        <v>265.14695447843502</v>
      </c>
      <c r="U166">
        <v>101.3028</v>
      </c>
      <c r="V166">
        <v>0.26704635999999998</v>
      </c>
      <c r="W166">
        <v>1</v>
      </c>
      <c r="X166">
        <v>26.914173845350799</v>
      </c>
    </row>
    <row r="167" spans="1:24" x14ac:dyDescent="0.25">
      <c r="A167">
        <v>16.5</v>
      </c>
      <c r="B167">
        <v>0</v>
      </c>
      <c r="C167">
        <v>0</v>
      </c>
      <c r="D167">
        <v>0.64</v>
      </c>
      <c r="E167">
        <v>266.19376</v>
      </c>
      <c r="F167">
        <v>294.31290000000001</v>
      </c>
      <c r="G167">
        <v>0.47787380000000002</v>
      </c>
      <c r="H167">
        <v>20.686828999999999</v>
      </c>
      <c r="I167">
        <v>-19.5609543809184</v>
      </c>
      <c r="J167">
        <v>0.50008579177323997</v>
      </c>
      <c r="K167">
        <v>55.593702418986197</v>
      </c>
      <c r="L167">
        <v>1</v>
      </c>
      <c r="M167">
        <v>1</v>
      </c>
      <c r="N167">
        <v>1748.0918799210499</v>
      </c>
      <c r="O167">
        <v>31.444062975810098</v>
      </c>
      <c r="P167">
        <v>293.83731643265401</v>
      </c>
      <c r="Q167">
        <v>294.38392221976801</v>
      </c>
      <c r="R167">
        <v>294.38422567699303</v>
      </c>
      <c r="S167">
        <v>295.374570741573</v>
      </c>
      <c r="T167">
        <v>265.14695447843502</v>
      </c>
      <c r="U167">
        <v>101.30029</v>
      </c>
      <c r="V167">
        <v>0.26703978</v>
      </c>
      <c r="W167">
        <v>1</v>
      </c>
      <c r="X167">
        <v>26.914207814005401</v>
      </c>
    </row>
    <row r="168" spans="1:24" x14ac:dyDescent="0.25">
      <c r="A168">
        <v>16.600000000000001</v>
      </c>
      <c r="B168">
        <v>0</v>
      </c>
      <c r="C168">
        <v>0</v>
      </c>
      <c r="D168">
        <v>0.65</v>
      </c>
      <c r="E168">
        <v>266.17203000000001</v>
      </c>
      <c r="F168">
        <v>294.30786000000001</v>
      </c>
      <c r="G168">
        <v>0.47801352000000003</v>
      </c>
      <c r="H168">
        <v>20.686357000000001</v>
      </c>
      <c r="I168">
        <v>-19.5610692919111</v>
      </c>
      <c r="J168">
        <v>0.50008633513627598</v>
      </c>
      <c r="K168">
        <v>55.593478573112499</v>
      </c>
      <c r="L168">
        <v>1</v>
      </c>
      <c r="M168">
        <v>1</v>
      </c>
      <c r="N168">
        <v>1748.0849657409999</v>
      </c>
      <c r="O168">
        <v>31.4440652142688</v>
      </c>
      <c r="P168">
        <v>293.83731643265401</v>
      </c>
      <c r="Q168">
        <v>294.38392221976801</v>
      </c>
      <c r="R168">
        <v>294.38422567699303</v>
      </c>
      <c r="S168">
        <v>295.374570741573</v>
      </c>
      <c r="T168">
        <v>265.14695447843502</v>
      </c>
      <c r="U168">
        <v>101.29774999999999</v>
      </c>
      <c r="V168">
        <v>0.26703304</v>
      </c>
      <c r="W168">
        <v>1</v>
      </c>
      <c r="X168">
        <v>26.914230228473301</v>
      </c>
    </row>
    <row r="169" spans="1:24" x14ac:dyDescent="0.25">
      <c r="A169">
        <v>16.7</v>
      </c>
      <c r="B169">
        <v>0</v>
      </c>
      <c r="C169">
        <v>0</v>
      </c>
      <c r="D169">
        <v>0.66</v>
      </c>
      <c r="E169">
        <v>266.14807000000002</v>
      </c>
      <c r="F169">
        <v>294.30270000000002</v>
      </c>
      <c r="G169">
        <v>0.47815731</v>
      </c>
      <c r="H169">
        <v>20.685884000000001</v>
      </c>
      <c r="I169">
        <v>-19.561091208308401</v>
      </c>
      <c r="J169">
        <v>0.50008687849992095</v>
      </c>
      <c r="K169">
        <v>55.5933706964964</v>
      </c>
      <c r="L169">
        <v>1</v>
      </c>
      <c r="M169">
        <v>1</v>
      </c>
      <c r="N169">
        <v>1748.0816336339001</v>
      </c>
      <c r="O169">
        <v>31.444066293035</v>
      </c>
      <c r="P169">
        <v>293.83731643265401</v>
      </c>
      <c r="Q169">
        <v>294.38392221976801</v>
      </c>
      <c r="R169">
        <v>294.38422567699303</v>
      </c>
      <c r="S169">
        <v>295.374570741573</v>
      </c>
      <c r="T169">
        <v>265.14695447843502</v>
      </c>
      <c r="U169">
        <v>101.29516</v>
      </c>
      <c r="V169">
        <v>0.26702619</v>
      </c>
      <c r="W169">
        <v>1</v>
      </c>
      <c r="X169">
        <v>26.914240695915801</v>
      </c>
    </row>
    <row r="170" spans="1:24" x14ac:dyDescent="0.25">
      <c r="A170">
        <v>16.8</v>
      </c>
      <c r="B170">
        <v>0</v>
      </c>
      <c r="C170">
        <v>0</v>
      </c>
      <c r="D170">
        <v>0.67</v>
      </c>
      <c r="E170">
        <v>266.12988000000001</v>
      </c>
      <c r="F170">
        <v>294.29736000000003</v>
      </c>
      <c r="G170">
        <v>0.47830509999999998</v>
      </c>
      <c r="H170">
        <v>20.685410000000001</v>
      </c>
      <c r="I170">
        <v>-19.561019243706198</v>
      </c>
      <c r="J170">
        <v>0.50008742186156596</v>
      </c>
      <c r="K170">
        <v>55.593379894919003</v>
      </c>
      <c r="L170">
        <v>1</v>
      </c>
      <c r="M170">
        <v>1</v>
      </c>
      <c r="N170">
        <v>1748.0819177559999</v>
      </c>
      <c r="O170">
        <v>31.444066201050799</v>
      </c>
      <c r="P170">
        <v>293.83731643265401</v>
      </c>
      <c r="Q170">
        <v>294.38392221976801</v>
      </c>
      <c r="R170">
        <v>294.38422567699303</v>
      </c>
      <c r="S170">
        <v>295.374570741573</v>
      </c>
      <c r="T170">
        <v>265.14695447843502</v>
      </c>
      <c r="U170">
        <v>101.29252</v>
      </c>
      <c r="V170">
        <v>0.26701914999999998</v>
      </c>
      <c r="W170">
        <v>1</v>
      </c>
      <c r="X170">
        <v>26.9142391024197</v>
      </c>
    </row>
    <row r="171" spans="1:24" x14ac:dyDescent="0.25">
      <c r="A171">
        <v>16.899999999999999</v>
      </c>
      <c r="B171">
        <v>0</v>
      </c>
      <c r="C171">
        <v>0</v>
      </c>
      <c r="D171">
        <v>0.68</v>
      </c>
      <c r="E171">
        <v>266.11185</v>
      </c>
      <c r="F171">
        <v>294.2919</v>
      </c>
      <c r="G171">
        <v>0.47845691000000001</v>
      </c>
      <c r="H171">
        <v>20.684930999999999</v>
      </c>
      <c r="I171">
        <v>-19.560850810788001</v>
      </c>
      <c r="J171">
        <v>0.50008796521853305</v>
      </c>
      <c r="K171">
        <v>55.593509395302398</v>
      </c>
      <c r="L171">
        <v>1</v>
      </c>
      <c r="M171">
        <v>1</v>
      </c>
      <c r="N171">
        <v>1748.08591778082</v>
      </c>
      <c r="O171">
        <v>31.444064906046901</v>
      </c>
      <c r="P171">
        <v>293.83731643265401</v>
      </c>
      <c r="Q171">
        <v>294.38392221976801</v>
      </c>
      <c r="R171">
        <v>294.38422567699303</v>
      </c>
      <c r="S171">
        <v>295.374570741573</v>
      </c>
      <c r="T171">
        <v>265.14695447843502</v>
      </c>
      <c r="U171">
        <v>101.28982999999999</v>
      </c>
      <c r="V171">
        <v>0.26701194</v>
      </c>
      <c r="W171">
        <v>1</v>
      </c>
      <c r="X171">
        <v>26.914225115554</v>
      </c>
    </row>
    <row r="172" spans="1:24" x14ac:dyDescent="0.25">
      <c r="A172">
        <v>17</v>
      </c>
      <c r="B172">
        <v>0</v>
      </c>
      <c r="C172">
        <v>0</v>
      </c>
      <c r="D172">
        <v>0.69</v>
      </c>
      <c r="E172">
        <v>266.09386999999998</v>
      </c>
      <c r="F172">
        <v>294.28629000000001</v>
      </c>
      <c r="G172">
        <v>0.47861278000000002</v>
      </c>
      <c r="H172">
        <v>20.684448</v>
      </c>
      <c r="I172">
        <v>-19.560590107361399</v>
      </c>
      <c r="J172">
        <v>0.50008850856825804</v>
      </c>
      <c r="K172">
        <v>55.593753963130801</v>
      </c>
      <c r="L172">
        <v>1</v>
      </c>
      <c r="M172">
        <v>1</v>
      </c>
      <c r="N172">
        <v>1748.09347202305</v>
      </c>
      <c r="O172">
        <v>31.444062460368599</v>
      </c>
      <c r="P172">
        <v>293.83731643265401</v>
      </c>
      <c r="Q172">
        <v>294.38392221976801</v>
      </c>
      <c r="R172">
        <v>294.38422567699303</v>
      </c>
      <c r="S172">
        <v>295.374570741573</v>
      </c>
      <c r="T172">
        <v>265.26200703406499</v>
      </c>
      <c r="U172">
        <v>101.2871</v>
      </c>
      <c r="V172">
        <v>0.26700457999999999</v>
      </c>
      <c r="W172">
        <v>1</v>
      </c>
      <c r="X172">
        <v>26.914199274576099</v>
      </c>
    </row>
    <row r="173" spans="1:24" x14ac:dyDescent="0.25">
      <c r="A173">
        <v>17.100000000000001</v>
      </c>
      <c r="B173">
        <v>0</v>
      </c>
      <c r="C173">
        <v>0</v>
      </c>
      <c r="D173">
        <v>0.7</v>
      </c>
      <c r="E173">
        <v>266.07619999999997</v>
      </c>
      <c r="F173">
        <v>294.28052000000002</v>
      </c>
      <c r="G173">
        <v>0.4787727</v>
      </c>
      <c r="H173">
        <v>20.683964</v>
      </c>
      <c r="I173">
        <v>-19.5602437109258</v>
      </c>
      <c r="J173">
        <v>0.50008905190836095</v>
      </c>
      <c r="K173">
        <v>55.594105396255898</v>
      </c>
      <c r="L173">
        <v>1</v>
      </c>
      <c r="M173">
        <v>1</v>
      </c>
      <c r="N173">
        <v>1748.10432713209</v>
      </c>
      <c r="O173">
        <v>31.444058946037401</v>
      </c>
      <c r="P173">
        <v>293.81248642542602</v>
      </c>
      <c r="Q173">
        <v>294.391418487522</v>
      </c>
      <c r="R173">
        <v>294.39175734749</v>
      </c>
      <c r="S173">
        <v>295.439834757043</v>
      </c>
      <c r="T173">
        <v>265.25191436634998</v>
      </c>
      <c r="U173">
        <v>101.28431999999999</v>
      </c>
      <c r="V173">
        <v>0.26699704000000002</v>
      </c>
      <c r="W173">
        <v>1</v>
      </c>
      <c r="X173">
        <v>26.914162424464902</v>
      </c>
    </row>
    <row r="174" spans="1:24" x14ac:dyDescent="0.25">
      <c r="A174">
        <v>17.2</v>
      </c>
      <c r="B174">
        <v>0</v>
      </c>
      <c r="C174">
        <v>0</v>
      </c>
      <c r="D174">
        <v>0.71</v>
      </c>
      <c r="E174">
        <v>266.05883999999998</v>
      </c>
      <c r="F174">
        <v>294.27463</v>
      </c>
      <c r="G174">
        <v>0.47893664000000002</v>
      </c>
      <c r="H174">
        <v>20.683477</v>
      </c>
      <c r="I174">
        <v>-19.5598176082393</v>
      </c>
      <c r="J174">
        <v>0.50008959523662799</v>
      </c>
      <c r="K174">
        <v>55.594556229190999</v>
      </c>
      <c r="L174">
        <v>1</v>
      </c>
      <c r="M174">
        <v>1</v>
      </c>
      <c r="N174">
        <v>1748.1182525109</v>
      </c>
      <c r="O174">
        <v>31.444054437708001</v>
      </c>
      <c r="P174">
        <v>293.81248642542602</v>
      </c>
      <c r="Q174">
        <v>294.391418487522</v>
      </c>
      <c r="R174">
        <v>294.39175734749</v>
      </c>
      <c r="S174">
        <v>295.439834757043</v>
      </c>
      <c r="T174">
        <v>265.25191436634998</v>
      </c>
      <c r="U174">
        <v>101.28149000000001</v>
      </c>
      <c r="V174">
        <v>0.26698935000000001</v>
      </c>
      <c r="W174">
        <v>1</v>
      </c>
      <c r="X174">
        <v>26.914115334309201</v>
      </c>
    </row>
    <row r="175" spans="1:24" x14ac:dyDescent="0.25">
      <c r="A175">
        <v>17.3</v>
      </c>
      <c r="B175">
        <v>0</v>
      </c>
      <c r="C175">
        <v>0</v>
      </c>
      <c r="D175">
        <v>0.72</v>
      </c>
      <c r="E175">
        <v>266.04183999999998</v>
      </c>
      <c r="F175">
        <v>294.26859000000002</v>
      </c>
      <c r="G175">
        <v>0.47910469999999999</v>
      </c>
      <c r="H175">
        <v>20.682987000000001</v>
      </c>
      <c r="I175">
        <v>-19.559319035169601</v>
      </c>
      <c r="J175">
        <v>0.500090138551046</v>
      </c>
      <c r="K175">
        <v>55.595097438711598</v>
      </c>
      <c r="L175">
        <v>1</v>
      </c>
      <c r="M175">
        <v>1</v>
      </c>
      <c r="N175">
        <v>1748.13496944657</v>
      </c>
      <c r="O175">
        <v>31.444049025612799</v>
      </c>
      <c r="P175">
        <v>293.81248642542602</v>
      </c>
      <c r="Q175">
        <v>294.391418487522</v>
      </c>
      <c r="R175">
        <v>294.39175734749</v>
      </c>
      <c r="S175">
        <v>295.439834757043</v>
      </c>
      <c r="T175">
        <v>265.25191436634998</v>
      </c>
      <c r="U175">
        <v>101.27863000000001</v>
      </c>
      <c r="V175">
        <v>0.26698145000000001</v>
      </c>
      <c r="W175">
        <v>1</v>
      </c>
      <c r="X175">
        <v>26.914058933673999</v>
      </c>
    </row>
    <row r="176" spans="1:24" x14ac:dyDescent="0.25">
      <c r="A176">
        <v>17.399999999999999</v>
      </c>
      <c r="B176">
        <v>0</v>
      </c>
      <c r="C176">
        <v>0</v>
      </c>
      <c r="D176">
        <v>0.73</v>
      </c>
      <c r="E176">
        <v>266.02512000000002</v>
      </c>
      <c r="F176">
        <v>294.26236</v>
      </c>
      <c r="G176">
        <v>0.47927681</v>
      </c>
      <c r="H176">
        <v>20.682493000000001</v>
      </c>
      <c r="I176">
        <v>-19.5587563994807</v>
      </c>
      <c r="J176">
        <v>0.50009068184983496</v>
      </c>
      <c r="K176">
        <v>55.595718540139302</v>
      </c>
      <c r="L176">
        <v>1</v>
      </c>
      <c r="M176">
        <v>1</v>
      </c>
      <c r="N176">
        <v>1748.1541540845101</v>
      </c>
      <c r="O176">
        <v>31.4440428145986</v>
      </c>
      <c r="P176">
        <v>293.81248642542602</v>
      </c>
      <c r="Q176">
        <v>294.391418487522</v>
      </c>
      <c r="R176">
        <v>294.39175734749</v>
      </c>
      <c r="S176">
        <v>295.439834757043</v>
      </c>
      <c r="T176">
        <v>265.25191436634998</v>
      </c>
      <c r="U176">
        <v>101.27571</v>
      </c>
      <c r="V176">
        <v>0.26697341000000002</v>
      </c>
      <c r="W176">
        <v>1</v>
      </c>
      <c r="X176">
        <v>26.913994302681498</v>
      </c>
    </row>
    <row r="177" spans="1:24" x14ac:dyDescent="0.25">
      <c r="A177">
        <v>17.5</v>
      </c>
      <c r="B177">
        <v>0</v>
      </c>
      <c r="C177">
        <v>0</v>
      </c>
      <c r="D177">
        <v>0.74</v>
      </c>
      <c r="E177">
        <v>266.00873000000001</v>
      </c>
      <c r="F177">
        <v>294.25601</v>
      </c>
      <c r="G177">
        <v>0.47945303</v>
      </c>
      <c r="H177">
        <v>20.681999000000001</v>
      </c>
      <c r="I177">
        <v>-19.558138168934001</v>
      </c>
      <c r="J177">
        <v>0.50009122513144999</v>
      </c>
      <c r="K177">
        <v>55.5964089739415</v>
      </c>
      <c r="L177">
        <v>1</v>
      </c>
      <c r="M177">
        <v>1</v>
      </c>
      <c r="N177">
        <v>1748.1754802581499</v>
      </c>
      <c r="O177">
        <v>31.444035910260499</v>
      </c>
      <c r="P177">
        <v>293.81248642542602</v>
      </c>
      <c r="Q177">
        <v>294.391418487522</v>
      </c>
      <c r="R177">
        <v>294.39175734749</v>
      </c>
      <c r="S177">
        <v>295.439834757043</v>
      </c>
      <c r="T177">
        <v>265.25191436634998</v>
      </c>
      <c r="U177">
        <v>101.27274</v>
      </c>
      <c r="V177">
        <v>0.26696521000000001</v>
      </c>
      <c r="W177">
        <v>1</v>
      </c>
      <c r="X177">
        <v>26.9139225291648</v>
      </c>
    </row>
    <row r="178" spans="1:24" x14ac:dyDescent="0.25">
      <c r="A178">
        <v>17.600000000000001</v>
      </c>
      <c r="B178">
        <v>0</v>
      </c>
      <c r="C178">
        <v>0</v>
      </c>
      <c r="D178">
        <v>0.75</v>
      </c>
      <c r="E178">
        <v>265.99261000000001</v>
      </c>
      <c r="F178">
        <v>294.24957000000001</v>
      </c>
      <c r="G178">
        <v>0.47963192999999998</v>
      </c>
      <c r="H178">
        <v>20.681501000000001</v>
      </c>
      <c r="I178">
        <v>-19.557472865426099</v>
      </c>
      <c r="J178">
        <v>0.50009176839458602</v>
      </c>
      <c r="K178">
        <v>55.597158113040997</v>
      </c>
      <c r="L178">
        <v>1</v>
      </c>
      <c r="M178">
        <v>1</v>
      </c>
      <c r="N178">
        <v>1748.1986197148501</v>
      </c>
      <c r="O178">
        <v>31.4440284188695</v>
      </c>
      <c r="P178">
        <v>293.81248642542602</v>
      </c>
      <c r="Q178">
        <v>294.391418487522</v>
      </c>
      <c r="R178">
        <v>294.39175734749</v>
      </c>
      <c r="S178">
        <v>295.439834757043</v>
      </c>
      <c r="T178">
        <v>265.25191436634998</v>
      </c>
      <c r="U178">
        <v>101.26975</v>
      </c>
      <c r="V178">
        <v>0.26695680999999999</v>
      </c>
      <c r="W178">
        <v>1</v>
      </c>
      <c r="X178">
        <v>26.913844707915299</v>
      </c>
    </row>
    <row r="179" spans="1:24" x14ac:dyDescent="0.25">
      <c r="A179">
        <v>17.7</v>
      </c>
      <c r="B179">
        <v>0</v>
      </c>
      <c r="C179">
        <v>0</v>
      </c>
      <c r="D179">
        <v>0.76</v>
      </c>
      <c r="E179">
        <v>265.97449</v>
      </c>
      <c r="F179">
        <v>294.24297999999999</v>
      </c>
      <c r="G179">
        <v>0.47981507000000001</v>
      </c>
      <c r="H179">
        <v>20.681007000000001</v>
      </c>
      <c r="I179">
        <v>-19.5567694979433</v>
      </c>
      <c r="J179">
        <v>0.50009231163818302</v>
      </c>
      <c r="K179">
        <v>55.597954722896098</v>
      </c>
      <c r="L179">
        <v>1</v>
      </c>
      <c r="M179">
        <v>1</v>
      </c>
      <c r="N179">
        <v>1748.2232254389801</v>
      </c>
      <c r="O179">
        <v>31.444020452770999</v>
      </c>
      <c r="P179">
        <v>293.81248642542602</v>
      </c>
      <c r="Q179">
        <v>294.391418487522</v>
      </c>
      <c r="R179">
        <v>294.39175734749</v>
      </c>
      <c r="S179">
        <v>295.439834757043</v>
      </c>
      <c r="T179">
        <v>265.25191436634998</v>
      </c>
      <c r="U179">
        <v>101.26672000000001</v>
      </c>
      <c r="V179">
        <v>0.26694827999999998</v>
      </c>
      <c r="W179">
        <v>1</v>
      </c>
      <c r="X179">
        <v>26.913761996304199</v>
      </c>
    </row>
    <row r="180" spans="1:24" x14ac:dyDescent="0.25">
      <c r="A180">
        <v>17.8</v>
      </c>
      <c r="B180">
        <v>0</v>
      </c>
      <c r="C180">
        <v>0</v>
      </c>
      <c r="D180">
        <v>0.77</v>
      </c>
      <c r="E180">
        <v>265.96176000000003</v>
      </c>
      <c r="F180">
        <v>294.23624000000001</v>
      </c>
      <c r="G180">
        <v>0.48000225000000002</v>
      </c>
      <c r="H180">
        <v>20.680508</v>
      </c>
      <c r="I180">
        <v>-19.556036773092799</v>
      </c>
      <c r="J180">
        <v>0.50009285486142696</v>
      </c>
      <c r="K180">
        <v>55.598787946011903</v>
      </c>
      <c r="L180">
        <v>1</v>
      </c>
      <c r="M180">
        <v>1</v>
      </c>
      <c r="N180">
        <v>1748.24896206172</v>
      </c>
      <c r="O180">
        <v>31.444012120539799</v>
      </c>
      <c r="P180">
        <v>293.81248642542602</v>
      </c>
      <c r="Q180">
        <v>294.391418487522</v>
      </c>
      <c r="R180">
        <v>294.39175734749</v>
      </c>
      <c r="S180">
        <v>295.439834757043</v>
      </c>
      <c r="T180">
        <v>265.25191436634998</v>
      </c>
      <c r="U180">
        <v>101.26363000000001</v>
      </c>
      <c r="V180">
        <v>0.26693958000000001</v>
      </c>
      <c r="W180">
        <v>1</v>
      </c>
      <c r="X180">
        <v>26.913675512859701</v>
      </c>
    </row>
    <row r="181" spans="1:24" x14ac:dyDescent="0.25">
      <c r="A181">
        <v>17.899999999999999</v>
      </c>
      <c r="B181">
        <v>0</v>
      </c>
      <c r="C181">
        <v>0</v>
      </c>
      <c r="D181">
        <v>0.78</v>
      </c>
      <c r="E181">
        <v>265.94891000000001</v>
      </c>
      <c r="F181">
        <v>294.22933999999998</v>
      </c>
      <c r="G181">
        <v>0.48019356000000002</v>
      </c>
      <c r="H181">
        <v>20.680008000000001</v>
      </c>
      <c r="I181">
        <v>-19.555280443578599</v>
      </c>
      <c r="J181">
        <v>0.50009339806366104</v>
      </c>
      <c r="K181">
        <v>55.599650608548799</v>
      </c>
      <c r="L181">
        <v>1</v>
      </c>
      <c r="M181">
        <v>1</v>
      </c>
      <c r="N181">
        <v>1748.27560799563</v>
      </c>
      <c r="O181">
        <v>31.444003493914501</v>
      </c>
      <c r="P181">
        <v>293.81248642542602</v>
      </c>
      <c r="Q181">
        <v>294.391418487522</v>
      </c>
      <c r="R181">
        <v>294.39175734749</v>
      </c>
      <c r="S181">
        <v>295.439834757043</v>
      </c>
      <c r="T181">
        <v>265.25191436634998</v>
      </c>
      <c r="U181">
        <v>101.26049</v>
      </c>
      <c r="V181">
        <v>0.26693070000000002</v>
      </c>
      <c r="W181">
        <v>1</v>
      </c>
      <c r="X181">
        <v>26.913585996623599</v>
      </c>
    </row>
    <row r="182" spans="1:24" x14ac:dyDescent="0.25">
      <c r="A182">
        <v>18</v>
      </c>
      <c r="B182">
        <v>0</v>
      </c>
      <c r="C182">
        <v>0</v>
      </c>
      <c r="D182">
        <v>0.79</v>
      </c>
      <c r="E182">
        <v>265.93603999999999</v>
      </c>
      <c r="F182">
        <v>294.22232000000002</v>
      </c>
      <c r="G182">
        <v>0.48038900000000001</v>
      </c>
      <c r="H182">
        <v>20.679504000000001</v>
      </c>
      <c r="I182">
        <v>-19.5545097130864</v>
      </c>
      <c r="J182">
        <v>0.50009394124448703</v>
      </c>
      <c r="K182">
        <v>55.600531233066498</v>
      </c>
      <c r="L182">
        <v>1</v>
      </c>
      <c r="M182">
        <v>1</v>
      </c>
      <c r="N182">
        <v>1748.30280872413</v>
      </c>
      <c r="O182">
        <v>31.443985812676999</v>
      </c>
      <c r="P182">
        <v>293.81248642542602</v>
      </c>
      <c r="Q182">
        <v>294.391418487522</v>
      </c>
      <c r="R182">
        <v>294.39175734749</v>
      </c>
      <c r="S182">
        <v>295.439834757043</v>
      </c>
      <c r="T182">
        <v>265.25191436634998</v>
      </c>
      <c r="U182">
        <v>101.25731</v>
      </c>
      <c r="V182">
        <v>0.26692160999999998</v>
      </c>
      <c r="W182">
        <v>1</v>
      </c>
      <c r="X182">
        <v>26.913402555155699</v>
      </c>
    </row>
    <row r="183" spans="1:24" x14ac:dyDescent="0.25">
      <c r="A183">
        <v>18.100000000000001</v>
      </c>
      <c r="B183">
        <v>0</v>
      </c>
      <c r="C183">
        <v>0</v>
      </c>
      <c r="D183">
        <v>0.8</v>
      </c>
      <c r="E183">
        <v>265.92334</v>
      </c>
      <c r="F183">
        <v>294.21512000000001</v>
      </c>
      <c r="G183">
        <v>0.48058856</v>
      </c>
      <c r="H183">
        <v>20.679001</v>
      </c>
      <c r="I183">
        <v>-19.553733472397798</v>
      </c>
      <c r="J183">
        <v>0.50009448440375004</v>
      </c>
      <c r="K183">
        <v>55.6014187322968</v>
      </c>
      <c r="L183">
        <v>1</v>
      </c>
      <c r="M183">
        <v>1</v>
      </c>
      <c r="N183">
        <v>1748.3302217830501</v>
      </c>
      <c r="O183">
        <v>31.443985812676999</v>
      </c>
      <c r="P183">
        <v>293.78766665614501</v>
      </c>
      <c r="Q183">
        <v>294.39882302024398</v>
      </c>
      <c r="R183">
        <v>294.399199200461</v>
      </c>
      <c r="S183">
        <v>295.50507204821298</v>
      </c>
      <c r="T183">
        <v>265.35338105126601</v>
      </c>
      <c r="U183">
        <v>101.25408</v>
      </c>
      <c r="V183">
        <v>0.26691237000000001</v>
      </c>
      <c r="W183">
        <v>1</v>
      </c>
      <c r="X183">
        <v>26.913402555155699</v>
      </c>
    </row>
    <row r="184" spans="1:24" x14ac:dyDescent="0.25">
      <c r="A184">
        <v>18.2</v>
      </c>
      <c r="B184">
        <v>0</v>
      </c>
      <c r="C184">
        <v>0</v>
      </c>
      <c r="D184">
        <v>0.81</v>
      </c>
      <c r="E184">
        <v>265.91088999999999</v>
      </c>
      <c r="F184">
        <v>294.20778999999999</v>
      </c>
      <c r="G184">
        <v>0.48079228000000002</v>
      </c>
      <c r="H184">
        <v>20.678493</v>
      </c>
      <c r="I184">
        <v>-19.552958874786899</v>
      </c>
      <c r="J184">
        <v>0.50009502754149604</v>
      </c>
      <c r="K184">
        <v>55.6023041857095</v>
      </c>
      <c r="L184">
        <v>1</v>
      </c>
      <c r="M184">
        <v>1</v>
      </c>
      <c r="N184">
        <v>1748.3575716350999</v>
      </c>
      <c r="O184">
        <v>31.443976958142901</v>
      </c>
      <c r="P184">
        <v>293.78766665614501</v>
      </c>
      <c r="Q184">
        <v>294.39882302024398</v>
      </c>
      <c r="R184">
        <v>294.399199200461</v>
      </c>
      <c r="S184">
        <v>295.50507204821298</v>
      </c>
      <c r="T184">
        <v>265.35338105126601</v>
      </c>
      <c r="U184">
        <v>101.25081</v>
      </c>
      <c r="V184">
        <v>0.26690295000000003</v>
      </c>
      <c r="W184">
        <v>1</v>
      </c>
      <c r="X184">
        <v>26.913310691105401</v>
      </c>
    </row>
    <row r="185" spans="1:24" x14ac:dyDescent="0.25">
      <c r="A185">
        <v>18.3</v>
      </c>
      <c r="B185">
        <v>0</v>
      </c>
      <c r="C185">
        <v>0</v>
      </c>
      <c r="D185">
        <v>0.82</v>
      </c>
      <c r="E185">
        <v>265.89868000000001</v>
      </c>
      <c r="F185">
        <v>294.20031999999998</v>
      </c>
      <c r="G185">
        <v>0.48100013000000003</v>
      </c>
      <c r="H185">
        <v>20.677986000000001</v>
      </c>
      <c r="I185">
        <v>-19.552192062223</v>
      </c>
      <c r="J185">
        <v>0.50009557065794197</v>
      </c>
      <c r="K185">
        <v>55.603179933899497</v>
      </c>
      <c r="L185">
        <v>1</v>
      </c>
      <c r="M185">
        <v>1</v>
      </c>
      <c r="N185">
        <v>1748.3846216971699</v>
      </c>
      <c r="O185">
        <v>31.443968200661001</v>
      </c>
      <c r="P185">
        <v>293.78766665614501</v>
      </c>
      <c r="Q185">
        <v>294.39882302024398</v>
      </c>
      <c r="R185">
        <v>294.399199200461</v>
      </c>
      <c r="S185">
        <v>295.50507204821298</v>
      </c>
      <c r="T185">
        <v>265.35338105126601</v>
      </c>
      <c r="U185">
        <v>101.24748</v>
      </c>
      <c r="V185">
        <v>0.26689332999999998</v>
      </c>
      <c r="W185">
        <v>1</v>
      </c>
      <c r="X185">
        <v>26.913219826901699</v>
      </c>
    </row>
    <row r="186" spans="1:24" x14ac:dyDescent="0.25">
      <c r="A186">
        <v>18.399999999999999</v>
      </c>
      <c r="B186">
        <v>0</v>
      </c>
      <c r="C186">
        <v>0</v>
      </c>
      <c r="D186">
        <v>0.83</v>
      </c>
      <c r="E186">
        <v>265.88666000000001</v>
      </c>
      <c r="F186">
        <v>294.19269000000003</v>
      </c>
      <c r="G186">
        <v>0.48121216999999999</v>
      </c>
      <c r="H186">
        <v>20.677477</v>
      </c>
      <c r="I186">
        <v>-19.551474395172001</v>
      </c>
      <c r="J186">
        <v>0.50009611375445295</v>
      </c>
      <c r="K186">
        <v>55.6039943979019</v>
      </c>
      <c r="L186">
        <v>1</v>
      </c>
      <c r="M186">
        <v>1</v>
      </c>
      <c r="N186">
        <v>1748.40977880284</v>
      </c>
      <c r="O186">
        <v>31.443960056020899</v>
      </c>
      <c r="P186">
        <v>293.78766665614501</v>
      </c>
      <c r="Q186">
        <v>294.39882302024398</v>
      </c>
      <c r="R186">
        <v>294.399199200461</v>
      </c>
      <c r="S186">
        <v>295.50507204821298</v>
      </c>
      <c r="T186">
        <v>265.35338105126601</v>
      </c>
      <c r="U186">
        <v>101.24412</v>
      </c>
      <c r="V186">
        <v>0.26688351999999999</v>
      </c>
      <c r="W186">
        <v>1</v>
      </c>
      <c r="X186">
        <v>26.913135276150999</v>
      </c>
    </row>
    <row r="187" spans="1:24" x14ac:dyDescent="0.25">
      <c r="A187">
        <v>18.5</v>
      </c>
      <c r="B187">
        <v>0</v>
      </c>
      <c r="C187">
        <v>0</v>
      </c>
      <c r="D187">
        <v>0.84</v>
      </c>
      <c r="E187">
        <v>265.87488000000002</v>
      </c>
      <c r="F187">
        <v>294.18491</v>
      </c>
      <c r="G187">
        <v>0.48142835</v>
      </c>
      <c r="H187">
        <v>20.676967999999999</v>
      </c>
      <c r="I187">
        <v>-19.550699559735399</v>
      </c>
      <c r="J187">
        <v>0.50009665682944104</v>
      </c>
      <c r="K187">
        <v>55.604880157198899</v>
      </c>
      <c r="L187">
        <v>1</v>
      </c>
      <c r="M187">
        <v>1</v>
      </c>
      <c r="N187">
        <v>1748.4371380574</v>
      </c>
      <c r="O187">
        <v>31.443951198428</v>
      </c>
      <c r="P187">
        <v>293.78766665614501</v>
      </c>
      <c r="Q187">
        <v>294.39882302024398</v>
      </c>
      <c r="R187">
        <v>294.399199200461</v>
      </c>
      <c r="S187">
        <v>295.50507204821298</v>
      </c>
      <c r="T187">
        <v>265.35338105126601</v>
      </c>
      <c r="U187">
        <v>101.24071000000001</v>
      </c>
      <c r="V187">
        <v>0.26687357</v>
      </c>
      <c r="W187">
        <v>1</v>
      </c>
      <c r="X187">
        <v>26.9130433806634</v>
      </c>
    </row>
    <row r="188" spans="1:24" x14ac:dyDescent="0.25">
      <c r="A188">
        <v>18.600000000000001</v>
      </c>
      <c r="B188">
        <v>0</v>
      </c>
      <c r="C188">
        <v>0</v>
      </c>
      <c r="D188">
        <v>0.85</v>
      </c>
      <c r="E188">
        <v>265.86327999999997</v>
      </c>
      <c r="F188">
        <v>294.17705999999998</v>
      </c>
      <c r="G188">
        <v>0.48164698</v>
      </c>
      <c r="H188">
        <v>20.676456000000002</v>
      </c>
      <c r="I188">
        <v>-19.549985045043599</v>
      </c>
      <c r="J188">
        <v>0.50009719988458101</v>
      </c>
      <c r="K188">
        <v>55.605690696169297</v>
      </c>
      <c r="L188">
        <v>1</v>
      </c>
      <c r="M188">
        <v>1</v>
      </c>
      <c r="N188">
        <v>1748.4621738994299</v>
      </c>
      <c r="O188">
        <v>31.4439352843225</v>
      </c>
      <c r="P188">
        <v>293.78766665614501</v>
      </c>
      <c r="Q188">
        <v>294.39882302024398</v>
      </c>
      <c r="R188">
        <v>294.399199200461</v>
      </c>
      <c r="S188">
        <v>295.50507204821298</v>
      </c>
      <c r="T188">
        <v>265.35338105126601</v>
      </c>
      <c r="U188">
        <v>101.23728</v>
      </c>
      <c r="V188">
        <v>0.26686341000000002</v>
      </c>
      <c r="W188">
        <v>1</v>
      </c>
      <c r="X188">
        <v>26.912878144290499</v>
      </c>
    </row>
    <row r="189" spans="1:24" x14ac:dyDescent="0.25">
      <c r="A189">
        <v>18.7</v>
      </c>
      <c r="B189">
        <v>0</v>
      </c>
      <c r="C189">
        <v>0</v>
      </c>
      <c r="D189">
        <v>0.86</v>
      </c>
      <c r="E189">
        <v>265.84982000000002</v>
      </c>
      <c r="F189">
        <v>294.16904</v>
      </c>
      <c r="G189">
        <v>0.48186996999999998</v>
      </c>
      <c r="H189">
        <v>20.675948999999999</v>
      </c>
      <c r="I189">
        <v>-19.549294322605299</v>
      </c>
      <c r="J189">
        <v>0.50009774292053499</v>
      </c>
      <c r="K189">
        <v>55.606471567741799</v>
      </c>
      <c r="L189">
        <v>1</v>
      </c>
      <c r="M189">
        <v>1</v>
      </c>
      <c r="N189">
        <v>1748.48629336559</v>
      </c>
      <c r="O189">
        <v>31.4439352843225</v>
      </c>
      <c r="P189">
        <v>293.78766665614501</v>
      </c>
      <c r="Q189">
        <v>294.39882302024398</v>
      </c>
      <c r="R189">
        <v>294.399199200461</v>
      </c>
      <c r="S189">
        <v>295.50507204821298</v>
      </c>
      <c r="T189">
        <v>265.35338105126601</v>
      </c>
      <c r="U189">
        <v>101.2338</v>
      </c>
      <c r="V189">
        <v>0.26685314999999998</v>
      </c>
      <c r="W189">
        <v>1</v>
      </c>
      <c r="X189">
        <v>26.912878144290499</v>
      </c>
    </row>
    <row r="190" spans="1:24" x14ac:dyDescent="0.25">
      <c r="A190">
        <v>18.8</v>
      </c>
      <c r="B190">
        <v>0</v>
      </c>
      <c r="C190">
        <v>0</v>
      </c>
      <c r="D190">
        <v>0.87</v>
      </c>
      <c r="E190">
        <v>265.84152</v>
      </c>
      <c r="F190">
        <v>294.16086000000001</v>
      </c>
      <c r="G190">
        <v>0.48209702999999998</v>
      </c>
      <c r="H190">
        <v>20.675439999999998</v>
      </c>
      <c r="I190">
        <v>-19.548629389571399</v>
      </c>
      <c r="J190">
        <v>0.50009828593801797</v>
      </c>
      <c r="K190">
        <v>55.607220281254698</v>
      </c>
      <c r="L190">
        <v>1</v>
      </c>
      <c r="M190">
        <v>1</v>
      </c>
      <c r="N190">
        <v>1748.5094195260699</v>
      </c>
      <c r="O190">
        <v>31.443927797187399</v>
      </c>
      <c r="P190">
        <v>293.78766665614501</v>
      </c>
      <c r="Q190">
        <v>294.39882302024398</v>
      </c>
      <c r="R190">
        <v>294.399199200461</v>
      </c>
      <c r="S190">
        <v>295.50507204821298</v>
      </c>
      <c r="T190">
        <v>265.35338105126601</v>
      </c>
      <c r="U190">
        <v>101.23026</v>
      </c>
      <c r="V190">
        <v>0.26684268999999999</v>
      </c>
      <c r="W190">
        <v>1</v>
      </c>
      <c r="X190">
        <v>26.912800367176398</v>
      </c>
    </row>
    <row r="191" spans="1:24" x14ac:dyDescent="0.25">
      <c r="A191">
        <v>18.899999999999999</v>
      </c>
      <c r="B191">
        <v>0</v>
      </c>
      <c r="C191">
        <v>0</v>
      </c>
      <c r="D191">
        <v>0.88</v>
      </c>
      <c r="E191">
        <v>265.83285999999998</v>
      </c>
      <c r="F191">
        <v>294.15255999999999</v>
      </c>
      <c r="G191">
        <v>0.48232829999999999</v>
      </c>
      <c r="H191">
        <v>20.674928999999999</v>
      </c>
      <c r="I191">
        <v>-19.5479868247455</v>
      </c>
      <c r="J191">
        <v>0.50009882893765201</v>
      </c>
      <c r="K191">
        <v>55.6079411030342</v>
      </c>
      <c r="L191">
        <v>1</v>
      </c>
      <c r="M191">
        <v>1</v>
      </c>
      <c r="N191">
        <v>1748.5316841599099</v>
      </c>
      <c r="O191">
        <v>31.443920588969601</v>
      </c>
      <c r="P191">
        <v>293.78766665614501</v>
      </c>
      <c r="Q191">
        <v>294.39882302024398</v>
      </c>
      <c r="R191">
        <v>294.399199200461</v>
      </c>
      <c r="S191">
        <v>295.50507204821298</v>
      </c>
      <c r="T191">
        <v>265.35338105126601</v>
      </c>
      <c r="U191">
        <v>101.22668</v>
      </c>
      <c r="V191">
        <v>0.26683202</v>
      </c>
      <c r="W191">
        <v>1</v>
      </c>
      <c r="X191">
        <v>26.9127254634591</v>
      </c>
    </row>
    <row r="192" spans="1:24" x14ac:dyDescent="0.25">
      <c r="A192">
        <v>19</v>
      </c>
      <c r="B192">
        <v>0</v>
      </c>
      <c r="C192">
        <v>0</v>
      </c>
      <c r="D192">
        <v>0.89</v>
      </c>
      <c r="E192">
        <v>265.82400999999999</v>
      </c>
      <c r="F192">
        <v>294.14409999999998</v>
      </c>
      <c r="G192">
        <v>0.48256376000000001</v>
      </c>
      <c r="H192">
        <v>20.674416999999998</v>
      </c>
      <c r="I192">
        <v>-19.5473734929651</v>
      </c>
      <c r="J192">
        <v>0.500099371920249</v>
      </c>
      <c r="K192">
        <v>55.608625472132097</v>
      </c>
      <c r="L192">
        <v>1</v>
      </c>
      <c r="M192">
        <v>1</v>
      </c>
      <c r="N192">
        <v>1748.55282283923</v>
      </c>
      <c r="O192">
        <v>31.4439137452786</v>
      </c>
      <c r="P192">
        <v>293.78766665614501</v>
      </c>
      <c r="Q192">
        <v>294.39882302024398</v>
      </c>
      <c r="R192">
        <v>294.399199200461</v>
      </c>
      <c r="S192">
        <v>295.50507204821298</v>
      </c>
      <c r="T192">
        <v>265.35338105126601</v>
      </c>
      <c r="U192">
        <v>101.22305</v>
      </c>
      <c r="V192">
        <v>0.26682117999999999</v>
      </c>
      <c r="W192">
        <v>1</v>
      </c>
      <c r="X192">
        <v>26.912654315076999</v>
      </c>
    </row>
    <row r="193" spans="1:24" x14ac:dyDescent="0.25">
      <c r="A193">
        <v>19.100000000000001</v>
      </c>
      <c r="B193">
        <v>0</v>
      </c>
      <c r="C193">
        <v>0</v>
      </c>
      <c r="D193">
        <v>0.9</v>
      </c>
      <c r="E193">
        <v>265.81533999999999</v>
      </c>
      <c r="F193">
        <v>294.13549999999998</v>
      </c>
      <c r="G193">
        <v>0.48280342999999998</v>
      </c>
      <c r="H193">
        <v>20.673904</v>
      </c>
      <c r="I193">
        <v>-19.546784367974599</v>
      </c>
      <c r="J193">
        <v>0.50009991488648098</v>
      </c>
      <c r="K193">
        <v>55.6092796564648</v>
      </c>
      <c r="L193">
        <v>1</v>
      </c>
      <c r="M193">
        <v>1</v>
      </c>
      <c r="N193">
        <v>1748.5730291677601</v>
      </c>
      <c r="O193">
        <v>31.443907203435302</v>
      </c>
      <c r="P193">
        <v>293.762857115857</v>
      </c>
      <c r="Q193">
        <v>294.40612006078499</v>
      </c>
      <c r="R193">
        <v>294.40653547364201</v>
      </c>
      <c r="S193">
        <v>295.57028260689702</v>
      </c>
      <c r="T193">
        <v>265.451497515222</v>
      </c>
      <c r="U193">
        <v>101.21938</v>
      </c>
      <c r="V193">
        <v>0.26681018000000001</v>
      </c>
      <c r="W193">
        <v>1</v>
      </c>
      <c r="X193">
        <v>26.912586276315501</v>
      </c>
    </row>
    <row r="194" spans="1:24" x14ac:dyDescent="0.25">
      <c r="A194">
        <v>19.2</v>
      </c>
      <c r="B194">
        <v>0</v>
      </c>
      <c r="C194">
        <v>0</v>
      </c>
      <c r="D194">
        <v>0.91</v>
      </c>
      <c r="E194">
        <v>265.80682000000002</v>
      </c>
      <c r="F194">
        <v>294.12673999999998</v>
      </c>
      <c r="G194">
        <v>0.48304731000000001</v>
      </c>
      <c r="H194">
        <v>20.673390999999999</v>
      </c>
      <c r="I194">
        <v>-19.5462204467477</v>
      </c>
      <c r="J194">
        <v>0.50010045783704904</v>
      </c>
      <c r="K194">
        <v>55.609902412647799</v>
      </c>
      <c r="L194">
        <v>1</v>
      </c>
      <c r="M194">
        <v>1</v>
      </c>
      <c r="N194">
        <v>1748.5922647412799</v>
      </c>
      <c r="O194">
        <v>31.4439009758735</v>
      </c>
      <c r="P194">
        <v>293.762857115857</v>
      </c>
      <c r="Q194">
        <v>294.40612006078499</v>
      </c>
      <c r="R194">
        <v>294.40653547364201</v>
      </c>
      <c r="S194">
        <v>295.57028260689702</v>
      </c>
      <c r="T194">
        <v>265.451497515222</v>
      </c>
      <c r="U194">
        <v>101.21567</v>
      </c>
      <c r="V194">
        <v>0.26679897000000002</v>
      </c>
      <c r="W194">
        <v>1</v>
      </c>
      <c r="X194">
        <v>26.912521475265901</v>
      </c>
    </row>
    <row r="195" spans="1:24" x14ac:dyDescent="0.25">
      <c r="A195">
        <v>19.3</v>
      </c>
      <c r="B195">
        <v>0</v>
      </c>
      <c r="C195">
        <v>0</v>
      </c>
      <c r="D195">
        <v>0.92</v>
      </c>
      <c r="E195">
        <v>265.79845999999998</v>
      </c>
      <c r="F195">
        <v>294.11783000000003</v>
      </c>
      <c r="G195">
        <v>0.48329538</v>
      </c>
      <c r="H195">
        <v>20.672875999999999</v>
      </c>
      <c r="I195">
        <v>-19.545680278826101</v>
      </c>
      <c r="J195">
        <v>0.50010100077261299</v>
      </c>
      <c r="K195">
        <v>55.610495549382897</v>
      </c>
      <c r="L195">
        <v>1</v>
      </c>
      <c r="M195">
        <v>1</v>
      </c>
      <c r="N195">
        <v>1748.61058542777</v>
      </c>
      <c r="O195">
        <v>31.4438950445061</v>
      </c>
      <c r="P195">
        <v>293.762857115857</v>
      </c>
      <c r="Q195">
        <v>294.40612006078499</v>
      </c>
      <c r="R195">
        <v>294.40653547364201</v>
      </c>
      <c r="S195">
        <v>295.57028260689702</v>
      </c>
      <c r="T195">
        <v>265.451497515222</v>
      </c>
      <c r="U195">
        <v>101.21191</v>
      </c>
      <c r="V195">
        <v>0.26678759000000002</v>
      </c>
      <c r="W195">
        <v>1</v>
      </c>
      <c r="X195">
        <v>26.912459725596801</v>
      </c>
    </row>
    <row r="196" spans="1:24" x14ac:dyDescent="0.25">
      <c r="A196">
        <v>19.399999999999999</v>
      </c>
      <c r="B196">
        <v>0</v>
      </c>
      <c r="C196">
        <v>0</v>
      </c>
      <c r="D196">
        <v>0.93</v>
      </c>
      <c r="E196">
        <v>265.79021999999998</v>
      </c>
      <c r="F196">
        <v>294.10879999999997</v>
      </c>
      <c r="G196">
        <v>0.48354765999999999</v>
      </c>
      <c r="H196">
        <v>20.672363000000001</v>
      </c>
      <c r="I196">
        <v>-19.545162319214398</v>
      </c>
      <c r="J196">
        <v>0.50010154369378801</v>
      </c>
      <c r="K196">
        <v>55.611060993274101</v>
      </c>
      <c r="L196">
        <v>1</v>
      </c>
      <c r="M196">
        <v>1</v>
      </c>
      <c r="N196">
        <v>1748.6280507367901</v>
      </c>
      <c r="O196">
        <v>31.443889390067199</v>
      </c>
      <c r="P196">
        <v>293.762857115857</v>
      </c>
      <c r="Q196">
        <v>294.40612006078499</v>
      </c>
      <c r="R196">
        <v>294.40653547364201</v>
      </c>
      <c r="S196">
        <v>295.57028260689702</v>
      </c>
      <c r="T196">
        <v>265.451497515222</v>
      </c>
      <c r="U196">
        <v>101.20809</v>
      </c>
      <c r="V196">
        <v>0.26677603</v>
      </c>
      <c r="W196">
        <v>1</v>
      </c>
      <c r="X196">
        <v>26.912400828831</v>
      </c>
    </row>
    <row r="197" spans="1:24" x14ac:dyDescent="0.25">
      <c r="A197">
        <v>19.5</v>
      </c>
      <c r="B197">
        <v>0</v>
      </c>
      <c r="C197">
        <v>0</v>
      </c>
      <c r="D197">
        <v>0.94</v>
      </c>
      <c r="E197">
        <v>265.78210000000001</v>
      </c>
      <c r="F197">
        <v>294.09958</v>
      </c>
      <c r="G197">
        <v>0.48380416999999998</v>
      </c>
      <c r="H197">
        <v>20.671848000000001</v>
      </c>
      <c r="I197">
        <v>-19.544663937877399</v>
      </c>
      <c r="J197">
        <v>0.50010208660111999</v>
      </c>
      <c r="K197">
        <v>55.611602024037701</v>
      </c>
      <c r="L197">
        <v>1</v>
      </c>
      <c r="M197">
        <v>1</v>
      </c>
      <c r="N197">
        <v>1748.6447619723999</v>
      </c>
      <c r="O197">
        <v>31.443883979759601</v>
      </c>
      <c r="P197">
        <v>293.762857115857</v>
      </c>
      <c r="Q197">
        <v>294.40612006078499</v>
      </c>
      <c r="R197">
        <v>294.40653547364201</v>
      </c>
      <c r="S197">
        <v>295.57028260689702</v>
      </c>
      <c r="T197">
        <v>265.451497515222</v>
      </c>
      <c r="U197">
        <v>101.20424</v>
      </c>
      <c r="V197">
        <v>0.26676431</v>
      </c>
      <c r="W197">
        <v>1</v>
      </c>
      <c r="X197">
        <v>26.912344447095101</v>
      </c>
    </row>
    <row r="198" spans="1:24" x14ac:dyDescent="0.25">
      <c r="A198">
        <v>19.600000000000001</v>
      </c>
      <c r="B198">
        <v>0</v>
      </c>
      <c r="C198">
        <v>0</v>
      </c>
      <c r="D198">
        <v>0.95</v>
      </c>
      <c r="E198">
        <v>265.77413999999999</v>
      </c>
      <c r="F198">
        <v>294.09030000000001</v>
      </c>
      <c r="G198">
        <v>0.48406284999999999</v>
      </c>
      <c r="H198">
        <v>20.671334999999999</v>
      </c>
      <c r="I198">
        <v>-19.5441828374145</v>
      </c>
      <c r="J198">
        <v>0.50010262949508699</v>
      </c>
      <c r="K198">
        <v>55.612121506587101</v>
      </c>
      <c r="L198">
        <v>1</v>
      </c>
      <c r="M198">
        <v>1</v>
      </c>
      <c r="N198">
        <v>1748.66080762615</v>
      </c>
      <c r="O198">
        <v>31.4438787849341</v>
      </c>
      <c r="P198">
        <v>293.762857115857</v>
      </c>
      <c r="Q198">
        <v>294.40612006078499</v>
      </c>
      <c r="R198">
        <v>294.40653547364201</v>
      </c>
      <c r="S198">
        <v>295.57028260689702</v>
      </c>
      <c r="T198">
        <v>265.451497515222</v>
      </c>
      <c r="U198">
        <v>101.20038</v>
      </c>
      <c r="V198">
        <v>0.26675239000000001</v>
      </c>
      <c r="W198">
        <v>1</v>
      </c>
      <c r="X198">
        <v>26.9122379757967</v>
      </c>
    </row>
    <row r="199" spans="1:24" x14ac:dyDescent="0.25">
      <c r="A199">
        <v>19.7</v>
      </c>
      <c r="B199">
        <v>0</v>
      </c>
      <c r="C199">
        <v>0</v>
      </c>
      <c r="D199">
        <v>0.96</v>
      </c>
      <c r="E199">
        <v>265.76447000000002</v>
      </c>
      <c r="F199">
        <v>294.08089999999999</v>
      </c>
      <c r="G199">
        <v>0.48432592000000002</v>
      </c>
      <c r="H199">
        <v>20.670828</v>
      </c>
      <c r="I199">
        <v>-19.543716157243601</v>
      </c>
      <c r="J199">
        <v>0.50010317237609203</v>
      </c>
      <c r="K199">
        <v>55.612623008165201</v>
      </c>
      <c r="L199">
        <v>1</v>
      </c>
      <c r="M199">
        <v>1</v>
      </c>
      <c r="N199">
        <v>1748.6762978828001</v>
      </c>
      <c r="O199">
        <v>31.443873769918302</v>
      </c>
      <c r="P199">
        <v>293.762857115857</v>
      </c>
      <c r="Q199">
        <v>294.40612006078499</v>
      </c>
      <c r="R199">
        <v>294.40653547364201</v>
      </c>
      <c r="S199">
        <v>295.57028260689702</v>
      </c>
      <c r="T199">
        <v>265.451497515222</v>
      </c>
      <c r="U199">
        <v>101.19645</v>
      </c>
      <c r="V199">
        <v>0.26674040999999998</v>
      </c>
      <c r="W199">
        <v>1</v>
      </c>
      <c r="X199">
        <v>26.9122379757967</v>
      </c>
    </row>
    <row r="200" spans="1:24" x14ac:dyDescent="0.25">
      <c r="A200">
        <v>19.8</v>
      </c>
      <c r="B200">
        <v>0</v>
      </c>
      <c r="C200">
        <v>0</v>
      </c>
      <c r="D200">
        <v>0.97</v>
      </c>
      <c r="E200">
        <v>265.75974000000002</v>
      </c>
      <c r="F200">
        <v>294.07132000000001</v>
      </c>
      <c r="G200">
        <v>0.48459311999999999</v>
      </c>
      <c r="H200">
        <v>20.670318999999999</v>
      </c>
      <c r="I200">
        <v>-19.5432611695582</v>
      </c>
      <c r="J200">
        <v>0.50010371524445796</v>
      </c>
      <c r="K200">
        <v>55.613109930447202</v>
      </c>
      <c r="L200">
        <v>1</v>
      </c>
      <c r="M200">
        <v>1</v>
      </c>
      <c r="N200">
        <v>1748.69133781295</v>
      </c>
      <c r="O200">
        <v>31.443868900695499</v>
      </c>
      <c r="P200">
        <v>293.762857115857</v>
      </c>
      <c r="Q200">
        <v>294.40612006078499</v>
      </c>
      <c r="R200">
        <v>294.40653547364201</v>
      </c>
      <c r="S200">
        <v>295.57028260689702</v>
      </c>
      <c r="T200">
        <v>265.451497515222</v>
      </c>
      <c r="U200">
        <v>101.19248</v>
      </c>
      <c r="V200">
        <v>0.26672818999999998</v>
      </c>
      <c r="W200">
        <v>1</v>
      </c>
      <c r="X200">
        <v>26.912137234111601</v>
      </c>
    </row>
    <row r="201" spans="1:24" x14ac:dyDescent="0.25">
      <c r="A201">
        <v>19.899999999999999</v>
      </c>
      <c r="B201">
        <v>0</v>
      </c>
      <c r="C201">
        <v>0</v>
      </c>
      <c r="D201">
        <v>0.98</v>
      </c>
      <c r="E201">
        <v>265.75436000000002</v>
      </c>
      <c r="F201">
        <v>294.06160999999997</v>
      </c>
      <c r="G201">
        <v>0.48486453000000002</v>
      </c>
      <c r="H201">
        <v>20.669809000000001</v>
      </c>
      <c r="I201">
        <v>-19.5428129809411</v>
      </c>
      <c r="J201">
        <v>0.50010425810037396</v>
      </c>
      <c r="K201">
        <v>55.613933688849201</v>
      </c>
      <c r="L201">
        <v>1</v>
      </c>
      <c r="M201">
        <v>1</v>
      </c>
      <c r="N201">
        <v>1748.7061159042</v>
      </c>
      <c r="O201">
        <v>31.443860663111501</v>
      </c>
      <c r="P201">
        <v>293.762857115857</v>
      </c>
      <c r="Q201">
        <v>294.40612006078499</v>
      </c>
      <c r="R201">
        <v>294.40653547364201</v>
      </c>
      <c r="S201">
        <v>295.57028260689702</v>
      </c>
      <c r="T201">
        <v>265.451497515222</v>
      </c>
      <c r="U201">
        <v>101.18846000000001</v>
      </c>
      <c r="V201">
        <v>0.26671581999999999</v>
      </c>
      <c r="W201">
        <v>1</v>
      </c>
      <c r="X201">
        <v>26.912101015067101</v>
      </c>
    </row>
    <row r="202" spans="1:24" x14ac:dyDescent="0.25">
      <c r="A202">
        <v>20</v>
      </c>
      <c r="B202">
        <v>0</v>
      </c>
      <c r="C202">
        <v>0</v>
      </c>
      <c r="D202">
        <v>0.99</v>
      </c>
      <c r="E202">
        <v>265.74878000000001</v>
      </c>
      <c r="F202">
        <v>294.05173000000002</v>
      </c>
      <c r="G202">
        <v>0.48514016999999998</v>
      </c>
      <c r="H202">
        <v>20.669298000000001</v>
      </c>
      <c r="I202">
        <v>-19.542471550783599</v>
      </c>
      <c r="J202">
        <v>0.50010480094680598</v>
      </c>
      <c r="K202">
        <v>55.613933688849201</v>
      </c>
      <c r="L202">
        <v>1</v>
      </c>
      <c r="M202">
        <v>1</v>
      </c>
      <c r="N202">
        <v>1748.7167818396899</v>
      </c>
      <c r="O202">
        <v>31.443860663111501</v>
      </c>
      <c r="P202">
        <v>293.762857115857</v>
      </c>
      <c r="Q202">
        <v>294.40612006078499</v>
      </c>
      <c r="R202">
        <v>294.40653547364201</v>
      </c>
      <c r="S202">
        <v>295.57028260689702</v>
      </c>
      <c r="T202">
        <v>265.55654809000202</v>
      </c>
      <c r="U202">
        <v>101.18438999999999</v>
      </c>
      <c r="V202">
        <v>0.26670325</v>
      </c>
      <c r="W202">
        <v>1</v>
      </c>
      <c r="X202">
        <v>26.912101015067101</v>
      </c>
    </row>
    <row r="203" spans="1:24" x14ac:dyDescent="0.25">
      <c r="A203">
        <v>20.100000000000001</v>
      </c>
      <c r="B203">
        <v>0</v>
      </c>
      <c r="C203">
        <v>0</v>
      </c>
      <c r="D203">
        <v>0.99</v>
      </c>
      <c r="E203">
        <v>265.74331999999998</v>
      </c>
      <c r="F203">
        <v>294.04172</v>
      </c>
      <c r="G203">
        <v>0.48542004999999999</v>
      </c>
      <c r="H203">
        <v>20.668789</v>
      </c>
      <c r="I203">
        <v>-19.541930595092101</v>
      </c>
      <c r="J203">
        <v>0.50010534377821103</v>
      </c>
      <c r="K203">
        <v>55.6145278234168</v>
      </c>
      <c r="L203">
        <v>1</v>
      </c>
      <c r="M203">
        <v>1</v>
      </c>
      <c r="N203">
        <v>1748.73513329912</v>
      </c>
      <c r="O203">
        <v>31.443854721765799</v>
      </c>
      <c r="P203">
        <v>293.73805779527601</v>
      </c>
      <c r="Q203">
        <v>294.41329433957299</v>
      </c>
      <c r="R203">
        <v>294.413750892358</v>
      </c>
      <c r="S203">
        <v>295.63546642458698</v>
      </c>
      <c r="T203">
        <v>265.54640936604397</v>
      </c>
      <c r="U203">
        <v>101.18028</v>
      </c>
      <c r="V203">
        <v>0.26669051999999999</v>
      </c>
      <c r="W203">
        <v>1</v>
      </c>
      <c r="X203">
        <v>26.912039162726199</v>
      </c>
    </row>
    <row r="204" spans="1:24" x14ac:dyDescent="0.25">
      <c r="A204">
        <v>20.2</v>
      </c>
      <c r="B204">
        <v>0</v>
      </c>
      <c r="C204">
        <v>0</v>
      </c>
      <c r="D204">
        <v>0.99</v>
      </c>
      <c r="E204">
        <v>265.73795000000001</v>
      </c>
      <c r="F204">
        <v>294.03158999999999</v>
      </c>
      <c r="G204">
        <v>0.48570412000000002</v>
      </c>
      <c r="H204">
        <v>20.668279999999999</v>
      </c>
      <c r="I204">
        <v>-19.704529701755899</v>
      </c>
      <c r="J204">
        <v>0.50010589112625803</v>
      </c>
      <c r="K204">
        <v>55.411676705980902</v>
      </c>
      <c r="L204">
        <v>1</v>
      </c>
      <c r="M204">
        <v>1</v>
      </c>
      <c r="N204">
        <v>1742.4691154377099</v>
      </c>
      <c r="O204">
        <v>31.445883232940101</v>
      </c>
      <c r="P204">
        <v>293.73805779527601</v>
      </c>
      <c r="Q204">
        <v>294.41329433957299</v>
      </c>
      <c r="R204">
        <v>294.413750892358</v>
      </c>
      <c r="S204">
        <v>295.63546642458698</v>
      </c>
      <c r="T204">
        <v>265.54640936604397</v>
      </c>
      <c r="U204">
        <v>101.17613</v>
      </c>
      <c r="V204">
        <v>0.26667762</v>
      </c>
      <c r="W204">
        <v>1</v>
      </c>
      <c r="X204">
        <v>26.932936009949302</v>
      </c>
    </row>
    <row r="205" spans="1:24" x14ac:dyDescent="0.25">
      <c r="A205">
        <v>20.3</v>
      </c>
      <c r="B205">
        <v>0.01</v>
      </c>
      <c r="C205">
        <v>0</v>
      </c>
      <c r="D205">
        <v>0.98</v>
      </c>
      <c r="E205">
        <v>265.73266999999998</v>
      </c>
      <c r="F205">
        <v>294.02127000000002</v>
      </c>
      <c r="G205">
        <v>0.48599242999999998</v>
      </c>
      <c r="H205">
        <v>20.667771999999999</v>
      </c>
      <c r="I205">
        <v>-19.704110014178301</v>
      </c>
      <c r="J205">
        <v>0.50010643846264802</v>
      </c>
      <c r="K205">
        <v>55.412118944778697</v>
      </c>
      <c r="L205">
        <v>1</v>
      </c>
      <c r="M205">
        <v>1</v>
      </c>
      <c r="N205">
        <v>1742.48277697341</v>
      </c>
      <c r="O205">
        <v>31.445878810552198</v>
      </c>
      <c r="P205">
        <v>293.73805779527601</v>
      </c>
      <c r="Q205">
        <v>294.41329433957299</v>
      </c>
      <c r="R205">
        <v>294.413750892358</v>
      </c>
      <c r="S205">
        <v>295.63546642458698</v>
      </c>
      <c r="T205">
        <v>265.54640936604397</v>
      </c>
      <c r="U205">
        <v>101.17193</v>
      </c>
      <c r="V205">
        <v>0.26666455999999999</v>
      </c>
      <c r="W205">
        <v>1</v>
      </c>
      <c r="X205">
        <v>26.932889800387699</v>
      </c>
    </row>
    <row r="206" spans="1:24" x14ac:dyDescent="0.25">
      <c r="A206">
        <v>20.399999999999999</v>
      </c>
      <c r="B206">
        <v>0.02</v>
      </c>
      <c r="C206">
        <v>0</v>
      </c>
      <c r="D206">
        <v>0.97</v>
      </c>
      <c r="E206">
        <v>265.72744999999998</v>
      </c>
      <c r="F206">
        <v>294.01083</v>
      </c>
      <c r="G206">
        <v>0.48628494</v>
      </c>
      <c r="H206">
        <v>20.667262999999998</v>
      </c>
      <c r="I206">
        <v>-19.377829798043098</v>
      </c>
      <c r="J206">
        <v>0.50010697673569704</v>
      </c>
      <c r="K206">
        <v>55.818928432682902</v>
      </c>
      <c r="L206">
        <v>1</v>
      </c>
      <c r="M206">
        <v>1</v>
      </c>
      <c r="N206">
        <v>1755.04818213212</v>
      </c>
      <c r="O206">
        <v>31.4418107156731</v>
      </c>
      <c r="P206">
        <v>293.73805779527601</v>
      </c>
      <c r="Q206">
        <v>294.41329433957299</v>
      </c>
      <c r="R206">
        <v>294.413750892358</v>
      </c>
      <c r="S206">
        <v>295.63546642458698</v>
      </c>
      <c r="T206">
        <v>265.54640936604397</v>
      </c>
      <c r="U206">
        <v>101.16768999999999</v>
      </c>
      <c r="V206">
        <v>0.26665133000000002</v>
      </c>
      <c r="W206">
        <v>1</v>
      </c>
      <c r="X206">
        <v>26.8909302176823</v>
      </c>
    </row>
    <row r="207" spans="1:24" x14ac:dyDescent="0.25">
      <c r="A207">
        <v>20.5</v>
      </c>
      <c r="B207">
        <v>0.03</v>
      </c>
      <c r="C207">
        <v>0</v>
      </c>
      <c r="D207">
        <v>0.96</v>
      </c>
      <c r="E207">
        <v>265.72232000000002</v>
      </c>
      <c r="F207">
        <v>294.00020999999998</v>
      </c>
      <c r="G207">
        <v>0.48658278999999999</v>
      </c>
      <c r="H207">
        <v>20.666758000000002</v>
      </c>
      <c r="I207">
        <v>-19.3773825412425</v>
      </c>
      <c r="J207">
        <v>0.500107514996324</v>
      </c>
      <c r="K207">
        <v>55.819406397158303</v>
      </c>
      <c r="L207">
        <v>1</v>
      </c>
      <c r="M207">
        <v>1</v>
      </c>
      <c r="N207">
        <v>1755.0629434037501</v>
      </c>
      <c r="O207">
        <v>31.441805936028398</v>
      </c>
      <c r="P207">
        <v>293.73805779527601</v>
      </c>
      <c r="Q207">
        <v>294.41329433957299</v>
      </c>
      <c r="R207">
        <v>294.413750892358</v>
      </c>
      <c r="S207">
        <v>295.63546642458698</v>
      </c>
      <c r="T207">
        <v>265.54640936604397</v>
      </c>
      <c r="U207">
        <v>101.16345</v>
      </c>
      <c r="V207">
        <v>0.26663788999999999</v>
      </c>
      <c r="W207">
        <v>1</v>
      </c>
      <c r="X207">
        <v>26.8909302176823</v>
      </c>
    </row>
    <row r="208" spans="1:24" x14ac:dyDescent="0.25">
      <c r="A208">
        <v>20.6</v>
      </c>
      <c r="B208">
        <v>0.04</v>
      </c>
      <c r="C208">
        <v>0</v>
      </c>
      <c r="D208">
        <v>0.95</v>
      </c>
      <c r="E208">
        <v>265.71841000000001</v>
      </c>
      <c r="F208">
        <v>293.98946999999998</v>
      </c>
      <c r="G208">
        <v>0.48688361000000002</v>
      </c>
      <c r="H208">
        <v>20.666264999999999</v>
      </c>
      <c r="I208">
        <v>-19.369592662252501</v>
      </c>
      <c r="J208">
        <v>0.50010805304056405</v>
      </c>
      <c r="K208">
        <v>55.829041045264901</v>
      </c>
      <c r="L208">
        <v>1</v>
      </c>
      <c r="M208">
        <v>1</v>
      </c>
      <c r="N208">
        <v>1755.36049520813</v>
      </c>
      <c r="O208">
        <v>31.441709589547301</v>
      </c>
      <c r="P208">
        <v>293.73805779527601</v>
      </c>
      <c r="Q208">
        <v>294.41329433957299</v>
      </c>
      <c r="R208">
        <v>294.413750892358</v>
      </c>
      <c r="S208">
        <v>295.63546642458698</v>
      </c>
      <c r="T208">
        <v>265.54640936604397</v>
      </c>
      <c r="U208">
        <v>101.15929</v>
      </c>
      <c r="V208">
        <v>0.26662438999999999</v>
      </c>
      <c r="W208">
        <v>1</v>
      </c>
      <c r="X208">
        <v>26.889937027322301</v>
      </c>
    </row>
    <row r="209" spans="1:24" x14ac:dyDescent="0.25">
      <c r="A209">
        <v>20.7</v>
      </c>
      <c r="B209">
        <v>0.05</v>
      </c>
      <c r="C209">
        <v>0</v>
      </c>
      <c r="D209">
        <v>0.94</v>
      </c>
      <c r="E209">
        <v>265.70145000000002</v>
      </c>
      <c r="F209">
        <v>293.97854999999998</v>
      </c>
      <c r="G209">
        <v>0.48719089999999998</v>
      </c>
      <c r="H209">
        <v>20.665794000000002</v>
      </c>
      <c r="I209">
        <v>-19.369939058258002</v>
      </c>
      <c r="J209">
        <v>0.50010859109442696</v>
      </c>
      <c r="K209">
        <v>55.828529311923702</v>
      </c>
      <c r="L209">
        <v>1</v>
      </c>
      <c r="M209">
        <v>1</v>
      </c>
      <c r="N209">
        <v>1755.3446911302301</v>
      </c>
      <c r="O209">
        <v>31.441714706880699</v>
      </c>
      <c r="P209">
        <v>293.73805779527601</v>
      </c>
      <c r="Q209">
        <v>294.41329433957299</v>
      </c>
      <c r="R209">
        <v>294.413750892358</v>
      </c>
      <c r="S209">
        <v>295.63546642458698</v>
      </c>
      <c r="T209">
        <v>265.54640936604397</v>
      </c>
      <c r="U209">
        <v>101.15517</v>
      </c>
      <c r="V209">
        <v>0.26661091999999997</v>
      </c>
      <c r="W209">
        <v>1</v>
      </c>
      <c r="X209">
        <v>26.889989105949802</v>
      </c>
    </row>
    <row r="210" spans="1:24" x14ac:dyDescent="0.25">
      <c r="A210">
        <v>20.8</v>
      </c>
      <c r="B210">
        <v>0.06</v>
      </c>
      <c r="C210">
        <v>0</v>
      </c>
      <c r="D210">
        <v>0.93</v>
      </c>
      <c r="E210">
        <v>265.69247000000001</v>
      </c>
      <c r="F210">
        <v>293.96744000000001</v>
      </c>
      <c r="G210">
        <v>0.48750400999999999</v>
      </c>
      <c r="H210">
        <v>20.665344000000001</v>
      </c>
      <c r="I210">
        <v>-19.385148340322701</v>
      </c>
      <c r="J210">
        <v>0.50010912957077003</v>
      </c>
      <c r="K210">
        <v>55.809482683952801</v>
      </c>
      <c r="L210">
        <v>1</v>
      </c>
      <c r="M210">
        <v>1</v>
      </c>
      <c r="N210">
        <v>1754.7564623119799</v>
      </c>
      <c r="O210">
        <v>31.4419051731604</v>
      </c>
      <c r="P210">
        <v>293.73805779527601</v>
      </c>
      <c r="Q210">
        <v>294.41329433957299</v>
      </c>
      <c r="R210">
        <v>294.413750892358</v>
      </c>
      <c r="S210">
        <v>295.63546642458698</v>
      </c>
      <c r="T210">
        <v>265.54640936604397</v>
      </c>
      <c r="U210">
        <v>101.15112999999999</v>
      </c>
      <c r="V210">
        <v>0.26659745000000001</v>
      </c>
      <c r="W210">
        <v>1</v>
      </c>
      <c r="X210">
        <v>26.891950628427601</v>
      </c>
    </row>
    <row r="211" spans="1:24" x14ac:dyDescent="0.25">
      <c r="A211">
        <v>20.9</v>
      </c>
      <c r="B211">
        <v>7.0000000000000007E-2</v>
      </c>
      <c r="C211">
        <v>0</v>
      </c>
      <c r="D211">
        <v>0.92</v>
      </c>
      <c r="E211">
        <v>265.69243999999998</v>
      </c>
      <c r="F211">
        <v>293.95614999999998</v>
      </c>
      <c r="G211">
        <v>0.48782247000000001</v>
      </c>
      <c r="H211">
        <v>20.664921</v>
      </c>
      <c r="I211">
        <v>-19.384441715011398</v>
      </c>
      <c r="J211">
        <v>0.50010966802748402</v>
      </c>
      <c r="K211">
        <v>55.8102840660829</v>
      </c>
      <c r="L211">
        <v>1</v>
      </c>
      <c r="M211">
        <v>1</v>
      </c>
      <c r="N211">
        <v>1754.78121203928</v>
      </c>
      <c r="O211">
        <v>31.441897159339099</v>
      </c>
      <c r="P211">
        <v>293.73805779527601</v>
      </c>
      <c r="Q211">
        <v>294.41329433957299</v>
      </c>
      <c r="R211">
        <v>294.413750892358</v>
      </c>
      <c r="S211">
        <v>295.63546642458698</v>
      </c>
      <c r="T211">
        <v>265.54640936604397</v>
      </c>
      <c r="U211">
        <v>101.14716</v>
      </c>
      <c r="V211">
        <v>0.26658404000000002</v>
      </c>
      <c r="W211">
        <v>1</v>
      </c>
      <c r="X211">
        <v>26.8918674308722</v>
      </c>
    </row>
    <row r="212" spans="1:24" x14ac:dyDescent="0.25">
      <c r="A212">
        <v>21</v>
      </c>
      <c r="B212">
        <v>0.08</v>
      </c>
      <c r="C212">
        <v>0</v>
      </c>
      <c r="D212">
        <v>0.91</v>
      </c>
      <c r="E212">
        <v>265.69765999999998</v>
      </c>
      <c r="F212">
        <v>293.94472999999999</v>
      </c>
      <c r="G212">
        <v>0.48814562</v>
      </c>
      <c r="H212">
        <v>20.664522000000002</v>
      </c>
      <c r="I212">
        <v>-19.384122879169201</v>
      </c>
      <c r="J212">
        <v>0.50011020647534199</v>
      </c>
      <c r="K212">
        <v>55.810601854843902</v>
      </c>
      <c r="L212">
        <v>1</v>
      </c>
      <c r="M212">
        <v>1</v>
      </c>
      <c r="N212">
        <v>1754.7910265610001</v>
      </c>
      <c r="O212">
        <v>31.4418939814515</v>
      </c>
      <c r="P212">
        <v>293.73805779527601</v>
      </c>
      <c r="Q212">
        <v>294.41329433957299</v>
      </c>
      <c r="R212">
        <v>294.413750892358</v>
      </c>
      <c r="S212">
        <v>295.63546642458698</v>
      </c>
      <c r="T212">
        <v>265.54640936604397</v>
      </c>
      <c r="U212">
        <v>101.14328</v>
      </c>
      <c r="V212">
        <v>0.26657069</v>
      </c>
      <c r="W212">
        <v>1</v>
      </c>
      <c r="X212">
        <v>26.891834052581402</v>
      </c>
    </row>
    <row r="213" spans="1:24" x14ac:dyDescent="0.25">
      <c r="A213">
        <v>21.1</v>
      </c>
      <c r="B213">
        <v>0.09</v>
      </c>
      <c r="C213">
        <v>0</v>
      </c>
      <c r="D213">
        <v>0.9</v>
      </c>
      <c r="E213">
        <v>265.70717999999999</v>
      </c>
      <c r="F213">
        <v>293.9332</v>
      </c>
      <c r="G213">
        <v>0.48847278999999999</v>
      </c>
      <c r="H213">
        <v>20.664148000000001</v>
      </c>
      <c r="I213">
        <v>-19.384562891510001</v>
      </c>
      <c r="J213">
        <v>0.50011074493542196</v>
      </c>
      <c r="K213">
        <v>55.809973316595297</v>
      </c>
      <c r="L213">
        <v>1</v>
      </c>
      <c r="M213">
        <v>1</v>
      </c>
      <c r="N213">
        <v>1754.7716149150499</v>
      </c>
      <c r="O213">
        <v>31.441900266834001</v>
      </c>
      <c r="P213">
        <v>293.713268684512</v>
      </c>
      <c r="Q213">
        <v>294.42031839966199</v>
      </c>
      <c r="R213">
        <v>294.42081799457497</v>
      </c>
      <c r="S213">
        <v>295.70062349218102</v>
      </c>
      <c r="T213">
        <v>265.630174817897</v>
      </c>
      <c r="U213">
        <v>101.13947</v>
      </c>
      <c r="V213">
        <v>0.26655746000000002</v>
      </c>
      <c r="W213">
        <v>1</v>
      </c>
      <c r="X213">
        <v>26.891898163838501</v>
      </c>
    </row>
    <row r="214" spans="1:24" x14ac:dyDescent="0.25">
      <c r="A214">
        <v>21.2</v>
      </c>
      <c r="B214">
        <v>0.1</v>
      </c>
      <c r="C214">
        <v>0</v>
      </c>
      <c r="D214">
        <v>0.89</v>
      </c>
      <c r="E214">
        <v>265.72122000000002</v>
      </c>
      <c r="F214">
        <v>293.92153999999999</v>
      </c>
      <c r="G214">
        <v>0.48880351</v>
      </c>
      <c r="H214">
        <v>20.663799000000001</v>
      </c>
      <c r="I214">
        <v>-19.384279088870301</v>
      </c>
      <c r="J214">
        <v>0.50011128338761901</v>
      </c>
      <c r="K214">
        <v>55.810247416392698</v>
      </c>
      <c r="L214">
        <v>1</v>
      </c>
      <c r="M214">
        <v>1</v>
      </c>
      <c r="N214">
        <v>1754.78008015777</v>
      </c>
      <c r="O214">
        <v>31.441897525836001</v>
      </c>
      <c r="P214">
        <v>293.713268684512</v>
      </c>
      <c r="Q214">
        <v>294.42031839966199</v>
      </c>
      <c r="R214">
        <v>294.42081799457497</v>
      </c>
      <c r="S214">
        <v>295.70062349218102</v>
      </c>
      <c r="T214">
        <v>265.630174817897</v>
      </c>
      <c r="U214">
        <v>101.13572000000001</v>
      </c>
      <c r="V214">
        <v>0.26654424999999998</v>
      </c>
      <c r="W214">
        <v>1</v>
      </c>
      <c r="X214">
        <v>26.8918692863313</v>
      </c>
    </row>
    <row r="215" spans="1:24" x14ac:dyDescent="0.25">
      <c r="A215">
        <v>21.3</v>
      </c>
      <c r="B215">
        <v>0.11</v>
      </c>
      <c r="C215">
        <v>0</v>
      </c>
      <c r="D215">
        <v>0.88</v>
      </c>
      <c r="E215">
        <v>265.73928999999998</v>
      </c>
      <c r="F215">
        <v>293.90982000000002</v>
      </c>
      <c r="G215">
        <v>0.48913719999999999</v>
      </c>
      <c r="H215">
        <v>20.663473</v>
      </c>
      <c r="I215">
        <v>-19.385136192058798</v>
      </c>
      <c r="J215">
        <v>0.50011182186362402</v>
      </c>
      <c r="K215">
        <v>55.809098740679197</v>
      </c>
      <c r="L215">
        <v>1</v>
      </c>
      <c r="M215">
        <v>1</v>
      </c>
      <c r="N215">
        <v>1754.74460467926</v>
      </c>
      <c r="O215">
        <v>31.4419090125932</v>
      </c>
      <c r="P215">
        <v>293.713268684512</v>
      </c>
      <c r="Q215">
        <v>294.42031839966199</v>
      </c>
      <c r="R215">
        <v>294.42081799457497</v>
      </c>
      <c r="S215">
        <v>295.70062349218102</v>
      </c>
      <c r="T215">
        <v>265.630174817897</v>
      </c>
      <c r="U215">
        <v>101.13205000000001</v>
      </c>
      <c r="V215">
        <v>0.26653116999999998</v>
      </c>
      <c r="W215">
        <v>1</v>
      </c>
      <c r="X215">
        <v>26.8921718835546</v>
      </c>
    </row>
    <row r="216" spans="1:24" x14ac:dyDescent="0.25">
      <c r="A216">
        <v>21.4</v>
      </c>
      <c r="B216">
        <v>0.12</v>
      </c>
      <c r="C216">
        <v>0</v>
      </c>
      <c r="D216">
        <v>0.87</v>
      </c>
      <c r="E216">
        <v>265.76105000000001</v>
      </c>
      <c r="F216">
        <v>293.89801</v>
      </c>
      <c r="G216">
        <v>0.48947349000000001</v>
      </c>
      <c r="H216">
        <v>20.663170000000001</v>
      </c>
      <c r="I216">
        <v>-19.386516422288299</v>
      </c>
      <c r="J216">
        <v>0.50011236037797002</v>
      </c>
      <c r="K216">
        <v>55.807297691244102</v>
      </c>
      <c r="L216">
        <v>1</v>
      </c>
      <c r="M216">
        <v>1</v>
      </c>
      <c r="N216">
        <v>1754.6889813638199</v>
      </c>
      <c r="O216">
        <v>31.441927023087501</v>
      </c>
      <c r="P216">
        <v>293.713268684512</v>
      </c>
      <c r="Q216">
        <v>294.42031839966199</v>
      </c>
      <c r="R216">
        <v>294.42081799457497</v>
      </c>
      <c r="S216">
        <v>295.70062349218102</v>
      </c>
      <c r="T216">
        <v>265.630174817897</v>
      </c>
      <c r="U216">
        <v>101.12844</v>
      </c>
      <c r="V216">
        <v>0.26651812000000003</v>
      </c>
      <c r="W216">
        <v>1</v>
      </c>
      <c r="X216">
        <v>26.8921718835546</v>
      </c>
    </row>
    <row r="217" spans="1:24" x14ac:dyDescent="0.25">
      <c r="A217">
        <v>21.5</v>
      </c>
      <c r="B217">
        <v>0.13</v>
      </c>
      <c r="C217">
        <v>0</v>
      </c>
      <c r="D217">
        <v>0.86</v>
      </c>
      <c r="E217">
        <v>265.78609999999998</v>
      </c>
      <c r="F217">
        <v>293.88616999999999</v>
      </c>
      <c r="G217">
        <v>0.48981186999999998</v>
      </c>
      <c r="H217">
        <v>20.662889</v>
      </c>
      <c r="I217">
        <v>-19.388267640239601</v>
      </c>
      <c r="J217">
        <v>0.50011289894095901</v>
      </c>
      <c r="K217">
        <v>55.805033992613303</v>
      </c>
      <c r="L217">
        <v>1</v>
      </c>
      <c r="M217">
        <v>1</v>
      </c>
      <c r="N217">
        <v>1754.6190695744499</v>
      </c>
      <c r="O217">
        <v>31.441949660073799</v>
      </c>
      <c r="P217">
        <v>293.713268684512</v>
      </c>
      <c r="Q217">
        <v>294.42031839966199</v>
      </c>
      <c r="R217">
        <v>294.42081799457497</v>
      </c>
      <c r="S217">
        <v>295.70062349218102</v>
      </c>
      <c r="T217">
        <v>265.630174817897</v>
      </c>
      <c r="U217">
        <v>101.12488999999999</v>
      </c>
      <c r="V217">
        <v>0.26650515000000002</v>
      </c>
      <c r="W217">
        <v>1</v>
      </c>
      <c r="X217">
        <v>26.892404447104099</v>
      </c>
    </row>
    <row r="218" spans="1:24" x14ac:dyDescent="0.25">
      <c r="A218">
        <v>21.6</v>
      </c>
      <c r="B218">
        <v>0.14000000000000001</v>
      </c>
      <c r="C218">
        <v>0</v>
      </c>
      <c r="D218">
        <v>0.85</v>
      </c>
      <c r="E218">
        <v>265.81439</v>
      </c>
      <c r="F218">
        <v>293.87436000000002</v>
      </c>
      <c r="G218">
        <v>0.49014922999999999</v>
      </c>
      <c r="H218">
        <v>20.66263</v>
      </c>
      <c r="I218">
        <v>-19.3903449553497</v>
      </c>
      <c r="J218">
        <v>0.50011343756165305</v>
      </c>
      <c r="K218">
        <v>55.8023636244328</v>
      </c>
      <c r="L218">
        <v>1</v>
      </c>
      <c r="M218">
        <v>1</v>
      </c>
      <c r="N218">
        <v>1754.53659812111</v>
      </c>
      <c r="O218">
        <v>31.4419763637556</v>
      </c>
      <c r="P218">
        <v>293.713268684512</v>
      </c>
      <c r="Q218">
        <v>294.42031839966199</v>
      </c>
      <c r="R218">
        <v>294.42081799457497</v>
      </c>
      <c r="S218">
        <v>295.70062349218102</v>
      </c>
      <c r="T218">
        <v>265.630174817897</v>
      </c>
      <c r="U218">
        <v>101.12146</v>
      </c>
      <c r="V218">
        <v>0.26649224999999999</v>
      </c>
      <c r="W218">
        <v>1</v>
      </c>
      <c r="X218">
        <v>26.892678905232302</v>
      </c>
    </row>
    <row r="219" spans="1:24" x14ac:dyDescent="0.25">
      <c r="A219">
        <v>21.7</v>
      </c>
      <c r="B219">
        <v>0.15</v>
      </c>
      <c r="C219">
        <v>0</v>
      </c>
      <c r="D219">
        <v>0.84</v>
      </c>
      <c r="E219">
        <v>265.84433000000001</v>
      </c>
      <c r="F219">
        <v>293.86252000000002</v>
      </c>
      <c r="G219">
        <v>0.49048819999999999</v>
      </c>
      <c r="H219">
        <v>20.662403000000001</v>
      </c>
      <c r="I219">
        <v>-19.392792194885299</v>
      </c>
      <c r="J219">
        <v>0.50011397625032505</v>
      </c>
      <c r="K219">
        <v>55.7992319301799</v>
      </c>
      <c r="L219">
        <v>1</v>
      </c>
      <c r="M219">
        <v>1</v>
      </c>
      <c r="N219">
        <v>1754.43987892577</v>
      </c>
      <c r="O219">
        <v>31.4420076806982</v>
      </c>
      <c r="P219">
        <v>293.713268684512</v>
      </c>
      <c r="Q219">
        <v>294.42031839966199</v>
      </c>
      <c r="R219">
        <v>294.42081799457497</v>
      </c>
      <c r="S219">
        <v>295.70062349218102</v>
      </c>
      <c r="T219">
        <v>265.630174817897</v>
      </c>
      <c r="U219">
        <v>101.11806</v>
      </c>
      <c r="V219">
        <v>0.26647952000000003</v>
      </c>
      <c r="W219">
        <v>1</v>
      </c>
      <c r="X219">
        <v>26.8930008885817</v>
      </c>
    </row>
    <row r="220" spans="1:24" x14ac:dyDescent="0.25">
      <c r="A220">
        <v>21.8</v>
      </c>
      <c r="B220">
        <v>0.16</v>
      </c>
      <c r="C220">
        <v>0</v>
      </c>
      <c r="D220">
        <v>0.83</v>
      </c>
      <c r="E220">
        <v>265.88112999999998</v>
      </c>
      <c r="F220">
        <v>293.85064999999997</v>
      </c>
      <c r="G220">
        <v>0.49082812999999997</v>
      </c>
      <c r="H220">
        <v>20.662191</v>
      </c>
      <c r="I220">
        <v>-19.395479965734101</v>
      </c>
      <c r="J220">
        <v>0.500114515013657</v>
      </c>
      <c r="K220">
        <v>55.795800269153503</v>
      </c>
      <c r="L220">
        <v>1</v>
      </c>
      <c r="M220">
        <v>1</v>
      </c>
      <c r="N220">
        <v>1754.3338953361599</v>
      </c>
      <c r="O220">
        <v>31.442041997308401</v>
      </c>
      <c r="P220">
        <v>293.713268684512</v>
      </c>
      <c r="Q220">
        <v>294.42031839966199</v>
      </c>
      <c r="R220">
        <v>294.42081799457497</v>
      </c>
      <c r="S220">
        <v>295.70062349218102</v>
      </c>
      <c r="T220">
        <v>265.630174817897</v>
      </c>
      <c r="U220">
        <v>101.11472999999999</v>
      </c>
      <c r="V220">
        <v>0.26646682999999999</v>
      </c>
      <c r="W220">
        <v>1</v>
      </c>
      <c r="X220">
        <v>26.8933537740877</v>
      </c>
    </row>
    <row r="221" spans="1:24" x14ac:dyDescent="0.25">
      <c r="A221">
        <v>21.9</v>
      </c>
      <c r="B221">
        <v>0.17</v>
      </c>
      <c r="C221">
        <v>0</v>
      </c>
      <c r="D221">
        <v>0.82</v>
      </c>
      <c r="E221">
        <v>265.91953000000001</v>
      </c>
      <c r="F221">
        <v>293.83877999999999</v>
      </c>
      <c r="G221">
        <v>0.49116880000000002</v>
      </c>
      <c r="H221">
        <v>20.662001</v>
      </c>
      <c r="I221">
        <v>-19.4027327935217</v>
      </c>
      <c r="J221">
        <v>0.50011505397845701</v>
      </c>
      <c r="K221">
        <v>55.7866757025241</v>
      </c>
      <c r="L221">
        <v>1</v>
      </c>
      <c r="M221">
        <v>1</v>
      </c>
      <c r="N221">
        <v>1754.0520906213801</v>
      </c>
      <c r="O221">
        <v>31.442133242974698</v>
      </c>
      <c r="P221">
        <v>293.713268684512</v>
      </c>
      <c r="Q221">
        <v>294.42031839966199</v>
      </c>
      <c r="R221">
        <v>294.42081799457497</v>
      </c>
      <c r="S221">
        <v>295.70062349218102</v>
      </c>
      <c r="T221">
        <v>265.630174817897</v>
      </c>
      <c r="U221">
        <v>101.11145</v>
      </c>
      <c r="V221">
        <v>0.26645416</v>
      </c>
      <c r="W221">
        <v>1</v>
      </c>
      <c r="X221">
        <v>26.894293136195301</v>
      </c>
    </row>
    <row r="222" spans="1:24" x14ac:dyDescent="0.25">
      <c r="A222">
        <v>22</v>
      </c>
      <c r="B222">
        <v>0.18</v>
      </c>
      <c r="C222">
        <v>0</v>
      </c>
      <c r="D222">
        <v>0.81</v>
      </c>
      <c r="E222">
        <v>265.96024</v>
      </c>
      <c r="F222">
        <v>293.82690000000002</v>
      </c>
      <c r="G222">
        <v>0.49150988000000001</v>
      </c>
      <c r="H222">
        <v>20.661826999999999</v>
      </c>
      <c r="I222">
        <v>-19.412770218552598</v>
      </c>
      <c r="J222">
        <v>0.500115593222074</v>
      </c>
      <c r="K222">
        <v>55.774078549468697</v>
      </c>
      <c r="L222">
        <v>1</v>
      </c>
      <c r="M222">
        <v>1</v>
      </c>
      <c r="N222">
        <v>1753.66303520257</v>
      </c>
      <c r="O222">
        <v>31.442259214505299</v>
      </c>
      <c r="P222">
        <v>293.713268684512</v>
      </c>
      <c r="Q222">
        <v>294.42031839966199</v>
      </c>
      <c r="R222">
        <v>294.42081799457497</v>
      </c>
      <c r="S222">
        <v>295.70062349218102</v>
      </c>
      <c r="T222">
        <v>265.71028128248901</v>
      </c>
      <c r="U222">
        <v>101.10822</v>
      </c>
      <c r="V222">
        <v>0.26644158000000001</v>
      </c>
      <c r="W222">
        <v>1</v>
      </c>
      <c r="X222">
        <v>26.8955902399859</v>
      </c>
    </row>
    <row r="223" spans="1:24" x14ac:dyDescent="0.25">
      <c r="A223">
        <v>22.1</v>
      </c>
      <c r="B223">
        <v>0.19</v>
      </c>
      <c r="C223">
        <v>0</v>
      </c>
      <c r="D223">
        <v>0.8</v>
      </c>
      <c r="E223">
        <v>266.00342000000001</v>
      </c>
      <c r="F223">
        <v>293.81506000000002</v>
      </c>
      <c r="G223">
        <v>0.49185115000000001</v>
      </c>
      <c r="H223">
        <v>20.661674000000001</v>
      </c>
      <c r="I223">
        <v>-19.423464710044598</v>
      </c>
      <c r="J223">
        <v>0.50011613276276001</v>
      </c>
      <c r="K223">
        <v>55.760661954554102</v>
      </c>
      <c r="L223">
        <v>1</v>
      </c>
      <c r="M223">
        <v>1</v>
      </c>
      <c r="N223">
        <v>1753.2486683296299</v>
      </c>
      <c r="O223">
        <v>31.442393380454401</v>
      </c>
      <c r="P223">
        <v>293.68848977375899</v>
      </c>
      <c r="Q223">
        <v>294.42719579710001</v>
      </c>
      <c r="R223">
        <v>294.42774033125897</v>
      </c>
      <c r="S223">
        <v>295.76575380066902</v>
      </c>
      <c r="T223">
        <v>265.70011620189501</v>
      </c>
      <c r="U223">
        <v>101.10504</v>
      </c>
      <c r="V223">
        <v>0.26642901000000002</v>
      </c>
      <c r="W223">
        <v>1</v>
      </c>
      <c r="X223">
        <v>26.896971761417699</v>
      </c>
    </row>
    <row r="224" spans="1:24" x14ac:dyDescent="0.25">
      <c r="A224">
        <v>22.2</v>
      </c>
      <c r="B224">
        <v>0.2</v>
      </c>
      <c r="C224">
        <v>0</v>
      </c>
      <c r="D224">
        <v>0.79</v>
      </c>
      <c r="E224">
        <v>266.04880000000003</v>
      </c>
      <c r="F224">
        <v>293.80318999999997</v>
      </c>
      <c r="G224">
        <v>0.49219236</v>
      </c>
      <c r="H224">
        <v>20.661539000000001</v>
      </c>
      <c r="I224">
        <v>-19.433958966108499</v>
      </c>
      <c r="J224">
        <v>0.50011667259495396</v>
      </c>
      <c r="K224">
        <v>55.747495020960898</v>
      </c>
      <c r="L224">
        <v>1</v>
      </c>
      <c r="M224">
        <v>1</v>
      </c>
      <c r="N224">
        <v>1752.84200865963</v>
      </c>
      <c r="O224">
        <v>31.442525049790301</v>
      </c>
      <c r="P224">
        <v>293.68848977375899</v>
      </c>
      <c r="Q224">
        <v>294.42719579710001</v>
      </c>
      <c r="R224">
        <v>294.42774033125897</v>
      </c>
      <c r="S224">
        <v>295.76575380066902</v>
      </c>
      <c r="T224">
        <v>265.70011620189501</v>
      </c>
      <c r="U224">
        <v>101.10191</v>
      </c>
      <c r="V224">
        <v>0.26641651999999999</v>
      </c>
      <c r="W224">
        <v>1</v>
      </c>
      <c r="X224">
        <v>26.898327562669699</v>
      </c>
    </row>
    <row r="225" spans="1:24" x14ac:dyDescent="0.25">
      <c r="A225">
        <v>22.3</v>
      </c>
      <c r="B225">
        <v>0.21</v>
      </c>
      <c r="C225">
        <v>0</v>
      </c>
      <c r="D225">
        <v>0.78</v>
      </c>
      <c r="E225">
        <v>266.09625</v>
      </c>
      <c r="F225">
        <v>293.79138</v>
      </c>
      <c r="G225">
        <v>0.49253327000000002</v>
      </c>
      <c r="H225">
        <v>20.661421000000001</v>
      </c>
      <c r="I225">
        <v>-19.4439608899667</v>
      </c>
      <c r="J225">
        <v>0.500117212704979</v>
      </c>
      <c r="K225">
        <v>55.734942011377299</v>
      </c>
      <c r="L225">
        <v>1</v>
      </c>
      <c r="M225">
        <v>1</v>
      </c>
      <c r="N225">
        <v>1752.45430675395</v>
      </c>
      <c r="O225">
        <v>31.442650579886202</v>
      </c>
      <c r="P225">
        <v>293.68848977375899</v>
      </c>
      <c r="Q225">
        <v>294.42719579710001</v>
      </c>
      <c r="R225">
        <v>294.42774033125897</v>
      </c>
      <c r="S225">
        <v>295.76575380066902</v>
      </c>
      <c r="T225">
        <v>265.70011620189501</v>
      </c>
      <c r="U225">
        <v>101.09885</v>
      </c>
      <c r="V225">
        <v>0.26640408999999998</v>
      </c>
      <c r="W225">
        <v>1</v>
      </c>
      <c r="X225">
        <v>26.899620117818799</v>
      </c>
    </row>
    <row r="226" spans="1:24" x14ac:dyDescent="0.25">
      <c r="A226">
        <v>22.4</v>
      </c>
      <c r="B226">
        <v>0.22</v>
      </c>
      <c r="C226">
        <v>0</v>
      </c>
      <c r="D226">
        <v>0.77</v>
      </c>
      <c r="E226">
        <v>266.14575000000002</v>
      </c>
      <c r="F226">
        <v>293.77956999999998</v>
      </c>
      <c r="G226">
        <v>0.49287366999999999</v>
      </c>
      <c r="H226">
        <v>20.661321999999998</v>
      </c>
      <c r="I226">
        <v>-19.452763826728301</v>
      </c>
      <c r="J226">
        <v>0.50011775305952999</v>
      </c>
      <c r="K226">
        <v>55.723884168047199</v>
      </c>
      <c r="L226">
        <v>1</v>
      </c>
      <c r="M226">
        <v>1</v>
      </c>
      <c r="N226">
        <v>1752.11278070977</v>
      </c>
      <c r="O226">
        <v>31.442761158319499</v>
      </c>
      <c r="P226">
        <v>293.68848977375899</v>
      </c>
      <c r="Q226">
        <v>294.42719579710001</v>
      </c>
      <c r="R226">
        <v>294.42774033125897</v>
      </c>
      <c r="S226">
        <v>295.76575380066902</v>
      </c>
      <c r="T226">
        <v>265.70011620189501</v>
      </c>
      <c r="U226">
        <v>101.09583000000001</v>
      </c>
      <c r="V226">
        <v>0.26639172</v>
      </c>
      <c r="W226">
        <v>1</v>
      </c>
      <c r="X226">
        <v>26.900758642302701</v>
      </c>
    </row>
    <row r="227" spans="1:24" x14ac:dyDescent="0.25">
      <c r="A227">
        <v>22.5</v>
      </c>
      <c r="B227">
        <v>0.23</v>
      </c>
      <c r="C227">
        <v>0</v>
      </c>
      <c r="D227">
        <v>0.76</v>
      </c>
      <c r="E227">
        <v>266.19717000000003</v>
      </c>
      <c r="F227">
        <v>293.76781999999997</v>
      </c>
      <c r="G227">
        <v>0.49321338999999997</v>
      </c>
      <c r="H227">
        <v>20.661242000000001</v>
      </c>
      <c r="I227">
        <v>-19.461973310676399</v>
      </c>
      <c r="J227">
        <v>0.50011829366989902</v>
      </c>
      <c r="K227">
        <v>55.712319300214098</v>
      </c>
      <c r="L227">
        <v>1</v>
      </c>
      <c r="M227">
        <v>1</v>
      </c>
      <c r="N227">
        <v>1751.7555923887601</v>
      </c>
      <c r="O227">
        <v>31.442876806997798</v>
      </c>
      <c r="P227">
        <v>293.68848977375899</v>
      </c>
      <c r="Q227">
        <v>294.42719579710001</v>
      </c>
      <c r="R227">
        <v>294.42774033125897</v>
      </c>
      <c r="S227">
        <v>295.76575380066902</v>
      </c>
      <c r="T227">
        <v>265.70011620189501</v>
      </c>
      <c r="U227">
        <v>101.09286</v>
      </c>
      <c r="V227">
        <v>0.26637938999999999</v>
      </c>
      <c r="W227">
        <v>1</v>
      </c>
      <c r="X227">
        <v>26.9019493995863</v>
      </c>
    </row>
    <row r="228" spans="1:24" x14ac:dyDescent="0.25">
      <c r="A228">
        <v>22.6</v>
      </c>
      <c r="B228">
        <v>0.24</v>
      </c>
      <c r="C228">
        <v>0</v>
      </c>
      <c r="D228">
        <v>0.75</v>
      </c>
      <c r="E228">
        <v>266.25049000000001</v>
      </c>
      <c r="F228">
        <v>293.75619999999998</v>
      </c>
      <c r="G228">
        <v>0.49354923000000001</v>
      </c>
      <c r="H228">
        <v>20.661179000000001</v>
      </c>
      <c r="I228">
        <v>-19.4708203854114</v>
      </c>
      <c r="J228">
        <v>0.50011883452602102</v>
      </c>
      <c r="K228">
        <v>55.7012063400662</v>
      </c>
      <c r="L228">
        <v>1</v>
      </c>
      <c r="M228">
        <v>1</v>
      </c>
      <c r="N228">
        <v>1751.41235900473</v>
      </c>
      <c r="O228">
        <v>31.442987936599302</v>
      </c>
      <c r="P228">
        <v>293.68848977375899</v>
      </c>
      <c r="Q228">
        <v>294.42719579710001</v>
      </c>
      <c r="R228">
        <v>294.42774033125897</v>
      </c>
      <c r="S228">
        <v>295.76575380066902</v>
      </c>
      <c r="T228">
        <v>265.70011620189501</v>
      </c>
      <c r="U228">
        <v>101.08999</v>
      </c>
      <c r="V228">
        <v>0.26636714</v>
      </c>
      <c r="W228">
        <v>1</v>
      </c>
      <c r="X228">
        <v>26.903093601547699</v>
      </c>
    </row>
    <row r="229" spans="1:24" x14ac:dyDescent="0.25">
      <c r="A229">
        <v>22.7</v>
      </c>
      <c r="B229">
        <v>0.25</v>
      </c>
      <c r="C229">
        <v>0</v>
      </c>
      <c r="D229">
        <v>0.74</v>
      </c>
      <c r="E229">
        <v>266.30466000000001</v>
      </c>
      <c r="F229">
        <v>293.74462999999997</v>
      </c>
      <c r="G229">
        <v>0.49388411999999998</v>
      </c>
      <c r="H229">
        <v>20.66114</v>
      </c>
      <c r="I229">
        <v>-19.479408479822801</v>
      </c>
      <c r="J229">
        <v>0.50011937562070097</v>
      </c>
      <c r="K229">
        <v>55.690416307187</v>
      </c>
      <c r="L229">
        <v>1</v>
      </c>
      <c r="M229">
        <v>2</v>
      </c>
      <c r="N229">
        <v>1751.0790971453</v>
      </c>
      <c r="O229">
        <v>31.443095836928102</v>
      </c>
      <c r="P229">
        <v>293.68848977375899</v>
      </c>
      <c r="Q229">
        <v>294.42719579710001</v>
      </c>
      <c r="R229">
        <v>294.42774033125897</v>
      </c>
      <c r="S229">
        <v>295.76575380066902</v>
      </c>
      <c r="T229">
        <v>265.70011620189501</v>
      </c>
      <c r="U229">
        <v>101.08716</v>
      </c>
      <c r="V229">
        <v>0.26635507000000003</v>
      </c>
      <c r="W229">
        <v>1</v>
      </c>
      <c r="X229">
        <v>26.904204535615399</v>
      </c>
    </row>
    <row r="230" spans="1:24" x14ac:dyDescent="0.25">
      <c r="A230">
        <v>22.8</v>
      </c>
      <c r="B230">
        <v>0.26</v>
      </c>
      <c r="C230">
        <v>0</v>
      </c>
      <c r="D230">
        <v>0.73</v>
      </c>
      <c r="E230">
        <v>266.36342999999999</v>
      </c>
      <c r="F230">
        <v>293.73311999999999</v>
      </c>
      <c r="G230">
        <v>0.49421775000000001</v>
      </c>
      <c r="H230">
        <v>20.661118999999999</v>
      </c>
      <c r="I230">
        <v>-19.4878127308051</v>
      </c>
      <c r="J230">
        <v>0.50011991694883196</v>
      </c>
      <c r="K230">
        <v>55.679855502515302</v>
      </c>
      <c r="L230">
        <v>1</v>
      </c>
      <c r="M230">
        <v>1</v>
      </c>
      <c r="N230">
        <v>1750.75291299268</v>
      </c>
      <c r="O230">
        <v>31.4432014449748</v>
      </c>
      <c r="P230">
        <v>293.68848977375899</v>
      </c>
      <c r="Q230">
        <v>294.42719579710001</v>
      </c>
      <c r="R230">
        <v>294.42774033125897</v>
      </c>
      <c r="S230">
        <v>295.76575380066902</v>
      </c>
      <c r="T230">
        <v>265.70011620189501</v>
      </c>
      <c r="U230">
        <v>101.08439</v>
      </c>
      <c r="V230">
        <v>0.26634302999999998</v>
      </c>
      <c r="W230">
        <v>1</v>
      </c>
      <c r="X230">
        <v>26.905291854569001</v>
      </c>
    </row>
    <row r="231" spans="1:24" x14ac:dyDescent="0.25">
      <c r="A231">
        <v>22.9</v>
      </c>
      <c r="B231">
        <v>0.27</v>
      </c>
      <c r="C231">
        <v>0</v>
      </c>
      <c r="D231">
        <v>0.72</v>
      </c>
      <c r="E231">
        <v>266.42309999999998</v>
      </c>
      <c r="F231">
        <v>293.72167999999999</v>
      </c>
      <c r="G231">
        <v>0.49454996000000001</v>
      </c>
      <c r="H231">
        <v>20.661116</v>
      </c>
      <c r="I231">
        <v>-19.495900652301401</v>
      </c>
      <c r="J231">
        <v>0.50012045850162801</v>
      </c>
      <c r="K231">
        <v>55.669689144714603</v>
      </c>
      <c r="L231">
        <v>1</v>
      </c>
      <c r="M231">
        <v>1</v>
      </c>
      <c r="N231">
        <v>1750.43890973617</v>
      </c>
      <c r="O231">
        <v>31.443303108552801</v>
      </c>
      <c r="P231">
        <v>293.68848977375899</v>
      </c>
      <c r="Q231">
        <v>294.42719579710001</v>
      </c>
      <c r="R231">
        <v>294.42774033125897</v>
      </c>
      <c r="S231">
        <v>295.76575380066902</v>
      </c>
      <c r="T231">
        <v>265.70011620189501</v>
      </c>
      <c r="U231">
        <v>101.08167</v>
      </c>
      <c r="V231">
        <v>0.26633108</v>
      </c>
      <c r="W231">
        <v>1</v>
      </c>
      <c r="X231">
        <v>26.906338537775</v>
      </c>
    </row>
    <row r="232" spans="1:24" x14ac:dyDescent="0.25">
      <c r="A232">
        <v>23</v>
      </c>
      <c r="B232">
        <v>0.28000000000000003</v>
      </c>
      <c r="C232">
        <v>0</v>
      </c>
      <c r="D232">
        <v>0.71</v>
      </c>
      <c r="E232">
        <v>266.48419000000001</v>
      </c>
      <c r="F232">
        <v>293.71030000000002</v>
      </c>
      <c r="G232">
        <v>0.49488061999999999</v>
      </c>
      <c r="H232">
        <v>20.661131000000001</v>
      </c>
      <c r="I232">
        <v>-19.503812119400401</v>
      </c>
      <c r="J232">
        <v>0.50012100027418704</v>
      </c>
      <c r="K232">
        <v>55.659742802623299</v>
      </c>
      <c r="L232">
        <v>1</v>
      </c>
      <c r="M232">
        <v>1</v>
      </c>
      <c r="N232">
        <v>1750.1316999953999</v>
      </c>
      <c r="O232">
        <v>31.443402571973699</v>
      </c>
      <c r="P232">
        <v>293.68848977375899</v>
      </c>
      <c r="Q232">
        <v>294.42719579710001</v>
      </c>
      <c r="R232">
        <v>294.42774033125897</v>
      </c>
      <c r="S232">
        <v>295.76575380066902</v>
      </c>
      <c r="T232">
        <v>265.76854806508402</v>
      </c>
      <c r="U232">
        <v>101.07901</v>
      </c>
      <c r="V232">
        <v>0.26631922000000002</v>
      </c>
      <c r="W232">
        <v>1</v>
      </c>
      <c r="X232">
        <v>26.907362554944701</v>
      </c>
    </row>
    <row r="233" spans="1:24" x14ac:dyDescent="0.25">
      <c r="A233">
        <v>23.1</v>
      </c>
      <c r="B233">
        <v>0.28999999999999998</v>
      </c>
      <c r="C233">
        <v>0</v>
      </c>
      <c r="D233">
        <v>0.7</v>
      </c>
      <c r="E233">
        <v>266.54683999999997</v>
      </c>
      <c r="F233">
        <v>293.69896999999997</v>
      </c>
      <c r="G233">
        <v>0.49520954</v>
      </c>
      <c r="H233">
        <v>20.661162999999998</v>
      </c>
      <c r="I233">
        <v>-19.511536060837901</v>
      </c>
      <c r="J233">
        <v>0.50012154226130001</v>
      </c>
      <c r="K233">
        <v>55.650030283486601</v>
      </c>
      <c r="L233">
        <v>1</v>
      </c>
      <c r="M233">
        <v>1</v>
      </c>
      <c r="N233">
        <v>1749.8317103660399</v>
      </c>
      <c r="O233">
        <v>31.443499697165102</v>
      </c>
      <c r="P233">
        <v>293.66372105344601</v>
      </c>
      <c r="Q233">
        <v>294.43393673606403</v>
      </c>
      <c r="R233">
        <v>294.43452810152002</v>
      </c>
      <c r="S233">
        <v>295.83085734128798</v>
      </c>
      <c r="T233">
        <v>265.758372727471</v>
      </c>
      <c r="U233">
        <v>101.07640000000001</v>
      </c>
      <c r="V233">
        <v>0.26630741000000002</v>
      </c>
      <c r="W233">
        <v>1</v>
      </c>
      <c r="X233">
        <v>26.908362483677099</v>
      </c>
    </row>
    <row r="234" spans="1:24" x14ac:dyDescent="0.25">
      <c r="A234">
        <v>23.2</v>
      </c>
      <c r="B234">
        <v>0.3</v>
      </c>
      <c r="C234">
        <v>0</v>
      </c>
      <c r="D234">
        <v>0.69</v>
      </c>
      <c r="E234">
        <v>266.61093</v>
      </c>
      <c r="F234">
        <v>293.68770999999998</v>
      </c>
      <c r="G234">
        <v>0.49553659999999999</v>
      </c>
      <c r="H234">
        <v>20.661211000000002</v>
      </c>
      <c r="I234">
        <v>-19.519051181582999</v>
      </c>
      <c r="J234">
        <v>0.50012208445716599</v>
      </c>
      <c r="K234">
        <v>55.640578144232499</v>
      </c>
      <c r="L234">
        <v>1</v>
      </c>
      <c r="M234">
        <v>1</v>
      </c>
      <c r="N234">
        <v>1749.5397612531899</v>
      </c>
      <c r="O234">
        <v>31.4435942185576</v>
      </c>
      <c r="P234">
        <v>293.66372105344601</v>
      </c>
      <c r="Q234">
        <v>294.43393673606403</v>
      </c>
      <c r="R234">
        <v>294.43452810152002</v>
      </c>
      <c r="S234">
        <v>295.83085734128798</v>
      </c>
      <c r="T234">
        <v>265.758372727471</v>
      </c>
      <c r="U234">
        <v>101.07384</v>
      </c>
      <c r="V234">
        <v>0.26629570000000002</v>
      </c>
      <c r="W234">
        <v>1</v>
      </c>
      <c r="X234">
        <v>26.909335588113699</v>
      </c>
    </row>
    <row r="235" spans="1:24" x14ac:dyDescent="0.25">
      <c r="A235">
        <v>23.3</v>
      </c>
      <c r="B235">
        <v>0.31</v>
      </c>
      <c r="C235">
        <v>0</v>
      </c>
      <c r="D235">
        <v>0.68</v>
      </c>
      <c r="E235">
        <v>266.67635999999999</v>
      </c>
      <c r="F235">
        <v>293.67657000000003</v>
      </c>
      <c r="G235">
        <v>0.49586164999999999</v>
      </c>
      <c r="H235">
        <v>20.661277999999999</v>
      </c>
      <c r="I235">
        <v>-19.526354499945</v>
      </c>
      <c r="J235">
        <v>0.50012262685590203</v>
      </c>
      <c r="K235">
        <v>55.631390104064501</v>
      </c>
      <c r="L235">
        <v>1</v>
      </c>
      <c r="M235">
        <v>1</v>
      </c>
      <c r="N235">
        <v>1749.2559676809601</v>
      </c>
      <c r="O235">
        <v>31.4437752567441</v>
      </c>
      <c r="P235">
        <v>293.66372105344601</v>
      </c>
      <c r="Q235">
        <v>294.43393673606403</v>
      </c>
      <c r="R235">
        <v>294.43452810152002</v>
      </c>
      <c r="S235">
        <v>295.83085734128798</v>
      </c>
      <c r="T235">
        <v>265.758372727471</v>
      </c>
      <c r="U235">
        <v>101.07134000000001</v>
      </c>
      <c r="V235">
        <v>0.26628407999999998</v>
      </c>
      <c r="W235">
        <v>1</v>
      </c>
      <c r="X235">
        <v>26.911199333780701</v>
      </c>
    </row>
    <row r="236" spans="1:24" x14ac:dyDescent="0.25">
      <c r="A236">
        <v>23.4</v>
      </c>
      <c r="B236">
        <v>0.32</v>
      </c>
      <c r="C236">
        <v>0</v>
      </c>
      <c r="D236">
        <v>0.67</v>
      </c>
      <c r="E236">
        <v>266.74306999999999</v>
      </c>
      <c r="F236">
        <v>293.66550000000001</v>
      </c>
      <c r="G236">
        <v>0.49618456</v>
      </c>
      <c r="H236">
        <v>20.661362</v>
      </c>
      <c r="I236">
        <v>-19.533439471139701</v>
      </c>
      <c r="J236">
        <v>0.50012316945144297</v>
      </c>
      <c r="K236">
        <v>55.622474325585699</v>
      </c>
      <c r="L236">
        <v>1</v>
      </c>
      <c r="M236">
        <v>1</v>
      </c>
      <c r="N236">
        <v>1748.98058191773</v>
      </c>
      <c r="O236">
        <v>31.4437752567441</v>
      </c>
      <c r="P236">
        <v>293.66372105344601</v>
      </c>
      <c r="Q236">
        <v>294.43393673606403</v>
      </c>
      <c r="R236">
        <v>294.43452810152002</v>
      </c>
      <c r="S236">
        <v>295.83085734128798</v>
      </c>
      <c r="T236">
        <v>265.758372727471</v>
      </c>
      <c r="U236">
        <v>101.0689</v>
      </c>
      <c r="V236">
        <v>0.26627254</v>
      </c>
      <c r="W236">
        <v>1</v>
      </c>
      <c r="X236">
        <v>26.911199333780701</v>
      </c>
    </row>
    <row r="237" spans="1:24" x14ac:dyDescent="0.25">
      <c r="A237">
        <v>23.5</v>
      </c>
      <c r="B237">
        <v>0.33</v>
      </c>
      <c r="C237">
        <v>0</v>
      </c>
      <c r="D237">
        <v>0.66</v>
      </c>
      <c r="E237">
        <v>266.81099999999998</v>
      </c>
      <c r="F237">
        <v>293.65451000000002</v>
      </c>
      <c r="G237">
        <v>0.49650523000000002</v>
      </c>
      <c r="H237">
        <v>20.661460999999999</v>
      </c>
      <c r="I237">
        <v>-19.540667787384901</v>
      </c>
      <c r="J237">
        <v>0.50012371224777097</v>
      </c>
      <c r="K237">
        <v>55.613379758223402</v>
      </c>
      <c r="L237">
        <v>1</v>
      </c>
      <c r="M237">
        <v>1</v>
      </c>
      <c r="N237">
        <v>1748.69967218182</v>
      </c>
      <c r="O237">
        <v>31.443866202417698</v>
      </c>
      <c r="P237">
        <v>293.66372105344601</v>
      </c>
      <c r="Q237">
        <v>294.43393673606403</v>
      </c>
      <c r="R237">
        <v>294.43452810152002</v>
      </c>
      <c r="S237">
        <v>295.83085734128798</v>
      </c>
      <c r="T237">
        <v>265.758372727471</v>
      </c>
      <c r="U237">
        <v>101.06650999999999</v>
      </c>
      <c r="V237">
        <v>0.26626109999999997</v>
      </c>
      <c r="W237">
        <v>1</v>
      </c>
      <c r="X237">
        <v>26.912950492332602</v>
      </c>
    </row>
    <row r="238" spans="1:24" x14ac:dyDescent="0.25">
      <c r="A238">
        <v>23.6</v>
      </c>
      <c r="B238">
        <v>0.34</v>
      </c>
      <c r="C238">
        <v>0</v>
      </c>
      <c r="D238">
        <v>0.65</v>
      </c>
      <c r="E238">
        <v>266.88010000000003</v>
      </c>
      <c r="F238">
        <v>293.64371</v>
      </c>
      <c r="G238">
        <v>0.49682062999999999</v>
      </c>
      <c r="H238">
        <v>20.661579</v>
      </c>
      <c r="I238">
        <v>-19.546951308397102</v>
      </c>
      <c r="J238">
        <v>0.50012425521864001</v>
      </c>
      <c r="K238">
        <v>55.6054633763288</v>
      </c>
      <c r="L238">
        <v>1</v>
      </c>
      <c r="M238">
        <v>1</v>
      </c>
      <c r="N238">
        <v>1748.4551524695601</v>
      </c>
      <c r="O238">
        <v>31.443945366236701</v>
      </c>
      <c r="P238">
        <v>293.66372105344601</v>
      </c>
      <c r="Q238">
        <v>294.43393673606403</v>
      </c>
      <c r="R238">
        <v>294.43452810152002</v>
      </c>
      <c r="S238">
        <v>295.83085734128798</v>
      </c>
      <c r="T238">
        <v>265.758372727471</v>
      </c>
      <c r="U238">
        <v>101.0642</v>
      </c>
      <c r="V238">
        <v>0.26624972000000002</v>
      </c>
      <c r="W238">
        <v>1</v>
      </c>
      <c r="X238">
        <v>26.912950492332602</v>
      </c>
    </row>
    <row r="239" spans="1:24" x14ac:dyDescent="0.25">
      <c r="A239">
        <v>23.7</v>
      </c>
      <c r="B239">
        <v>0.35</v>
      </c>
      <c r="C239">
        <v>0</v>
      </c>
      <c r="D239">
        <v>0.64</v>
      </c>
      <c r="E239">
        <v>266.94965000000002</v>
      </c>
      <c r="F239">
        <v>293.63299999999998</v>
      </c>
      <c r="G239">
        <v>0.49713363999999999</v>
      </c>
      <c r="H239">
        <v>20.661718</v>
      </c>
      <c r="I239">
        <v>-19.553308148298001</v>
      </c>
      <c r="J239">
        <v>0.50012479836608903</v>
      </c>
      <c r="K239">
        <v>55.597455535594101</v>
      </c>
      <c r="L239">
        <v>1</v>
      </c>
      <c r="M239">
        <v>1</v>
      </c>
      <c r="N239">
        <v>1748.2078065186799</v>
      </c>
      <c r="O239">
        <v>31.444025444644002</v>
      </c>
      <c r="P239">
        <v>293.66372105344601</v>
      </c>
      <c r="Q239">
        <v>294.43393673606403</v>
      </c>
      <c r="R239">
        <v>294.43452810152002</v>
      </c>
      <c r="S239">
        <v>295.83085734128798</v>
      </c>
      <c r="T239">
        <v>265.758372727471</v>
      </c>
      <c r="U239">
        <v>101.06196</v>
      </c>
      <c r="V239">
        <v>0.26623854000000002</v>
      </c>
      <c r="W239">
        <v>1</v>
      </c>
      <c r="X239">
        <v>26.913774805601399</v>
      </c>
    </row>
    <row r="240" spans="1:24" x14ac:dyDescent="0.25">
      <c r="A240">
        <v>23.8</v>
      </c>
      <c r="B240">
        <v>0.36</v>
      </c>
      <c r="C240">
        <v>0</v>
      </c>
      <c r="D240">
        <v>0.63</v>
      </c>
      <c r="E240">
        <v>267.02228000000002</v>
      </c>
      <c r="F240">
        <v>293.62238000000002</v>
      </c>
      <c r="G240">
        <v>0.49744409000000001</v>
      </c>
      <c r="H240">
        <v>20.661877</v>
      </c>
      <c r="I240">
        <v>-19.5594634321839</v>
      </c>
      <c r="J240">
        <v>0.50012534168451706</v>
      </c>
      <c r="K240">
        <v>55.589699020891103</v>
      </c>
      <c r="L240">
        <v>1</v>
      </c>
      <c r="M240">
        <v>1</v>
      </c>
      <c r="N240">
        <v>1747.9682222961801</v>
      </c>
      <c r="O240">
        <v>31.444103009791</v>
      </c>
      <c r="P240">
        <v>293.66372105344601</v>
      </c>
      <c r="Q240">
        <v>294.43393673606403</v>
      </c>
      <c r="R240">
        <v>294.43452810152002</v>
      </c>
      <c r="S240">
        <v>295.83085734128798</v>
      </c>
      <c r="T240">
        <v>265.758372727471</v>
      </c>
      <c r="U240">
        <v>101.05976</v>
      </c>
      <c r="V240">
        <v>0.26622748000000002</v>
      </c>
      <c r="W240">
        <v>1</v>
      </c>
      <c r="X240">
        <v>26.914573227337101</v>
      </c>
    </row>
    <row r="241" spans="1:24" x14ac:dyDescent="0.25">
      <c r="A241">
        <v>23.9</v>
      </c>
      <c r="B241">
        <v>0.37</v>
      </c>
      <c r="C241">
        <v>0</v>
      </c>
      <c r="D241">
        <v>0.63</v>
      </c>
      <c r="E241">
        <v>267.09534000000002</v>
      </c>
      <c r="F241">
        <v>293.61187999999999</v>
      </c>
      <c r="G241">
        <v>0.49775180000000002</v>
      </c>
      <c r="H241">
        <v>20.662050000000001</v>
      </c>
      <c r="I241">
        <v>-19.565351460037299</v>
      </c>
      <c r="J241">
        <v>0.50012588516650303</v>
      </c>
      <c r="K241">
        <v>55.582275764836098</v>
      </c>
      <c r="L241">
        <v>1</v>
      </c>
      <c r="M241">
        <v>1</v>
      </c>
      <c r="N241">
        <v>1747.7389306827699</v>
      </c>
      <c r="O241">
        <v>31.4441772423516</v>
      </c>
      <c r="P241">
        <v>293.66372105344601</v>
      </c>
      <c r="Q241">
        <v>294.43393673606403</v>
      </c>
      <c r="R241">
        <v>294.43452810152002</v>
      </c>
      <c r="S241">
        <v>295.83085734128798</v>
      </c>
      <c r="T241">
        <v>265.758372727471</v>
      </c>
      <c r="U241">
        <v>101.05762</v>
      </c>
      <c r="V241">
        <v>0.26621648999999997</v>
      </c>
      <c r="W241">
        <v>1</v>
      </c>
      <c r="X241">
        <v>26.915337316940899</v>
      </c>
    </row>
    <row r="242" spans="1:24" x14ac:dyDescent="0.25">
      <c r="A242">
        <v>24</v>
      </c>
      <c r="B242">
        <v>0.38</v>
      </c>
      <c r="C242">
        <v>0</v>
      </c>
      <c r="D242">
        <v>0.63</v>
      </c>
      <c r="E242">
        <v>267.16924999999998</v>
      </c>
      <c r="F242">
        <v>293.60147000000001</v>
      </c>
      <c r="G242">
        <v>0.49805671000000001</v>
      </c>
      <c r="H242">
        <v>20.662239</v>
      </c>
      <c r="I242">
        <v>-19.734126894052402</v>
      </c>
      <c r="J242">
        <v>0.50012643333669404</v>
      </c>
      <c r="K242">
        <v>55.371722307440699</v>
      </c>
      <c r="L242">
        <v>1</v>
      </c>
      <c r="M242">
        <v>1</v>
      </c>
      <c r="N242">
        <v>1741.23483752518</v>
      </c>
      <c r="O242">
        <v>31.4462827769255</v>
      </c>
      <c r="P242">
        <v>293.66372105344601</v>
      </c>
      <c r="Q242">
        <v>294.43393673606403</v>
      </c>
      <c r="R242">
        <v>294.43452810152002</v>
      </c>
      <c r="S242">
        <v>295.83085734128798</v>
      </c>
      <c r="T242">
        <v>265.81638884096702</v>
      </c>
      <c r="U242">
        <v>101.05553999999999</v>
      </c>
      <c r="V242">
        <v>0.26620560999999998</v>
      </c>
      <c r="W242">
        <v>1</v>
      </c>
      <c r="X242">
        <v>26.937027649733601</v>
      </c>
    </row>
    <row r="243" spans="1:24" x14ac:dyDescent="0.25">
      <c r="A243">
        <v>24.1</v>
      </c>
      <c r="B243">
        <v>0.39</v>
      </c>
      <c r="C243">
        <v>0</v>
      </c>
      <c r="D243">
        <v>0.63</v>
      </c>
      <c r="E243">
        <v>267.24410999999998</v>
      </c>
      <c r="F243">
        <v>293.59118999999998</v>
      </c>
      <c r="G243">
        <v>0.49835873000000003</v>
      </c>
      <c r="H243">
        <v>20.662447</v>
      </c>
      <c r="I243">
        <v>-19.739627300601999</v>
      </c>
      <c r="J243">
        <v>0.50012698165967395</v>
      </c>
      <c r="K243">
        <v>55.364781718750599</v>
      </c>
      <c r="L243">
        <v>1</v>
      </c>
      <c r="M243">
        <v>1</v>
      </c>
      <c r="N243">
        <v>1741.02042445237</v>
      </c>
      <c r="O243">
        <v>31.446352182812401</v>
      </c>
      <c r="P243">
        <v>293.638962514176</v>
      </c>
      <c r="Q243">
        <v>294.44054848213602</v>
      </c>
      <c r="R243">
        <v>294.44118856588301</v>
      </c>
      <c r="S243">
        <v>295.895934105457</v>
      </c>
      <c r="T243">
        <v>265.806204980823</v>
      </c>
      <c r="U243">
        <v>101.05351</v>
      </c>
      <c r="V243">
        <v>0.26619482</v>
      </c>
      <c r="W243">
        <v>1</v>
      </c>
      <c r="X243">
        <v>26.937742009724602</v>
      </c>
    </row>
    <row r="244" spans="1:24" x14ac:dyDescent="0.25">
      <c r="A244">
        <v>24.2</v>
      </c>
      <c r="B244">
        <v>0.4</v>
      </c>
      <c r="C244">
        <v>0</v>
      </c>
      <c r="D244">
        <v>0.63</v>
      </c>
      <c r="E244">
        <v>267.31979000000001</v>
      </c>
      <c r="F244">
        <v>293.58098999999999</v>
      </c>
      <c r="G244">
        <v>0.49865776000000001</v>
      </c>
      <c r="H244">
        <v>20.662668</v>
      </c>
      <c r="I244">
        <v>-19.744875092928599</v>
      </c>
      <c r="J244">
        <v>0.50012753012842703</v>
      </c>
      <c r="K244">
        <v>55.358156132207199</v>
      </c>
      <c r="L244">
        <v>1</v>
      </c>
      <c r="M244">
        <v>1</v>
      </c>
      <c r="N244">
        <v>1740.81574172705</v>
      </c>
      <c r="O244">
        <v>31.446482048263501</v>
      </c>
      <c r="P244">
        <v>293.638962514176</v>
      </c>
      <c r="Q244">
        <v>294.44054848213602</v>
      </c>
      <c r="R244">
        <v>294.44118856588301</v>
      </c>
      <c r="S244">
        <v>295.895934105457</v>
      </c>
      <c r="T244">
        <v>265.806204980823</v>
      </c>
      <c r="U244">
        <v>101.05154</v>
      </c>
      <c r="V244">
        <v>0.26618415000000001</v>
      </c>
      <c r="W244">
        <v>1</v>
      </c>
      <c r="X244">
        <v>26.939078565166501</v>
      </c>
    </row>
    <row r="245" spans="1:24" x14ac:dyDescent="0.25">
      <c r="A245">
        <v>24.3</v>
      </c>
      <c r="B245">
        <v>0.41</v>
      </c>
      <c r="C245">
        <v>0</v>
      </c>
      <c r="D245">
        <v>0.63</v>
      </c>
      <c r="E245">
        <v>267.39627000000002</v>
      </c>
      <c r="F245">
        <v>293.57094999999998</v>
      </c>
      <c r="G245">
        <v>0.49895330999999998</v>
      </c>
      <c r="H245">
        <v>20.662907000000001</v>
      </c>
      <c r="I245">
        <v>-19.7499106662477</v>
      </c>
      <c r="J245">
        <v>0.500128078737057</v>
      </c>
      <c r="K245">
        <v>55.3517951736413</v>
      </c>
      <c r="L245">
        <v>1</v>
      </c>
      <c r="M245">
        <v>1</v>
      </c>
      <c r="N245">
        <v>1740.6192332670701</v>
      </c>
      <c r="O245">
        <v>31.446482048263501</v>
      </c>
      <c r="P245">
        <v>293.638962514176</v>
      </c>
      <c r="Q245">
        <v>294.44054848213602</v>
      </c>
      <c r="R245">
        <v>294.44118856588301</v>
      </c>
      <c r="S245">
        <v>295.895934105457</v>
      </c>
      <c r="T245">
        <v>265.806204980823</v>
      </c>
      <c r="U245">
        <v>101.04957</v>
      </c>
      <c r="V245">
        <v>0.26617360000000001</v>
      </c>
      <c r="W245">
        <v>1</v>
      </c>
      <c r="X245">
        <v>26.939078565166501</v>
      </c>
    </row>
    <row r="246" spans="1:24" x14ac:dyDescent="0.25">
      <c r="A246">
        <v>24.4</v>
      </c>
      <c r="B246">
        <v>0.42</v>
      </c>
      <c r="C246">
        <v>0</v>
      </c>
      <c r="D246">
        <v>0.63</v>
      </c>
      <c r="E246">
        <v>267.47350999999998</v>
      </c>
      <c r="F246">
        <v>293.56103999999999</v>
      </c>
      <c r="G246">
        <v>0.49924526000000002</v>
      </c>
      <c r="H246">
        <v>20.663149000000001</v>
      </c>
      <c r="I246">
        <v>-19.747077107535599</v>
      </c>
      <c r="J246">
        <v>0.50012862726697604</v>
      </c>
      <c r="K246">
        <v>55.355247464873898</v>
      </c>
      <c r="L246">
        <v>1</v>
      </c>
      <c r="M246">
        <v>1</v>
      </c>
      <c r="N246">
        <v>1740.72588465699</v>
      </c>
      <c r="O246">
        <v>31.4464475253512</v>
      </c>
      <c r="P246">
        <v>293.638962514176</v>
      </c>
      <c r="Q246">
        <v>294.44054848213602</v>
      </c>
      <c r="R246">
        <v>294.44118856588301</v>
      </c>
      <c r="S246">
        <v>295.895934105457</v>
      </c>
      <c r="T246">
        <v>265.806204980823</v>
      </c>
      <c r="U246">
        <v>101.0476</v>
      </c>
      <c r="V246">
        <v>0.26616305000000001</v>
      </c>
      <c r="W246">
        <v>1</v>
      </c>
      <c r="X246">
        <v>26.9387222619123</v>
      </c>
    </row>
    <row r="247" spans="1:24" x14ac:dyDescent="0.25">
      <c r="A247">
        <v>24.5</v>
      </c>
      <c r="B247">
        <v>0.43</v>
      </c>
      <c r="C247">
        <v>0</v>
      </c>
      <c r="D247">
        <v>0.63</v>
      </c>
      <c r="E247">
        <v>267.55144999999999</v>
      </c>
      <c r="F247">
        <v>293.55121000000003</v>
      </c>
      <c r="G247">
        <v>0.49953383000000001</v>
      </c>
      <c r="H247">
        <v>20.663397</v>
      </c>
      <c r="I247">
        <v>-19.7603738603813</v>
      </c>
      <c r="J247">
        <v>0.50012917616624997</v>
      </c>
      <c r="K247">
        <v>55.338584320419301</v>
      </c>
      <c r="L247">
        <v>1</v>
      </c>
      <c r="M247">
        <v>1</v>
      </c>
      <c r="N247">
        <v>1740.2111091075301</v>
      </c>
      <c r="O247">
        <v>31.4466635000732</v>
      </c>
      <c r="P247">
        <v>293.638962514176</v>
      </c>
      <c r="Q247">
        <v>294.44054848213602</v>
      </c>
      <c r="R247">
        <v>294.44118856588301</v>
      </c>
      <c r="S247">
        <v>295.895934105457</v>
      </c>
      <c r="T247">
        <v>265.806204980823</v>
      </c>
      <c r="U247">
        <v>101.04563</v>
      </c>
      <c r="V247">
        <v>0.26615246999999997</v>
      </c>
      <c r="W247">
        <v>1</v>
      </c>
      <c r="X247">
        <v>26.940945904557299</v>
      </c>
    </row>
    <row r="248" spans="1:24" x14ac:dyDescent="0.25">
      <c r="A248">
        <v>24.6</v>
      </c>
      <c r="B248">
        <v>0.44</v>
      </c>
      <c r="C248">
        <v>0</v>
      </c>
      <c r="D248">
        <v>0.63</v>
      </c>
      <c r="E248">
        <v>267.63010000000003</v>
      </c>
      <c r="F248">
        <v>293.54160000000002</v>
      </c>
      <c r="G248">
        <v>0.4998166</v>
      </c>
      <c r="H248">
        <v>20.663651000000002</v>
      </c>
      <c r="I248">
        <v>-19.7642653861149</v>
      </c>
      <c r="J248">
        <v>0.50012972517362198</v>
      </c>
      <c r="K248">
        <v>55.333649992671099</v>
      </c>
      <c r="L248">
        <v>1</v>
      </c>
      <c r="M248">
        <v>1</v>
      </c>
      <c r="N248">
        <v>1740.05867155036</v>
      </c>
      <c r="O248">
        <v>31.4466635000732</v>
      </c>
      <c r="P248">
        <v>293.638962514176</v>
      </c>
      <c r="Q248">
        <v>294.44054848213602</v>
      </c>
      <c r="R248">
        <v>294.44118856588301</v>
      </c>
      <c r="S248">
        <v>295.895934105457</v>
      </c>
      <c r="T248">
        <v>265.806204980823</v>
      </c>
      <c r="U248">
        <v>101.04371</v>
      </c>
      <c r="V248">
        <v>0.26614191999999998</v>
      </c>
      <c r="W248">
        <v>1</v>
      </c>
      <c r="X248">
        <v>26.940945904557299</v>
      </c>
    </row>
    <row r="249" spans="1:24" x14ac:dyDescent="0.25">
      <c r="A249">
        <v>24.7</v>
      </c>
      <c r="B249">
        <v>0.45</v>
      </c>
      <c r="C249">
        <v>0</v>
      </c>
      <c r="D249">
        <v>0.63</v>
      </c>
      <c r="E249">
        <v>267.70916999999997</v>
      </c>
      <c r="F249">
        <v>293.53206999999998</v>
      </c>
      <c r="G249">
        <v>0.50009661999999999</v>
      </c>
      <c r="H249">
        <v>20.663916</v>
      </c>
      <c r="I249">
        <v>-19.7696680870318</v>
      </c>
      <c r="J249">
        <v>0.50013027433106905</v>
      </c>
      <c r="K249">
        <v>55.326831124552399</v>
      </c>
      <c r="L249">
        <v>1</v>
      </c>
      <c r="M249">
        <v>1</v>
      </c>
      <c r="N249">
        <v>1739.8480135628299</v>
      </c>
      <c r="O249">
        <v>31.446731688754401</v>
      </c>
      <c r="P249">
        <v>293.638962514176</v>
      </c>
      <c r="Q249">
        <v>294.44054848213602</v>
      </c>
      <c r="R249">
        <v>294.44118856588301</v>
      </c>
      <c r="S249">
        <v>295.895934105457</v>
      </c>
      <c r="T249">
        <v>265.806204980823</v>
      </c>
      <c r="U249">
        <v>101.04179000000001</v>
      </c>
      <c r="V249">
        <v>0.26613143</v>
      </c>
      <c r="W249">
        <v>1</v>
      </c>
      <c r="X249">
        <v>26.9416477240378</v>
      </c>
    </row>
    <row r="250" spans="1:24" x14ac:dyDescent="0.25">
      <c r="A250">
        <v>24.8</v>
      </c>
      <c r="B250">
        <v>0.46</v>
      </c>
      <c r="C250">
        <v>0</v>
      </c>
      <c r="D250">
        <v>0.63</v>
      </c>
      <c r="E250">
        <v>267.79007000000001</v>
      </c>
      <c r="F250">
        <v>293.52264000000002</v>
      </c>
      <c r="G250">
        <v>0.50037390000000004</v>
      </c>
      <c r="H250">
        <v>20.664186000000001</v>
      </c>
      <c r="I250">
        <v>-19.773916317909698</v>
      </c>
      <c r="J250">
        <v>0.50013082360652195</v>
      </c>
      <c r="K250">
        <v>55.321451926236101</v>
      </c>
      <c r="L250">
        <v>1</v>
      </c>
      <c r="M250">
        <v>1</v>
      </c>
      <c r="N250">
        <v>1739.6818312072801</v>
      </c>
      <c r="O250">
        <v>31.4468366258549</v>
      </c>
      <c r="P250">
        <v>293.638962514176</v>
      </c>
      <c r="Q250">
        <v>294.44054848213602</v>
      </c>
      <c r="R250">
        <v>294.44118856588301</v>
      </c>
      <c r="S250">
        <v>295.895934105457</v>
      </c>
      <c r="T250">
        <v>265.806204980823</v>
      </c>
      <c r="U250">
        <v>101.03986</v>
      </c>
      <c r="V250">
        <v>0.26612090999999999</v>
      </c>
      <c r="W250">
        <v>1</v>
      </c>
      <c r="X250">
        <v>26.942727468482499</v>
      </c>
    </row>
    <row r="251" spans="1:24" x14ac:dyDescent="0.25">
      <c r="A251">
        <v>24.9</v>
      </c>
      <c r="B251">
        <v>0.47</v>
      </c>
      <c r="C251">
        <v>0</v>
      </c>
      <c r="D251">
        <v>0.63</v>
      </c>
      <c r="E251">
        <v>267.87238000000002</v>
      </c>
      <c r="F251">
        <v>293.51330999999999</v>
      </c>
      <c r="G251">
        <v>0.50064867999999996</v>
      </c>
      <c r="H251">
        <v>20.664463000000001</v>
      </c>
      <c r="I251">
        <v>-19.777952286081199</v>
      </c>
      <c r="J251">
        <v>0.50013137299408605</v>
      </c>
      <c r="K251">
        <v>55.316337414507899</v>
      </c>
      <c r="L251">
        <v>1</v>
      </c>
      <c r="M251">
        <v>1</v>
      </c>
      <c r="N251">
        <v>1739.52382541469</v>
      </c>
      <c r="O251">
        <v>31.4468366258549</v>
      </c>
      <c r="P251">
        <v>293.638962514176</v>
      </c>
      <c r="Q251">
        <v>294.44054848213602</v>
      </c>
      <c r="R251">
        <v>294.44118856588301</v>
      </c>
      <c r="S251">
        <v>295.895934105457</v>
      </c>
      <c r="T251">
        <v>265.806204980823</v>
      </c>
      <c r="U251">
        <v>101.03795</v>
      </c>
      <c r="V251">
        <v>0.26611042000000001</v>
      </c>
      <c r="W251">
        <v>1</v>
      </c>
      <c r="X251">
        <v>26.942727468482499</v>
      </c>
    </row>
    <row r="252" spans="1:24" x14ac:dyDescent="0.25">
      <c r="A252">
        <v>25</v>
      </c>
      <c r="B252">
        <v>0.48</v>
      </c>
      <c r="C252">
        <v>0</v>
      </c>
      <c r="D252">
        <v>0.63</v>
      </c>
      <c r="E252">
        <v>267.95517000000001</v>
      </c>
      <c r="F252">
        <v>293.50405999999998</v>
      </c>
      <c r="G252">
        <v>0.50092113000000005</v>
      </c>
      <c r="H252">
        <v>20.664743000000001</v>
      </c>
      <c r="I252">
        <v>-19.782718608430699</v>
      </c>
      <c r="J252">
        <v>0.50013192251404703</v>
      </c>
      <c r="K252">
        <v>55.310312091539103</v>
      </c>
      <c r="L252">
        <v>1</v>
      </c>
      <c r="M252">
        <v>1</v>
      </c>
      <c r="N252">
        <v>1739.3376806926101</v>
      </c>
      <c r="O252">
        <v>31.446896879084601</v>
      </c>
      <c r="P252">
        <v>293.638962514176</v>
      </c>
      <c r="Q252">
        <v>294.44054848213602</v>
      </c>
      <c r="R252">
        <v>294.44118856588301</v>
      </c>
      <c r="S252">
        <v>295.895934105457</v>
      </c>
      <c r="T252">
        <v>265.806204980823</v>
      </c>
      <c r="U252">
        <v>101.03604</v>
      </c>
      <c r="V252">
        <v>0.26609992999999998</v>
      </c>
      <c r="W252">
        <v>1</v>
      </c>
      <c r="X252">
        <v>26.943347537388</v>
      </c>
    </row>
    <row r="253" spans="1:24" x14ac:dyDescent="0.25">
      <c r="A253">
        <v>25.1</v>
      </c>
      <c r="B253">
        <v>0.49</v>
      </c>
      <c r="C253">
        <v>0</v>
      </c>
      <c r="D253">
        <v>0.63</v>
      </c>
      <c r="E253">
        <v>268.03845000000001</v>
      </c>
      <c r="F253">
        <v>293.49486999999999</v>
      </c>
      <c r="G253">
        <v>0.50119137999999996</v>
      </c>
      <c r="H253">
        <v>20.665030000000002</v>
      </c>
      <c r="I253">
        <v>-19.7863716044405</v>
      </c>
      <c r="J253">
        <v>0.50013247213548095</v>
      </c>
      <c r="K253">
        <v>55.305675132379399</v>
      </c>
      <c r="L253">
        <v>1</v>
      </c>
      <c r="M253">
        <v>1</v>
      </c>
      <c r="N253">
        <v>1739.1944272176499</v>
      </c>
      <c r="O253">
        <v>31.446943248676199</v>
      </c>
      <c r="P253">
        <v>293.614214147094</v>
      </c>
      <c r="Q253">
        <v>294.44705524750702</v>
      </c>
      <c r="R253">
        <v>294.447745931496</v>
      </c>
      <c r="S253">
        <v>295.96098408514803</v>
      </c>
      <c r="T253">
        <v>265.84446068147298</v>
      </c>
      <c r="U253">
        <v>101.03413</v>
      </c>
      <c r="V253">
        <v>0.26608941000000003</v>
      </c>
      <c r="W253">
        <v>1</v>
      </c>
      <c r="X253">
        <v>26.943824578468298</v>
      </c>
    </row>
    <row r="254" spans="1:24" x14ac:dyDescent="0.25">
      <c r="A254">
        <v>25.2</v>
      </c>
      <c r="B254">
        <v>0.5</v>
      </c>
      <c r="C254">
        <v>0</v>
      </c>
      <c r="D254">
        <v>0.63</v>
      </c>
      <c r="E254">
        <v>268.12222000000003</v>
      </c>
      <c r="F254">
        <v>293.48575</v>
      </c>
      <c r="G254">
        <v>0.50145960000000001</v>
      </c>
      <c r="H254">
        <v>20.665320999999999</v>
      </c>
      <c r="I254">
        <v>-19.7900818519376</v>
      </c>
      <c r="J254">
        <v>0.50013302185997699</v>
      </c>
      <c r="K254">
        <v>55.300966762206002</v>
      </c>
      <c r="L254">
        <v>1</v>
      </c>
      <c r="M254">
        <v>1</v>
      </c>
      <c r="N254">
        <v>1739.0489671422399</v>
      </c>
      <c r="O254">
        <v>31.446990332377901</v>
      </c>
      <c r="P254">
        <v>293.614214147094</v>
      </c>
      <c r="Q254">
        <v>294.44705524750702</v>
      </c>
      <c r="R254">
        <v>294.447745931496</v>
      </c>
      <c r="S254">
        <v>295.96098408514803</v>
      </c>
      <c r="T254">
        <v>265.84446068147298</v>
      </c>
      <c r="U254">
        <v>101.03223</v>
      </c>
      <c r="V254">
        <v>0.26607889000000001</v>
      </c>
      <c r="W254">
        <v>1</v>
      </c>
      <c r="X254">
        <v>26.944308976109699</v>
      </c>
    </row>
    <row r="255" spans="1:24" x14ac:dyDescent="0.25">
      <c r="A255">
        <v>25.3</v>
      </c>
      <c r="B255">
        <v>0.51</v>
      </c>
      <c r="C255">
        <v>0</v>
      </c>
      <c r="D255">
        <v>0.63</v>
      </c>
      <c r="E255">
        <v>268.20639</v>
      </c>
      <c r="F255">
        <v>293.47672</v>
      </c>
      <c r="G255">
        <v>0.50172585000000003</v>
      </c>
      <c r="H255">
        <v>20.665619</v>
      </c>
      <c r="I255">
        <v>-19.793676452813401</v>
      </c>
      <c r="J255">
        <v>0.50013357168432204</v>
      </c>
      <c r="K255">
        <v>55.296402594894502</v>
      </c>
      <c r="L255">
        <v>1</v>
      </c>
      <c r="M255">
        <v>1</v>
      </c>
      <c r="N255">
        <v>1738.9079616372501</v>
      </c>
      <c r="O255">
        <v>31.447035974051001</v>
      </c>
      <c r="P255">
        <v>293.614214147094</v>
      </c>
      <c r="Q255">
        <v>294.44705524750702</v>
      </c>
      <c r="R255">
        <v>294.447745931496</v>
      </c>
      <c r="S255">
        <v>295.96098408514803</v>
      </c>
      <c r="T255">
        <v>265.84446068147298</v>
      </c>
      <c r="U255">
        <v>101.03034</v>
      </c>
      <c r="V255">
        <v>0.26606839999999998</v>
      </c>
      <c r="W255">
        <v>1</v>
      </c>
      <c r="X255">
        <v>26.944778518013099</v>
      </c>
    </row>
    <row r="256" spans="1:24" x14ac:dyDescent="0.25">
      <c r="A256">
        <v>25.4</v>
      </c>
      <c r="B256">
        <v>0.52</v>
      </c>
      <c r="C256">
        <v>0</v>
      </c>
      <c r="D256">
        <v>0.63</v>
      </c>
      <c r="E256">
        <v>268.29099000000002</v>
      </c>
      <c r="F256">
        <v>293.46773999999999</v>
      </c>
      <c r="G256">
        <v>0.50199031999999999</v>
      </c>
      <c r="H256">
        <v>20.665921999999998</v>
      </c>
      <c r="I256">
        <v>-19.796984024997599</v>
      </c>
      <c r="J256">
        <v>0.50013412160054505</v>
      </c>
      <c r="K256">
        <v>55.292196354444201</v>
      </c>
      <c r="L256">
        <v>1</v>
      </c>
      <c r="M256">
        <v>1</v>
      </c>
      <c r="N256">
        <v>1738.7780135652299</v>
      </c>
      <c r="O256">
        <v>31.447078036455501</v>
      </c>
      <c r="P256">
        <v>293.614214147094</v>
      </c>
      <c r="Q256">
        <v>294.44705524750702</v>
      </c>
      <c r="R256">
        <v>294.447745931496</v>
      </c>
      <c r="S256">
        <v>295.96098408514803</v>
      </c>
      <c r="T256">
        <v>265.84446068147298</v>
      </c>
      <c r="U256">
        <v>101.02845000000001</v>
      </c>
      <c r="V256">
        <v>0.26605788000000002</v>
      </c>
      <c r="W256">
        <v>1</v>
      </c>
      <c r="X256">
        <v>26.945211186577701</v>
      </c>
    </row>
    <row r="257" spans="1:24" x14ac:dyDescent="0.25">
      <c r="A257">
        <v>25.5</v>
      </c>
      <c r="B257">
        <v>0.53</v>
      </c>
      <c r="C257">
        <v>0</v>
      </c>
      <c r="D257">
        <v>0.63</v>
      </c>
      <c r="E257">
        <v>268.37594999999999</v>
      </c>
      <c r="F257">
        <v>293.45882999999998</v>
      </c>
      <c r="G257">
        <v>0.50225312</v>
      </c>
      <c r="H257">
        <v>20.666231</v>
      </c>
      <c r="I257">
        <v>-19.8000371338854</v>
      </c>
      <c r="J257">
        <v>0.50013467160157699</v>
      </c>
      <c r="K257">
        <v>55.288307431073399</v>
      </c>
      <c r="L257">
        <v>1</v>
      </c>
      <c r="M257">
        <v>1</v>
      </c>
      <c r="N257">
        <v>1738.65786840842</v>
      </c>
      <c r="O257">
        <v>31.447116925689201</v>
      </c>
      <c r="P257">
        <v>293.614214147094</v>
      </c>
      <c r="Q257">
        <v>294.44705524750702</v>
      </c>
      <c r="R257">
        <v>294.447745931496</v>
      </c>
      <c r="S257">
        <v>295.96098408514803</v>
      </c>
      <c r="T257">
        <v>265.84446068147298</v>
      </c>
      <c r="U257">
        <v>101.02657000000001</v>
      </c>
      <c r="V257">
        <v>0.26604736000000001</v>
      </c>
      <c r="W257">
        <v>1</v>
      </c>
      <c r="X257">
        <v>26.945611165386801</v>
      </c>
    </row>
    <row r="258" spans="1:24" x14ac:dyDescent="0.25">
      <c r="A258">
        <v>25.6</v>
      </c>
      <c r="B258">
        <v>0.54</v>
      </c>
      <c r="C258">
        <v>0</v>
      </c>
      <c r="D258">
        <v>0.63</v>
      </c>
      <c r="E258">
        <v>268.46127000000001</v>
      </c>
      <c r="F258">
        <v>293.45004</v>
      </c>
      <c r="G258">
        <v>0.50251186000000003</v>
      </c>
      <c r="H258">
        <v>20.666546</v>
      </c>
      <c r="I258">
        <v>-19.803002561384599</v>
      </c>
      <c r="J258">
        <v>0.50013522168498104</v>
      </c>
      <c r="K258">
        <v>55.284527838979898</v>
      </c>
      <c r="L258">
        <v>1</v>
      </c>
      <c r="M258">
        <v>1</v>
      </c>
      <c r="N258">
        <v>1738.54110066357</v>
      </c>
      <c r="O258">
        <v>31.4471547216102</v>
      </c>
      <c r="P258">
        <v>293.614214147094</v>
      </c>
      <c r="Q258">
        <v>294.44705524750702</v>
      </c>
      <c r="R258">
        <v>294.447745931496</v>
      </c>
      <c r="S258">
        <v>295.96098408514803</v>
      </c>
      <c r="T258">
        <v>265.84446068147298</v>
      </c>
      <c r="U258">
        <v>101.02473000000001</v>
      </c>
      <c r="V258">
        <v>0.26603686999999998</v>
      </c>
      <c r="W258">
        <v>1</v>
      </c>
      <c r="X258">
        <v>26.945999880910701</v>
      </c>
    </row>
    <row r="259" spans="1:24" x14ac:dyDescent="0.25">
      <c r="A259">
        <v>25.7</v>
      </c>
      <c r="B259">
        <v>0.55000000000000004</v>
      </c>
      <c r="C259">
        <v>0</v>
      </c>
      <c r="D259">
        <v>0.63</v>
      </c>
      <c r="E259">
        <v>268.54732999999999</v>
      </c>
      <c r="F259">
        <v>293.44130999999999</v>
      </c>
      <c r="G259">
        <v>0.50276916999999999</v>
      </c>
      <c r="H259">
        <v>20.666869999999999</v>
      </c>
      <c r="I259">
        <v>-19.805679168268799</v>
      </c>
      <c r="J259">
        <v>0.50013577184273605</v>
      </c>
      <c r="K259">
        <v>55.281108410972998</v>
      </c>
      <c r="L259">
        <v>1</v>
      </c>
      <c r="M259">
        <v>1</v>
      </c>
      <c r="N259">
        <v>1738.43545967968</v>
      </c>
      <c r="O259">
        <v>31.447188915890202</v>
      </c>
      <c r="P259">
        <v>293.614214147094</v>
      </c>
      <c r="Q259">
        <v>294.44705524750702</v>
      </c>
      <c r="R259">
        <v>294.447745931496</v>
      </c>
      <c r="S259">
        <v>295.96098408514803</v>
      </c>
      <c r="T259">
        <v>265.84446068147298</v>
      </c>
      <c r="U259">
        <v>101.02289</v>
      </c>
      <c r="V259">
        <v>0.26602643999999998</v>
      </c>
      <c r="W259">
        <v>1</v>
      </c>
      <c r="X259">
        <v>26.946351492640201</v>
      </c>
    </row>
    <row r="260" spans="1:24" x14ac:dyDescent="0.25">
      <c r="A260">
        <v>25.8</v>
      </c>
      <c r="B260">
        <v>0.56000000000000005</v>
      </c>
      <c r="C260">
        <v>0</v>
      </c>
      <c r="D260">
        <v>0.63</v>
      </c>
      <c r="E260">
        <v>268.63367</v>
      </c>
      <c r="F260">
        <v>293.43265000000002</v>
      </c>
      <c r="G260">
        <v>0.50302511000000005</v>
      </c>
      <c r="H260">
        <v>20.667202</v>
      </c>
      <c r="I260">
        <v>-19.808207319739399</v>
      </c>
      <c r="J260">
        <v>0.50013632207071701</v>
      </c>
      <c r="K260">
        <v>55.277873194485402</v>
      </c>
      <c r="L260">
        <v>1</v>
      </c>
      <c r="M260">
        <v>1</v>
      </c>
      <c r="N260">
        <v>1738.3355095744801</v>
      </c>
      <c r="O260">
        <v>31.447221268055099</v>
      </c>
      <c r="P260">
        <v>293.614214147094</v>
      </c>
      <c r="Q260">
        <v>294.44705524750702</v>
      </c>
      <c r="R260">
        <v>294.447745931496</v>
      </c>
      <c r="S260">
        <v>295.96098408514803</v>
      </c>
      <c r="T260">
        <v>265.84446068147298</v>
      </c>
      <c r="U260">
        <v>101.01922999999999</v>
      </c>
      <c r="V260">
        <v>0.26600558000000002</v>
      </c>
      <c r="W260">
        <v>1</v>
      </c>
      <c r="X260">
        <v>26.946683472974499</v>
      </c>
    </row>
    <row r="261" spans="1:24" x14ac:dyDescent="0.25">
      <c r="A261">
        <v>25.9</v>
      </c>
      <c r="B261">
        <v>0.56999999999999995</v>
      </c>
      <c r="C261">
        <v>0</v>
      </c>
      <c r="D261">
        <v>0.63</v>
      </c>
      <c r="E261">
        <v>268.72034000000002</v>
      </c>
      <c r="F261">
        <v>293.42401000000001</v>
      </c>
      <c r="G261">
        <v>0.50327975000000003</v>
      </c>
      <c r="H261">
        <v>20.667538</v>
      </c>
      <c r="I261">
        <v>-19.808142645072198</v>
      </c>
      <c r="J261">
        <v>0.50013687229690196</v>
      </c>
      <c r="K261">
        <v>55.277873194485402</v>
      </c>
      <c r="L261">
        <v>1</v>
      </c>
      <c r="M261">
        <v>1</v>
      </c>
      <c r="N261">
        <v>1738.3355095744801</v>
      </c>
      <c r="O261">
        <v>31.447221268055099</v>
      </c>
      <c r="P261">
        <v>293.614214147094</v>
      </c>
      <c r="Q261">
        <v>294.44705524750702</v>
      </c>
      <c r="R261">
        <v>294.447745931496</v>
      </c>
      <c r="S261">
        <v>295.96098408514803</v>
      </c>
      <c r="T261">
        <v>265.84446068147298</v>
      </c>
      <c r="U261">
        <v>101.01922999999999</v>
      </c>
      <c r="V261">
        <v>0.26600558000000002</v>
      </c>
      <c r="W261">
        <v>1</v>
      </c>
      <c r="X261">
        <v>26.946683472974499</v>
      </c>
    </row>
    <row r="262" spans="1:24" x14ac:dyDescent="0.25">
      <c r="A262">
        <v>26</v>
      </c>
      <c r="B262">
        <v>0.57999999999999996</v>
      </c>
      <c r="C262">
        <v>0</v>
      </c>
      <c r="D262">
        <v>0.63</v>
      </c>
      <c r="E262">
        <v>268.80725000000001</v>
      </c>
      <c r="F262">
        <v>293.41543999999999</v>
      </c>
      <c r="G262">
        <v>0.50353311999999995</v>
      </c>
      <c r="H262">
        <v>20.667881000000001</v>
      </c>
      <c r="I262">
        <v>-19.8127260307296</v>
      </c>
      <c r="J262">
        <v>0.50013742265040195</v>
      </c>
      <c r="K262">
        <v>55.272075880019102</v>
      </c>
      <c r="L262">
        <v>1</v>
      </c>
      <c r="M262">
        <v>1</v>
      </c>
      <c r="N262">
        <v>1738.1564044397401</v>
      </c>
      <c r="O262">
        <v>31.447279241199801</v>
      </c>
      <c r="P262">
        <v>293.614214147094</v>
      </c>
      <c r="Q262">
        <v>294.44705524750702</v>
      </c>
      <c r="R262">
        <v>294.447745931496</v>
      </c>
      <c r="S262">
        <v>295.96098408514803</v>
      </c>
      <c r="T262">
        <v>265.84446068147298</v>
      </c>
      <c r="U262">
        <v>101.01741</v>
      </c>
      <c r="V262">
        <v>0.26599514000000002</v>
      </c>
      <c r="W262">
        <v>1</v>
      </c>
      <c r="X262">
        <v>26.947280051705398</v>
      </c>
    </row>
    <row r="263" spans="1:24" x14ac:dyDescent="0.25">
      <c r="A263">
        <v>26.1</v>
      </c>
      <c r="B263">
        <v>0.59</v>
      </c>
      <c r="C263">
        <v>0</v>
      </c>
      <c r="D263">
        <v>0.63</v>
      </c>
      <c r="E263">
        <v>268.89443999999997</v>
      </c>
      <c r="F263">
        <v>293.40688999999998</v>
      </c>
      <c r="G263">
        <v>0.50378524999999996</v>
      </c>
      <c r="H263">
        <v>20.668227999999999</v>
      </c>
      <c r="I263">
        <v>-19.8147624884061</v>
      </c>
      <c r="J263">
        <v>0.50013797306047203</v>
      </c>
      <c r="K263">
        <v>55.269454715692397</v>
      </c>
      <c r="L263">
        <v>1</v>
      </c>
      <c r="M263">
        <v>1</v>
      </c>
      <c r="N263">
        <v>1738.07542465646</v>
      </c>
      <c r="O263">
        <v>31.447305452843</v>
      </c>
      <c r="P263">
        <v>293.58947594325502</v>
      </c>
      <c r="Q263">
        <v>294.45345262534801</v>
      </c>
      <c r="R263">
        <v>294.45419578649398</v>
      </c>
      <c r="S263">
        <v>296.02600727225098</v>
      </c>
      <c r="T263">
        <v>265.87363894662798</v>
      </c>
      <c r="U263">
        <v>101.01559</v>
      </c>
      <c r="V263">
        <v>0.26598474</v>
      </c>
      <c r="W263">
        <v>1</v>
      </c>
      <c r="X263">
        <v>26.9475494268932</v>
      </c>
    </row>
    <row r="264" spans="1:24" x14ac:dyDescent="0.25">
      <c r="A264">
        <v>26.2</v>
      </c>
      <c r="B264">
        <v>0.6</v>
      </c>
      <c r="C264">
        <v>0</v>
      </c>
      <c r="D264">
        <v>0.63</v>
      </c>
      <c r="E264">
        <v>268.98183999999998</v>
      </c>
      <c r="F264">
        <v>293.39837999999997</v>
      </c>
      <c r="G264">
        <v>0.50403631000000004</v>
      </c>
      <c r="H264">
        <v>20.668583000000002</v>
      </c>
      <c r="I264">
        <v>-19.816542015382701</v>
      </c>
      <c r="J264">
        <v>0.50013852351997201</v>
      </c>
      <c r="K264">
        <v>55.267153950675699</v>
      </c>
      <c r="L264">
        <v>1</v>
      </c>
      <c r="M264">
        <v>1</v>
      </c>
      <c r="N264">
        <v>1738.0043433635401</v>
      </c>
      <c r="O264">
        <v>31.4473284604932</v>
      </c>
      <c r="P264">
        <v>293.58947594325502</v>
      </c>
      <c r="Q264">
        <v>294.45345262534801</v>
      </c>
      <c r="R264">
        <v>294.45419578649398</v>
      </c>
      <c r="S264">
        <v>296.02600727225098</v>
      </c>
      <c r="T264">
        <v>265.87363894662798</v>
      </c>
      <c r="U264">
        <v>101.01379</v>
      </c>
      <c r="V264">
        <v>0.26597433999999998</v>
      </c>
      <c r="W264">
        <v>1</v>
      </c>
      <c r="X264">
        <v>26.947785794839501</v>
      </c>
    </row>
    <row r="265" spans="1:24" x14ac:dyDescent="0.25">
      <c r="A265">
        <v>26.3</v>
      </c>
      <c r="B265">
        <v>0.61</v>
      </c>
      <c r="C265">
        <v>0</v>
      </c>
      <c r="D265">
        <v>0.63</v>
      </c>
      <c r="E265">
        <v>269.06952000000001</v>
      </c>
      <c r="F265">
        <v>293.38992000000002</v>
      </c>
      <c r="G265">
        <v>0.50428629000000003</v>
      </c>
      <c r="H265">
        <v>20.668941</v>
      </c>
      <c r="I265">
        <v>-19.818585128644301</v>
      </c>
      <c r="J265">
        <v>0.50013907403622604</v>
      </c>
      <c r="K265">
        <v>55.264524470729597</v>
      </c>
      <c r="L265">
        <v>1</v>
      </c>
      <c r="M265">
        <v>1</v>
      </c>
      <c r="N265">
        <v>1737.9231064135799</v>
      </c>
      <c r="O265">
        <v>31.4473547552927</v>
      </c>
      <c r="P265">
        <v>293.58947594325502</v>
      </c>
      <c r="Q265">
        <v>294.45345262534801</v>
      </c>
      <c r="R265">
        <v>294.45419578649398</v>
      </c>
      <c r="S265">
        <v>296.02600727225098</v>
      </c>
      <c r="T265">
        <v>265.87363894662798</v>
      </c>
      <c r="U265">
        <v>101.012</v>
      </c>
      <c r="V265">
        <v>0.26596394000000001</v>
      </c>
      <c r="W265">
        <v>1</v>
      </c>
      <c r="X265">
        <v>26.948056026566999</v>
      </c>
    </row>
    <row r="266" spans="1:24" x14ac:dyDescent="0.25">
      <c r="A266">
        <v>26.4</v>
      </c>
      <c r="B266">
        <v>0.62</v>
      </c>
      <c r="C266">
        <v>0</v>
      </c>
      <c r="D266">
        <v>0.63</v>
      </c>
      <c r="E266">
        <v>269.15737999999999</v>
      </c>
      <c r="F266">
        <v>293.38150000000002</v>
      </c>
      <c r="G266">
        <v>0.50453526000000004</v>
      </c>
      <c r="H266">
        <v>20.669308000000001</v>
      </c>
      <c r="I266">
        <v>-19.820110897868201</v>
      </c>
      <c r="J266">
        <v>0.50013962459486205</v>
      </c>
      <c r="K266">
        <v>55.262540140817102</v>
      </c>
      <c r="L266">
        <v>1</v>
      </c>
      <c r="M266">
        <v>1</v>
      </c>
      <c r="N266">
        <v>1737.8618010779901</v>
      </c>
      <c r="O266">
        <v>31.4473745985918</v>
      </c>
      <c r="P266">
        <v>293.58947594325502</v>
      </c>
      <c r="Q266">
        <v>294.45345262534801</v>
      </c>
      <c r="R266">
        <v>294.45419578649398</v>
      </c>
      <c r="S266">
        <v>296.02600727225098</v>
      </c>
      <c r="T266">
        <v>265.87363894662798</v>
      </c>
      <c r="U266">
        <v>101.01022</v>
      </c>
      <c r="V266">
        <v>0.26595353999999999</v>
      </c>
      <c r="W266">
        <v>1</v>
      </c>
      <c r="X266">
        <v>26.948259795601</v>
      </c>
    </row>
    <row r="267" spans="1:24" x14ac:dyDescent="0.25">
      <c r="A267">
        <v>26.5</v>
      </c>
      <c r="B267">
        <v>0.63</v>
      </c>
      <c r="C267">
        <v>0</v>
      </c>
      <c r="D267">
        <v>0.63</v>
      </c>
      <c r="E267">
        <v>269.24545000000001</v>
      </c>
      <c r="F267">
        <v>293.37311</v>
      </c>
      <c r="G267">
        <v>0.50478321000000004</v>
      </c>
      <c r="H267">
        <v>20.66968</v>
      </c>
      <c r="I267">
        <v>-19.821421815903001</v>
      </c>
      <c r="J267">
        <v>0.50014017518991205</v>
      </c>
      <c r="K267">
        <v>55.260823736693901</v>
      </c>
      <c r="L267">
        <v>1</v>
      </c>
      <c r="M267">
        <v>1</v>
      </c>
      <c r="N267">
        <v>1737.80877317362</v>
      </c>
      <c r="O267">
        <v>31.447391762633</v>
      </c>
      <c r="P267">
        <v>293.58947594325502</v>
      </c>
      <c r="Q267">
        <v>294.45345262534801</v>
      </c>
      <c r="R267">
        <v>294.45419578649398</v>
      </c>
      <c r="S267">
        <v>296.02600727225098</v>
      </c>
      <c r="T267">
        <v>265.87363894662798</v>
      </c>
      <c r="U267">
        <v>101.00845</v>
      </c>
      <c r="V267">
        <v>0.26594314000000002</v>
      </c>
      <c r="W267">
        <v>1</v>
      </c>
      <c r="X267">
        <v>26.948435963173001</v>
      </c>
    </row>
    <row r="268" spans="1:24" x14ac:dyDescent="0.25">
      <c r="A268">
        <v>26.6</v>
      </c>
      <c r="B268">
        <v>0.64</v>
      </c>
      <c r="C268">
        <v>0</v>
      </c>
      <c r="D268">
        <v>0.63</v>
      </c>
      <c r="E268">
        <v>269.33373999999998</v>
      </c>
      <c r="F268">
        <v>293.36484000000002</v>
      </c>
      <c r="G268">
        <v>0.50502807000000005</v>
      </c>
      <c r="H268">
        <v>20.670055000000001</v>
      </c>
      <c r="I268">
        <v>-19.823050023735</v>
      </c>
      <c r="J268">
        <v>0.50014072583018998</v>
      </c>
      <c r="K268">
        <v>55.258711648131197</v>
      </c>
      <c r="L268">
        <v>1</v>
      </c>
      <c r="M268">
        <v>1</v>
      </c>
      <c r="N268">
        <v>1737.7435206100799</v>
      </c>
      <c r="O268">
        <v>31.447412883518599</v>
      </c>
      <c r="P268">
        <v>293.58947594325502</v>
      </c>
      <c r="Q268">
        <v>294.45345262534801</v>
      </c>
      <c r="R268">
        <v>294.45419578649398</v>
      </c>
      <c r="S268">
        <v>296.02600727225098</v>
      </c>
      <c r="T268">
        <v>265.87363894662798</v>
      </c>
      <c r="U268">
        <v>101.00671</v>
      </c>
      <c r="V268">
        <v>0.26593276999999999</v>
      </c>
      <c r="W268">
        <v>1</v>
      </c>
      <c r="X268">
        <v>26.9486528936648</v>
      </c>
    </row>
    <row r="269" spans="1:24" x14ac:dyDescent="0.25">
      <c r="A269">
        <v>26.7</v>
      </c>
      <c r="B269">
        <v>0.65</v>
      </c>
      <c r="C269">
        <v>0</v>
      </c>
      <c r="D269">
        <v>0.63</v>
      </c>
      <c r="E269">
        <v>269.42245000000003</v>
      </c>
      <c r="F269">
        <v>293.35660000000001</v>
      </c>
      <c r="G269">
        <v>0.50527208999999995</v>
      </c>
      <c r="H269">
        <v>20.670444</v>
      </c>
      <c r="I269">
        <v>-19.824291051119602</v>
      </c>
      <c r="J269">
        <v>0.500141276504942</v>
      </c>
      <c r="K269">
        <v>55.257082389657299</v>
      </c>
      <c r="L269">
        <v>1</v>
      </c>
      <c r="M269">
        <v>1</v>
      </c>
      <c r="N269">
        <v>1737.6931849268601</v>
      </c>
      <c r="O269">
        <v>31.447429176103402</v>
      </c>
      <c r="P269">
        <v>293.58947594325502</v>
      </c>
      <c r="Q269">
        <v>294.45345262534801</v>
      </c>
      <c r="R269">
        <v>294.45419578649398</v>
      </c>
      <c r="S269">
        <v>296.02600727225098</v>
      </c>
      <c r="T269">
        <v>265.87363894662798</v>
      </c>
      <c r="U269">
        <v>101.00497</v>
      </c>
      <c r="V269">
        <v>0.26592249000000001</v>
      </c>
      <c r="W269">
        <v>1</v>
      </c>
      <c r="X269">
        <v>26.9488200834937</v>
      </c>
    </row>
    <row r="270" spans="1:24" x14ac:dyDescent="0.25">
      <c r="A270">
        <v>26.8</v>
      </c>
      <c r="B270">
        <v>0.66</v>
      </c>
      <c r="C270">
        <v>0</v>
      </c>
      <c r="D270">
        <v>0.63</v>
      </c>
      <c r="E270">
        <v>269.51132000000001</v>
      </c>
      <c r="F270">
        <v>293.34838999999999</v>
      </c>
      <c r="G270">
        <v>0.50551528000000001</v>
      </c>
      <c r="H270">
        <v>20.670839000000001</v>
      </c>
      <c r="I270">
        <v>-19.825567600547998</v>
      </c>
      <c r="J270">
        <v>0.50014182721515299</v>
      </c>
      <c r="K270">
        <v>55.255408827995403</v>
      </c>
      <c r="L270">
        <v>1</v>
      </c>
      <c r="M270">
        <v>1</v>
      </c>
      <c r="N270">
        <v>1737.64148044836</v>
      </c>
      <c r="O270">
        <v>31.447445911719999</v>
      </c>
      <c r="P270">
        <v>293.58947594325502</v>
      </c>
      <c r="Q270">
        <v>294.45345262534801</v>
      </c>
      <c r="R270">
        <v>294.45419578649398</v>
      </c>
      <c r="S270">
        <v>296.02600727225098</v>
      </c>
      <c r="T270">
        <v>265.87363894662798</v>
      </c>
      <c r="U270">
        <v>101.00324999999999</v>
      </c>
      <c r="V270">
        <v>0.26591219999999999</v>
      </c>
      <c r="W270">
        <v>1</v>
      </c>
      <c r="X270">
        <v>26.948991837345801</v>
      </c>
    </row>
    <row r="271" spans="1:24" x14ac:dyDescent="0.25">
      <c r="A271">
        <v>26.9</v>
      </c>
      <c r="B271">
        <v>0.67</v>
      </c>
      <c r="C271">
        <v>0</v>
      </c>
      <c r="D271">
        <v>0.63</v>
      </c>
      <c r="E271">
        <v>269.60034000000002</v>
      </c>
      <c r="F271">
        <v>293.34017999999998</v>
      </c>
      <c r="G271">
        <v>0.50575769000000004</v>
      </c>
      <c r="H271">
        <v>20.671237999999999</v>
      </c>
      <c r="I271">
        <v>-19.826720236027001</v>
      </c>
      <c r="J271">
        <v>0.50014237795738203</v>
      </c>
      <c r="K271">
        <v>55.253889789060601</v>
      </c>
      <c r="L271">
        <v>1</v>
      </c>
      <c r="M271">
        <v>1</v>
      </c>
      <c r="N271">
        <v>1737.59454988172</v>
      </c>
      <c r="O271">
        <v>31.447461102109301</v>
      </c>
      <c r="P271">
        <v>293.58947594325502</v>
      </c>
      <c r="Q271">
        <v>294.45345262534801</v>
      </c>
      <c r="R271">
        <v>294.45419578649398</v>
      </c>
      <c r="S271">
        <v>296.02600727225098</v>
      </c>
      <c r="T271">
        <v>265.87363894662798</v>
      </c>
      <c r="U271">
        <v>101.00154000000001</v>
      </c>
      <c r="V271">
        <v>0.26590192000000001</v>
      </c>
      <c r="W271">
        <v>1</v>
      </c>
      <c r="X271">
        <v>26.949147672399398</v>
      </c>
    </row>
    <row r="272" spans="1:24" x14ac:dyDescent="0.25">
      <c r="A272">
        <v>27</v>
      </c>
      <c r="B272">
        <v>0.68</v>
      </c>
      <c r="C272">
        <v>0</v>
      </c>
      <c r="D272">
        <v>0.63</v>
      </c>
      <c r="E272">
        <v>269.68954000000002</v>
      </c>
      <c r="F272">
        <v>293.33202999999997</v>
      </c>
      <c r="G272">
        <v>0.50599927</v>
      </c>
      <c r="H272">
        <v>20.671644000000001</v>
      </c>
      <c r="I272">
        <v>-19.827837039208099</v>
      </c>
      <c r="J272">
        <v>0.50014292873063304</v>
      </c>
      <c r="K272">
        <v>55.2524154303633</v>
      </c>
      <c r="L272">
        <v>1</v>
      </c>
      <c r="M272">
        <v>1</v>
      </c>
      <c r="N272">
        <v>1737.54899966273</v>
      </c>
      <c r="O272">
        <v>31.4474758456963</v>
      </c>
      <c r="P272">
        <v>293.58947594325502</v>
      </c>
      <c r="Q272">
        <v>294.45345262534801</v>
      </c>
      <c r="R272">
        <v>294.45419578649398</v>
      </c>
      <c r="S272">
        <v>296.02600727225098</v>
      </c>
      <c r="T272">
        <v>265.87363894662798</v>
      </c>
      <c r="U272">
        <v>100.99984000000001</v>
      </c>
      <c r="V272">
        <v>0.26589163999999998</v>
      </c>
      <c r="W272">
        <v>1</v>
      </c>
      <c r="X272">
        <v>26.949298904507501</v>
      </c>
    </row>
    <row r="273" spans="1:24" x14ac:dyDescent="0.25">
      <c r="A273">
        <v>27.1</v>
      </c>
      <c r="B273">
        <v>0.69</v>
      </c>
      <c r="C273">
        <v>0</v>
      </c>
      <c r="D273">
        <v>0.63</v>
      </c>
      <c r="E273">
        <v>269.77886999999998</v>
      </c>
      <c r="F273">
        <v>293.32391000000001</v>
      </c>
      <c r="G273">
        <v>0.50624013000000001</v>
      </c>
      <c r="H273">
        <v>20.672056000000001</v>
      </c>
      <c r="I273">
        <v>-19.828834432084498</v>
      </c>
      <c r="J273">
        <v>0.50014347953159</v>
      </c>
      <c r="K273">
        <v>55.251089978741398</v>
      </c>
      <c r="L273">
        <v>1</v>
      </c>
      <c r="M273">
        <v>1</v>
      </c>
      <c r="N273">
        <v>1737.50804988133</v>
      </c>
      <c r="O273">
        <v>31.447489100212501</v>
      </c>
      <c r="P273">
        <v>293.56474789381798</v>
      </c>
      <c r="Q273">
        <v>294.45974494543299</v>
      </c>
      <c r="R273">
        <v>294.46054245562902</v>
      </c>
      <c r="S273">
        <v>296.09100365876901</v>
      </c>
      <c r="T273">
        <v>265.893956199787</v>
      </c>
      <c r="U273">
        <v>100.99815</v>
      </c>
      <c r="V273">
        <v>0.26588139</v>
      </c>
      <c r="W273">
        <v>1</v>
      </c>
      <c r="X273">
        <v>26.949434796340299</v>
      </c>
    </row>
    <row r="274" spans="1:24" x14ac:dyDescent="0.25">
      <c r="A274">
        <v>27.2</v>
      </c>
      <c r="B274">
        <v>0.7</v>
      </c>
      <c r="C274">
        <v>0</v>
      </c>
      <c r="D274">
        <v>0.63</v>
      </c>
      <c r="E274">
        <v>269.86835000000002</v>
      </c>
      <c r="F274">
        <v>293.31583000000001</v>
      </c>
      <c r="G274">
        <v>0.50671971000000005</v>
      </c>
      <c r="H274">
        <v>20.672896999999999</v>
      </c>
      <c r="I274">
        <v>-19.830733657747</v>
      </c>
      <c r="J274">
        <v>0.50014458121424199</v>
      </c>
      <c r="K274">
        <v>55.248558232189197</v>
      </c>
      <c r="L274">
        <v>1</v>
      </c>
      <c r="M274">
        <v>1</v>
      </c>
      <c r="N274">
        <v>1737.4298315627</v>
      </c>
      <c r="O274">
        <v>31.4475144176781</v>
      </c>
      <c r="P274">
        <v>293.56474789381798</v>
      </c>
      <c r="Q274">
        <v>294.45974494543299</v>
      </c>
      <c r="R274">
        <v>294.46054245562902</v>
      </c>
      <c r="S274">
        <v>296.09100365876901</v>
      </c>
      <c r="T274">
        <v>265.893956199787</v>
      </c>
      <c r="U274">
        <v>100.99478999999999</v>
      </c>
      <c r="V274">
        <v>0.26586093999999999</v>
      </c>
      <c r="W274">
        <v>1</v>
      </c>
      <c r="X274">
        <v>26.949694304519401</v>
      </c>
    </row>
    <row r="275" spans="1:24" x14ac:dyDescent="0.25">
      <c r="A275">
        <v>27.3</v>
      </c>
      <c r="B275">
        <v>0.71</v>
      </c>
      <c r="C275">
        <v>0</v>
      </c>
      <c r="D275">
        <v>0.63</v>
      </c>
      <c r="E275">
        <v>269.95794999999998</v>
      </c>
      <c r="F275">
        <v>293.30774000000002</v>
      </c>
      <c r="G275">
        <v>0.50671971000000005</v>
      </c>
      <c r="H275">
        <v>20.672896999999999</v>
      </c>
      <c r="I275">
        <v>-19.830733657747</v>
      </c>
      <c r="J275">
        <v>0.50014458121424199</v>
      </c>
      <c r="K275">
        <v>55.248558232189197</v>
      </c>
      <c r="L275">
        <v>1</v>
      </c>
      <c r="M275">
        <v>1</v>
      </c>
      <c r="N275">
        <v>1737.4298315627</v>
      </c>
      <c r="O275">
        <v>31.4475144176781</v>
      </c>
      <c r="P275">
        <v>293.56474789381798</v>
      </c>
      <c r="Q275">
        <v>294.45974494543299</v>
      </c>
      <c r="R275">
        <v>294.46054245562902</v>
      </c>
      <c r="S275">
        <v>296.09100365876901</v>
      </c>
      <c r="T275">
        <v>265.893956199787</v>
      </c>
      <c r="U275">
        <v>100.99478999999999</v>
      </c>
      <c r="V275">
        <v>0.26586093999999999</v>
      </c>
      <c r="W275">
        <v>1</v>
      </c>
      <c r="X275">
        <v>26.949694304519401</v>
      </c>
    </row>
    <row r="276" spans="1:24" x14ac:dyDescent="0.25">
      <c r="A276">
        <v>27.4</v>
      </c>
      <c r="B276">
        <v>0.72</v>
      </c>
      <c r="C276">
        <v>0</v>
      </c>
      <c r="D276">
        <v>0.63</v>
      </c>
      <c r="E276">
        <v>270.04770000000002</v>
      </c>
      <c r="F276">
        <v>293.29971</v>
      </c>
      <c r="G276">
        <v>0.50695847999999999</v>
      </c>
      <c r="H276">
        <v>20.673325999999999</v>
      </c>
      <c r="I276">
        <v>-19.812482942018299</v>
      </c>
      <c r="J276">
        <v>0.50014513156099105</v>
      </c>
      <c r="K276">
        <v>55.2712362923127</v>
      </c>
      <c r="L276">
        <v>1</v>
      </c>
      <c r="M276">
        <v>1</v>
      </c>
      <c r="N276">
        <v>1738.1304657411999</v>
      </c>
      <c r="O276">
        <v>31.447287637076801</v>
      </c>
      <c r="P276">
        <v>293.56474789381798</v>
      </c>
      <c r="Q276">
        <v>294.45974494543299</v>
      </c>
      <c r="R276">
        <v>294.46054245562902</v>
      </c>
      <c r="S276">
        <v>296.09100365876901</v>
      </c>
      <c r="T276">
        <v>265.893956199787</v>
      </c>
      <c r="U276">
        <v>100.99312999999999</v>
      </c>
      <c r="V276">
        <v>0.26585071999999998</v>
      </c>
      <c r="W276">
        <v>1</v>
      </c>
      <c r="X276">
        <v>26.947357381650399</v>
      </c>
    </row>
    <row r="277" spans="1:24" x14ac:dyDescent="0.25">
      <c r="A277">
        <v>27.5</v>
      </c>
      <c r="B277">
        <v>0.73</v>
      </c>
      <c r="C277">
        <v>0</v>
      </c>
      <c r="D277">
        <v>0.63</v>
      </c>
      <c r="E277">
        <v>270.13756999999998</v>
      </c>
      <c r="F277">
        <v>293.29169000000002</v>
      </c>
      <c r="G277">
        <v>0.50719661000000005</v>
      </c>
      <c r="H277">
        <v>20.673763000000001</v>
      </c>
      <c r="I277">
        <v>-19.795304010934601</v>
      </c>
      <c r="J277">
        <v>0.50014568143054605</v>
      </c>
      <c r="K277">
        <v>55.292577849087301</v>
      </c>
      <c r="L277">
        <v>1</v>
      </c>
      <c r="M277">
        <v>2</v>
      </c>
      <c r="N277">
        <v>1738.78979951882</v>
      </c>
      <c r="O277">
        <v>31.447074221509101</v>
      </c>
      <c r="P277">
        <v>293.56474789381798</v>
      </c>
      <c r="Q277">
        <v>294.45974494543299</v>
      </c>
      <c r="R277">
        <v>294.46054245562902</v>
      </c>
      <c r="S277">
        <v>296.09100365876901</v>
      </c>
      <c r="T277">
        <v>265.893956199787</v>
      </c>
      <c r="U277">
        <v>100.99148</v>
      </c>
      <c r="V277">
        <v>0.26584053000000002</v>
      </c>
      <c r="W277">
        <v>1</v>
      </c>
      <c r="X277">
        <v>26.945158144446001</v>
      </c>
    </row>
    <row r="278" spans="1:24" x14ac:dyDescent="0.25">
      <c r="A278">
        <v>27.6</v>
      </c>
      <c r="B278">
        <v>0.74</v>
      </c>
      <c r="C278">
        <v>0</v>
      </c>
      <c r="D278">
        <v>0.63</v>
      </c>
      <c r="E278">
        <v>270.2276</v>
      </c>
      <c r="F278">
        <v>293.28377999999998</v>
      </c>
      <c r="G278">
        <v>0.50743192000000004</v>
      </c>
      <c r="H278">
        <v>20.674204</v>
      </c>
      <c r="I278">
        <v>-19.779404949585899</v>
      </c>
      <c r="J278">
        <v>0.50014623085846199</v>
      </c>
      <c r="K278">
        <v>55.312323403752799</v>
      </c>
      <c r="L278">
        <v>1</v>
      </c>
      <c r="M278">
        <v>1</v>
      </c>
      <c r="N278">
        <v>1739.3998177168701</v>
      </c>
      <c r="O278">
        <v>31.446876765962401</v>
      </c>
      <c r="P278">
        <v>293.56474789381798</v>
      </c>
      <c r="Q278">
        <v>294.45974494543299</v>
      </c>
      <c r="R278">
        <v>294.46054245562902</v>
      </c>
      <c r="S278">
        <v>296.09100365876901</v>
      </c>
      <c r="T278">
        <v>265.893956199787</v>
      </c>
      <c r="U278">
        <v>100.98985999999999</v>
      </c>
      <c r="V278">
        <v>0.26583034</v>
      </c>
      <c r="W278">
        <v>1</v>
      </c>
      <c r="X278">
        <v>26.9431233261393</v>
      </c>
    </row>
    <row r="279" spans="1:24" x14ac:dyDescent="0.25">
      <c r="A279">
        <v>27.7</v>
      </c>
      <c r="B279">
        <v>0.75</v>
      </c>
      <c r="C279">
        <v>0</v>
      </c>
      <c r="D279">
        <v>0.63</v>
      </c>
      <c r="E279">
        <v>270.31783999999999</v>
      </c>
      <c r="F279">
        <v>293.27587999999997</v>
      </c>
      <c r="G279">
        <v>0.50766670999999997</v>
      </c>
      <c r="H279">
        <v>20.674658000000001</v>
      </c>
      <c r="I279">
        <v>-19.764952506665701</v>
      </c>
      <c r="J279">
        <v>0.50014677988491996</v>
      </c>
      <c r="K279">
        <v>55.330265005609199</v>
      </c>
      <c r="L279">
        <v>1</v>
      </c>
      <c r="M279">
        <v>1</v>
      </c>
      <c r="N279">
        <v>1739.9540979235801</v>
      </c>
      <c r="O279">
        <v>31.4466973499439</v>
      </c>
      <c r="P279">
        <v>293.56474789381798</v>
      </c>
      <c r="Q279">
        <v>294.45974494543299</v>
      </c>
      <c r="R279">
        <v>294.46054245562902</v>
      </c>
      <c r="S279">
        <v>296.09100365876901</v>
      </c>
      <c r="T279">
        <v>265.893956199787</v>
      </c>
      <c r="U279">
        <v>100.98826</v>
      </c>
      <c r="V279">
        <v>0.26582023999999999</v>
      </c>
      <c r="W279">
        <v>1</v>
      </c>
      <c r="X279">
        <v>26.9412743495337</v>
      </c>
    </row>
    <row r="280" spans="1:24" x14ac:dyDescent="0.25">
      <c r="A280">
        <v>27.8</v>
      </c>
      <c r="B280">
        <v>0.76</v>
      </c>
      <c r="C280">
        <v>0</v>
      </c>
      <c r="D280">
        <v>0.63</v>
      </c>
      <c r="E280">
        <v>270.40823</v>
      </c>
      <c r="F280">
        <v>293.26801</v>
      </c>
      <c r="G280">
        <v>0.50790082999999997</v>
      </c>
      <c r="H280">
        <v>20.675115999999999</v>
      </c>
      <c r="I280">
        <v>-19.7529214233289</v>
      </c>
      <c r="J280">
        <v>0.50014732857718203</v>
      </c>
      <c r="K280">
        <v>55.345187089142499</v>
      </c>
      <c r="L280">
        <v>1</v>
      </c>
      <c r="M280">
        <v>1</v>
      </c>
      <c r="N280">
        <v>1740.41508951324</v>
      </c>
      <c r="O280">
        <v>31.4465481291085</v>
      </c>
      <c r="P280">
        <v>293.56474789381798</v>
      </c>
      <c r="Q280">
        <v>294.45974494543299</v>
      </c>
      <c r="R280">
        <v>294.46054245562902</v>
      </c>
      <c r="S280">
        <v>296.09100365876901</v>
      </c>
      <c r="T280">
        <v>265.893956199787</v>
      </c>
      <c r="U280">
        <v>100.98666</v>
      </c>
      <c r="V280">
        <v>0.26581012999999998</v>
      </c>
      <c r="W280">
        <v>1</v>
      </c>
      <c r="X280">
        <v>26.939736440764701</v>
      </c>
    </row>
    <row r="281" spans="1:24" x14ac:dyDescent="0.25">
      <c r="A281">
        <v>27.9</v>
      </c>
      <c r="B281">
        <v>0.77</v>
      </c>
      <c r="C281">
        <v>0</v>
      </c>
      <c r="D281">
        <v>0.63</v>
      </c>
      <c r="E281">
        <v>270.49878000000001</v>
      </c>
      <c r="F281">
        <v>293.26015999999998</v>
      </c>
      <c r="G281">
        <v>0.50813441999999998</v>
      </c>
      <c r="H281">
        <v>20.675578999999999</v>
      </c>
      <c r="I281">
        <v>-19.7425509628778</v>
      </c>
      <c r="J281">
        <v>0.50014787698137597</v>
      </c>
      <c r="K281">
        <v>55.358038327793203</v>
      </c>
      <c r="L281">
        <v>1</v>
      </c>
      <c r="M281">
        <v>1</v>
      </c>
      <c r="N281">
        <v>1740.81210241436</v>
      </c>
      <c r="O281">
        <v>31.446419616722</v>
      </c>
      <c r="P281">
        <v>293.56474789381798</v>
      </c>
      <c r="Q281">
        <v>294.45974494543299</v>
      </c>
      <c r="R281">
        <v>294.46054245562902</v>
      </c>
      <c r="S281">
        <v>296.09100365876901</v>
      </c>
      <c r="T281">
        <v>265.893956199787</v>
      </c>
      <c r="U281">
        <v>100.98508</v>
      </c>
      <c r="V281">
        <v>0.26580006</v>
      </c>
      <c r="W281">
        <v>1</v>
      </c>
      <c r="X281">
        <v>26.938411868488402</v>
      </c>
    </row>
    <row r="282" spans="1:24" x14ac:dyDescent="0.25">
      <c r="A282">
        <v>28</v>
      </c>
      <c r="B282">
        <v>0.78</v>
      </c>
      <c r="C282">
        <v>0</v>
      </c>
      <c r="D282">
        <v>0.63</v>
      </c>
      <c r="E282">
        <v>270.58945</v>
      </c>
      <c r="F282">
        <v>293.25234999999998</v>
      </c>
      <c r="G282">
        <v>0.50836736000000005</v>
      </c>
      <c r="H282">
        <v>20.676048000000002</v>
      </c>
      <c r="I282">
        <v>-19.733746913314601</v>
      </c>
      <c r="J282">
        <v>0.50014842514101199</v>
      </c>
      <c r="K282">
        <v>55.368936202626799</v>
      </c>
      <c r="L282">
        <v>1</v>
      </c>
      <c r="M282">
        <v>1</v>
      </c>
      <c r="N282">
        <v>1741.14876752195</v>
      </c>
      <c r="O282">
        <v>31.446310637973699</v>
      </c>
      <c r="P282">
        <v>293.56474789381798</v>
      </c>
      <c r="Q282">
        <v>294.45974494543299</v>
      </c>
      <c r="R282">
        <v>294.46054245562902</v>
      </c>
      <c r="S282">
        <v>296.09100365876901</v>
      </c>
      <c r="T282">
        <v>265.893956199787</v>
      </c>
      <c r="U282">
        <v>100.98351</v>
      </c>
      <c r="V282">
        <v>0.26578998999999998</v>
      </c>
      <c r="W282">
        <v>1</v>
      </c>
      <c r="X282">
        <v>26.937288529883499</v>
      </c>
    </row>
    <row r="283" spans="1:24" x14ac:dyDescent="0.25">
      <c r="A283">
        <v>28.1</v>
      </c>
      <c r="B283">
        <v>0.79</v>
      </c>
      <c r="C283">
        <v>0</v>
      </c>
      <c r="D283">
        <v>0.63</v>
      </c>
      <c r="E283">
        <v>270.68027000000001</v>
      </c>
      <c r="F283">
        <v>293.24453999999997</v>
      </c>
      <c r="G283">
        <v>0.50859975999999996</v>
      </c>
      <c r="H283">
        <v>20.676523</v>
      </c>
      <c r="I283">
        <v>-19.726512263762501</v>
      </c>
      <c r="J283">
        <v>0.50014897309968598</v>
      </c>
      <c r="K283">
        <v>55.377876979580797</v>
      </c>
      <c r="L283">
        <v>1</v>
      </c>
      <c r="M283">
        <v>1</v>
      </c>
      <c r="N283">
        <v>1741.4249707589299</v>
      </c>
      <c r="O283">
        <v>31.446221230204099</v>
      </c>
      <c r="P283">
        <v>293.54002998987301</v>
      </c>
      <c r="Q283">
        <v>294.465928875413</v>
      </c>
      <c r="R283">
        <v>294.46678260153999</v>
      </c>
      <c r="S283">
        <v>296.15597323664798</v>
      </c>
      <c r="T283">
        <v>265.905486080804</v>
      </c>
      <c r="U283">
        <v>100.98193999999999</v>
      </c>
      <c r="V283">
        <v>0.26577993999999999</v>
      </c>
      <c r="W283">
        <v>1</v>
      </c>
      <c r="X283">
        <v>26.9363668095774</v>
      </c>
    </row>
    <row r="284" spans="1:24" x14ac:dyDescent="0.25">
      <c r="A284">
        <v>28.2</v>
      </c>
      <c r="B284">
        <v>0.8</v>
      </c>
      <c r="C284">
        <v>0</v>
      </c>
      <c r="D284">
        <v>0.63</v>
      </c>
      <c r="E284">
        <v>270.77127000000002</v>
      </c>
      <c r="F284">
        <v>293.23676</v>
      </c>
      <c r="G284">
        <v>0.50883149999999999</v>
      </c>
      <c r="H284">
        <v>20.677005999999999</v>
      </c>
      <c r="I284">
        <v>-19.720784790333902</v>
      </c>
      <c r="J284">
        <v>0.50014952089926301</v>
      </c>
      <c r="K284">
        <v>55.384938249041497</v>
      </c>
      <c r="L284">
        <v>1</v>
      </c>
      <c r="M284">
        <v>1</v>
      </c>
      <c r="N284">
        <v>1741.64311012082</v>
      </c>
      <c r="O284">
        <v>31.446150617509499</v>
      </c>
      <c r="P284">
        <v>293.54002998987301</v>
      </c>
      <c r="Q284">
        <v>294.465928875413</v>
      </c>
      <c r="R284">
        <v>294.46678260153999</v>
      </c>
      <c r="S284">
        <v>296.15597323664798</v>
      </c>
      <c r="T284">
        <v>265.905486080804</v>
      </c>
      <c r="U284">
        <v>100.98039</v>
      </c>
      <c r="V284">
        <v>0.26576992999999999</v>
      </c>
      <c r="W284">
        <v>1</v>
      </c>
      <c r="X284">
        <v>26.935638714244298</v>
      </c>
    </row>
    <row r="285" spans="1:24" x14ac:dyDescent="0.25">
      <c r="A285">
        <v>28.3</v>
      </c>
      <c r="B285">
        <v>0.81</v>
      </c>
      <c r="C285">
        <v>0</v>
      </c>
      <c r="D285">
        <v>0.63</v>
      </c>
      <c r="E285">
        <v>270.86243000000002</v>
      </c>
      <c r="F285">
        <v>293.22899999999998</v>
      </c>
      <c r="G285">
        <v>0.50906277</v>
      </c>
      <c r="H285">
        <v>20.677492000000001</v>
      </c>
      <c r="I285">
        <v>-19.716558437878302</v>
      </c>
      <c r="J285">
        <v>0.50015006858144195</v>
      </c>
      <c r="K285">
        <v>55.390127555931201</v>
      </c>
      <c r="L285">
        <v>1</v>
      </c>
      <c r="M285">
        <v>1</v>
      </c>
      <c r="N285">
        <v>1741.80341948317</v>
      </c>
      <c r="O285">
        <v>31.446098724440599</v>
      </c>
      <c r="P285">
        <v>293.54002998987301</v>
      </c>
      <c r="Q285">
        <v>294.465928875413</v>
      </c>
      <c r="R285">
        <v>294.46678260153999</v>
      </c>
      <c r="S285">
        <v>296.15597323664798</v>
      </c>
      <c r="T285">
        <v>265.905486080804</v>
      </c>
      <c r="U285">
        <v>100.97884999999999</v>
      </c>
      <c r="V285">
        <v>0.26575991999999998</v>
      </c>
      <c r="W285">
        <v>1</v>
      </c>
      <c r="X285">
        <v>26.935103466565302</v>
      </c>
    </row>
    <row r="286" spans="1:24" x14ac:dyDescent="0.25">
      <c r="A286">
        <v>28.4</v>
      </c>
      <c r="B286">
        <v>0.82</v>
      </c>
      <c r="C286">
        <v>0</v>
      </c>
      <c r="D286">
        <v>0.63</v>
      </c>
      <c r="E286">
        <v>270.95373999999998</v>
      </c>
      <c r="F286">
        <v>293.22127999999998</v>
      </c>
      <c r="G286">
        <v>0.50929338000000002</v>
      </c>
      <c r="H286">
        <v>20.677986000000001</v>
      </c>
      <c r="I286">
        <v>-19.713779819166</v>
      </c>
      <c r="J286">
        <v>0.50015061618643697</v>
      </c>
      <c r="K286">
        <v>55.393511471084601</v>
      </c>
      <c r="L286">
        <v>1</v>
      </c>
      <c r="M286">
        <v>1</v>
      </c>
      <c r="N286">
        <v>1741.90795594373</v>
      </c>
      <c r="O286">
        <v>31.4460648852891</v>
      </c>
      <c r="P286">
        <v>293.54002998987301</v>
      </c>
      <c r="Q286">
        <v>294.465928875413</v>
      </c>
      <c r="R286">
        <v>294.46678260153999</v>
      </c>
      <c r="S286">
        <v>296.15597323664798</v>
      </c>
      <c r="T286">
        <v>265.905486080804</v>
      </c>
      <c r="U286">
        <v>100.97732999999999</v>
      </c>
      <c r="V286">
        <v>0.26574993000000002</v>
      </c>
      <c r="W286">
        <v>1</v>
      </c>
      <c r="X286">
        <v>26.934754208438498</v>
      </c>
    </row>
    <row r="287" spans="1:24" x14ac:dyDescent="0.25">
      <c r="A287">
        <v>28.5</v>
      </c>
      <c r="B287">
        <v>0.83</v>
      </c>
      <c r="C287">
        <v>0</v>
      </c>
      <c r="D287">
        <v>0.63</v>
      </c>
      <c r="E287">
        <v>271.04525999999998</v>
      </c>
      <c r="F287">
        <v>293.21355999999997</v>
      </c>
      <c r="G287">
        <v>0.50952350999999996</v>
      </c>
      <c r="H287">
        <v>20.678484000000001</v>
      </c>
      <c r="I287">
        <v>-19.712041022468298</v>
      </c>
      <c r="J287">
        <v>0.50015116374313195</v>
      </c>
      <c r="K287">
        <v>55.395598678461099</v>
      </c>
      <c r="L287">
        <v>1</v>
      </c>
      <c r="M287">
        <v>1</v>
      </c>
      <c r="N287">
        <v>1741.9724341813001</v>
      </c>
      <c r="O287">
        <v>31.4460440132153</v>
      </c>
      <c r="P287">
        <v>293.54002998987301</v>
      </c>
      <c r="Q287">
        <v>294.465928875413</v>
      </c>
      <c r="R287">
        <v>294.46678260153999</v>
      </c>
      <c r="S287">
        <v>296.15597323664798</v>
      </c>
      <c r="T287">
        <v>265.905486080804</v>
      </c>
      <c r="U287">
        <v>100.97581</v>
      </c>
      <c r="V287">
        <v>0.26573995</v>
      </c>
      <c r="W287">
        <v>1</v>
      </c>
      <c r="X287">
        <v>26.934538535770798</v>
      </c>
    </row>
    <row r="288" spans="1:24" x14ac:dyDescent="0.25">
      <c r="A288">
        <v>28.6</v>
      </c>
      <c r="B288">
        <v>0.84</v>
      </c>
      <c r="C288">
        <v>0</v>
      </c>
      <c r="D288">
        <v>0.63</v>
      </c>
      <c r="E288">
        <v>271.13693000000001</v>
      </c>
      <c r="F288">
        <v>293.20596</v>
      </c>
      <c r="G288">
        <v>0.50975090000000001</v>
      </c>
      <c r="H288">
        <v>20.678989000000001</v>
      </c>
      <c r="I288">
        <v>-19.712009946388999</v>
      </c>
      <c r="J288">
        <v>0.50015171129896396</v>
      </c>
      <c r="K288">
        <v>55.395556264932402</v>
      </c>
      <c r="L288">
        <v>1</v>
      </c>
      <c r="M288">
        <v>1</v>
      </c>
      <c r="N288">
        <v>1741.97112393882</v>
      </c>
      <c r="O288">
        <v>31.446044437350601</v>
      </c>
      <c r="P288">
        <v>293.54002998987301</v>
      </c>
      <c r="Q288">
        <v>294.465928875413</v>
      </c>
      <c r="R288">
        <v>294.46678260153999</v>
      </c>
      <c r="S288">
        <v>296.15597323664798</v>
      </c>
      <c r="T288">
        <v>265.905486080804</v>
      </c>
      <c r="U288">
        <v>100.97432999999999</v>
      </c>
      <c r="V288">
        <v>0.26572999000000003</v>
      </c>
      <c r="W288">
        <v>1</v>
      </c>
      <c r="X288">
        <v>26.934542254295199</v>
      </c>
    </row>
    <row r="289" spans="1:24" x14ac:dyDescent="0.25">
      <c r="A289">
        <v>28.7</v>
      </c>
      <c r="B289">
        <v>0.85</v>
      </c>
      <c r="C289">
        <v>0</v>
      </c>
      <c r="D289">
        <v>0.63</v>
      </c>
      <c r="E289">
        <v>271.22885000000002</v>
      </c>
      <c r="F289">
        <v>293.19835999999998</v>
      </c>
      <c r="G289">
        <v>0.50997787999999999</v>
      </c>
      <c r="H289">
        <v>20.679504000000001</v>
      </c>
      <c r="I289">
        <v>-19.7131424675717</v>
      </c>
      <c r="J289">
        <v>0.50015225888625503</v>
      </c>
      <c r="K289">
        <v>55.394062777298799</v>
      </c>
      <c r="L289">
        <v>1</v>
      </c>
      <c r="M289">
        <v>1</v>
      </c>
      <c r="N289">
        <v>1741.9249869637999</v>
      </c>
      <c r="O289">
        <v>31.446059372227001</v>
      </c>
      <c r="P289">
        <v>293.54002998987301</v>
      </c>
      <c r="Q289">
        <v>294.465928875413</v>
      </c>
      <c r="R289">
        <v>294.46678260153999</v>
      </c>
      <c r="S289">
        <v>296.15597323664798</v>
      </c>
      <c r="T289">
        <v>265.905486080804</v>
      </c>
      <c r="U289">
        <v>100.97286</v>
      </c>
      <c r="V289">
        <v>0.26572013</v>
      </c>
      <c r="W289">
        <v>1</v>
      </c>
      <c r="X289">
        <v>26.934695460832302</v>
      </c>
    </row>
    <row r="290" spans="1:24" x14ac:dyDescent="0.25">
      <c r="A290">
        <v>28.8</v>
      </c>
      <c r="B290">
        <v>0.86</v>
      </c>
      <c r="C290">
        <v>0</v>
      </c>
      <c r="D290">
        <v>0.63</v>
      </c>
      <c r="E290">
        <v>271.32089000000002</v>
      </c>
      <c r="F290">
        <v>293.19080000000002</v>
      </c>
      <c r="G290">
        <v>0.51020432000000004</v>
      </c>
      <c r="H290">
        <v>20.680026999999999</v>
      </c>
      <c r="I290">
        <v>-19.715316265138501</v>
      </c>
      <c r="J290">
        <v>0.50015280653392902</v>
      </c>
      <c r="K290">
        <v>55.391270752099302</v>
      </c>
      <c r="L290">
        <v>1</v>
      </c>
      <c r="M290">
        <v>1</v>
      </c>
      <c r="N290">
        <v>1741.8387353118501</v>
      </c>
      <c r="O290">
        <v>31.446087292479</v>
      </c>
      <c r="P290">
        <v>293.54002998987301</v>
      </c>
      <c r="Q290">
        <v>294.465928875413</v>
      </c>
      <c r="R290">
        <v>294.46678260153999</v>
      </c>
      <c r="S290">
        <v>296.15597323664798</v>
      </c>
      <c r="T290">
        <v>265.905486080804</v>
      </c>
      <c r="U290">
        <v>100.97141000000001</v>
      </c>
      <c r="V290">
        <v>0.26571025999999998</v>
      </c>
      <c r="W290">
        <v>1</v>
      </c>
      <c r="X290">
        <v>26.9349824412019</v>
      </c>
    </row>
    <row r="291" spans="1:24" x14ac:dyDescent="0.25">
      <c r="A291">
        <v>28.9</v>
      </c>
      <c r="B291">
        <v>0.87</v>
      </c>
      <c r="C291">
        <v>0</v>
      </c>
      <c r="D291">
        <v>0.63</v>
      </c>
      <c r="E291">
        <v>271.41311999999999</v>
      </c>
      <c r="F291">
        <v>293.18322999999998</v>
      </c>
      <c r="G291">
        <v>0.51043015999999997</v>
      </c>
      <c r="H291">
        <v>20.680553</v>
      </c>
      <c r="I291">
        <v>-19.7184073635601</v>
      </c>
      <c r="J291">
        <v>0.50015335426746699</v>
      </c>
      <c r="K291">
        <v>55.3873347898246</v>
      </c>
      <c r="L291">
        <v>1</v>
      </c>
      <c r="M291">
        <v>1</v>
      </c>
      <c r="N291">
        <v>1741.7171447231799</v>
      </c>
      <c r="O291">
        <v>31.4461266521017</v>
      </c>
      <c r="P291">
        <v>293.54002998987301</v>
      </c>
      <c r="Q291">
        <v>294.465928875413</v>
      </c>
      <c r="R291">
        <v>294.46678260153999</v>
      </c>
      <c r="S291">
        <v>296.15597323664798</v>
      </c>
      <c r="T291">
        <v>265.905486080804</v>
      </c>
      <c r="U291">
        <v>100.96996</v>
      </c>
      <c r="V291">
        <v>0.26570042999999999</v>
      </c>
      <c r="W291">
        <v>1</v>
      </c>
      <c r="X291">
        <v>26.935387268602199</v>
      </c>
    </row>
    <row r="292" spans="1:24" x14ac:dyDescent="0.25">
      <c r="A292">
        <v>29</v>
      </c>
      <c r="B292">
        <v>0.88</v>
      </c>
      <c r="C292">
        <v>0</v>
      </c>
      <c r="D292">
        <v>0.63</v>
      </c>
      <c r="E292">
        <v>271.50549000000001</v>
      </c>
      <c r="F292">
        <v>293.17572000000001</v>
      </c>
      <c r="G292">
        <v>0.51065539999999998</v>
      </c>
      <c r="H292">
        <v>20.681086000000001</v>
      </c>
      <c r="I292">
        <v>-19.722301868260701</v>
      </c>
      <c r="J292">
        <v>0.50015390210918498</v>
      </c>
      <c r="K292">
        <v>55.382396919932397</v>
      </c>
      <c r="L292">
        <v>1</v>
      </c>
      <c r="M292">
        <v>1</v>
      </c>
      <c r="N292">
        <v>1741.5646025518699</v>
      </c>
      <c r="O292">
        <v>31.446176030800601</v>
      </c>
      <c r="P292">
        <v>293.54002998987301</v>
      </c>
      <c r="Q292">
        <v>294.465928875413</v>
      </c>
      <c r="R292">
        <v>294.46678260153999</v>
      </c>
      <c r="S292">
        <v>296.15597323664798</v>
      </c>
      <c r="T292">
        <v>265.905486080804</v>
      </c>
      <c r="U292">
        <v>100.96852</v>
      </c>
      <c r="V292">
        <v>0.26569061999999999</v>
      </c>
      <c r="W292">
        <v>1</v>
      </c>
      <c r="X292">
        <v>26.935895311288899</v>
      </c>
    </row>
    <row r="293" spans="1:24" x14ac:dyDescent="0.25">
      <c r="A293">
        <v>29.1</v>
      </c>
      <c r="B293">
        <v>0.89</v>
      </c>
      <c r="C293">
        <v>0</v>
      </c>
      <c r="D293">
        <v>0.63</v>
      </c>
      <c r="E293">
        <v>271.59802000000002</v>
      </c>
      <c r="F293">
        <v>293.16820999999999</v>
      </c>
      <c r="G293">
        <v>0.51088016999999997</v>
      </c>
      <c r="H293">
        <v>20.681622999999998</v>
      </c>
      <c r="I293">
        <v>-19.726830767457301</v>
      </c>
      <c r="J293">
        <v>0.500154450076706</v>
      </c>
      <c r="K293">
        <v>55.376667906750001</v>
      </c>
      <c r="L293">
        <v>1</v>
      </c>
      <c r="M293">
        <v>1</v>
      </c>
      <c r="N293">
        <v>1741.3876195314499</v>
      </c>
      <c r="O293">
        <v>31.4462333209325</v>
      </c>
      <c r="P293">
        <v>293.51532222268901</v>
      </c>
      <c r="Q293">
        <v>294.472012150289</v>
      </c>
      <c r="R293">
        <v>294.47292395422897</v>
      </c>
      <c r="S293">
        <v>296.22091599802201</v>
      </c>
      <c r="T293">
        <v>265.90813435906301</v>
      </c>
      <c r="U293">
        <v>100.9671</v>
      </c>
      <c r="V293">
        <v>0.26568085000000002</v>
      </c>
      <c r="W293">
        <v>1</v>
      </c>
      <c r="X293">
        <v>26.936484856533198</v>
      </c>
    </row>
    <row r="294" spans="1:24" x14ac:dyDescent="0.25">
      <c r="A294">
        <v>29.2</v>
      </c>
      <c r="B294">
        <v>0.9</v>
      </c>
      <c r="C294">
        <v>0</v>
      </c>
      <c r="D294">
        <v>0.63</v>
      </c>
      <c r="E294">
        <v>271.69069999999999</v>
      </c>
      <c r="F294">
        <v>293.16073999999998</v>
      </c>
      <c r="G294">
        <v>0.51110434999999999</v>
      </c>
      <c r="H294">
        <v>20.682167</v>
      </c>
      <c r="I294">
        <v>-19.731890161785898</v>
      </c>
      <c r="J294">
        <v>0.50015499818476705</v>
      </c>
      <c r="K294">
        <v>55.370277316283897</v>
      </c>
      <c r="L294">
        <v>1</v>
      </c>
      <c r="M294">
        <v>1</v>
      </c>
      <c r="N294">
        <v>1740.97708705629</v>
      </c>
      <c r="O294">
        <v>31.4463662111655</v>
      </c>
      <c r="P294">
        <v>293.51532222268901</v>
      </c>
      <c r="Q294">
        <v>294.472012150289</v>
      </c>
      <c r="R294">
        <v>294.47292395422897</v>
      </c>
      <c r="S294">
        <v>296.22091599802201</v>
      </c>
      <c r="T294">
        <v>265.90813435906301</v>
      </c>
      <c r="U294">
        <v>100.96429000000001</v>
      </c>
      <c r="V294">
        <v>0.26566129999999999</v>
      </c>
      <c r="W294">
        <v>1</v>
      </c>
      <c r="X294">
        <v>26.937852573787701</v>
      </c>
    </row>
    <row r="295" spans="1:24" x14ac:dyDescent="0.25">
      <c r="A295">
        <v>29.3</v>
      </c>
      <c r="B295">
        <v>0.91</v>
      </c>
      <c r="C295">
        <v>0</v>
      </c>
      <c r="D295">
        <v>0.63</v>
      </c>
      <c r="E295">
        <v>271.78354000000002</v>
      </c>
      <c r="F295">
        <v>293.15325999999999</v>
      </c>
      <c r="G295">
        <v>0.51132792000000005</v>
      </c>
      <c r="H295">
        <v>20.682718000000001</v>
      </c>
      <c r="I295">
        <v>-19.737356771501201</v>
      </c>
      <c r="J295">
        <v>0.50015554644467697</v>
      </c>
      <c r="K295">
        <v>55.363378883444199</v>
      </c>
      <c r="L295">
        <v>1</v>
      </c>
      <c r="M295">
        <v>1</v>
      </c>
      <c r="N295">
        <v>1740.97708705629</v>
      </c>
      <c r="O295">
        <v>31.4463662111655</v>
      </c>
      <c r="P295">
        <v>293.51532222268901</v>
      </c>
      <c r="Q295">
        <v>294.472012150289</v>
      </c>
      <c r="R295">
        <v>294.47292395422897</v>
      </c>
      <c r="S295">
        <v>296.22091599802201</v>
      </c>
      <c r="T295">
        <v>265.90813435906301</v>
      </c>
      <c r="U295">
        <v>100.96429000000001</v>
      </c>
      <c r="V295">
        <v>0.26566129999999999</v>
      </c>
      <c r="W295">
        <v>1</v>
      </c>
      <c r="X295">
        <v>26.937852573787701</v>
      </c>
    </row>
    <row r="296" spans="1:24" x14ac:dyDescent="0.25">
      <c r="A296">
        <v>29.4</v>
      </c>
      <c r="B296">
        <v>0.92</v>
      </c>
      <c r="C296">
        <v>0</v>
      </c>
      <c r="D296">
        <v>0.63</v>
      </c>
      <c r="E296">
        <v>271.87650000000002</v>
      </c>
      <c r="F296">
        <v>293.14584000000002</v>
      </c>
      <c r="G296">
        <v>0.51155096</v>
      </c>
      <c r="H296">
        <v>20.683273</v>
      </c>
      <c r="I296">
        <v>-19.7431119260016</v>
      </c>
      <c r="J296">
        <v>0.500156094864453</v>
      </c>
      <c r="K296">
        <v>55.356120595774797</v>
      </c>
      <c r="L296">
        <v>1</v>
      </c>
      <c r="M296">
        <v>1</v>
      </c>
      <c r="N296">
        <v>1740.7528581906499</v>
      </c>
      <c r="O296">
        <v>31.446438794042201</v>
      </c>
      <c r="P296">
        <v>293.51532222268901</v>
      </c>
      <c r="Q296">
        <v>294.472012150289</v>
      </c>
      <c r="R296">
        <v>294.47292395422897</v>
      </c>
      <c r="S296">
        <v>296.22091599802201</v>
      </c>
      <c r="T296">
        <v>265.90813435906301</v>
      </c>
      <c r="U296">
        <v>100.96290999999999</v>
      </c>
      <c r="V296">
        <v>0.26565158</v>
      </c>
      <c r="W296">
        <v>1</v>
      </c>
      <c r="X296">
        <v>26.9385996626613</v>
      </c>
    </row>
    <row r="297" spans="1:24" x14ac:dyDescent="0.25">
      <c r="A297">
        <v>29.5</v>
      </c>
      <c r="B297">
        <v>0.93</v>
      </c>
      <c r="C297">
        <v>0</v>
      </c>
      <c r="D297">
        <v>0.63</v>
      </c>
      <c r="E297">
        <v>271.96956999999998</v>
      </c>
      <c r="F297">
        <v>293.13843000000003</v>
      </c>
      <c r="G297">
        <v>0.51177340999999998</v>
      </c>
      <c r="H297">
        <v>20.683834000000001</v>
      </c>
      <c r="I297">
        <v>-19.749043094787101</v>
      </c>
      <c r="J297">
        <v>0.50015664344898303</v>
      </c>
      <c r="K297">
        <v>55.348642784240397</v>
      </c>
      <c r="L297">
        <v>1</v>
      </c>
      <c r="M297">
        <v>1</v>
      </c>
      <c r="N297">
        <v>1740.5218465151199</v>
      </c>
      <c r="O297">
        <v>31.446513572157599</v>
      </c>
      <c r="P297">
        <v>293.51532222268901</v>
      </c>
      <c r="Q297">
        <v>294.472012150289</v>
      </c>
      <c r="R297">
        <v>294.47292395422897</v>
      </c>
      <c r="S297">
        <v>296.22091599802201</v>
      </c>
      <c r="T297">
        <v>265.90813435906301</v>
      </c>
      <c r="U297">
        <v>100.96154</v>
      </c>
      <c r="V297">
        <v>0.26564187</v>
      </c>
      <c r="W297">
        <v>1</v>
      </c>
      <c r="X297">
        <v>26.939369366445</v>
      </c>
    </row>
    <row r="298" spans="1:24" x14ac:dyDescent="0.25">
      <c r="A298">
        <v>29.6</v>
      </c>
      <c r="B298">
        <v>0.94</v>
      </c>
      <c r="C298">
        <v>0</v>
      </c>
      <c r="D298">
        <v>0.63</v>
      </c>
      <c r="E298">
        <v>272.06281000000001</v>
      </c>
      <c r="F298">
        <v>293.1311</v>
      </c>
      <c r="G298">
        <v>0.51199329000000005</v>
      </c>
      <c r="H298">
        <v>20.684401000000001</v>
      </c>
      <c r="I298">
        <v>-19.755047401274801</v>
      </c>
      <c r="J298">
        <v>0.50015719220029997</v>
      </c>
      <c r="K298">
        <v>55.341073741266499</v>
      </c>
      <c r="L298">
        <v>1</v>
      </c>
      <c r="M298">
        <v>1</v>
      </c>
      <c r="N298">
        <v>1740.28801529216</v>
      </c>
      <c r="O298">
        <v>31.446589262587299</v>
      </c>
      <c r="P298">
        <v>293.51532222268901</v>
      </c>
      <c r="Q298">
        <v>294.472012150289</v>
      </c>
      <c r="R298">
        <v>294.47292395422897</v>
      </c>
      <c r="S298">
        <v>296.22091599802201</v>
      </c>
      <c r="T298">
        <v>265.90813435906301</v>
      </c>
      <c r="U298">
        <v>100.96021</v>
      </c>
      <c r="V298">
        <v>0.26563218</v>
      </c>
      <c r="W298">
        <v>1</v>
      </c>
      <c r="X298">
        <v>26.940148468592401</v>
      </c>
    </row>
    <row r="299" spans="1:24" x14ac:dyDescent="0.25">
      <c r="A299">
        <v>29.7</v>
      </c>
      <c r="B299">
        <v>0.95</v>
      </c>
      <c r="C299">
        <v>0</v>
      </c>
      <c r="D299">
        <v>0.63</v>
      </c>
      <c r="E299">
        <v>272.15616</v>
      </c>
      <c r="F299">
        <v>293.12378000000001</v>
      </c>
      <c r="G299">
        <v>0.51221274999999999</v>
      </c>
      <c r="H299">
        <v>20.684978000000001</v>
      </c>
      <c r="I299">
        <v>-19.761027391222999</v>
      </c>
      <c r="J299">
        <v>0.50015774111772704</v>
      </c>
      <c r="K299">
        <v>55.3335349977242</v>
      </c>
      <c r="L299">
        <v>1</v>
      </c>
      <c r="M299">
        <v>1</v>
      </c>
      <c r="N299">
        <v>1740.05511897373</v>
      </c>
      <c r="O299">
        <v>31.446664650022701</v>
      </c>
      <c r="P299">
        <v>293.51532222268901</v>
      </c>
      <c r="Q299">
        <v>294.472012150289</v>
      </c>
      <c r="R299">
        <v>294.47292395422897</v>
      </c>
      <c r="S299">
        <v>296.22091599802201</v>
      </c>
      <c r="T299">
        <v>265.90813435906301</v>
      </c>
      <c r="U299">
        <v>100.95889</v>
      </c>
      <c r="V299">
        <v>0.26562258999999999</v>
      </c>
      <c r="W299">
        <v>1</v>
      </c>
      <c r="X299">
        <v>26.940924449128399</v>
      </c>
    </row>
    <row r="300" spans="1:24" x14ac:dyDescent="0.25">
      <c r="A300">
        <v>29.8</v>
      </c>
      <c r="B300">
        <v>0.96</v>
      </c>
      <c r="C300">
        <v>0</v>
      </c>
      <c r="D300">
        <v>0.63</v>
      </c>
      <c r="E300">
        <v>272.24959999999999</v>
      </c>
      <c r="F300">
        <v>293.11651999999998</v>
      </c>
      <c r="G300">
        <v>0.51243156000000001</v>
      </c>
      <c r="H300">
        <v>20.685559999999999</v>
      </c>
      <c r="I300">
        <v>-19.766896036142299</v>
      </c>
      <c r="J300">
        <v>0.50015829019817304</v>
      </c>
      <c r="K300">
        <v>55.326135083358999</v>
      </c>
      <c r="L300">
        <v>1</v>
      </c>
      <c r="M300">
        <v>1</v>
      </c>
      <c r="N300">
        <v>1739.82651043486</v>
      </c>
      <c r="O300">
        <v>31.446738649166399</v>
      </c>
      <c r="P300">
        <v>293.51532222268901</v>
      </c>
      <c r="Q300">
        <v>294.472012150289</v>
      </c>
      <c r="R300">
        <v>294.47292395422897</v>
      </c>
      <c r="S300">
        <v>296.22091599802201</v>
      </c>
      <c r="T300">
        <v>265.90813435906301</v>
      </c>
      <c r="U300">
        <v>100.95757</v>
      </c>
      <c r="V300">
        <v>0.26561301999999998</v>
      </c>
      <c r="W300">
        <v>1</v>
      </c>
      <c r="X300">
        <v>26.9416861274422</v>
      </c>
    </row>
    <row r="301" spans="1:24" x14ac:dyDescent="0.25">
      <c r="A301">
        <v>29.9</v>
      </c>
      <c r="B301">
        <v>0.97</v>
      </c>
      <c r="C301">
        <v>0</v>
      </c>
      <c r="D301">
        <v>0.63</v>
      </c>
      <c r="E301">
        <v>272.34316999999999</v>
      </c>
      <c r="F301">
        <v>293.10924999999997</v>
      </c>
      <c r="G301">
        <v>0.51264982999999997</v>
      </c>
      <c r="H301">
        <v>20.686147999999999</v>
      </c>
      <c r="I301">
        <v>-19.7725775917392</v>
      </c>
      <c r="J301">
        <v>0.50015883943643902</v>
      </c>
      <c r="K301">
        <v>55.318968456219103</v>
      </c>
      <c r="L301">
        <v>1</v>
      </c>
      <c r="M301">
        <v>1</v>
      </c>
      <c r="N301">
        <v>1739.60510788841</v>
      </c>
      <c r="O301">
        <v>31.446810315437801</v>
      </c>
      <c r="P301">
        <v>293.51532222268901</v>
      </c>
      <c r="Q301">
        <v>294.472012150289</v>
      </c>
      <c r="R301">
        <v>294.47292395422897</v>
      </c>
      <c r="S301">
        <v>296.22091599802201</v>
      </c>
      <c r="T301">
        <v>265.90813435906301</v>
      </c>
      <c r="U301">
        <v>100.95627</v>
      </c>
      <c r="V301">
        <v>0.26560345000000002</v>
      </c>
      <c r="W301">
        <v>1</v>
      </c>
      <c r="X301">
        <v>26.9424237725765</v>
      </c>
    </row>
    <row r="302" spans="1:24" x14ac:dyDescent="0.25">
      <c r="A302">
        <v>30</v>
      </c>
      <c r="B302">
        <v>0.98</v>
      </c>
      <c r="C302">
        <v>0</v>
      </c>
      <c r="D302">
        <v>0.63</v>
      </c>
      <c r="E302">
        <v>272.43682999999999</v>
      </c>
      <c r="F302">
        <v>293.10201999999998</v>
      </c>
      <c r="G302">
        <v>0.51286745</v>
      </c>
      <c r="H302">
        <v>20.686741000000001</v>
      </c>
      <c r="I302">
        <v>-19.778002773948501</v>
      </c>
      <c r="J302">
        <v>0.500159388825405</v>
      </c>
      <c r="K302">
        <v>55.312121518379698</v>
      </c>
      <c r="L302">
        <v>1</v>
      </c>
      <c r="M302">
        <v>1</v>
      </c>
      <c r="N302">
        <v>1739.3935807195101</v>
      </c>
      <c r="O302">
        <v>31.446878784816199</v>
      </c>
      <c r="P302">
        <v>293.51532222268901</v>
      </c>
      <c r="Q302">
        <v>294.472012150289</v>
      </c>
      <c r="R302">
        <v>294.47292395422897</v>
      </c>
      <c r="S302">
        <v>296.22091599802201</v>
      </c>
      <c r="T302">
        <v>265.90813435906301</v>
      </c>
      <c r="U302">
        <v>100.95498000000001</v>
      </c>
      <c r="V302">
        <v>0.26559391999999998</v>
      </c>
      <c r="W302">
        <v>1</v>
      </c>
      <c r="X302">
        <v>26.9431284834933</v>
      </c>
    </row>
    <row r="303" spans="1:24" x14ac:dyDescent="0.25">
      <c r="A303">
        <v>30.1</v>
      </c>
      <c r="B303">
        <v>0.99</v>
      </c>
      <c r="C303">
        <v>0</v>
      </c>
      <c r="D303">
        <v>0.63</v>
      </c>
      <c r="E303">
        <v>272.53057999999999</v>
      </c>
      <c r="F303">
        <v>293.09482000000003</v>
      </c>
      <c r="G303">
        <v>0.51308452999999998</v>
      </c>
      <c r="H303">
        <v>20.687339999999999</v>
      </c>
      <c r="I303">
        <v>-19.783113823425801</v>
      </c>
      <c r="J303">
        <v>0.50015993835634498</v>
      </c>
      <c r="K303">
        <v>55.305666300196698</v>
      </c>
      <c r="L303">
        <v>1</v>
      </c>
      <c r="M303">
        <v>1</v>
      </c>
      <c r="N303">
        <v>1739.19415435721</v>
      </c>
      <c r="O303">
        <v>31.446943336998</v>
      </c>
      <c r="P303">
        <v>293.49062458374902</v>
      </c>
      <c r="Q303">
        <v>294.47800409019402</v>
      </c>
      <c r="R303">
        <v>294.478975828839</v>
      </c>
      <c r="S303">
        <v>296.28583193524901</v>
      </c>
      <c r="T303">
        <v>265.90162592830598</v>
      </c>
      <c r="U303">
        <v>100.9537</v>
      </c>
      <c r="V303">
        <v>0.26558438000000001</v>
      </c>
      <c r="W303">
        <v>1</v>
      </c>
      <c r="X303">
        <v>26.943792839715499</v>
      </c>
    </row>
    <row r="304" spans="1:24" x14ac:dyDescent="0.25">
      <c r="A304">
        <v>30.2</v>
      </c>
      <c r="B304">
        <v>0.99324696493243303</v>
      </c>
      <c r="C304">
        <v>0</v>
      </c>
      <c r="D304">
        <v>0.63</v>
      </c>
      <c r="E304">
        <v>272.62441999999999</v>
      </c>
      <c r="F304">
        <v>293.08762000000002</v>
      </c>
      <c r="G304">
        <v>0.51330100999999995</v>
      </c>
      <c r="H304">
        <v>20.687944000000002</v>
      </c>
      <c r="I304">
        <v>-19.787862732264699</v>
      </c>
      <c r="J304">
        <v>0.50016048801919799</v>
      </c>
      <c r="K304">
        <v>55.299662671646303</v>
      </c>
      <c r="L304">
        <v>1</v>
      </c>
      <c r="M304">
        <v>1</v>
      </c>
      <c r="N304">
        <v>1739.0086785767</v>
      </c>
      <c r="O304">
        <v>31.447003373283501</v>
      </c>
      <c r="P304">
        <v>293.49062458374902</v>
      </c>
      <c r="Q304">
        <v>294.47800409019402</v>
      </c>
      <c r="R304">
        <v>294.478975828839</v>
      </c>
      <c r="S304">
        <v>296.28583193524901</v>
      </c>
      <c r="T304">
        <v>265.90162592830598</v>
      </c>
      <c r="U304">
        <v>100.95245</v>
      </c>
      <c r="V304">
        <v>0.2655749</v>
      </c>
      <c r="W304">
        <v>1</v>
      </c>
      <c r="X304">
        <v>26.944410673516199</v>
      </c>
    </row>
    <row r="305" spans="1:24" x14ac:dyDescent="0.25">
      <c r="A305">
        <v>30.3</v>
      </c>
      <c r="B305">
        <v>0.99324696493243303</v>
      </c>
      <c r="C305">
        <v>0</v>
      </c>
      <c r="D305">
        <v>0.63</v>
      </c>
      <c r="E305">
        <v>272.71834999999999</v>
      </c>
      <c r="F305">
        <v>293.08044000000001</v>
      </c>
      <c r="G305">
        <v>0.51351690000000005</v>
      </c>
      <c r="H305">
        <v>20.688555000000001</v>
      </c>
      <c r="I305">
        <v>-19.792211045451701</v>
      </c>
      <c r="J305">
        <v>0.50016103780283805</v>
      </c>
      <c r="K305">
        <v>55.294158589884603</v>
      </c>
      <c r="L305">
        <v>1</v>
      </c>
      <c r="M305">
        <v>1</v>
      </c>
      <c r="N305">
        <v>1738.8386351346701</v>
      </c>
      <c r="O305">
        <v>31.4470584141011</v>
      </c>
      <c r="P305">
        <v>293.49062458374902</v>
      </c>
      <c r="Q305">
        <v>294.47800409019402</v>
      </c>
      <c r="R305">
        <v>294.478975828839</v>
      </c>
      <c r="S305">
        <v>296.28583193524901</v>
      </c>
      <c r="T305">
        <v>265.90162592830598</v>
      </c>
      <c r="U305">
        <v>100.95119</v>
      </c>
      <c r="V305">
        <v>0.26556542999999999</v>
      </c>
      <c r="W305">
        <v>1</v>
      </c>
      <c r="X305">
        <v>26.944977044415399</v>
      </c>
    </row>
    <row r="306" spans="1:24" x14ac:dyDescent="0.25">
      <c r="A306">
        <v>30.4</v>
      </c>
      <c r="B306">
        <v>0.99999999237155002</v>
      </c>
      <c r="C306">
        <v>0</v>
      </c>
      <c r="D306">
        <v>0.62</v>
      </c>
      <c r="E306">
        <v>272.81238000000002</v>
      </c>
      <c r="F306">
        <v>293.07330000000002</v>
      </c>
      <c r="G306">
        <v>0.51373219000000003</v>
      </c>
      <c r="H306">
        <v>20.689169</v>
      </c>
      <c r="I306">
        <v>-19.959570713868999</v>
      </c>
      <c r="J306">
        <v>0.50016159223535805</v>
      </c>
      <c r="K306">
        <v>55.085369741342298</v>
      </c>
      <c r="L306">
        <v>1</v>
      </c>
      <c r="M306">
        <v>1</v>
      </c>
      <c r="N306">
        <v>1732.3878521275501</v>
      </c>
      <c r="O306">
        <v>31.449146302586499</v>
      </c>
      <c r="P306">
        <v>293.49062458374902</v>
      </c>
      <c r="Q306">
        <v>294.47800409019402</v>
      </c>
      <c r="R306">
        <v>294.478975828839</v>
      </c>
      <c r="S306">
        <v>296.28583193524901</v>
      </c>
      <c r="T306">
        <v>265.90162592830598</v>
      </c>
      <c r="U306">
        <v>100.94996</v>
      </c>
      <c r="V306">
        <v>0.26555598000000002</v>
      </c>
      <c r="W306">
        <v>1</v>
      </c>
      <c r="X306">
        <v>26.966485581711101</v>
      </c>
    </row>
    <row r="307" spans="1:24" x14ac:dyDescent="0.25">
      <c r="A307">
        <v>30.5</v>
      </c>
      <c r="B307">
        <v>0.99999999237155002</v>
      </c>
      <c r="C307">
        <v>0</v>
      </c>
      <c r="D307">
        <v>0.61</v>
      </c>
      <c r="E307">
        <v>272.90649000000002</v>
      </c>
      <c r="F307">
        <v>293.06619000000001</v>
      </c>
      <c r="G307">
        <v>0.51394682999999997</v>
      </c>
      <c r="H307">
        <v>20.689791</v>
      </c>
      <c r="I307">
        <v>-19.636405330791899</v>
      </c>
      <c r="J307">
        <v>0.50016213769106199</v>
      </c>
      <c r="K307">
        <v>55.488293797299796</v>
      </c>
      <c r="L307">
        <v>1</v>
      </c>
      <c r="M307">
        <v>1</v>
      </c>
      <c r="N307">
        <v>1744.8358940282301</v>
      </c>
      <c r="O307">
        <v>31.445117062026998</v>
      </c>
      <c r="P307">
        <v>293.49062458374902</v>
      </c>
      <c r="Q307">
        <v>294.47800409019402</v>
      </c>
      <c r="R307">
        <v>294.478975828839</v>
      </c>
      <c r="S307">
        <v>296.28583193524901</v>
      </c>
      <c r="T307">
        <v>265.90162592830598</v>
      </c>
      <c r="U307">
        <v>100.94873</v>
      </c>
      <c r="V307">
        <v>0.26554655999999999</v>
      </c>
      <c r="W307">
        <v>1</v>
      </c>
      <c r="X307">
        <v>26.9249761425644</v>
      </c>
    </row>
    <row r="308" spans="1:24" x14ac:dyDescent="0.25">
      <c r="A308">
        <v>30.6</v>
      </c>
      <c r="B308">
        <v>0.99999999237155002</v>
      </c>
      <c r="C308">
        <v>0</v>
      </c>
      <c r="D308">
        <v>0.6</v>
      </c>
      <c r="E308">
        <v>273.00067000000001</v>
      </c>
      <c r="F308">
        <v>293.05916999999999</v>
      </c>
      <c r="G308">
        <v>0.51415896000000005</v>
      </c>
      <c r="H308">
        <v>20.690415999999999</v>
      </c>
      <c r="I308">
        <v>-19.802605444397901</v>
      </c>
      <c r="J308">
        <v>0.50016268776343498</v>
      </c>
      <c r="K308">
        <v>55.280951623369297</v>
      </c>
      <c r="L308">
        <v>1</v>
      </c>
      <c r="M308">
        <v>1</v>
      </c>
      <c r="N308">
        <v>1738.4306158239599</v>
      </c>
      <c r="O308">
        <v>31.447190483766299</v>
      </c>
      <c r="P308">
        <v>293.49062458374902</v>
      </c>
      <c r="Q308">
        <v>294.47800409019402</v>
      </c>
      <c r="R308">
        <v>294.478975828839</v>
      </c>
      <c r="S308">
        <v>296.28583193524901</v>
      </c>
      <c r="T308">
        <v>265.90162592830598</v>
      </c>
      <c r="U308">
        <v>100.94755000000001</v>
      </c>
      <c r="V308">
        <v>0.26553716999999999</v>
      </c>
      <c r="W308">
        <v>1</v>
      </c>
      <c r="X308">
        <v>26.946335650223801</v>
      </c>
    </row>
    <row r="309" spans="1:24" x14ac:dyDescent="0.25">
      <c r="A309">
        <v>30.7</v>
      </c>
      <c r="B309">
        <v>0.99999999237155002</v>
      </c>
      <c r="C309">
        <v>0</v>
      </c>
      <c r="D309">
        <v>0.59</v>
      </c>
      <c r="E309">
        <v>273.09325999999999</v>
      </c>
      <c r="F309">
        <v>293.05214999999998</v>
      </c>
      <c r="G309">
        <v>0.51437049999999995</v>
      </c>
      <c r="H309">
        <v>20.691051000000002</v>
      </c>
      <c r="I309">
        <v>-19.8051473446994</v>
      </c>
      <c r="J309">
        <v>0.50016323790641704</v>
      </c>
      <c r="K309">
        <v>55.277700184029698</v>
      </c>
      <c r="L309">
        <v>1</v>
      </c>
      <c r="M309">
        <v>1</v>
      </c>
      <c r="N309">
        <v>1738.33016451259</v>
      </c>
      <c r="O309">
        <v>31.447222998159699</v>
      </c>
      <c r="P309">
        <v>293.49062458374902</v>
      </c>
      <c r="Q309">
        <v>294.47800409019402</v>
      </c>
      <c r="R309">
        <v>294.478975828839</v>
      </c>
      <c r="S309">
        <v>296.28583193524901</v>
      </c>
      <c r="T309">
        <v>265.90162592830598</v>
      </c>
      <c r="U309">
        <v>100.94637</v>
      </c>
      <c r="V309">
        <v>0.26552784000000001</v>
      </c>
      <c r="W309">
        <v>1</v>
      </c>
      <c r="X309">
        <v>26.946669955964101</v>
      </c>
    </row>
    <row r="310" spans="1:24" x14ac:dyDescent="0.25">
      <c r="A310">
        <v>30.8</v>
      </c>
      <c r="B310">
        <v>0.99999999237155002</v>
      </c>
      <c r="C310">
        <v>0</v>
      </c>
      <c r="D310">
        <v>0.57999999999999996</v>
      </c>
      <c r="E310">
        <v>273.18349999999998</v>
      </c>
      <c r="F310">
        <v>293.04516999999998</v>
      </c>
      <c r="G310">
        <v>0.51458174000000001</v>
      </c>
      <c r="H310">
        <v>20.691693999999998</v>
      </c>
      <c r="I310">
        <v>-19.799599274820402</v>
      </c>
      <c r="J310">
        <v>0.50016378789528604</v>
      </c>
      <c r="K310">
        <v>55.284537402919298</v>
      </c>
      <c r="L310">
        <v>1</v>
      </c>
      <c r="M310">
        <v>1</v>
      </c>
      <c r="N310">
        <v>1738.54139613487</v>
      </c>
      <c r="O310">
        <v>31.4471546259708</v>
      </c>
      <c r="P310">
        <v>293.49062458374902</v>
      </c>
      <c r="Q310">
        <v>294.47800409019402</v>
      </c>
      <c r="R310">
        <v>294.478975828839</v>
      </c>
      <c r="S310">
        <v>296.28583193524901</v>
      </c>
      <c r="T310">
        <v>265.90162592830598</v>
      </c>
      <c r="U310">
        <v>100.94526</v>
      </c>
      <c r="V310">
        <v>0.26551855000000002</v>
      </c>
      <c r="W310">
        <v>1</v>
      </c>
      <c r="X310">
        <v>26.945964939470802</v>
      </c>
    </row>
    <row r="311" spans="1:24" x14ac:dyDescent="0.25">
      <c r="A311">
        <v>30.9</v>
      </c>
      <c r="B311">
        <v>0.99999999237155002</v>
      </c>
      <c r="C311">
        <v>0</v>
      </c>
      <c r="D311">
        <v>0.56999999999999995</v>
      </c>
      <c r="E311">
        <v>273.27307000000002</v>
      </c>
      <c r="F311">
        <v>293.03820999999999</v>
      </c>
      <c r="G311">
        <v>0.51479268</v>
      </c>
      <c r="H311">
        <v>20.692350000000001</v>
      </c>
      <c r="I311">
        <v>-19.817028050059601</v>
      </c>
      <c r="J311">
        <v>0.500164338368287</v>
      </c>
      <c r="K311">
        <v>55.262721167212</v>
      </c>
      <c r="L311">
        <v>1</v>
      </c>
      <c r="M311">
        <v>1</v>
      </c>
      <c r="N311">
        <v>1737.8673938427301</v>
      </c>
      <c r="O311">
        <v>31.447372788327801</v>
      </c>
      <c r="P311">
        <v>293.49062458374902</v>
      </c>
      <c r="Q311">
        <v>294.47800409019402</v>
      </c>
      <c r="R311">
        <v>294.478975828839</v>
      </c>
      <c r="S311">
        <v>296.28583193524901</v>
      </c>
      <c r="T311">
        <v>265.90162592830598</v>
      </c>
      <c r="U311">
        <v>100.9442</v>
      </c>
      <c r="V311">
        <v>0.26550937000000002</v>
      </c>
      <c r="W311">
        <v>1</v>
      </c>
      <c r="X311">
        <v>26.948211769615401</v>
      </c>
    </row>
    <row r="312" spans="1:24" x14ac:dyDescent="0.25">
      <c r="A312">
        <v>31</v>
      </c>
      <c r="B312">
        <v>0.99999999237155002</v>
      </c>
      <c r="C312">
        <v>0</v>
      </c>
      <c r="D312">
        <v>0.56000000000000005</v>
      </c>
      <c r="E312">
        <v>273.36034999999998</v>
      </c>
      <c r="F312">
        <v>293.03125</v>
      </c>
      <c r="G312">
        <v>0.51500303000000003</v>
      </c>
      <c r="H312">
        <v>20.693021999999999</v>
      </c>
      <c r="I312">
        <v>-19.810143704061801</v>
      </c>
      <c r="J312">
        <v>0.50016488865005704</v>
      </c>
      <c r="K312">
        <v>55.271224752105702</v>
      </c>
      <c r="L312">
        <v>1</v>
      </c>
      <c r="M312">
        <v>1</v>
      </c>
      <c r="N312">
        <v>1738.1301092113999</v>
      </c>
      <c r="O312">
        <v>31.4472877524789</v>
      </c>
      <c r="P312">
        <v>293.49062458374902</v>
      </c>
      <c r="Q312">
        <v>294.47800409019402</v>
      </c>
      <c r="R312">
        <v>294.478975828839</v>
      </c>
      <c r="S312">
        <v>296.28583193524901</v>
      </c>
      <c r="T312">
        <v>265.90162592830598</v>
      </c>
      <c r="U312">
        <v>100.9432</v>
      </c>
      <c r="V312">
        <v>0.26550031000000002</v>
      </c>
      <c r="W312">
        <v>1</v>
      </c>
      <c r="X312">
        <v>26.947335085590499</v>
      </c>
    </row>
    <row r="313" spans="1:24" x14ac:dyDescent="0.25">
      <c r="A313">
        <v>31.1</v>
      </c>
      <c r="B313">
        <v>0.99999999237155002</v>
      </c>
      <c r="C313">
        <v>0</v>
      </c>
      <c r="D313">
        <v>0.55000000000000004</v>
      </c>
      <c r="E313">
        <v>273.44542999999999</v>
      </c>
      <c r="F313">
        <v>293.02435000000003</v>
      </c>
      <c r="G313">
        <v>0.51521254000000005</v>
      </c>
      <c r="H313">
        <v>20.693707</v>
      </c>
      <c r="I313">
        <v>-19.811140569583198</v>
      </c>
      <c r="J313">
        <v>0.50016543895951704</v>
      </c>
      <c r="K313">
        <v>55.269900030981397</v>
      </c>
      <c r="L313">
        <v>1</v>
      </c>
      <c r="M313">
        <v>1</v>
      </c>
      <c r="N313">
        <v>1738.0891824970599</v>
      </c>
      <c r="O313">
        <v>31.447307737510101</v>
      </c>
      <c r="P313">
        <v>293.46593706462198</v>
      </c>
      <c r="Q313">
        <v>294.48390811884599</v>
      </c>
      <c r="R313">
        <v>294.48494164411102</v>
      </c>
      <c r="S313">
        <v>296.35072104077898</v>
      </c>
      <c r="T313">
        <v>265.89142269765603</v>
      </c>
      <c r="U313">
        <v>100.94226</v>
      </c>
      <c r="V313">
        <v>0.26549139999999999</v>
      </c>
      <c r="W313">
        <v>1</v>
      </c>
      <c r="X313">
        <v>26.947539660869101</v>
      </c>
    </row>
    <row r="314" spans="1:24" x14ac:dyDescent="0.25">
      <c r="A314">
        <v>31.2</v>
      </c>
      <c r="B314">
        <v>0.99999999237155002</v>
      </c>
      <c r="C314">
        <v>0</v>
      </c>
      <c r="D314">
        <v>0.54</v>
      </c>
      <c r="E314">
        <v>273.52832000000001</v>
      </c>
      <c r="F314">
        <v>293.01751999999999</v>
      </c>
      <c r="G314">
        <v>0.51542085000000004</v>
      </c>
      <c r="H314">
        <v>20.694405</v>
      </c>
      <c r="I314">
        <v>-19.811615452319899</v>
      </c>
      <c r="J314">
        <v>0.50016598928216904</v>
      </c>
      <c r="K314">
        <v>55.269226248989497</v>
      </c>
      <c r="L314">
        <v>1</v>
      </c>
      <c r="M314">
        <v>1</v>
      </c>
      <c r="N314">
        <v>1738.0683662660399</v>
      </c>
      <c r="O314">
        <v>31.447307737510101</v>
      </c>
      <c r="P314">
        <v>293.46593706462198</v>
      </c>
      <c r="Q314">
        <v>294.48390811884599</v>
      </c>
      <c r="R314">
        <v>294.48494164411102</v>
      </c>
      <c r="S314">
        <v>296.35072104077898</v>
      </c>
      <c r="T314">
        <v>265.89142269765603</v>
      </c>
      <c r="U314">
        <v>100.94138</v>
      </c>
      <c r="V314">
        <v>0.26548256999999997</v>
      </c>
      <c r="W314">
        <v>1</v>
      </c>
      <c r="X314">
        <v>26.947539660869101</v>
      </c>
    </row>
    <row r="315" spans="1:24" x14ac:dyDescent="0.25">
      <c r="A315">
        <v>31.3</v>
      </c>
      <c r="B315">
        <v>0.99999999237155002</v>
      </c>
      <c r="C315">
        <v>0</v>
      </c>
      <c r="D315">
        <v>0.53</v>
      </c>
      <c r="E315">
        <v>273.60910000000001</v>
      </c>
      <c r="F315">
        <v>293.01071000000002</v>
      </c>
      <c r="G315">
        <v>0.51562786000000005</v>
      </c>
      <c r="H315">
        <v>20.695118000000001</v>
      </c>
      <c r="I315">
        <v>-19.811334657210399</v>
      </c>
      <c r="J315">
        <v>0.50016653959701995</v>
      </c>
      <c r="K315">
        <v>55.269494839768598</v>
      </c>
      <c r="L315">
        <v>1</v>
      </c>
      <c r="M315">
        <v>1</v>
      </c>
      <c r="N315">
        <v>1738.0766642741601</v>
      </c>
      <c r="O315">
        <v>31.447305051602299</v>
      </c>
      <c r="P315">
        <v>293.46593706462198</v>
      </c>
      <c r="Q315">
        <v>294.48390811884599</v>
      </c>
      <c r="R315">
        <v>294.48494164411102</v>
      </c>
      <c r="S315">
        <v>296.35072104077898</v>
      </c>
      <c r="T315">
        <v>265.89142269765603</v>
      </c>
      <c r="U315">
        <v>100.94055</v>
      </c>
      <c r="V315">
        <v>0.26547389999999998</v>
      </c>
      <c r="W315">
        <v>1</v>
      </c>
      <c r="X315">
        <v>26.947511336794001</v>
      </c>
    </row>
    <row r="316" spans="1:24" x14ac:dyDescent="0.25">
      <c r="A316">
        <v>31.4</v>
      </c>
      <c r="B316">
        <v>0.99999999237155002</v>
      </c>
      <c r="C316">
        <v>0</v>
      </c>
      <c r="D316">
        <v>0.52</v>
      </c>
      <c r="E316">
        <v>273.68781000000001</v>
      </c>
      <c r="F316">
        <v>293.00396999999998</v>
      </c>
      <c r="G316">
        <v>0.51583319999999999</v>
      </c>
      <c r="H316">
        <v>20.695844999999998</v>
      </c>
      <c r="I316">
        <v>-19.811230320186201</v>
      </c>
      <c r="J316">
        <v>0.50016708990897396</v>
      </c>
      <c r="K316">
        <v>55.2695433780911</v>
      </c>
      <c r="L316">
        <v>1</v>
      </c>
      <c r="M316">
        <v>1</v>
      </c>
      <c r="N316">
        <v>1738.0781638466899</v>
      </c>
      <c r="O316">
        <v>31.447304566219</v>
      </c>
      <c r="P316">
        <v>293.46593706462198</v>
      </c>
      <c r="Q316">
        <v>294.48390811884599</v>
      </c>
      <c r="R316">
        <v>294.48494164411102</v>
      </c>
      <c r="S316">
        <v>296.35072104077898</v>
      </c>
      <c r="T316">
        <v>265.89142269765603</v>
      </c>
      <c r="U316">
        <v>100.93979</v>
      </c>
      <c r="V316">
        <v>0.26546534999999999</v>
      </c>
      <c r="W316">
        <v>1</v>
      </c>
      <c r="X316">
        <v>26.947505682283101</v>
      </c>
    </row>
    <row r="317" spans="1:24" x14ac:dyDescent="0.25">
      <c r="A317">
        <v>31.5</v>
      </c>
      <c r="B317">
        <v>0.99999999237155002</v>
      </c>
      <c r="C317">
        <v>0</v>
      </c>
      <c r="D317">
        <v>0.51</v>
      </c>
      <c r="E317">
        <v>273.76452999999998</v>
      </c>
      <c r="F317">
        <v>292.99727999999999</v>
      </c>
      <c r="G317">
        <v>0.51603675000000004</v>
      </c>
      <c r="H317">
        <v>20.696584999999999</v>
      </c>
      <c r="I317">
        <v>-19.8112671053287</v>
      </c>
      <c r="J317">
        <v>0.50016764022194904</v>
      </c>
      <c r="K317">
        <v>55.269415929200903</v>
      </c>
      <c r="L317">
        <v>1</v>
      </c>
      <c r="M317">
        <v>1</v>
      </c>
      <c r="N317">
        <v>1738.0742263628799</v>
      </c>
      <c r="O317">
        <v>31.447305840707902</v>
      </c>
      <c r="P317">
        <v>293.46593706462198</v>
      </c>
      <c r="Q317">
        <v>294.48390811884599</v>
      </c>
      <c r="R317">
        <v>294.48494164411102</v>
      </c>
      <c r="S317">
        <v>296.35072104077898</v>
      </c>
      <c r="T317">
        <v>265.89142269765603</v>
      </c>
      <c r="U317">
        <v>100.93908</v>
      </c>
      <c r="V317">
        <v>0.26545693999999997</v>
      </c>
      <c r="W317">
        <v>1</v>
      </c>
      <c r="X317">
        <v>26.947518157779101</v>
      </c>
    </row>
    <row r="318" spans="1:24" x14ac:dyDescent="0.25">
      <c r="A318">
        <v>31.6</v>
      </c>
      <c r="B318">
        <v>0.99999999237155002</v>
      </c>
      <c r="C318">
        <v>0</v>
      </c>
      <c r="D318">
        <v>0.5</v>
      </c>
      <c r="E318">
        <v>273.83931999999999</v>
      </c>
      <c r="F318">
        <v>292.99074999999999</v>
      </c>
      <c r="G318">
        <v>0.51623642000000003</v>
      </c>
      <c r="H318">
        <v>20.697337999999998</v>
      </c>
      <c r="I318">
        <v>-19.810617864289799</v>
      </c>
      <c r="J318">
        <v>0.50016819051688899</v>
      </c>
      <c r="K318">
        <v>55.270143995161099</v>
      </c>
      <c r="L318">
        <v>1</v>
      </c>
      <c r="M318">
        <v>1</v>
      </c>
      <c r="N318">
        <v>1738.0967196726999</v>
      </c>
      <c r="O318">
        <v>31.447298560048299</v>
      </c>
      <c r="P318">
        <v>293.46593706462198</v>
      </c>
      <c r="Q318">
        <v>294.48390811884599</v>
      </c>
      <c r="R318">
        <v>294.48494164411102</v>
      </c>
      <c r="S318">
        <v>296.35072104077898</v>
      </c>
      <c r="T318">
        <v>265.89142269765603</v>
      </c>
      <c r="U318">
        <v>100.93845</v>
      </c>
      <c r="V318">
        <v>0.26544866</v>
      </c>
      <c r="W318">
        <v>1</v>
      </c>
      <c r="X318">
        <v>26.9474424991025</v>
      </c>
    </row>
    <row r="319" spans="1:24" x14ac:dyDescent="0.25">
      <c r="A319">
        <v>31.7</v>
      </c>
      <c r="B319">
        <v>0.99999999237155002</v>
      </c>
      <c r="C319">
        <v>0</v>
      </c>
      <c r="D319">
        <v>0.49</v>
      </c>
      <c r="E319">
        <v>273.91219999999998</v>
      </c>
      <c r="F319">
        <v>292.98428000000001</v>
      </c>
      <c r="G319">
        <v>0.51643401</v>
      </c>
      <c r="H319">
        <v>20.698111000000001</v>
      </c>
      <c r="I319">
        <v>-19.809776876635699</v>
      </c>
      <c r="J319">
        <v>0.50016874078846896</v>
      </c>
      <c r="K319">
        <v>55.271111183103002</v>
      </c>
      <c r="L319">
        <v>1</v>
      </c>
      <c r="M319">
        <v>1</v>
      </c>
      <c r="N319">
        <v>1738.12660054514</v>
      </c>
      <c r="O319">
        <v>31.447288888168899</v>
      </c>
      <c r="P319">
        <v>293.46593706462198</v>
      </c>
      <c r="Q319">
        <v>294.48390811884599</v>
      </c>
      <c r="R319">
        <v>294.48494164411102</v>
      </c>
      <c r="S319">
        <v>296.35072104077898</v>
      </c>
      <c r="T319">
        <v>265.89142269765603</v>
      </c>
      <c r="U319">
        <v>100.93787</v>
      </c>
      <c r="V319">
        <v>0.26544057999999998</v>
      </c>
      <c r="W319">
        <v>1</v>
      </c>
      <c r="X319">
        <v>26.947342206371498</v>
      </c>
    </row>
    <row r="320" spans="1:24" x14ac:dyDescent="0.25">
      <c r="A320">
        <v>31.8</v>
      </c>
      <c r="B320">
        <v>0.99999999237155002</v>
      </c>
      <c r="C320">
        <v>0</v>
      </c>
      <c r="D320">
        <v>0.48</v>
      </c>
      <c r="E320">
        <v>273.98322000000002</v>
      </c>
      <c r="F320">
        <v>292.97791000000001</v>
      </c>
      <c r="G320">
        <v>0.51662922</v>
      </c>
      <c r="H320">
        <v>20.698895</v>
      </c>
      <c r="I320">
        <v>-19.808788867928001</v>
      </c>
      <c r="J320">
        <v>0.50016929103260499</v>
      </c>
      <c r="K320">
        <v>55.272261718410199</v>
      </c>
      <c r="L320">
        <v>1</v>
      </c>
      <c r="M320">
        <v>1</v>
      </c>
      <c r="N320">
        <v>1738.16214583444</v>
      </c>
      <c r="O320">
        <v>31.447277382815901</v>
      </c>
      <c r="P320">
        <v>293.46593706462198</v>
      </c>
      <c r="Q320">
        <v>294.48390811884599</v>
      </c>
      <c r="R320">
        <v>294.48494164411102</v>
      </c>
      <c r="S320">
        <v>296.35072104077898</v>
      </c>
      <c r="T320">
        <v>265.89142269765603</v>
      </c>
      <c r="U320">
        <v>100.93734000000001</v>
      </c>
      <c r="V320">
        <v>0.26543260000000002</v>
      </c>
      <c r="W320">
        <v>1</v>
      </c>
      <c r="X320">
        <v>26.947223025430201</v>
      </c>
    </row>
    <row r="321" spans="1:24" x14ac:dyDescent="0.25">
      <c r="A321">
        <v>31.9</v>
      </c>
      <c r="B321">
        <v>0.99999999237155002</v>
      </c>
      <c r="C321">
        <v>0</v>
      </c>
      <c r="D321">
        <v>0.47</v>
      </c>
      <c r="E321">
        <v>274.05243000000002</v>
      </c>
      <c r="F321">
        <v>292.97161999999997</v>
      </c>
      <c r="G321">
        <v>0.51682192000000005</v>
      </c>
      <c r="H321">
        <v>20.69969</v>
      </c>
      <c r="I321">
        <v>-19.807641762565702</v>
      </c>
      <c r="J321">
        <v>0.50016984124487596</v>
      </c>
      <c r="K321">
        <v>55.273610660673</v>
      </c>
      <c r="L321">
        <v>1</v>
      </c>
      <c r="M321">
        <v>1</v>
      </c>
      <c r="N321">
        <v>1738.20382078685</v>
      </c>
      <c r="O321">
        <v>31.447263893393199</v>
      </c>
      <c r="P321">
        <v>293.46593706462198</v>
      </c>
      <c r="Q321">
        <v>294.48390811884599</v>
      </c>
      <c r="R321">
        <v>294.48494164411102</v>
      </c>
      <c r="S321">
        <v>296.35072104077898</v>
      </c>
      <c r="T321">
        <v>265.89142269765603</v>
      </c>
      <c r="U321">
        <v>100.93687</v>
      </c>
      <c r="V321">
        <v>0.26542475999999998</v>
      </c>
      <c r="W321">
        <v>1</v>
      </c>
      <c r="X321">
        <v>26.947083404861701</v>
      </c>
    </row>
    <row r="322" spans="1:24" x14ac:dyDescent="0.25">
      <c r="A322">
        <v>32</v>
      </c>
      <c r="B322">
        <v>0.99999999237155002</v>
      </c>
      <c r="C322">
        <v>0</v>
      </c>
      <c r="D322">
        <v>0.46</v>
      </c>
      <c r="E322">
        <v>274.11989999999997</v>
      </c>
      <c r="F322">
        <v>292.96541999999999</v>
      </c>
      <c r="G322">
        <v>0.51701200000000003</v>
      </c>
      <c r="H322">
        <v>20.700499000000001</v>
      </c>
      <c r="I322">
        <v>-19.806372826341502</v>
      </c>
      <c r="J322">
        <v>0.50017039142189901</v>
      </c>
      <c r="K322">
        <v>55.275111537909503</v>
      </c>
      <c r="L322">
        <v>1</v>
      </c>
      <c r="M322">
        <v>1</v>
      </c>
      <c r="N322">
        <v>1738.2501896578201</v>
      </c>
      <c r="O322">
        <v>31.447248884620901</v>
      </c>
      <c r="P322">
        <v>293.46593706462198</v>
      </c>
      <c r="Q322">
        <v>294.48390811884599</v>
      </c>
      <c r="R322">
        <v>294.48494164411102</v>
      </c>
      <c r="S322">
        <v>296.35072104077898</v>
      </c>
      <c r="T322">
        <v>265.89142269765603</v>
      </c>
      <c r="U322">
        <v>100.93644999999999</v>
      </c>
      <c r="V322">
        <v>0.26541703999999999</v>
      </c>
      <c r="W322">
        <v>1</v>
      </c>
      <c r="X322">
        <v>26.946928132161901</v>
      </c>
    </row>
    <row r="323" spans="1:24" x14ac:dyDescent="0.25">
      <c r="A323">
        <v>32.1</v>
      </c>
      <c r="B323">
        <v>0.99999999237155002</v>
      </c>
      <c r="C323">
        <v>0</v>
      </c>
      <c r="D323">
        <v>0.45</v>
      </c>
      <c r="E323">
        <v>274.18567000000002</v>
      </c>
      <c r="F323">
        <v>292.95934999999997</v>
      </c>
      <c r="G323">
        <v>0.51719928000000004</v>
      </c>
      <c r="H323">
        <v>20.701319000000002</v>
      </c>
      <c r="I323">
        <v>-19.805058809256</v>
      </c>
      <c r="J323">
        <v>0.50017094156242103</v>
      </c>
      <c r="K323">
        <v>55.276668638857601</v>
      </c>
      <c r="L323">
        <v>1</v>
      </c>
      <c r="M323">
        <v>1</v>
      </c>
      <c r="N323">
        <v>1738.2982954853401</v>
      </c>
      <c r="O323">
        <v>31.447233313611399</v>
      </c>
      <c r="P323">
        <v>293.44125965693598</v>
      </c>
      <c r="Q323">
        <v>294.48972668811302</v>
      </c>
      <c r="R323">
        <v>294.49082384694799</v>
      </c>
      <c r="S323">
        <v>296.41558330713798</v>
      </c>
      <c r="T323">
        <v>265.881220844295</v>
      </c>
      <c r="U323">
        <v>100.93608999999999</v>
      </c>
      <c r="V323">
        <v>0.26540944</v>
      </c>
      <c r="W323">
        <v>1</v>
      </c>
      <c r="X323">
        <v>26.946767067401002</v>
      </c>
    </row>
    <row r="324" spans="1:24" x14ac:dyDescent="0.25">
      <c r="A324">
        <v>32.200000000000003</v>
      </c>
      <c r="B324">
        <v>0.99999999237155002</v>
      </c>
      <c r="C324">
        <v>0</v>
      </c>
      <c r="D324">
        <v>0.44</v>
      </c>
      <c r="E324">
        <v>274.24979000000002</v>
      </c>
      <c r="F324">
        <v>292.95334000000003</v>
      </c>
      <c r="G324">
        <v>0.51738364000000003</v>
      </c>
      <c r="H324">
        <v>20.70215</v>
      </c>
      <c r="I324">
        <v>-19.803703630236299</v>
      </c>
      <c r="J324">
        <v>0.50017149166529995</v>
      </c>
      <c r="K324">
        <v>55.278277076569502</v>
      </c>
      <c r="L324">
        <v>1</v>
      </c>
      <c r="M324">
        <v>1</v>
      </c>
      <c r="N324">
        <v>1738.3479872846799</v>
      </c>
      <c r="O324">
        <v>31.447217229234301</v>
      </c>
      <c r="P324">
        <v>293.44125965693598</v>
      </c>
      <c r="Q324">
        <v>294.48972668811302</v>
      </c>
      <c r="R324">
        <v>294.49082384694799</v>
      </c>
      <c r="S324">
        <v>296.41558330713798</v>
      </c>
      <c r="T324">
        <v>265.881220844295</v>
      </c>
      <c r="U324">
        <v>100.93577999999999</v>
      </c>
      <c r="V324">
        <v>0.26540198999999998</v>
      </c>
      <c r="W324">
        <v>1</v>
      </c>
      <c r="X324">
        <v>26.9466007140282</v>
      </c>
    </row>
    <row r="325" spans="1:24" x14ac:dyDescent="0.25">
      <c r="A325">
        <v>32.299999999999997</v>
      </c>
      <c r="B325">
        <v>0.99999999237155002</v>
      </c>
      <c r="C325">
        <v>0</v>
      </c>
      <c r="D325">
        <v>0.43</v>
      </c>
      <c r="E325">
        <v>274.31229000000002</v>
      </c>
      <c r="F325">
        <v>292.94745</v>
      </c>
      <c r="G325">
        <v>0.51756500999999999</v>
      </c>
      <c r="H325">
        <v>20.702992999999999</v>
      </c>
      <c r="I325">
        <v>-19.802334227431501</v>
      </c>
      <c r="J325">
        <v>0.50017204173013996</v>
      </c>
      <c r="K325">
        <v>55.2799032577581</v>
      </c>
      <c r="L325">
        <v>1</v>
      </c>
      <c r="M325">
        <v>1</v>
      </c>
      <c r="N325">
        <v>1738.3982272063899</v>
      </c>
      <c r="O325">
        <v>31.4472009674224</v>
      </c>
      <c r="P325">
        <v>293.44125965693598</v>
      </c>
      <c r="Q325">
        <v>294.48972668811302</v>
      </c>
      <c r="R325">
        <v>294.49082384694799</v>
      </c>
      <c r="S325">
        <v>296.41558330713798</v>
      </c>
      <c r="T325">
        <v>265.881220844295</v>
      </c>
      <c r="U325">
        <v>100.93552</v>
      </c>
      <c r="V325">
        <v>0.26539466</v>
      </c>
      <c r="W325">
        <v>1</v>
      </c>
      <c r="X325">
        <v>26.946432532787199</v>
      </c>
    </row>
    <row r="326" spans="1:24" x14ac:dyDescent="0.25">
      <c r="A326">
        <v>32.4</v>
      </c>
      <c r="B326">
        <v>0.99999999237155002</v>
      </c>
      <c r="C326">
        <v>0</v>
      </c>
      <c r="D326">
        <v>0.42</v>
      </c>
      <c r="E326">
        <v>274.37322999999998</v>
      </c>
      <c r="F326">
        <v>292.94168000000002</v>
      </c>
      <c r="G326">
        <v>0.51774323</v>
      </c>
      <c r="H326">
        <v>20.703848000000001</v>
      </c>
      <c r="I326">
        <v>-19.8009779207772</v>
      </c>
      <c r="J326">
        <v>0.500172591757304</v>
      </c>
      <c r="K326">
        <v>55.281513112915803</v>
      </c>
      <c r="L326">
        <v>1</v>
      </c>
      <c r="M326">
        <v>1</v>
      </c>
      <c r="N326">
        <v>1738.44796269277</v>
      </c>
      <c r="O326">
        <v>31.447184868870799</v>
      </c>
      <c r="P326">
        <v>293.44125965693598</v>
      </c>
      <c r="Q326">
        <v>294.48972668811302</v>
      </c>
      <c r="R326">
        <v>294.49082384694799</v>
      </c>
      <c r="S326">
        <v>296.41558330713798</v>
      </c>
      <c r="T326">
        <v>265.881220844295</v>
      </c>
      <c r="U326">
        <v>100.93531</v>
      </c>
      <c r="V326">
        <v>0.26538745000000002</v>
      </c>
      <c r="W326">
        <v>1</v>
      </c>
      <c r="X326">
        <v>26.9462660334807</v>
      </c>
    </row>
    <row r="327" spans="1:24" x14ac:dyDescent="0.25">
      <c r="A327">
        <v>32.5</v>
      </c>
      <c r="B327">
        <v>0.99999999237155002</v>
      </c>
      <c r="C327">
        <v>0</v>
      </c>
      <c r="D327">
        <v>0.41</v>
      </c>
      <c r="E327">
        <v>274.43265000000002</v>
      </c>
      <c r="F327">
        <v>292.93599999999998</v>
      </c>
      <c r="G327">
        <v>0.51791823000000003</v>
      </c>
      <c r="H327">
        <v>20.704713999999999</v>
      </c>
      <c r="I327">
        <v>-19.799656835370001</v>
      </c>
      <c r="J327">
        <v>0.50017314174777205</v>
      </c>
      <c r="K327">
        <v>55.283079050690901</v>
      </c>
      <c r="L327">
        <v>1</v>
      </c>
      <c r="M327">
        <v>1</v>
      </c>
      <c r="N327">
        <v>1738.4963413288599</v>
      </c>
      <c r="O327">
        <v>31.447169209493001</v>
      </c>
      <c r="P327">
        <v>293.44125965693598</v>
      </c>
      <c r="Q327">
        <v>294.48972668811302</v>
      </c>
      <c r="R327">
        <v>294.49082384694799</v>
      </c>
      <c r="S327">
        <v>296.41558330713798</v>
      </c>
      <c r="T327">
        <v>265.881220844295</v>
      </c>
      <c r="U327">
        <v>100.93516</v>
      </c>
      <c r="V327">
        <v>0.26538034999999999</v>
      </c>
      <c r="W327">
        <v>1</v>
      </c>
      <c r="X327">
        <v>26.946104058538001</v>
      </c>
    </row>
    <row r="328" spans="1:24" x14ac:dyDescent="0.25">
      <c r="A328">
        <v>32.6</v>
      </c>
      <c r="B328">
        <v>0.99999999237155002</v>
      </c>
      <c r="C328">
        <v>0</v>
      </c>
      <c r="D328">
        <v>0.4</v>
      </c>
      <c r="E328">
        <v>274.49056999999999</v>
      </c>
      <c r="F328">
        <v>292.93051000000003</v>
      </c>
      <c r="G328">
        <v>0.51808821999999999</v>
      </c>
      <c r="H328">
        <v>20.705590999999998</v>
      </c>
      <c r="I328">
        <v>-19.798388463865901</v>
      </c>
      <c r="J328">
        <v>0.50017369170300696</v>
      </c>
      <c r="K328">
        <v>55.284579256567604</v>
      </c>
      <c r="L328">
        <v>1</v>
      </c>
      <c r="M328">
        <v>1</v>
      </c>
      <c r="N328">
        <v>1738.5426891744</v>
      </c>
      <c r="O328">
        <v>31.447154207434298</v>
      </c>
      <c r="P328">
        <v>293.44125965693598</v>
      </c>
      <c r="Q328">
        <v>294.48972668811302</v>
      </c>
      <c r="R328">
        <v>294.49082384694799</v>
      </c>
      <c r="S328">
        <v>296.41558330713798</v>
      </c>
      <c r="T328">
        <v>265.881220844295</v>
      </c>
      <c r="U328">
        <v>100.93507</v>
      </c>
      <c r="V328">
        <v>0.26537340999999998</v>
      </c>
      <c r="W328">
        <v>1</v>
      </c>
      <c r="X328">
        <v>26.9459488552647</v>
      </c>
    </row>
    <row r="329" spans="1:24" x14ac:dyDescent="0.25">
      <c r="A329">
        <v>32.700000000000003</v>
      </c>
      <c r="B329">
        <v>0.99999999237155002</v>
      </c>
      <c r="C329">
        <v>0</v>
      </c>
      <c r="D329">
        <v>0.39</v>
      </c>
      <c r="E329">
        <v>274.54705999999999</v>
      </c>
      <c r="F329">
        <v>292.92511000000002</v>
      </c>
      <c r="G329">
        <v>0.51825487999999997</v>
      </c>
      <c r="H329">
        <v>20.706482000000001</v>
      </c>
      <c r="I329">
        <v>-19.797191215563998</v>
      </c>
      <c r="J329">
        <v>0.50017424162498503</v>
      </c>
      <c r="K329">
        <v>55.285990772850703</v>
      </c>
      <c r="L329">
        <v>1</v>
      </c>
      <c r="M329">
        <v>1</v>
      </c>
      <c r="N329">
        <v>1738.58629697386</v>
      </c>
      <c r="O329">
        <v>31.4471400922714</v>
      </c>
      <c r="P329">
        <v>293.44125965693598</v>
      </c>
      <c r="Q329">
        <v>294.48972668811302</v>
      </c>
      <c r="R329">
        <v>294.49082384694799</v>
      </c>
      <c r="S329">
        <v>296.41558330713798</v>
      </c>
      <c r="T329">
        <v>265.881220844295</v>
      </c>
      <c r="U329">
        <v>100.93504</v>
      </c>
      <c r="V329">
        <v>0.26536663999999999</v>
      </c>
      <c r="W329">
        <v>1</v>
      </c>
      <c r="X329">
        <v>26.945802788734699</v>
      </c>
    </row>
    <row r="330" spans="1:24" x14ac:dyDescent="0.25">
      <c r="A330">
        <v>32.799999999999997</v>
      </c>
      <c r="B330">
        <v>0.99999999237155002</v>
      </c>
      <c r="C330">
        <v>0</v>
      </c>
      <c r="D330">
        <v>0.38</v>
      </c>
      <c r="E330">
        <v>274.60214000000002</v>
      </c>
      <c r="F330">
        <v>292.91986000000003</v>
      </c>
      <c r="G330">
        <v>0.51841806999999995</v>
      </c>
      <c r="H330">
        <v>20.707384000000001</v>
      </c>
      <c r="I330">
        <v>-19.796079559147099</v>
      </c>
      <c r="J330">
        <v>0.50017479151608402</v>
      </c>
      <c r="K330">
        <v>55.2872955559479</v>
      </c>
      <c r="L330">
        <v>1</v>
      </c>
      <c r="M330">
        <v>1</v>
      </c>
      <c r="N330">
        <v>1738.62660729142</v>
      </c>
      <c r="O330">
        <v>31.447127044440499</v>
      </c>
      <c r="P330">
        <v>293.44125965693598</v>
      </c>
      <c r="Q330">
        <v>294.48972668811302</v>
      </c>
      <c r="R330">
        <v>294.49082384694799</v>
      </c>
      <c r="S330">
        <v>296.41558330713798</v>
      </c>
      <c r="T330">
        <v>265.881220844295</v>
      </c>
      <c r="U330">
        <v>100.93505</v>
      </c>
      <c r="V330">
        <v>0.26535997</v>
      </c>
      <c r="W330">
        <v>1</v>
      </c>
      <c r="X330">
        <v>26.945667717776399</v>
      </c>
    </row>
    <row r="331" spans="1:24" x14ac:dyDescent="0.25">
      <c r="A331">
        <v>32.9</v>
      </c>
      <c r="B331">
        <v>0.99999999237155002</v>
      </c>
      <c r="C331">
        <v>0</v>
      </c>
      <c r="D331">
        <v>0.37</v>
      </c>
      <c r="E331">
        <v>274.65582000000001</v>
      </c>
      <c r="F331">
        <v>292.91469999999998</v>
      </c>
      <c r="G331">
        <v>0.51857768999999998</v>
      </c>
      <c r="H331">
        <v>20.708296000000001</v>
      </c>
      <c r="I331">
        <v>-19.7950670003057</v>
      </c>
      <c r="J331">
        <v>0.50017534137905595</v>
      </c>
      <c r="K331">
        <v>55.288476763116201</v>
      </c>
      <c r="L331">
        <v>1</v>
      </c>
      <c r="M331">
        <v>1</v>
      </c>
      <c r="N331">
        <v>1738.6630997918601</v>
      </c>
      <c r="O331">
        <v>31.447115232368802</v>
      </c>
      <c r="P331">
        <v>293.44125965693598</v>
      </c>
      <c r="Q331">
        <v>294.48972668811302</v>
      </c>
      <c r="R331">
        <v>294.49082384694799</v>
      </c>
      <c r="S331">
        <v>296.41558330713798</v>
      </c>
      <c r="T331">
        <v>265.881220844295</v>
      </c>
      <c r="U331">
        <v>100.93510999999999</v>
      </c>
      <c r="V331">
        <v>0.26535344</v>
      </c>
      <c r="W331">
        <v>1</v>
      </c>
      <c r="X331">
        <v>26.9455453775069</v>
      </c>
    </row>
    <row r="332" spans="1:24" x14ac:dyDescent="0.25">
      <c r="A332">
        <v>33</v>
      </c>
      <c r="B332">
        <v>0.99999999237155002</v>
      </c>
      <c r="C332">
        <v>0</v>
      </c>
      <c r="D332">
        <v>0.36</v>
      </c>
      <c r="E332">
        <v>274.70819</v>
      </c>
      <c r="F332">
        <v>292.90967000000001</v>
      </c>
      <c r="G332">
        <v>0.51873374000000005</v>
      </c>
      <c r="H332">
        <v>20.709216999999999</v>
      </c>
      <c r="I332">
        <v>-19.794161750153801</v>
      </c>
      <c r="J332">
        <v>0.500175891216882</v>
      </c>
      <c r="K332">
        <v>55.289524154206397</v>
      </c>
      <c r="L332">
        <v>1</v>
      </c>
      <c r="M332">
        <v>1</v>
      </c>
      <c r="N332">
        <v>1738.69545812261</v>
      </c>
      <c r="O332">
        <v>31.4471047584579</v>
      </c>
      <c r="P332">
        <v>293.44125965693598</v>
      </c>
      <c r="Q332">
        <v>294.48972668811302</v>
      </c>
      <c r="R332">
        <v>294.49082384694799</v>
      </c>
      <c r="S332">
        <v>296.41558330713798</v>
      </c>
      <c r="T332">
        <v>265.881220844295</v>
      </c>
      <c r="U332">
        <v>100.93522</v>
      </c>
      <c r="V332">
        <v>0.26534702999999998</v>
      </c>
      <c r="W332">
        <v>1</v>
      </c>
      <c r="X332">
        <v>26.9454368228518</v>
      </c>
    </row>
    <row r="333" spans="1:24" x14ac:dyDescent="0.25">
      <c r="A333">
        <v>33.1</v>
      </c>
      <c r="B333">
        <v>0.99999999237155002</v>
      </c>
      <c r="C333">
        <v>0</v>
      </c>
      <c r="D333">
        <v>0.35</v>
      </c>
      <c r="E333">
        <v>274.75927999999999</v>
      </c>
      <c r="F333">
        <v>292.90474999999998</v>
      </c>
      <c r="G333">
        <v>0.51888615000000005</v>
      </c>
      <c r="H333">
        <v>20.710148</v>
      </c>
      <c r="I333">
        <v>-19.793370711947599</v>
      </c>
      <c r="J333">
        <v>0.50017644103273495</v>
      </c>
      <c r="K333">
        <v>55.2904291200093</v>
      </c>
      <c r="L333">
        <v>1</v>
      </c>
      <c r="M333">
        <v>1</v>
      </c>
      <c r="N333">
        <v>1738.7234163175499</v>
      </c>
      <c r="O333">
        <v>31.4470957087999</v>
      </c>
      <c r="P333">
        <v>293.41659235259198</v>
      </c>
      <c r="Q333">
        <v>294.49547162850098</v>
      </c>
      <c r="R333">
        <v>294.496634262898</v>
      </c>
      <c r="S333">
        <v>296.48041872712702</v>
      </c>
      <c r="T333">
        <v>265.87102040615298</v>
      </c>
      <c r="U333">
        <v>100.93537999999999</v>
      </c>
      <c r="V333">
        <v>0.26534075000000001</v>
      </c>
      <c r="W333">
        <v>1</v>
      </c>
      <c r="X333">
        <v>26.945342940718501</v>
      </c>
    </row>
    <row r="334" spans="1:24" x14ac:dyDescent="0.25">
      <c r="A334">
        <v>33.200000000000003</v>
      </c>
      <c r="B334">
        <v>0.99999999237155002</v>
      </c>
      <c r="C334">
        <v>0</v>
      </c>
      <c r="D334">
        <v>0.34</v>
      </c>
      <c r="E334">
        <v>274.80907999999999</v>
      </c>
      <c r="F334">
        <v>292.89999</v>
      </c>
      <c r="G334">
        <v>0.51903480000000002</v>
      </c>
      <c r="H334">
        <v>20.711089999999999</v>
      </c>
      <c r="I334">
        <v>-19.7926983483793</v>
      </c>
      <c r="J334">
        <v>0.50017699082991196</v>
      </c>
      <c r="K334">
        <v>55.291186094815302</v>
      </c>
      <c r="L334">
        <v>1</v>
      </c>
      <c r="M334">
        <v>1</v>
      </c>
      <c r="N334">
        <v>1738.74680243637</v>
      </c>
      <c r="O334">
        <v>31.4470881390518</v>
      </c>
      <c r="P334">
        <v>293.41659235259198</v>
      </c>
      <c r="Q334">
        <v>294.49547162850098</v>
      </c>
      <c r="R334">
        <v>294.496634262898</v>
      </c>
      <c r="S334">
        <v>296.48041872712702</v>
      </c>
      <c r="T334">
        <v>265.87102040615298</v>
      </c>
      <c r="U334">
        <v>100.93559</v>
      </c>
      <c r="V334">
        <v>0.26533461000000003</v>
      </c>
      <c r="W334">
        <v>1</v>
      </c>
      <c r="X334">
        <v>26.9452643044763</v>
      </c>
    </row>
    <row r="335" spans="1:24" x14ac:dyDescent="0.25">
      <c r="A335">
        <v>33.299999999999997</v>
      </c>
      <c r="B335">
        <v>0.99999999237155002</v>
      </c>
      <c r="C335">
        <v>0</v>
      </c>
      <c r="D335">
        <v>0.33</v>
      </c>
      <c r="E335">
        <v>274.85764</v>
      </c>
      <c r="F335">
        <v>292.89532000000003</v>
      </c>
      <c r="G335">
        <v>0.51917970000000002</v>
      </c>
      <c r="H335">
        <v>20.712042</v>
      </c>
      <c r="I335">
        <v>-19.792146648398901</v>
      </c>
      <c r="J335">
        <v>0.50017754061176301</v>
      </c>
      <c r="K335">
        <v>55.291792597797603</v>
      </c>
      <c r="L335">
        <v>1</v>
      </c>
      <c r="M335">
        <v>1</v>
      </c>
      <c r="N335">
        <v>1738.7655398427401</v>
      </c>
      <c r="O335">
        <v>31.447082074021999</v>
      </c>
      <c r="P335">
        <v>293.41659235259198</v>
      </c>
      <c r="Q335">
        <v>294.49547162850098</v>
      </c>
      <c r="R335">
        <v>294.496634262898</v>
      </c>
      <c r="S335">
        <v>296.48041872712702</v>
      </c>
      <c r="T335">
        <v>265.87102040615298</v>
      </c>
      <c r="U335">
        <v>100.93584</v>
      </c>
      <c r="V335">
        <v>0.26532855999999999</v>
      </c>
      <c r="W335">
        <v>1</v>
      </c>
      <c r="X335">
        <v>26.945201169693199</v>
      </c>
    </row>
    <row r="336" spans="1:24" x14ac:dyDescent="0.25">
      <c r="A336">
        <v>33.4</v>
      </c>
      <c r="B336">
        <v>0.99999999237155002</v>
      </c>
      <c r="C336">
        <v>0</v>
      </c>
      <c r="D336">
        <v>0.32</v>
      </c>
      <c r="E336">
        <v>274.90499999999997</v>
      </c>
      <c r="F336">
        <v>292.89080999999999</v>
      </c>
      <c r="G336">
        <v>0.51932084999999995</v>
      </c>
      <c r="H336">
        <v>20.713003</v>
      </c>
      <c r="I336">
        <v>-19.7917158946277</v>
      </c>
      <c r="J336">
        <v>0.50017809038164895</v>
      </c>
      <c r="K336">
        <v>55.292248276014099</v>
      </c>
      <c r="L336">
        <v>1</v>
      </c>
      <c r="M336">
        <v>1</v>
      </c>
      <c r="N336">
        <v>1738.7796176382899</v>
      </c>
      <c r="O336">
        <v>31.447077517239801</v>
      </c>
      <c r="P336">
        <v>293.41659235259198</v>
      </c>
      <c r="Q336">
        <v>294.49547162850098</v>
      </c>
      <c r="R336">
        <v>294.496634262898</v>
      </c>
      <c r="S336">
        <v>296.48041872712702</v>
      </c>
      <c r="T336">
        <v>265.87102040615298</v>
      </c>
      <c r="U336">
        <v>100.93613999999999</v>
      </c>
      <c r="V336">
        <v>0.26532265999999999</v>
      </c>
      <c r="W336">
        <v>1</v>
      </c>
      <c r="X336">
        <v>26.945153572724799</v>
      </c>
    </row>
    <row r="337" spans="1:24" x14ac:dyDescent="0.25">
      <c r="A337">
        <v>33.5</v>
      </c>
      <c r="B337">
        <v>0.99999999237155002</v>
      </c>
      <c r="C337">
        <v>0</v>
      </c>
      <c r="D337">
        <v>0.31</v>
      </c>
      <c r="E337">
        <v>274.95119999999997</v>
      </c>
      <c r="F337">
        <v>292.88641000000001</v>
      </c>
      <c r="G337">
        <v>0.51945806000000005</v>
      </c>
      <c r="H337">
        <v>20.713974</v>
      </c>
      <c r="I337">
        <v>-19.7914042174793</v>
      </c>
      <c r="J337">
        <v>0.50017864014287705</v>
      </c>
      <c r="K337">
        <v>55.292555460451297</v>
      </c>
      <c r="L337">
        <v>1</v>
      </c>
      <c r="M337">
        <v>1</v>
      </c>
      <c r="N337">
        <v>1738.78910784097</v>
      </c>
      <c r="O337">
        <v>31.447074445395401</v>
      </c>
      <c r="P337">
        <v>293.41659235259198</v>
      </c>
      <c r="Q337">
        <v>294.49547162850098</v>
      </c>
      <c r="R337">
        <v>294.496634262898</v>
      </c>
      <c r="S337">
        <v>296.48041872712702</v>
      </c>
      <c r="T337">
        <v>265.87102040615298</v>
      </c>
      <c r="U337">
        <v>100.93649000000001</v>
      </c>
      <c r="V337">
        <v>0.26531686999999998</v>
      </c>
      <c r="W337">
        <v>1</v>
      </c>
      <c r="X337">
        <v>26.945103848830001</v>
      </c>
    </row>
    <row r="338" spans="1:24" x14ac:dyDescent="0.25">
      <c r="A338">
        <v>33.6</v>
      </c>
      <c r="B338">
        <v>0.99999999237155002</v>
      </c>
      <c r="C338">
        <v>0</v>
      </c>
      <c r="D338">
        <v>0.3</v>
      </c>
      <c r="E338">
        <v>274.99628000000001</v>
      </c>
      <c r="F338">
        <v>292.88216999999997</v>
      </c>
      <c r="G338">
        <v>0.51958996000000002</v>
      </c>
      <c r="H338">
        <v>20.714953999999999</v>
      </c>
      <c r="I338">
        <v>-19.791208324132601</v>
      </c>
      <c r="J338">
        <v>0.50017918989866395</v>
      </c>
      <c r="K338">
        <v>55.292718256960399</v>
      </c>
      <c r="L338">
        <v>1</v>
      </c>
      <c r="M338">
        <v>1</v>
      </c>
      <c r="N338">
        <v>1738.79413730029</v>
      </c>
      <c r="O338">
        <v>31.447072817430399</v>
      </c>
      <c r="P338">
        <v>293.41659235259198</v>
      </c>
      <c r="Q338">
        <v>294.49547162850098</v>
      </c>
      <c r="R338">
        <v>294.496634262898</v>
      </c>
      <c r="S338">
        <v>296.48041872712702</v>
      </c>
      <c r="T338">
        <v>265.87102040615298</v>
      </c>
      <c r="U338">
        <v>100.93691</v>
      </c>
      <c r="V338">
        <v>0.26531117999999998</v>
      </c>
      <c r="W338">
        <v>1</v>
      </c>
      <c r="X338">
        <v>26.945103848830001</v>
      </c>
    </row>
    <row r="339" spans="1:24" x14ac:dyDescent="0.25">
      <c r="A339">
        <v>33.700000000000003</v>
      </c>
      <c r="B339">
        <v>0.99999999237155002</v>
      </c>
      <c r="C339">
        <v>0</v>
      </c>
      <c r="D339">
        <v>0.28999999999999998</v>
      </c>
      <c r="E339">
        <v>275.04025000000001</v>
      </c>
      <c r="F339">
        <v>292.87808000000001</v>
      </c>
      <c r="G339">
        <v>0.51971805000000004</v>
      </c>
      <c r="H339">
        <v>20.715949999999999</v>
      </c>
      <c r="I339">
        <v>-19.791123074309699</v>
      </c>
      <c r="J339">
        <v>0.50017973965208296</v>
      </c>
      <c r="K339">
        <v>55.2927430752937</v>
      </c>
      <c r="L339">
        <v>1</v>
      </c>
      <c r="M339">
        <v>1</v>
      </c>
      <c r="N339">
        <v>1738.7949040414901</v>
      </c>
      <c r="O339">
        <v>31.447072569246998</v>
      </c>
      <c r="P339">
        <v>293.41659235259198</v>
      </c>
      <c r="Q339">
        <v>294.49547162850098</v>
      </c>
      <c r="R339">
        <v>294.496634262898</v>
      </c>
      <c r="S339">
        <v>296.48041872712702</v>
      </c>
      <c r="T339">
        <v>265.87102040615298</v>
      </c>
      <c r="U339">
        <v>100.93738</v>
      </c>
      <c r="V339">
        <v>0.26530569999999998</v>
      </c>
      <c r="W339">
        <v>1</v>
      </c>
      <c r="X339">
        <v>26.945100638590102</v>
      </c>
    </row>
    <row r="340" spans="1:24" x14ac:dyDescent="0.25">
      <c r="A340">
        <v>33.799999999999997</v>
      </c>
      <c r="B340">
        <v>0.99999999237155002</v>
      </c>
      <c r="C340">
        <v>0</v>
      </c>
      <c r="D340">
        <v>0.28000000000000003</v>
      </c>
      <c r="E340">
        <v>275.08312999999998</v>
      </c>
      <c r="F340">
        <v>292.87414999999999</v>
      </c>
      <c r="G340">
        <v>0.51984215</v>
      </c>
      <c r="H340">
        <v>20.716953</v>
      </c>
      <c r="I340">
        <v>-19.7911424294178</v>
      </c>
      <c r="J340">
        <v>0.50018028940603898</v>
      </c>
      <c r="K340">
        <v>55.292637445475599</v>
      </c>
      <c r="L340">
        <v>1</v>
      </c>
      <c r="M340">
        <v>1</v>
      </c>
      <c r="N340">
        <v>1738.79164069845</v>
      </c>
      <c r="O340">
        <v>31.447073625545201</v>
      </c>
      <c r="P340">
        <v>293.41659235259198</v>
      </c>
      <c r="Q340">
        <v>294.49547162850098</v>
      </c>
      <c r="R340">
        <v>294.496634262898</v>
      </c>
      <c r="S340">
        <v>296.48041872712702</v>
      </c>
      <c r="T340">
        <v>265.87102040615298</v>
      </c>
      <c r="U340">
        <v>100.93789</v>
      </c>
      <c r="V340">
        <v>0.26530032999999997</v>
      </c>
      <c r="W340">
        <v>1</v>
      </c>
      <c r="X340">
        <v>26.945110866973899</v>
      </c>
    </row>
    <row r="341" spans="1:24" x14ac:dyDescent="0.25">
      <c r="A341">
        <v>33.9</v>
      </c>
      <c r="B341">
        <v>0.99999999237155002</v>
      </c>
      <c r="C341">
        <v>0</v>
      </c>
      <c r="D341">
        <v>0.27</v>
      </c>
      <c r="E341">
        <v>275.12497000000002</v>
      </c>
      <c r="F341">
        <v>292.87029999999999</v>
      </c>
      <c r="G341">
        <v>0.51996224999999996</v>
      </c>
      <c r="H341">
        <v>20.717966000000001</v>
      </c>
      <c r="I341">
        <v>-19.791260702928799</v>
      </c>
      <c r="J341">
        <v>0.50018083916328104</v>
      </c>
      <c r="K341">
        <v>55.2924084585107</v>
      </c>
      <c r="L341">
        <v>1</v>
      </c>
      <c r="M341">
        <v>1</v>
      </c>
      <c r="N341">
        <v>1738.78456634091</v>
      </c>
      <c r="O341">
        <v>31.4470759154148</v>
      </c>
      <c r="P341">
        <v>293.41659235259198</v>
      </c>
      <c r="Q341">
        <v>294.49547162850098</v>
      </c>
      <c r="R341">
        <v>294.496634262898</v>
      </c>
      <c r="S341">
        <v>296.48041872712702</v>
      </c>
      <c r="T341">
        <v>265.87102040615298</v>
      </c>
      <c r="U341">
        <v>100.93844</v>
      </c>
      <c r="V341">
        <v>0.26529506000000003</v>
      </c>
      <c r="W341">
        <v>1</v>
      </c>
      <c r="X341">
        <v>26.9451338034707</v>
      </c>
    </row>
    <row r="342" spans="1:24" x14ac:dyDescent="0.25">
      <c r="A342">
        <v>34</v>
      </c>
      <c r="B342">
        <v>0.99999999237155002</v>
      </c>
      <c r="C342">
        <v>0</v>
      </c>
      <c r="D342">
        <v>0.26</v>
      </c>
      <c r="E342">
        <v>275.16577000000001</v>
      </c>
      <c r="F342">
        <v>292.86660999999998</v>
      </c>
      <c r="G342">
        <v>0.52007835999999996</v>
      </c>
      <c r="H342">
        <v>20.718988</v>
      </c>
      <c r="I342">
        <v>-19.791468024546798</v>
      </c>
      <c r="J342">
        <v>0.50018138892628194</v>
      </c>
      <c r="K342">
        <v>55.2920684228311</v>
      </c>
      <c r="L342">
        <v>1</v>
      </c>
      <c r="M342">
        <v>1</v>
      </c>
      <c r="N342">
        <v>1738.7740612258399</v>
      </c>
      <c r="O342">
        <v>31.4470793157716</v>
      </c>
      <c r="P342">
        <v>293.41659235259198</v>
      </c>
      <c r="Q342">
        <v>294.49547162850098</v>
      </c>
      <c r="R342">
        <v>294.496634262898</v>
      </c>
      <c r="S342">
        <v>296.48041872712702</v>
      </c>
      <c r="T342">
        <v>265.87102040615298</v>
      </c>
      <c r="U342">
        <v>100.93904000000001</v>
      </c>
      <c r="V342">
        <v>0.26528993000000001</v>
      </c>
      <c r="W342">
        <v>1</v>
      </c>
      <c r="X342">
        <v>26.945168180076401</v>
      </c>
    </row>
    <row r="343" spans="1:24" x14ac:dyDescent="0.25">
      <c r="A343">
        <v>34.1</v>
      </c>
      <c r="B343">
        <v>0.99999999237155002</v>
      </c>
      <c r="C343">
        <v>0</v>
      </c>
      <c r="D343">
        <v>0.25</v>
      </c>
      <c r="E343">
        <v>275.20557000000002</v>
      </c>
      <c r="F343">
        <v>292.86304000000001</v>
      </c>
      <c r="G343">
        <v>0.52019048000000001</v>
      </c>
      <c r="H343">
        <v>20.720020000000002</v>
      </c>
      <c r="I343">
        <v>-19.791755510693399</v>
      </c>
      <c r="J343">
        <v>0.50018193869726801</v>
      </c>
      <c r="K343">
        <v>55.291628416415499</v>
      </c>
      <c r="L343">
        <v>1</v>
      </c>
      <c r="M343">
        <v>1</v>
      </c>
      <c r="N343">
        <v>1738.7604675959001</v>
      </c>
      <c r="O343">
        <v>31.447083715835799</v>
      </c>
      <c r="P343">
        <v>293.39193514382799</v>
      </c>
      <c r="Q343">
        <v>294.50115809766203</v>
      </c>
      <c r="R343">
        <v>294.50238804467</v>
      </c>
      <c r="S343">
        <v>296.54522729389998</v>
      </c>
      <c r="T343">
        <v>265.86082152611601</v>
      </c>
      <c r="U343">
        <v>100.93969</v>
      </c>
      <c r="V343">
        <v>0.26528489999999999</v>
      </c>
      <c r="W343">
        <v>1</v>
      </c>
      <c r="X343">
        <v>26.9452128555474</v>
      </c>
    </row>
    <row r="344" spans="1:24" x14ac:dyDescent="0.25">
      <c r="A344">
        <v>34.200000000000003</v>
      </c>
      <c r="B344">
        <v>0.99999999237155002</v>
      </c>
      <c r="C344">
        <v>0</v>
      </c>
      <c r="D344">
        <v>0.24</v>
      </c>
      <c r="E344">
        <v>275.24437999999998</v>
      </c>
      <c r="F344">
        <v>292.85962000000001</v>
      </c>
      <c r="G344">
        <v>0.52029853999999998</v>
      </c>
      <c r="H344">
        <v>20.721062</v>
      </c>
      <c r="I344">
        <v>-19.792113408964902</v>
      </c>
      <c r="J344">
        <v>0.50018248847819602</v>
      </c>
      <c r="K344">
        <v>55.291100600754099</v>
      </c>
      <c r="L344">
        <v>1</v>
      </c>
      <c r="M344">
        <v>1</v>
      </c>
      <c r="N344">
        <v>1738.7441611677</v>
      </c>
      <c r="O344">
        <v>31.447088993992399</v>
      </c>
      <c r="P344">
        <v>293.39193514382799</v>
      </c>
      <c r="Q344">
        <v>294.50115809766203</v>
      </c>
      <c r="R344">
        <v>294.50238804467</v>
      </c>
      <c r="S344">
        <v>296.54522729389998</v>
      </c>
      <c r="T344">
        <v>265.86082152611601</v>
      </c>
      <c r="U344">
        <v>100.94038</v>
      </c>
      <c r="V344">
        <v>0.26528001000000001</v>
      </c>
      <c r="W344">
        <v>1</v>
      </c>
      <c r="X344">
        <v>26.9452665770179</v>
      </c>
    </row>
    <row r="345" spans="1:24" x14ac:dyDescent="0.25">
      <c r="A345">
        <v>34.299999999999997</v>
      </c>
      <c r="B345">
        <v>0.99999999237155002</v>
      </c>
      <c r="C345">
        <v>0</v>
      </c>
      <c r="D345">
        <v>0.23</v>
      </c>
      <c r="E345">
        <v>275.28226000000001</v>
      </c>
      <c r="F345">
        <v>292.85631999999998</v>
      </c>
      <c r="G345">
        <v>0.52040255000000002</v>
      </c>
      <c r="H345">
        <v>20.722113</v>
      </c>
      <c r="I345">
        <v>-19.7925320414585</v>
      </c>
      <c r="J345">
        <v>0.50018303827075306</v>
      </c>
      <c r="K345">
        <v>55.290497044471799</v>
      </c>
      <c r="L345">
        <v>1</v>
      </c>
      <c r="M345">
        <v>1</v>
      </c>
      <c r="N345">
        <v>1738.72551478885</v>
      </c>
      <c r="O345">
        <v>31.4470950295552</v>
      </c>
      <c r="P345">
        <v>293.39193514382799</v>
      </c>
      <c r="Q345">
        <v>294.50115809766203</v>
      </c>
      <c r="R345">
        <v>294.50238804467</v>
      </c>
      <c r="S345">
        <v>296.54522729389998</v>
      </c>
      <c r="T345">
        <v>265.86082152611601</v>
      </c>
      <c r="U345">
        <v>100.94113</v>
      </c>
      <c r="V345">
        <v>0.26527524000000002</v>
      </c>
      <c r="W345">
        <v>1</v>
      </c>
      <c r="X345">
        <v>26.945328101189698</v>
      </c>
    </row>
    <row r="346" spans="1:24" x14ac:dyDescent="0.25">
      <c r="A346">
        <v>34.4</v>
      </c>
      <c r="B346">
        <v>0.99999999237155002</v>
      </c>
      <c r="C346">
        <v>0</v>
      </c>
      <c r="D346">
        <v>0.22</v>
      </c>
      <c r="E346">
        <v>275.31921</v>
      </c>
      <c r="F346">
        <v>292.85318000000001</v>
      </c>
      <c r="G346">
        <v>0.52050251000000003</v>
      </c>
      <c r="H346">
        <v>20.723172999999999</v>
      </c>
      <c r="I346">
        <v>-19.793001019709099</v>
      </c>
      <c r="J346">
        <v>0.500183588076337</v>
      </c>
      <c r="K346">
        <v>55.289830702344702</v>
      </c>
      <c r="L346">
        <v>1</v>
      </c>
      <c r="M346">
        <v>1</v>
      </c>
      <c r="N346">
        <v>1738.70492868409</v>
      </c>
      <c r="O346">
        <v>31.447101692976499</v>
      </c>
      <c r="P346">
        <v>293.39193514382799</v>
      </c>
      <c r="Q346">
        <v>294.50115809766203</v>
      </c>
      <c r="R346">
        <v>294.50238804467</v>
      </c>
      <c r="S346">
        <v>296.54522729389998</v>
      </c>
      <c r="T346">
        <v>265.86082152611601</v>
      </c>
      <c r="U346">
        <v>100.94192</v>
      </c>
      <c r="V346">
        <v>0.26527055999999999</v>
      </c>
      <c r="W346">
        <v>1</v>
      </c>
      <c r="X346">
        <v>26.945396093474301</v>
      </c>
    </row>
    <row r="347" spans="1:24" x14ac:dyDescent="0.25">
      <c r="A347">
        <v>34.5</v>
      </c>
      <c r="B347">
        <v>0.99999999237155002</v>
      </c>
      <c r="C347">
        <v>0</v>
      </c>
      <c r="D347">
        <v>0.21</v>
      </c>
      <c r="E347">
        <v>275.35525999999999</v>
      </c>
      <c r="F347">
        <v>292.85012999999998</v>
      </c>
      <c r="G347">
        <v>0.52059834999999999</v>
      </c>
      <c r="H347">
        <v>20.724243000000001</v>
      </c>
      <c r="I347">
        <v>-19.793510724041901</v>
      </c>
      <c r="J347">
        <v>0.50018413789607896</v>
      </c>
      <c r="K347">
        <v>55.289113570466903</v>
      </c>
      <c r="L347">
        <v>1</v>
      </c>
      <c r="M347">
        <v>1</v>
      </c>
      <c r="N347">
        <v>1738.6827734608601</v>
      </c>
      <c r="O347">
        <v>31.447108864295299</v>
      </c>
      <c r="P347">
        <v>293.39193514382799</v>
      </c>
      <c r="Q347">
        <v>294.50115809766203</v>
      </c>
      <c r="R347">
        <v>294.50238804467</v>
      </c>
      <c r="S347">
        <v>296.54522729389998</v>
      </c>
      <c r="T347">
        <v>265.86082152611601</v>
      </c>
      <c r="U347">
        <v>100.94275</v>
      </c>
      <c r="V347">
        <v>0.26526602999999999</v>
      </c>
      <c r="W347">
        <v>1</v>
      </c>
      <c r="X347">
        <v>26.945469318046001</v>
      </c>
    </row>
    <row r="348" spans="1:24" x14ac:dyDescent="0.25">
      <c r="A348">
        <v>34.6</v>
      </c>
      <c r="B348">
        <v>0.99999999237155002</v>
      </c>
      <c r="C348">
        <v>0</v>
      </c>
      <c r="D348">
        <v>0.2</v>
      </c>
      <c r="E348">
        <v>275.39044000000001</v>
      </c>
      <c r="F348">
        <v>292.84728999999999</v>
      </c>
      <c r="G348">
        <v>0.52068895000000004</v>
      </c>
      <c r="H348">
        <v>20.725325000000002</v>
      </c>
      <c r="I348">
        <v>-19.794051012958398</v>
      </c>
      <c r="J348">
        <v>0.50018468773082903</v>
      </c>
      <c r="K348">
        <v>55.288358295715</v>
      </c>
      <c r="L348">
        <v>1</v>
      </c>
      <c r="M348">
        <v>1</v>
      </c>
      <c r="N348">
        <v>1738.6594398325201</v>
      </c>
      <c r="O348">
        <v>31.4471164170428</v>
      </c>
      <c r="P348">
        <v>293.39193514382799</v>
      </c>
      <c r="Q348">
        <v>294.50115809766203</v>
      </c>
      <c r="R348">
        <v>294.50238804467</v>
      </c>
      <c r="S348">
        <v>296.54522729389998</v>
      </c>
      <c r="T348">
        <v>265.86082152611601</v>
      </c>
      <c r="U348">
        <v>100.94364</v>
      </c>
      <c r="V348">
        <v>0.26526161999999998</v>
      </c>
      <c r="W348">
        <v>1</v>
      </c>
      <c r="X348">
        <v>26.9455464720366</v>
      </c>
    </row>
    <row r="349" spans="1:24" x14ac:dyDescent="0.25">
      <c r="A349">
        <v>34.700000000000003</v>
      </c>
      <c r="B349">
        <v>0.99999999237155002</v>
      </c>
      <c r="C349">
        <v>0</v>
      </c>
      <c r="D349">
        <v>0.19</v>
      </c>
      <c r="E349">
        <v>275.42477000000002</v>
      </c>
      <c r="F349">
        <v>292.84456999999998</v>
      </c>
      <c r="G349">
        <v>0.52077556000000003</v>
      </c>
      <c r="H349">
        <v>20.726416</v>
      </c>
      <c r="I349">
        <v>-19.794612576794101</v>
      </c>
      <c r="J349">
        <v>0.50018523758117905</v>
      </c>
      <c r="K349">
        <v>55.287576487662797</v>
      </c>
      <c r="L349">
        <v>1</v>
      </c>
      <c r="M349">
        <v>1</v>
      </c>
      <c r="N349">
        <v>1738.63528646641</v>
      </c>
      <c r="O349">
        <v>31.447124235123301</v>
      </c>
      <c r="P349">
        <v>293.39193514382799</v>
      </c>
      <c r="Q349">
        <v>294.50115809766203</v>
      </c>
      <c r="R349">
        <v>294.50238804467</v>
      </c>
      <c r="S349">
        <v>296.54522729389998</v>
      </c>
      <c r="T349">
        <v>265.86082152611601</v>
      </c>
      <c r="U349">
        <v>100.94458</v>
      </c>
      <c r="V349">
        <v>0.26525736</v>
      </c>
      <c r="W349">
        <v>1</v>
      </c>
      <c r="X349">
        <v>26.945626359439899</v>
      </c>
    </row>
    <row r="350" spans="1:24" x14ac:dyDescent="0.25">
      <c r="A350">
        <v>34.799999999999997</v>
      </c>
      <c r="B350">
        <v>0.99999999237155002</v>
      </c>
      <c r="C350">
        <v>0</v>
      </c>
      <c r="D350">
        <v>0.18</v>
      </c>
      <c r="E350">
        <v>275.45825000000002</v>
      </c>
      <c r="F350">
        <v>292.84197999999998</v>
      </c>
      <c r="G350">
        <v>0.52085798999999999</v>
      </c>
      <c r="H350">
        <v>20.727516000000001</v>
      </c>
      <c r="I350">
        <v>-19.7951861489199</v>
      </c>
      <c r="J350">
        <v>0.50018578744746001</v>
      </c>
      <c r="K350">
        <v>55.2867797022543</v>
      </c>
      <c r="L350">
        <v>1</v>
      </c>
      <c r="M350">
        <v>1</v>
      </c>
      <c r="N350">
        <v>1738.61067037368</v>
      </c>
      <c r="O350">
        <v>31.4471322029774</v>
      </c>
      <c r="P350">
        <v>293.39193514382799</v>
      </c>
      <c r="Q350">
        <v>294.50115809766203</v>
      </c>
      <c r="R350">
        <v>294.50238804467</v>
      </c>
      <c r="S350">
        <v>296.54522729389998</v>
      </c>
      <c r="T350">
        <v>265.86082152611601</v>
      </c>
      <c r="U350">
        <v>100.94556</v>
      </c>
      <c r="V350">
        <v>0.26525322000000001</v>
      </c>
      <c r="W350">
        <v>1</v>
      </c>
      <c r="X350">
        <v>26.945707789775</v>
      </c>
    </row>
    <row r="351" spans="1:24" x14ac:dyDescent="0.25">
      <c r="A351">
        <v>34.9</v>
      </c>
      <c r="B351">
        <v>0.99999999237155002</v>
      </c>
      <c r="C351">
        <v>0</v>
      </c>
      <c r="D351">
        <v>0.17</v>
      </c>
      <c r="E351">
        <v>275.49094000000002</v>
      </c>
      <c r="F351">
        <v>292.83954</v>
      </c>
      <c r="G351">
        <v>0.52093637000000004</v>
      </c>
      <c r="H351">
        <v>20.728625999999998</v>
      </c>
      <c r="I351">
        <v>-19.795764827469601</v>
      </c>
      <c r="J351">
        <v>0.50018633732981699</v>
      </c>
      <c r="K351">
        <v>55.285976546472703</v>
      </c>
      <c r="L351">
        <v>1</v>
      </c>
      <c r="M351">
        <v>1</v>
      </c>
      <c r="N351">
        <v>1738.58585746015</v>
      </c>
      <c r="O351">
        <v>31.447140234535201</v>
      </c>
      <c r="P351">
        <v>293.39193514382799</v>
      </c>
      <c r="Q351">
        <v>294.50115809766203</v>
      </c>
      <c r="R351">
        <v>294.50238804467</v>
      </c>
      <c r="S351">
        <v>296.54522729389998</v>
      </c>
      <c r="T351">
        <v>265.86082152611601</v>
      </c>
      <c r="U351">
        <v>100.94659</v>
      </c>
      <c r="V351">
        <v>0.26524919000000002</v>
      </c>
      <c r="W351">
        <v>1</v>
      </c>
      <c r="X351">
        <v>26.945789876359701</v>
      </c>
    </row>
    <row r="352" spans="1:24" x14ac:dyDescent="0.25">
      <c r="A352">
        <v>35</v>
      </c>
      <c r="B352">
        <v>0.99999999237155002</v>
      </c>
      <c r="C352">
        <v>0</v>
      </c>
      <c r="D352">
        <v>0.16</v>
      </c>
      <c r="E352">
        <v>275.52283</v>
      </c>
      <c r="F352">
        <v>292.83722</v>
      </c>
      <c r="G352">
        <v>0.52101063999999997</v>
      </c>
      <c r="H352">
        <v>20.729745999999999</v>
      </c>
      <c r="I352">
        <v>-19.796339198401402</v>
      </c>
      <c r="J352">
        <v>0.50018688722812799</v>
      </c>
      <c r="K352">
        <v>55.285178760161102</v>
      </c>
      <c r="L352">
        <v>1</v>
      </c>
      <c r="M352">
        <v>1</v>
      </c>
      <c r="N352">
        <v>1738.5612104197201</v>
      </c>
      <c r="O352">
        <v>31.4471482123983</v>
      </c>
      <c r="P352">
        <v>293.39193514382799</v>
      </c>
      <c r="Q352">
        <v>294.50115809766203</v>
      </c>
      <c r="R352">
        <v>294.50238804467</v>
      </c>
      <c r="S352">
        <v>296.54522729389998</v>
      </c>
      <c r="T352">
        <v>265.86082155960497</v>
      </c>
      <c r="U352">
        <v>100.94766</v>
      </c>
      <c r="V352">
        <v>0.26524525999999998</v>
      </c>
      <c r="W352">
        <v>1</v>
      </c>
      <c r="X352">
        <v>26.9458714097686</v>
      </c>
    </row>
    <row r="353" spans="1:24" x14ac:dyDescent="0.25">
      <c r="A353">
        <v>35.1</v>
      </c>
      <c r="B353">
        <v>0.99999999237155002</v>
      </c>
      <c r="C353">
        <v>0</v>
      </c>
      <c r="D353">
        <v>0.15</v>
      </c>
      <c r="E353">
        <v>275.55392000000001</v>
      </c>
      <c r="F353">
        <v>292.83505000000002</v>
      </c>
      <c r="G353">
        <v>0.52108072999999999</v>
      </c>
      <c r="H353">
        <v>20.730872999999999</v>
      </c>
      <c r="I353">
        <v>-19.796902367786199</v>
      </c>
      <c r="J353">
        <v>0.50018743714208302</v>
      </c>
      <c r="K353">
        <v>55.284394940473099</v>
      </c>
      <c r="L353">
        <v>1</v>
      </c>
      <c r="M353">
        <v>1</v>
      </c>
      <c r="N353">
        <v>1738.5369948558</v>
      </c>
      <c r="O353">
        <v>31.447156050595201</v>
      </c>
      <c r="P353">
        <v>293.36728802325001</v>
      </c>
      <c r="Q353">
        <v>294.50680212791502</v>
      </c>
      <c r="R353">
        <v>294.50810121964997</v>
      </c>
      <c r="S353">
        <v>296.61000900098401</v>
      </c>
      <c r="T353">
        <v>265.85062423902201</v>
      </c>
      <c r="U353">
        <v>100.94878</v>
      </c>
      <c r="V353">
        <v>0.26524146999999998</v>
      </c>
      <c r="W353">
        <v>1</v>
      </c>
      <c r="X353">
        <v>26.9459515043328</v>
      </c>
    </row>
    <row r="354" spans="1:24" x14ac:dyDescent="0.25">
      <c r="A354">
        <v>35.200000000000003</v>
      </c>
      <c r="B354">
        <v>0.99999999237155002</v>
      </c>
      <c r="C354">
        <v>0</v>
      </c>
      <c r="D354">
        <v>0.14000000000000001</v>
      </c>
      <c r="E354">
        <v>275.58429000000001</v>
      </c>
      <c r="F354">
        <v>292.83301</v>
      </c>
      <c r="G354">
        <v>0.52114671000000001</v>
      </c>
      <c r="H354">
        <v>20.732012000000001</v>
      </c>
      <c r="I354">
        <v>-19.797447768649</v>
      </c>
      <c r="J354">
        <v>0.50018798707118695</v>
      </c>
      <c r="K354">
        <v>55.283633276857799</v>
      </c>
      <c r="L354">
        <v>1</v>
      </c>
      <c r="M354">
        <v>1</v>
      </c>
      <c r="N354">
        <v>1738.51346377654</v>
      </c>
      <c r="O354">
        <v>31.447163667231401</v>
      </c>
      <c r="P354">
        <v>293.36728802325001</v>
      </c>
      <c r="Q354">
        <v>294.50680212791502</v>
      </c>
      <c r="R354">
        <v>294.50810121964997</v>
      </c>
      <c r="S354">
        <v>296.61000900098401</v>
      </c>
      <c r="T354">
        <v>265.85062423902201</v>
      </c>
      <c r="U354">
        <v>100.94994</v>
      </c>
      <c r="V354">
        <v>0.26523777999999998</v>
      </c>
      <c r="W354">
        <v>1</v>
      </c>
      <c r="X354">
        <v>26.946029316384902</v>
      </c>
    </row>
    <row r="355" spans="1:24" x14ac:dyDescent="0.25">
      <c r="A355">
        <v>35.299999999999997</v>
      </c>
      <c r="B355">
        <v>0.99999999237155002</v>
      </c>
      <c r="C355">
        <v>0</v>
      </c>
      <c r="D355">
        <v>0.13</v>
      </c>
      <c r="E355">
        <v>275.61392000000001</v>
      </c>
      <c r="F355">
        <v>292.83109000000002</v>
      </c>
      <c r="G355">
        <v>0.52120864</v>
      </c>
      <c r="H355">
        <v>20.733158</v>
      </c>
      <c r="I355">
        <v>-19.7979694538103</v>
      </c>
      <c r="J355">
        <v>0.50018853701478305</v>
      </c>
      <c r="K355">
        <v>55.2829011858719</v>
      </c>
      <c r="L355">
        <v>1</v>
      </c>
      <c r="M355">
        <v>1</v>
      </c>
      <c r="N355">
        <v>1738.4908463126301</v>
      </c>
      <c r="O355">
        <v>31.447170988141199</v>
      </c>
      <c r="P355">
        <v>293.36728802325001</v>
      </c>
      <c r="Q355">
        <v>294.50680212791502</v>
      </c>
      <c r="R355">
        <v>294.50810121964997</v>
      </c>
      <c r="S355">
        <v>296.61000900098401</v>
      </c>
      <c r="T355">
        <v>265.85062423902201</v>
      </c>
      <c r="U355">
        <v>100.95114</v>
      </c>
      <c r="V355">
        <v>0.26523423000000002</v>
      </c>
      <c r="W355">
        <v>1</v>
      </c>
      <c r="X355">
        <v>26.9461040818802</v>
      </c>
    </row>
    <row r="356" spans="1:24" x14ac:dyDescent="0.25">
      <c r="A356">
        <v>35.4</v>
      </c>
      <c r="B356">
        <v>0.99999999237155002</v>
      </c>
      <c r="C356">
        <v>0</v>
      </c>
      <c r="D356">
        <v>0.12</v>
      </c>
      <c r="E356">
        <v>275.64281999999997</v>
      </c>
      <c r="F356">
        <v>292.82932</v>
      </c>
      <c r="G356">
        <v>0.52126640000000002</v>
      </c>
      <c r="H356">
        <v>20.734314000000001</v>
      </c>
      <c r="I356">
        <v>-19.798462264648599</v>
      </c>
      <c r="J356">
        <v>0.50018908697206799</v>
      </c>
      <c r="K356">
        <v>55.282205100716901</v>
      </c>
      <c r="L356">
        <v>1</v>
      </c>
      <c r="M356">
        <v>1</v>
      </c>
      <c r="N356">
        <v>1738.46934121496</v>
      </c>
      <c r="O356">
        <v>31.447177948992799</v>
      </c>
      <c r="P356">
        <v>293.36728802325001</v>
      </c>
      <c r="Q356">
        <v>294.50680212791502</v>
      </c>
      <c r="R356">
        <v>294.50810121964997</v>
      </c>
      <c r="S356">
        <v>296.61000900098401</v>
      </c>
      <c r="T356">
        <v>265.85062423902201</v>
      </c>
      <c r="U356">
        <v>100.95238999999999</v>
      </c>
      <c r="V356">
        <v>0.26523077</v>
      </c>
      <c r="W356">
        <v>1</v>
      </c>
      <c r="X356">
        <v>26.946175138078299</v>
      </c>
    </row>
    <row r="357" spans="1:24" x14ac:dyDescent="0.25">
      <c r="A357">
        <v>35.5</v>
      </c>
      <c r="B357">
        <v>0.99999999237155002</v>
      </c>
      <c r="C357">
        <v>0</v>
      </c>
      <c r="D357">
        <v>0.11</v>
      </c>
      <c r="E357">
        <v>275.67104999999998</v>
      </c>
      <c r="F357">
        <v>292.82769999999999</v>
      </c>
      <c r="G357">
        <v>0.52132009999999995</v>
      </c>
      <c r="H357">
        <v>20.735479000000002</v>
      </c>
      <c r="I357">
        <v>-19.798922416422698</v>
      </c>
      <c r="J357">
        <v>0.50018963694213503</v>
      </c>
      <c r="K357">
        <v>55.281549741306698</v>
      </c>
      <c r="L357">
        <v>1</v>
      </c>
      <c r="M357">
        <v>1</v>
      </c>
      <c r="N357">
        <v>1738.4490943038099</v>
      </c>
      <c r="O357">
        <v>31.4471845025869</v>
      </c>
      <c r="P357">
        <v>293.36728802325001</v>
      </c>
      <c r="Q357">
        <v>294.50680212791502</v>
      </c>
      <c r="R357">
        <v>294.50810121964997</v>
      </c>
      <c r="S357">
        <v>296.61000900098401</v>
      </c>
      <c r="T357">
        <v>265.85062423902201</v>
      </c>
      <c r="U357">
        <v>100.95368000000001</v>
      </c>
      <c r="V357">
        <v>0.26522743999999998</v>
      </c>
      <c r="W357">
        <v>1</v>
      </c>
      <c r="X357">
        <v>26.94624199874</v>
      </c>
    </row>
    <row r="358" spans="1:24" x14ac:dyDescent="0.25">
      <c r="A358">
        <v>35.6</v>
      </c>
      <c r="B358">
        <v>0.99999999237155002</v>
      </c>
      <c r="C358">
        <v>0</v>
      </c>
      <c r="D358">
        <v>9.9999999999999895E-2</v>
      </c>
      <c r="E358">
        <v>275.69860999999997</v>
      </c>
      <c r="F358">
        <v>292.82619999999997</v>
      </c>
      <c r="G358">
        <v>0.52136886000000005</v>
      </c>
      <c r="H358">
        <v>20.736654000000001</v>
      </c>
      <c r="I358">
        <v>-19.7993464488051</v>
      </c>
      <c r="J358">
        <v>0.50019018692398098</v>
      </c>
      <c r="K358">
        <v>55.280939423008398</v>
      </c>
      <c r="L358">
        <v>1</v>
      </c>
      <c r="M358">
        <v>1</v>
      </c>
      <c r="N358">
        <v>1738.4302389013601</v>
      </c>
      <c r="O358">
        <v>31.447190605769901</v>
      </c>
      <c r="P358">
        <v>293.36728802325001</v>
      </c>
      <c r="Q358">
        <v>294.50680212791502</v>
      </c>
      <c r="R358">
        <v>294.50810121964997</v>
      </c>
      <c r="S358">
        <v>296.61000900098401</v>
      </c>
      <c r="T358">
        <v>265.85062423902201</v>
      </c>
      <c r="U358">
        <v>100.95502999999999</v>
      </c>
      <c r="V358">
        <v>0.26522424999999999</v>
      </c>
      <c r="W358">
        <v>1</v>
      </c>
      <c r="X358">
        <v>26.946304219302199</v>
      </c>
    </row>
    <row r="359" spans="1:24" x14ac:dyDescent="0.25">
      <c r="A359">
        <v>35.700000000000003</v>
      </c>
      <c r="B359">
        <v>0.99999999237155002</v>
      </c>
      <c r="C359">
        <v>0</v>
      </c>
      <c r="D359">
        <v>8.99999999999999E-2</v>
      </c>
      <c r="E359">
        <v>275.72548999999998</v>
      </c>
      <c r="F359">
        <v>292.82486</v>
      </c>
      <c r="G359">
        <v>0.52141356000000005</v>
      </c>
      <c r="H359">
        <v>20.737841</v>
      </c>
      <c r="I359">
        <v>-19.7997318834766</v>
      </c>
      <c r="J359">
        <v>0.50019073691653404</v>
      </c>
      <c r="K359">
        <v>55.280377236579803</v>
      </c>
      <c r="L359">
        <v>1</v>
      </c>
      <c r="M359">
        <v>1</v>
      </c>
      <c r="N359">
        <v>1738.41287049637</v>
      </c>
      <c r="O359">
        <v>31.447196227634201</v>
      </c>
      <c r="P359">
        <v>293.36728802325001</v>
      </c>
      <c r="Q359">
        <v>294.50680212791502</v>
      </c>
      <c r="R359">
        <v>294.50810121964997</v>
      </c>
      <c r="S359">
        <v>296.61000900098401</v>
      </c>
      <c r="T359">
        <v>265.85062423902201</v>
      </c>
      <c r="U359">
        <v>100.95641999999999</v>
      </c>
      <c r="V359">
        <v>0.26522118</v>
      </c>
      <c r="W359">
        <v>1</v>
      </c>
      <c r="X359">
        <v>26.946361481359599</v>
      </c>
    </row>
    <row r="360" spans="1:24" x14ac:dyDescent="0.25">
      <c r="A360">
        <v>35.799999999999997</v>
      </c>
      <c r="B360">
        <v>0.99999999237155002</v>
      </c>
      <c r="C360">
        <v>0</v>
      </c>
      <c r="D360">
        <v>7.9999999999999905E-2</v>
      </c>
      <c r="E360">
        <v>275.75173999999998</v>
      </c>
      <c r="F360">
        <v>292.82364000000001</v>
      </c>
      <c r="G360">
        <v>0.52145416</v>
      </c>
      <c r="H360">
        <v>20.739035000000001</v>
      </c>
      <c r="I360">
        <v>-19.800076777355301</v>
      </c>
      <c r="J360">
        <v>0.50019128691866699</v>
      </c>
      <c r="K360">
        <v>55.279865605316999</v>
      </c>
      <c r="L360">
        <v>1</v>
      </c>
      <c r="M360">
        <v>1</v>
      </c>
      <c r="N360">
        <v>1738.3970639567201</v>
      </c>
      <c r="O360">
        <v>31.447201343946801</v>
      </c>
      <c r="P360">
        <v>293.36728802325001</v>
      </c>
      <c r="Q360">
        <v>294.50680212791502</v>
      </c>
      <c r="R360">
        <v>294.50810121964997</v>
      </c>
      <c r="S360">
        <v>296.61000900098401</v>
      </c>
      <c r="T360">
        <v>265.85062423902201</v>
      </c>
      <c r="U360">
        <v>100.95784999999999</v>
      </c>
      <c r="V360">
        <v>0.26521820000000002</v>
      </c>
      <c r="W360">
        <v>1</v>
      </c>
      <c r="X360">
        <v>26.946413535268299</v>
      </c>
    </row>
    <row r="361" spans="1:24" x14ac:dyDescent="0.25">
      <c r="A361">
        <v>35.9</v>
      </c>
      <c r="B361">
        <v>0.99999999237155002</v>
      </c>
      <c r="C361">
        <v>0</v>
      </c>
      <c r="D361">
        <v>6.9999999999999896E-2</v>
      </c>
      <c r="E361">
        <v>275.77733999999998</v>
      </c>
      <c r="F361">
        <v>292.82256999999998</v>
      </c>
      <c r="G361">
        <v>0.52149062999999996</v>
      </c>
      <c r="H361">
        <v>20.740235999999999</v>
      </c>
      <c r="I361">
        <v>-19.800381862512399</v>
      </c>
      <c r="J361">
        <v>0.50019183692927405</v>
      </c>
      <c r="K361">
        <v>55.279403616452399</v>
      </c>
      <c r="L361">
        <v>1</v>
      </c>
      <c r="M361">
        <v>1</v>
      </c>
      <c r="N361">
        <v>1738.38279108457</v>
      </c>
      <c r="O361">
        <v>31.447205963835401</v>
      </c>
      <c r="P361">
        <v>293.36728802325001</v>
      </c>
      <c r="Q361">
        <v>294.50680212791502</v>
      </c>
      <c r="R361">
        <v>294.50810121964997</v>
      </c>
      <c r="S361">
        <v>296.61000900098401</v>
      </c>
      <c r="T361">
        <v>265.85062423902201</v>
      </c>
      <c r="U361">
        <v>100.95932999999999</v>
      </c>
      <c r="V361">
        <v>0.26521537000000001</v>
      </c>
      <c r="W361">
        <v>1</v>
      </c>
      <c r="X361">
        <v>26.9464604750621</v>
      </c>
    </row>
    <row r="362" spans="1:24" x14ac:dyDescent="0.25">
      <c r="A362">
        <v>36</v>
      </c>
      <c r="B362">
        <v>0.99999999237155002</v>
      </c>
      <c r="C362">
        <v>0</v>
      </c>
      <c r="D362">
        <v>5.9999999999999901E-2</v>
      </c>
      <c r="E362">
        <v>275.80237</v>
      </c>
      <c r="F362">
        <v>292.82162</v>
      </c>
      <c r="G362">
        <v>0.52152306000000004</v>
      </c>
      <c r="H362">
        <v>20.741448999999999</v>
      </c>
      <c r="I362">
        <v>-19.8006455509929</v>
      </c>
      <c r="J362">
        <v>0.50019238694720503</v>
      </c>
      <c r="K362">
        <v>55.278993250422197</v>
      </c>
      <c r="L362">
        <v>1</v>
      </c>
      <c r="M362">
        <v>1</v>
      </c>
      <c r="N362">
        <v>1738.3701130657</v>
      </c>
      <c r="O362">
        <v>31.4472100674957</v>
      </c>
      <c r="P362">
        <v>293.36728802325001</v>
      </c>
      <c r="Q362">
        <v>294.50680212791502</v>
      </c>
      <c r="R362">
        <v>294.50810121964997</v>
      </c>
      <c r="S362">
        <v>296.61000900098401</v>
      </c>
      <c r="T362">
        <v>265.85062429431599</v>
      </c>
      <c r="U362">
        <v>100.96084999999999</v>
      </c>
      <c r="V362">
        <v>0.26521263</v>
      </c>
      <c r="W362">
        <v>1</v>
      </c>
      <c r="X362">
        <v>26.946502096719801</v>
      </c>
    </row>
    <row r="363" spans="1:24" x14ac:dyDescent="0.25">
      <c r="A363">
        <v>36.1</v>
      </c>
      <c r="B363">
        <v>0.99999999237155002</v>
      </c>
      <c r="C363">
        <v>0</v>
      </c>
      <c r="D363">
        <v>4.9999999999999899E-2</v>
      </c>
      <c r="E363">
        <v>275.82677999999999</v>
      </c>
      <c r="F363">
        <v>292.82083</v>
      </c>
      <c r="G363">
        <v>0.52155143000000004</v>
      </c>
      <c r="H363">
        <v>20.74267</v>
      </c>
      <c r="I363">
        <v>-19.8008682157426</v>
      </c>
      <c r="J363">
        <v>0.50019293697132305</v>
      </c>
      <c r="K363">
        <v>55.278634042311097</v>
      </c>
      <c r="L363">
        <v>1</v>
      </c>
      <c r="M363">
        <v>1</v>
      </c>
      <c r="N363">
        <v>1738.35901553811</v>
      </c>
      <c r="O363">
        <v>31.4472136595768</v>
      </c>
      <c r="P363">
        <v>293.342650983807</v>
      </c>
      <c r="Q363">
        <v>294.51241912734702</v>
      </c>
      <c r="R363">
        <v>294.51378919100301</v>
      </c>
      <c r="S363">
        <v>296.67476384226302</v>
      </c>
      <c r="T363">
        <v>265.84042853810001</v>
      </c>
      <c r="U363">
        <v>100.9624</v>
      </c>
      <c r="V363">
        <v>0.26521</v>
      </c>
      <c r="W363">
        <v>1</v>
      </c>
      <c r="X363">
        <v>26.946538448137801</v>
      </c>
    </row>
    <row r="364" spans="1:24" x14ac:dyDescent="0.25">
      <c r="A364">
        <v>36.200000000000003</v>
      </c>
      <c r="B364">
        <v>0.99999999237155002</v>
      </c>
      <c r="C364">
        <v>0</v>
      </c>
      <c r="D364">
        <v>3.9999999999999897E-2</v>
      </c>
      <c r="E364">
        <v>275.85061999999999</v>
      </c>
      <c r="F364">
        <v>292.82013000000001</v>
      </c>
      <c r="G364">
        <v>0.52157575</v>
      </c>
      <c r="H364">
        <v>20.7439</v>
      </c>
      <c r="I364">
        <v>-19.8010508684219</v>
      </c>
      <c r="J364">
        <v>0.50019348700051303</v>
      </c>
      <c r="K364">
        <v>55.2783247306891</v>
      </c>
      <c r="L364">
        <v>1</v>
      </c>
      <c r="M364">
        <v>1</v>
      </c>
      <c r="N364">
        <v>1738.34945953173</v>
      </c>
      <c r="O364">
        <v>31.447216752693102</v>
      </c>
      <c r="P364">
        <v>293.342650983807</v>
      </c>
      <c r="Q364">
        <v>294.51241912734702</v>
      </c>
      <c r="R364">
        <v>294.51378919100301</v>
      </c>
      <c r="S364">
        <v>296.67476384226302</v>
      </c>
      <c r="T364">
        <v>265.84042853810001</v>
      </c>
      <c r="U364">
        <v>100.96401</v>
      </c>
      <c r="V364">
        <v>0.26520749999999998</v>
      </c>
      <c r="W364">
        <v>1</v>
      </c>
      <c r="X364">
        <v>26.9465696592687</v>
      </c>
    </row>
    <row r="365" spans="1:24" x14ac:dyDescent="0.25">
      <c r="A365">
        <v>36.299999999999997</v>
      </c>
      <c r="B365">
        <v>0.99999999237155002</v>
      </c>
      <c r="C365">
        <v>0</v>
      </c>
      <c r="D365">
        <v>2.9999999999999898E-2</v>
      </c>
      <c r="E365">
        <v>275.87387000000001</v>
      </c>
      <c r="F365">
        <v>292.81961000000001</v>
      </c>
      <c r="G365">
        <v>0.52159601</v>
      </c>
      <c r="H365">
        <v>20.745138000000001</v>
      </c>
      <c r="I365">
        <v>-19.801194666883902</v>
      </c>
      <c r="J365">
        <v>0.50019403703369902</v>
      </c>
      <c r="K365">
        <v>55.278063871809699</v>
      </c>
      <c r="L365">
        <v>1</v>
      </c>
      <c r="M365">
        <v>1</v>
      </c>
      <c r="N365">
        <v>1738.34140044375</v>
      </c>
      <c r="O365">
        <v>31.447219361281899</v>
      </c>
      <c r="P365">
        <v>293.342650983807</v>
      </c>
      <c r="Q365">
        <v>294.51241912734702</v>
      </c>
      <c r="R365">
        <v>294.51378919100301</v>
      </c>
      <c r="S365">
        <v>296.67476384226302</v>
      </c>
      <c r="T365">
        <v>265.84042853810001</v>
      </c>
      <c r="U365">
        <v>100.96565</v>
      </c>
      <c r="V365">
        <v>0.26520508999999998</v>
      </c>
      <c r="W365">
        <v>1</v>
      </c>
      <c r="X365">
        <v>26.9465958788469</v>
      </c>
    </row>
    <row r="366" spans="1:24" x14ac:dyDescent="0.25">
      <c r="A366">
        <v>36.4</v>
      </c>
      <c r="B366">
        <v>0.99999999237155002</v>
      </c>
      <c r="C366">
        <v>0</v>
      </c>
      <c r="D366">
        <v>1.99999999999999E-2</v>
      </c>
      <c r="E366">
        <v>275.89661000000001</v>
      </c>
      <c r="F366">
        <v>292.81918000000002</v>
      </c>
      <c r="G366">
        <v>0.52161223000000001</v>
      </c>
      <c r="H366">
        <v>20.746386999999999</v>
      </c>
      <c r="I366">
        <v>-19.8013014931431</v>
      </c>
      <c r="J366">
        <v>0.50019458706985098</v>
      </c>
      <c r="K366">
        <v>55.277849118849403</v>
      </c>
      <c r="L366">
        <v>1</v>
      </c>
      <c r="M366">
        <v>1</v>
      </c>
      <c r="N366">
        <v>1738.3347657711099</v>
      </c>
      <c r="O366">
        <v>31.447221508811499</v>
      </c>
      <c r="P366">
        <v>293.342650983807</v>
      </c>
      <c r="Q366">
        <v>294.51241912734702</v>
      </c>
      <c r="R366">
        <v>294.51378919100301</v>
      </c>
      <c r="S366">
        <v>296.67476384226302</v>
      </c>
      <c r="T366">
        <v>265.84042853810001</v>
      </c>
      <c r="U366">
        <v>100.96735</v>
      </c>
      <c r="V366">
        <v>0.26520282000000001</v>
      </c>
      <c r="W366">
        <v>1</v>
      </c>
      <c r="X366">
        <v>26.946617348640601</v>
      </c>
    </row>
    <row r="367" spans="1:24" x14ac:dyDescent="0.25">
      <c r="A367">
        <v>36.5</v>
      </c>
      <c r="B367">
        <v>0.99999999237155002</v>
      </c>
      <c r="C367">
        <v>0</v>
      </c>
      <c r="D367">
        <v>9.9999999999999308E-3</v>
      </c>
      <c r="E367">
        <v>275.91876000000002</v>
      </c>
      <c r="F367">
        <v>292.81891000000002</v>
      </c>
      <c r="G367">
        <v>0.52162439000000005</v>
      </c>
      <c r="H367">
        <v>20.747643</v>
      </c>
      <c r="I367">
        <v>-19.801373950509898</v>
      </c>
      <c r="J367">
        <v>0.500195137108017</v>
      </c>
      <c r="K367">
        <v>55.277677225479799</v>
      </c>
      <c r="L367">
        <v>1</v>
      </c>
      <c r="M367">
        <v>1</v>
      </c>
      <c r="N367">
        <v>1738.3294552209099</v>
      </c>
      <c r="O367">
        <v>31.447223227745202</v>
      </c>
      <c r="P367">
        <v>293.342650983807</v>
      </c>
      <c r="Q367">
        <v>294.51241912734702</v>
      </c>
      <c r="R367">
        <v>294.51378919100301</v>
      </c>
      <c r="S367">
        <v>296.67476384226302</v>
      </c>
      <c r="T367">
        <v>265.84042853810001</v>
      </c>
      <c r="U367">
        <v>100.96908000000001</v>
      </c>
      <c r="V367">
        <v>0.26520063999999999</v>
      </c>
      <c r="W367">
        <v>1</v>
      </c>
      <c r="X367">
        <v>26.946634403084399</v>
      </c>
    </row>
    <row r="368" spans="1:24" x14ac:dyDescent="0.25">
      <c r="A368">
        <v>36.6</v>
      </c>
      <c r="B368">
        <v>0.99999999237155002</v>
      </c>
      <c r="C368">
        <v>0</v>
      </c>
      <c r="D368">
        <v>9.9999999999999308E-3</v>
      </c>
      <c r="E368">
        <v>275.94042999999999</v>
      </c>
      <c r="F368">
        <v>292.81876</v>
      </c>
      <c r="G368">
        <v>0.52163212999999997</v>
      </c>
      <c r="H368">
        <v>20.748909000000001</v>
      </c>
      <c r="I368">
        <v>-19.801414384840399</v>
      </c>
      <c r="J368">
        <v>0.500195687147305</v>
      </c>
      <c r="K368">
        <v>55.277545266422102</v>
      </c>
      <c r="L368">
        <v>1</v>
      </c>
      <c r="M368">
        <v>1</v>
      </c>
      <c r="N368">
        <v>1738.32537841869</v>
      </c>
      <c r="O368">
        <v>31.447224547335701</v>
      </c>
      <c r="P368">
        <v>293.342650983807</v>
      </c>
      <c r="Q368">
        <v>294.51241912734702</v>
      </c>
      <c r="R368">
        <v>294.51378919100301</v>
      </c>
      <c r="S368">
        <v>296.67476384226302</v>
      </c>
      <c r="T368">
        <v>265.84042853810001</v>
      </c>
      <c r="U368">
        <v>100.97086</v>
      </c>
      <c r="V368">
        <v>0.26519859000000001</v>
      </c>
      <c r="W368">
        <v>1</v>
      </c>
      <c r="X368">
        <v>26.946647343538199</v>
      </c>
    </row>
    <row r="369" spans="1:24" x14ac:dyDescent="0.25">
      <c r="A369">
        <v>36.700000000000003</v>
      </c>
      <c r="B369">
        <v>0.99999999237155002</v>
      </c>
      <c r="C369">
        <v>0</v>
      </c>
      <c r="D369">
        <v>9.9999999999999308E-3</v>
      </c>
      <c r="E369">
        <v>275.96161000000001</v>
      </c>
      <c r="F369">
        <v>292.81876</v>
      </c>
      <c r="G369">
        <v>0.52163583000000002</v>
      </c>
      <c r="H369">
        <v>20.750184999999998</v>
      </c>
      <c r="I369">
        <v>-19.964880025005499</v>
      </c>
      <c r="J369">
        <v>0.50019624172730603</v>
      </c>
      <c r="K369">
        <v>55.073612462274802</v>
      </c>
      <c r="L369">
        <v>1</v>
      </c>
      <c r="M369">
        <v>1</v>
      </c>
      <c r="N369">
        <v>1732.02457089634</v>
      </c>
      <c r="O369">
        <v>31.449263875377198</v>
      </c>
      <c r="P369">
        <v>293.342650983807</v>
      </c>
      <c r="Q369">
        <v>294.51241912734702</v>
      </c>
      <c r="R369">
        <v>294.51378919100301</v>
      </c>
      <c r="S369">
        <v>296.67476384226302</v>
      </c>
      <c r="T369">
        <v>265.84042853810001</v>
      </c>
      <c r="U369">
        <v>100.97268</v>
      </c>
      <c r="V369">
        <v>0.26519664999999998</v>
      </c>
      <c r="W369">
        <v>1</v>
      </c>
      <c r="X369">
        <v>26.9676556163339</v>
      </c>
    </row>
    <row r="370" spans="1:24" x14ac:dyDescent="0.25">
      <c r="A370">
        <v>36.799999999999997</v>
      </c>
      <c r="B370">
        <v>0.99999999237155002</v>
      </c>
      <c r="C370">
        <v>0</v>
      </c>
      <c r="D370">
        <v>9.9999999999999308E-3</v>
      </c>
      <c r="E370">
        <v>275.98227000000003</v>
      </c>
      <c r="F370">
        <v>292.81887999999998</v>
      </c>
      <c r="G370">
        <v>0.52163559000000004</v>
      </c>
      <c r="H370">
        <v>20.751469</v>
      </c>
      <c r="I370">
        <v>-19.964865103534201</v>
      </c>
      <c r="J370">
        <v>0.50019679630689196</v>
      </c>
      <c r="K370">
        <v>55.073548861897201</v>
      </c>
      <c r="L370">
        <v>1</v>
      </c>
      <c r="M370">
        <v>1</v>
      </c>
      <c r="N370">
        <v>1732.0226057382699</v>
      </c>
      <c r="O370">
        <v>31.449264511380999</v>
      </c>
      <c r="P370">
        <v>293.342650983807</v>
      </c>
      <c r="Q370">
        <v>294.51241912734702</v>
      </c>
      <c r="R370">
        <v>294.51378919100301</v>
      </c>
      <c r="S370">
        <v>296.67476384226302</v>
      </c>
      <c r="T370">
        <v>265.84042853810001</v>
      </c>
      <c r="U370">
        <v>100.97453</v>
      </c>
      <c r="V370">
        <v>0.26519482999999999</v>
      </c>
      <c r="W370">
        <v>1</v>
      </c>
      <c r="X370">
        <v>26.967661509155</v>
      </c>
    </row>
    <row r="371" spans="1:24" x14ac:dyDescent="0.25">
      <c r="A371">
        <v>36.9</v>
      </c>
      <c r="B371">
        <v>0.99999999237155002</v>
      </c>
      <c r="C371">
        <v>0</v>
      </c>
      <c r="D371">
        <v>9.9999999999999308E-3</v>
      </c>
      <c r="E371">
        <v>276.00243999999998</v>
      </c>
      <c r="F371">
        <v>292.81914999999998</v>
      </c>
      <c r="G371">
        <v>0.52163130000000002</v>
      </c>
      <c r="H371">
        <v>20.752759999999999</v>
      </c>
      <c r="I371">
        <v>-19.9648285333001</v>
      </c>
      <c r="J371">
        <v>0.50019735088546202</v>
      </c>
      <c r="K371">
        <v>55.073512258862301</v>
      </c>
      <c r="L371">
        <v>1</v>
      </c>
      <c r="M371">
        <v>1</v>
      </c>
      <c r="N371">
        <v>1732.02147475832</v>
      </c>
      <c r="O371">
        <v>31.449264877411299</v>
      </c>
      <c r="P371">
        <v>293.342650983807</v>
      </c>
      <c r="Q371">
        <v>294.51241912734702</v>
      </c>
      <c r="R371">
        <v>294.51378919100301</v>
      </c>
      <c r="S371">
        <v>296.67476384226302</v>
      </c>
      <c r="T371">
        <v>265.84042853810001</v>
      </c>
      <c r="U371">
        <v>100.97644</v>
      </c>
      <c r="V371">
        <v>0.26519310000000001</v>
      </c>
      <c r="W371">
        <v>1</v>
      </c>
      <c r="X371">
        <v>26.967664620741001</v>
      </c>
    </row>
    <row r="372" spans="1:24" x14ac:dyDescent="0.25">
      <c r="A372">
        <v>37</v>
      </c>
      <c r="B372">
        <v>0.99999999237155002</v>
      </c>
      <c r="C372">
        <v>0</v>
      </c>
      <c r="D372">
        <v>9.9999999999999308E-3</v>
      </c>
      <c r="E372">
        <v>276.02213</v>
      </c>
      <c r="F372">
        <v>292.81952000000001</v>
      </c>
      <c r="G372">
        <v>0.52162313000000005</v>
      </c>
      <c r="H372">
        <v>20.754061</v>
      </c>
      <c r="I372">
        <v>-19.964772602729902</v>
      </c>
      <c r="J372">
        <v>0.500197905462479</v>
      </c>
      <c r="K372">
        <v>55.073499799456002</v>
      </c>
      <c r="L372">
        <v>1</v>
      </c>
      <c r="M372">
        <v>1</v>
      </c>
      <c r="N372">
        <v>1732.02108978098</v>
      </c>
      <c r="O372">
        <v>31.449265002005401</v>
      </c>
      <c r="P372">
        <v>293.342650983807</v>
      </c>
      <c r="Q372">
        <v>294.51241912734702</v>
      </c>
      <c r="R372">
        <v>294.51378919100301</v>
      </c>
      <c r="S372">
        <v>296.67476384226302</v>
      </c>
      <c r="T372">
        <v>265.84042858432298</v>
      </c>
      <c r="U372">
        <v>100.97834</v>
      </c>
      <c r="V372">
        <v>0.26519150000000002</v>
      </c>
      <c r="W372">
        <v>1</v>
      </c>
      <c r="X372">
        <v>26.967665245078901</v>
      </c>
    </row>
    <row r="373" spans="1:24" x14ac:dyDescent="0.25">
      <c r="A373">
        <v>37.1</v>
      </c>
      <c r="B373">
        <v>0.99999999237155002</v>
      </c>
      <c r="C373">
        <v>0</v>
      </c>
      <c r="D373">
        <v>9.9999999999999308E-3</v>
      </c>
      <c r="E373">
        <v>276.04138</v>
      </c>
      <c r="F373">
        <v>292.82004000000001</v>
      </c>
      <c r="G373">
        <v>0.52161097999999995</v>
      </c>
      <c r="H373">
        <v>20.755362000000002</v>
      </c>
      <c r="I373">
        <v>-19.957249390676299</v>
      </c>
      <c r="J373">
        <v>0.50019845983051803</v>
      </c>
      <c r="K373">
        <v>55.082799479541499</v>
      </c>
      <c r="L373">
        <v>1</v>
      </c>
      <c r="M373">
        <v>1</v>
      </c>
      <c r="N373">
        <v>1732.3084353602901</v>
      </c>
      <c r="O373">
        <v>31.449172005204499</v>
      </c>
      <c r="P373">
        <v>293.31802401905298</v>
      </c>
      <c r="Q373">
        <v>294.51803585012101</v>
      </c>
      <c r="R373">
        <v>294.51947870798</v>
      </c>
      <c r="S373">
        <v>296.73949181223099</v>
      </c>
      <c r="T373">
        <v>265.83023439205198</v>
      </c>
      <c r="U373">
        <v>100.98023999999999</v>
      </c>
      <c r="V373">
        <v>0.26518988999999998</v>
      </c>
      <c r="W373">
        <v>1</v>
      </c>
      <c r="X373">
        <v>26.966706543350199</v>
      </c>
    </row>
    <row r="374" spans="1:24" x14ac:dyDescent="0.25">
      <c r="A374">
        <v>37.200000000000003</v>
      </c>
      <c r="B374">
        <v>0.99999999237155002</v>
      </c>
      <c r="C374">
        <v>0</v>
      </c>
      <c r="D374">
        <v>9.9999999999999308E-3</v>
      </c>
      <c r="E374">
        <v>276.06018</v>
      </c>
      <c r="F374">
        <v>292.82065</v>
      </c>
      <c r="G374">
        <v>0.52159524000000002</v>
      </c>
      <c r="H374">
        <v>20.756661999999999</v>
      </c>
      <c r="I374">
        <v>-19.9580327969488</v>
      </c>
      <c r="J374">
        <v>0.50019901422031698</v>
      </c>
      <c r="K374">
        <v>55.081740348927603</v>
      </c>
      <c r="L374">
        <v>1</v>
      </c>
      <c r="M374">
        <v>1</v>
      </c>
      <c r="N374">
        <v>1732.27570996701</v>
      </c>
      <c r="O374">
        <v>31.449182596510699</v>
      </c>
      <c r="P374">
        <v>293.31802401905298</v>
      </c>
      <c r="Q374">
        <v>294.51803585012101</v>
      </c>
      <c r="R374">
        <v>294.51947870798</v>
      </c>
      <c r="S374">
        <v>296.73949181223099</v>
      </c>
      <c r="T374">
        <v>265.83023439205198</v>
      </c>
      <c r="U374">
        <v>100.98213</v>
      </c>
      <c r="V374">
        <v>0.26518828</v>
      </c>
      <c r="W374">
        <v>1</v>
      </c>
      <c r="X374">
        <v>26.966814994821299</v>
      </c>
    </row>
    <row r="375" spans="1:24" x14ac:dyDescent="0.25">
      <c r="A375">
        <v>37.299999999999997</v>
      </c>
      <c r="B375">
        <v>0.99999999237155002</v>
      </c>
      <c r="C375">
        <v>0</v>
      </c>
      <c r="D375">
        <v>9.9999999999999308E-3</v>
      </c>
      <c r="E375">
        <v>276.07852000000003</v>
      </c>
      <c r="F375">
        <v>292.82137999999998</v>
      </c>
      <c r="G375">
        <v>0.52157604999999996</v>
      </c>
      <c r="H375">
        <v>20.757963</v>
      </c>
      <c r="I375">
        <v>-19.9589535335802</v>
      </c>
      <c r="J375">
        <v>0.50019956863569404</v>
      </c>
      <c r="K375">
        <v>55.080509956052303</v>
      </c>
      <c r="L375">
        <v>1</v>
      </c>
      <c r="M375">
        <v>1</v>
      </c>
      <c r="N375">
        <v>1732.2376928234801</v>
      </c>
      <c r="O375">
        <v>31.449194900439402</v>
      </c>
      <c r="P375">
        <v>293.31802401905298</v>
      </c>
      <c r="Q375">
        <v>294.51803585012101</v>
      </c>
      <c r="R375">
        <v>294.51947870798</v>
      </c>
      <c r="S375">
        <v>296.73949181223099</v>
      </c>
      <c r="T375">
        <v>265.83023439205198</v>
      </c>
      <c r="U375">
        <v>100.98402</v>
      </c>
      <c r="V375">
        <v>0.2651867</v>
      </c>
      <c r="W375">
        <v>1</v>
      </c>
      <c r="X375">
        <v>26.967083326203898</v>
      </c>
    </row>
    <row r="376" spans="1:24" x14ac:dyDescent="0.25">
      <c r="A376">
        <v>37.4</v>
      </c>
      <c r="B376">
        <v>0.99999999237155002</v>
      </c>
      <c r="C376">
        <v>0</v>
      </c>
      <c r="D376">
        <v>9.9999999999999308E-3</v>
      </c>
      <c r="E376">
        <v>276.09647000000001</v>
      </c>
      <c r="F376">
        <v>292.82220000000001</v>
      </c>
      <c r="G376">
        <v>0.52155370000000001</v>
      </c>
      <c r="H376">
        <v>20.759264000000002</v>
      </c>
      <c r="I376">
        <v>-19.9599999148728</v>
      </c>
      <c r="J376">
        <v>0.50020012308013495</v>
      </c>
      <c r="K376">
        <v>55.079122873102499</v>
      </c>
      <c r="L376">
        <v>1</v>
      </c>
      <c r="M376">
        <v>1</v>
      </c>
      <c r="N376">
        <v>1732.1948341745699</v>
      </c>
      <c r="O376">
        <v>31.4492087712689</v>
      </c>
      <c r="P376">
        <v>293.31802401905298</v>
      </c>
      <c r="Q376">
        <v>294.51803585012101</v>
      </c>
      <c r="R376">
        <v>294.51947870798</v>
      </c>
      <c r="S376">
        <v>296.73949181223099</v>
      </c>
      <c r="T376">
        <v>265.83023439205198</v>
      </c>
      <c r="U376">
        <v>100.98591999999999</v>
      </c>
      <c r="V376">
        <v>0.26518509000000001</v>
      </c>
      <c r="W376">
        <v>1</v>
      </c>
      <c r="X376">
        <v>26.967083326203898</v>
      </c>
    </row>
    <row r="377" spans="1:24" x14ac:dyDescent="0.25">
      <c r="A377">
        <v>37.5</v>
      </c>
      <c r="B377">
        <v>0.99999999237155002</v>
      </c>
      <c r="C377">
        <v>0</v>
      </c>
      <c r="D377">
        <v>9.9999999999999308E-3</v>
      </c>
      <c r="E377">
        <v>276.11398000000003</v>
      </c>
      <c r="F377">
        <v>292.82312000000002</v>
      </c>
      <c r="G377">
        <v>0.52152836000000002</v>
      </c>
      <c r="H377">
        <v>20.760563000000001</v>
      </c>
      <c r="I377">
        <v>-19.9611451096408</v>
      </c>
      <c r="J377">
        <v>0.50020067755638897</v>
      </c>
      <c r="K377">
        <v>55.077612559627198</v>
      </c>
      <c r="L377">
        <v>1</v>
      </c>
      <c r="M377">
        <v>1</v>
      </c>
      <c r="N377">
        <v>1732.1481678553801</v>
      </c>
      <c r="O377">
        <v>31.4492238744037</v>
      </c>
      <c r="P377">
        <v>293.31802401905298</v>
      </c>
      <c r="Q377">
        <v>294.51803585012101</v>
      </c>
      <c r="R377">
        <v>294.51947870798</v>
      </c>
      <c r="S377">
        <v>296.73949181223099</v>
      </c>
      <c r="T377">
        <v>265.83023439205198</v>
      </c>
      <c r="U377">
        <v>100.98781</v>
      </c>
      <c r="V377">
        <v>0.26518348000000003</v>
      </c>
      <c r="W377">
        <v>1</v>
      </c>
      <c r="X377">
        <v>26.967238257931701</v>
      </c>
    </row>
    <row r="378" spans="1:24" x14ac:dyDescent="0.25">
      <c r="A378">
        <v>37.6</v>
      </c>
      <c r="B378">
        <v>0.99999999237155002</v>
      </c>
      <c r="C378">
        <v>0</v>
      </c>
      <c r="D378">
        <v>9.9999999999999308E-3</v>
      </c>
      <c r="E378">
        <v>276.1311</v>
      </c>
      <c r="F378">
        <v>292.82413000000003</v>
      </c>
      <c r="G378">
        <v>0.52150017000000004</v>
      </c>
      <c r="H378">
        <v>20.761862000000001</v>
      </c>
      <c r="I378">
        <v>-19.962724513951901</v>
      </c>
      <c r="J378">
        <v>0.50020123207651401</v>
      </c>
      <c r="K378">
        <v>55.075560756594598</v>
      </c>
      <c r="L378">
        <v>1</v>
      </c>
      <c r="M378">
        <v>1</v>
      </c>
      <c r="N378">
        <v>1732.0847702844901</v>
      </c>
      <c r="O378">
        <v>31.449244392434</v>
      </c>
      <c r="P378">
        <v>293.31802401905298</v>
      </c>
      <c r="Q378">
        <v>294.51803585012101</v>
      </c>
      <c r="R378">
        <v>294.51947870798</v>
      </c>
      <c r="S378">
        <v>296.73949181223099</v>
      </c>
      <c r="T378">
        <v>265.83023439205198</v>
      </c>
      <c r="U378">
        <v>100.98969</v>
      </c>
      <c r="V378">
        <v>0.26518186999999999</v>
      </c>
      <c r="W378">
        <v>1</v>
      </c>
      <c r="X378">
        <v>26.967448973263</v>
      </c>
    </row>
    <row r="379" spans="1:24" x14ac:dyDescent="0.25">
      <c r="A379">
        <v>37.700000000000003</v>
      </c>
      <c r="B379">
        <v>0.99999999237155002</v>
      </c>
      <c r="C379">
        <v>0</v>
      </c>
      <c r="D379">
        <v>9.9999999999999308E-3</v>
      </c>
      <c r="E379">
        <v>276.14783</v>
      </c>
      <c r="F379">
        <v>292.8252</v>
      </c>
      <c r="G379">
        <v>0.52146941000000002</v>
      </c>
      <c r="H379">
        <v>20.763161</v>
      </c>
      <c r="I379">
        <v>-19.963875073189399</v>
      </c>
      <c r="J379">
        <v>0.50020178662859904</v>
      </c>
      <c r="K379">
        <v>55.074043742092002</v>
      </c>
      <c r="L379">
        <v>1</v>
      </c>
      <c r="M379">
        <v>1</v>
      </c>
      <c r="N379">
        <v>1732.0378968058801</v>
      </c>
      <c r="O379">
        <v>31.449259562579002</v>
      </c>
      <c r="P379">
        <v>293.31802401905298</v>
      </c>
      <c r="Q379">
        <v>294.51803585012101</v>
      </c>
      <c r="R379">
        <v>294.51947870798</v>
      </c>
      <c r="S379">
        <v>296.73949181223099</v>
      </c>
      <c r="T379">
        <v>265.83023439205198</v>
      </c>
      <c r="U379">
        <v>100.99157</v>
      </c>
      <c r="V379">
        <v>0.26518026</v>
      </c>
      <c r="W379">
        <v>1</v>
      </c>
      <c r="X379">
        <v>26.967604595233102</v>
      </c>
    </row>
    <row r="380" spans="1:24" x14ac:dyDescent="0.25">
      <c r="A380">
        <v>37.799999999999997</v>
      </c>
      <c r="B380">
        <v>0.99999999237155002</v>
      </c>
      <c r="C380">
        <v>0</v>
      </c>
      <c r="D380">
        <v>9.9999999999999308E-3</v>
      </c>
      <c r="E380">
        <v>276.16415000000001</v>
      </c>
      <c r="F380">
        <v>292.82634999999999</v>
      </c>
      <c r="G380">
        <v>0.52143620999999996</v>
      </c>
      <c r="H380">
        <v>20.764458000000001</v>
      </c>
      <c r="I380">
        <v>-19.965016881041201</v>
      </c>
      <c r="J380">
        <v>0.50020234121240204</v>
      </c>
      <c r="K380">
        <v>55.072537636343803</v>
      </c>
      <c r="L380">
        <v>1</v>
      </c>
      <c r="M380">
        <v>1</v>
      </c>
      <c r="N380">
        <v>1731.9913603459299</v>
      </c>
      <c r="O380">
        <v>31.449274623636502</v>
      </c>
      <c r="P380">
        <v>293.31802401905298</v>
      </c>
      <c r="Q380">
        <v>294.51803585012101</v>
      </c>
      <c r="R380">
        <v>294.51947870798</v>
      </c>
      <c r="S380">
        <v>296.73949181223099</v>
      </c>
      <c r="T380">
        <v>265.83023439205198</v>
      </c>
      <c r="U380">
        <v>100.99345</v>
      </c>
      <c r="V380">
        <v>0.26517865000000002</v>
      </c>
      <c r="W380">
        <v>1</v>
      </c>
      <c r="X380">
        <v>26.967759093357699</v>
      </c>
    </row>
    <row r="381" spans="1:24" x14ac:dyDescent="0.25">
      <c r="A381">
        <v>37.9</v>
      </c>
      <c r="B381">
        <v>0.99999999237155002</v>
      </c>
      <c r="C381">
        <v>0</v>
      </c>
      <c r="D381">
        <v>9.9999999999999308E-3</v>
      </c>
      <c r="E381">
        <v>276.18015000000003</v>
      </c>
      <c r="F381">
        <v>292.82758000000001</v>
      </c>
      <c r="G381">
        <v>0.52140087000000002</v>
      </c>
      <c r="H381">
        <v>20.765754999999999</v>
      </c>
      <c r="I381">
        <v>-19.966128846013799</v>
      </c>
      <c r="J381">
        <v>0.50020289582709199</v>
      </c>
      <c r="K381">
        <v>55.071068741720801</v>
      </c>
      <c r="L381">
        <v>1</v>
      </c>
      <c r="M381">
        <v>1</v>
      </c>
      <c r="N381">
        <v>1731.94597361151</v>
      </c>
      <c r="O381">
        <v>31.4492893125827</v>
      </c>
      <c r="P381">
        <v>293.31802401905298</v>
      </c>
      <c r="Q381">
        <v>294.51803585012101</v>
      </c>
      <c r="R381">
        <v>294.51947870798</v>
      </c>
      <c r="S381">
        <v>296.73949181223099</v>
      </c>
      <c r="T381">
        <v>265.83023439205198</v>
      </c>
      <c r="U381">
        <v>100.99532000000001</v>
      </c>
      <c r="V381">
        <v>0.26517703999999997</v>
      </c>
      <c r="W381">
        <v>1</v>
      </c>
      <c r="X381">
        <v>26.967909757996601</v>
      </c>
    </row>
    <row r="382" spans="1:24" x14ac:dyDescent="0.25">
      <c r="A382">
        <v>38</v>
      </c>
      <c r="B382">
        <v>0.99999999237155002</v>
      </c>
      <c r="C382">
        <v>0</v>
      </c>
      <c r="D382">
        <v>9.9999999999999308E-3</v>
      </c>
      <c r="E382">
        <v>276.19574</v>
      </c>
      <c r="F382">
        <v>292.82886000000002</v>
      </c>
      <c r="G382">
        <v>0.52136338000000004</v>
      </c>
      <c r="H382">
        <v>20.767052</v>
      </c>
      <c r="I382">
        <v>-19.9671908591781</v>
      </c>
      <c r="J382">
        <v>0.50020345047128201</v>
      </c>
      <c r="K382">
        <v>55.069662135361597</v>
      </c>
      <c r="L382">
        <v>1</v>
      </c>
      <c r="M382">
        <v>1</v>
      </c>
      <c r="N382">
        <v>1731.90251145454</v>
      </c>
      <c r="O382">
        <v>31.449303378646299</v>
      </c>
      <c r="P382">
        <v>293.31802401905298</v>
      </c>
      <c r="Q382">
        <v>294.51803585012101</v>
      </c>
      <c r="R382">
        <v>294.51947870798</v>
      </c>
      <c r="S382">
        <v>296.73949181223099</v>
      </c>
      <c r="T382">
        <v>265.83023440653602</v>
      </c>
      <c r="U382">
        <v>100.99719</v>
      </c>
      <c r="V382">
        <v>0.26517542999999999</v>
      </c>
      <c r="W382">
        <v>1</v>
      </c>
      <c r="X382">
        <v>26.968054005732299</v>
      </c>
    </row>
    <row r="383" spans="1:24" x14ac:dyDescent="0.25">
      <c r="A383">
        <v>38.1</v>
      </c>
      <c r="B383">
        <v>0.99999999237155002</v>
      </c>
      <c r="C383">
        <v>0</v>
      </c>
      <c r="D383">
        <v>9.9999999999999308E-3</v>
      </c>
      <c r="E383">
        <v>276.21096999999997</v>
      </c>
      <c r="F383">
        <v>292.83022999999997</v>
      </c>
      <c r="G383">
        <v>0.52132403999999999</v>
      </c>
      <c r="H383">
        <v>20.768349000000001</v>
      </c>
      <c r="I383">
        <v>-19.968169975736899</v>
      </c>
      <c r="J383">
        <v>0.50020400514267005</v>
      </c>
      <c r="K383">
        <v>55.068358901572601</v>
      </c>
      <c r="L383">
        <v>1</v>
      </c>
      <c r="M383">
        <v>1</v>
      </c>
      <c r="N383">
        <v>1731.8622433292001</v>
      </c>
      <c r="O383">
        <v>31.449316410984199</v>
      </c>
      <c r="P383">
        <v>293.29340712253202</v>
      </c>
      <c r="Q383">
        <v>294.52365166936198</v>
      </c>
      <c r="R383">
        <v>294.52516913880601</v>
      </c>
      <c r="S383">
        <v>296.80419290538703</v>
      </c>
      <c r="T383">
        <v>265.82004177779203</v>
      </c>
      <c r="U383">
        <v>100.99907</v>
      </c>
      <c r="V383">
        <v>0.26517379000000002</v>
      </c>
      <c r="W383">
        <v>1</v>
      </c>
      <c r="X383">
        <v>26.9681876041079</v>
      </c>
    </row>
    <row r="384" spans="1:24" x14ac:dyDescent="0.25">
      <c r="A384">
        <v>38.200000000000003</v>
      </c>
      <c r="B384">
        <v>0.99999999237155002</v>
      </c>
      <c r="C384">
        <v>0</v>
      </c>
      <c r="D384">
        <v>9.9999999999999308E-3</v>
      </c>
      <c r="E384">
        <v>276.22586000000001</v>
      </c>
      <c r="F384">
        <v>292.83159999999998</v>
      </c>
      <c r="G384">
        <v>0.52128291000000004</v>
      </c>
      <c r="H384">
        <v>20.769644</v>
      </c>
      <c r="I384">
        <v>-19.9690972528286</v>
      </c>
      <c r="J384">
        <v>0.50020455983981704</v>
      </c>
      <c r="K384">
        <v>55.067120310617597</v>
      </c>
      <c r="L384">
        <v>1</v>
      </c>
      <c r="M384">
        <v>1</v>
      </c>
      <c r="N384">
        <v>1731.8239725467199</v>
      </c>
      <c r="O384">
        <v>31.449328796893798</v>
      </c>
      <c r="P384">
        <v>293.29340712253202</v>
      </c>
      <c r="Q384">
        <v>294.52365166936198</v>
      </c>
      <c r="R384">
        <v>294.52516913880601</v>
      </c>
      <c r="S384">
        <v>296.80419290538703</v>
      </c>
      <c r="T384">
        <v>265.82004177779203</v>
      </c>
      <c r="U384">
        <v>101.00094</v>
      </c>
      <c r="V384">
        <v>0.26517217999999998</v>
      </c>
      <c r="W384">
        <v>1</v>
      </c>
      <c r="X384">
        <v>26.968314543019499</v>
      </c>
    </row>
    <row r="385" spans="1:24" x14ac:dyDescent="0.25">
      <c r="A385">
        <v>38.299999999999997</v>
      </c>
      <c r="B385">
        <v>0.99999999237155002</v>
      </c>
      <c r="C385">
        <v>0</v>
      </c>
      <c r="D385">
        <v>9.9999999999999308E-3</v>
      </c>
      <c r="E385">
        <v>276.24041999999997</v>
      </c>
      <c r="F385">
        <v>292.83307000000002</v>
      </c>
      <c r="G385">
        <v>0.52124011999999997</v>
      </c>
      <c r="H385">
        <v>20.770941000000001</v>
      </c>
      <c r="I385">
        <v>-19.969937820457801</v>
      </c>
      <c r="J385">
        <v>0.50020511456031203</v>
      </c>
      <c r="K385">
        <v>55.065989847644303</v>
      </c>
      <c r="L385">
        <v>1</v>
      </c>
      <c r="M385">
        <v>1</v>
      </c>
      <c r="N385">
        <v>1731.7890427456</v>
      </c>
      <c r="O385">
        <v>31.4493401015235</v>
      </c>
      <c r="P385">
        <v>293.29340712253202</v>
      </c>
      <c r="Q385">
        <v>294.52365166936198</v>
      </c>
      <c r="R385">
        <v>294.52516913880601</v>
      </c>
      <c r="S385">
        <v>296.80419290538703</v>
      </c>
      <c r="T385">
        <v>265.82004177779203</v>
      </c>
      <c r="U385">
        <v>101.00281</v>
      </c>
      <c r="V385">
        <v>0.26517056999999999</v>
      </c>
      <c r="W385">
        <v>1</v>
      </c>
      <c r="X385">
        <v>26.9684303426783</v>
      </c>
    </row>
    <row r="386" spans="1:24" x14ac:dyDescent="0.25">
      <c r="A386">
        <v>38.4</v>
      </c>
      <c r="B386">
        <v>0.99999999237155002</v>
      </c>
      <c r="C386">
        <v>0</v>
      </c>
      <c r="D386">
        <v>9.9999999999999308E-3</v>
      </c>
      <c r="E386">
        <v>276.25463999999999</v>
      </c>
      <c r="F386">
        <v>292.83456000000001</v>
      </c>
      <c r="G386">
        <v>0.52119583000000003</v>
      </c>
      <c r="H386">
        <v>20.772235999999999</v>
      </c>
      <c r="I386">
        <v>-19.970683974872099</v>
      </c>
      <c r="J386">
        <v>0.50020566930153298</v>
      </c>
      <c r="K386">
        <v>55.064977120042201</v>
      </c>
      <c r="L386">
        <v>1</v>
      </c>
      <c r="M386">
        <v>1</v>
      </c>
      <c r="N386">
        <v>1731.7577507890401</v>
      </c>
      <c r="O386">
        <v>31.449350228799499</v>
      </c>
      <c r="P386">
        <v>293.29340712253202</v>
      </c>
      <c r="Q386">
        <v>294.52365166936198</v>
      </c>
      <c r="R386">
        <v>294.52516913880601</v>
      </c>
      <c r="S386">
        <v>296.80419290538703</v>
      </c>
      <c r="T386">
        <v>265.82004177779203</v>
      </c>
      <c r="U386">
        <v>101.00467</v>
      </c>
      <c r="V386">
        <v>0.26516896000000001</v>
      </c>
      <c r="W386">
        <v>1</v>
      </c>
      <c r="X386">
        <v>26.968534013344598</v>
      </c>
    </row>
    <row r="387" spans="1:24" x14ac:dyDescent="0.25">
      <c r="A387">
        <v>38.5</v>
      </c>
      <c r="B387">
        <v>0.99999999237155002</v>
      </c>
      <c r="C387">
        <v>0</v>
      </c>
      <c r="D387">
        <v>9.9999999999999308E-3</v>
      </c>
      <c r="E387">
        <v>276.26855</v>
      </c>
      <c r="F387">
        <v>292.83611999999999</v>
      </c>
      <c r="G387">
        <v>0.52115005000000003</v>
      </c>
      <c r="H387">
        <v>20.773530999999998</v>
      </c>
      <c r="I387">
        <v>-19.9713306724964</v>
      </c>
      <c r="J387">
        <v>0.50020622406071802</v>
      </c>
      <c r="K387">
        <v>55.064088417835301</v>
      </c>
      <c r="L387">
        <v>1</v>
      </c>
      <c r="M387">
        <v>1</v>
      </c>
      <c r="N387">
        <v>1731.7302910378501</v>
      </c>
      <c r="O387">
        <v>31.449359115821601</v>
      </c>
      <c r="P387">
        <v>293.29340712253202</v>
      </c>
      <c r="Q387">
        <v>294.52365166936198</v>
      </c>
      <c r="R387">
        <v>294.52516913880601</v>
      </c>
      <c r="S387">
        <v>296.80419290538703</v>
      </c>
      <c r="T387">
        <v>265.82004177779203</v>
      </c>
      <c r="U387">
        <v>101.00654</v>
      </c>
      <c r="V387">
        <v>0.26516732999999998</v>
      </c>
      <c r="W387">
        <v>1</v>
      </c>
      <c r="X387">
        <v>26.968624907030499</v>
      </c>
    </row>
    <row r="388" spans="1:24" x14ac:dyDescent="0.25">
      <c r="A388">
        <v>38.6</v>
      </c>
      <c r="B388">
        <v>0.99999999237155002</v>
      </c>
      <c r="C388">
        <v>0</v>
      </c>
      <c r="D388">
        <v>9.9999999999999308E-3</v>
      </c>
      <c r="E388">
        <v>276.28217000000001</v>
      </c>
      <c r="F388">
        <v>292.83771000000002</v>
      </c>
      <c r="G388">
        <v>0.52110308000000005</v>
      </c>
      <c r="H388">
        <v>20.774827999999999</v>
      </c>
      <c r="I388">
        <v>-19.971876354231899</v>
      </c>
      <c r="J388">
        <v>0.50020677883506204</v>
      </c>
      <c r="K388">
        <v>55.063325685721402</v>
      </c>
      <c r="L388">
        <v>1</v>
      </c>
      <c r="M388">
        <v>1</v>
      </c>
      <c r="N388">
        <v>1731.7067235873601</v>
      </c>
      <c r="O388">
        <v>31.449366743142701</v>
      </c>
      <c r="P388">
        <v>293.29340712253202</v>
      </c>
      <c r="Q388">
        <v>294.52365166936198</v>
      </c>
      <c r="R388">
        <v>294.52516913880601</v>
      </c>
      <c r="S388">
        <v>296.80419290538703</v>
      </c>
      <c r="T388">
        <v>265.82004177779203</v>
      </c>
      <c r="U388">
        <v>101.00839000000001</v>
      </c>
      <c r="V388">
        <v>0.26516571999999999</v>
      </c>
      <c r="W388">
        <v>1</v>
      </c>
      <c r="X388">
        <v>26.968702823398701</v>
      </c>
    </row>
    <row r="389" spans="1:24" x14ac:dyDescent="0.25">
      <c r="A389">
        <v>38.700000000000003</v>
      </c>
      <c r="B389">
        <v>0.99999999237155002</v>
      </c>
      <c r="C389">
        <v>0</v>
      </c>
      <c r="D389">
        <v>9.9999999999999308E-3</v>
      </c>
      <c r="E389">
        <v>276.29547000000002</v>
      </c>
      <c r="F389">
        <v>292.83931999999999</v>
      </c>
      <c r="G389">
        <v>0.52105491999999998</v>
      </c>
      <c r="H389">
        <v>20.776121</v>
      </c>
      <c r="I389">
        <v>-19.972318333501299</v>
      </c>
      <c r="J389">
        <v>0.50020733362168202</v>
      </c>
      <c r="K389">
        <v>55.062692274436003</v>
      </c>
      <c r="L389">
        <v>1</v>
      </c>
      <c r="M389">
        <v>1</v>
      </c>
      <c r="N389">
        <v>1731.6871519768599</v>
      </c>
      <c r="O389">
        <v>31.449373077255601</v>
      </c>
      <c r="P389">
        <v>293.29340712253202</v>
      </c>
      <c r="Q389">
        <v>294.52365166936198</v>
      </c>
      <c r="R389">
        <v>294.52516913880601</v>
      </c>
      <c r="S389">
        <v>296.80419290538703</v>
      </c>
      <c r="T389">
        <v>265.82004177779203</v>
      </c>
      <c r="U389">
        <v>101.01025</v>
      </c>
      <c r="V389">
        <v>0.26516408000000002</v>
      </c>
      <c r="W389">
        <v>1</v>
      </c>
      <c r="X389">
        <v>26.9687674172635</v>
      </c>
    </row>
    <row r="390" spans="1:24" x14ac:dyDescent="0.25">
      <c r="A390">
        <v>38.799999999999997</v>
      </c>
      <c r="B390">
        <v>0.99999999237155002</v>
      </c>
      <c r="C390">
        <v>0</v>
      </c>
      <c r="D390">
        <v>9.9999999999999308E-3</v>
      </c>
      <c r="E390">
        <v>276.30849999999998</v>
      </c>
      <c r="F390">
        <v>292.84097000000003</v>
      </c>
      <c r="G390">
        <v>0.52100557000000003</v>
      </c>
      <c r="H390">
        <v>20.777414</v>
      </c>
      <c r="I390">
        <v>-19.9726594812348</v>
      </c>
      <c r="J390">
        <v>0.50020788841777897</v>
      </c>
      <c r="K390">
        <v>55.062184604186697</v>
      </c>
      <c r="L390">
        <v>1</v>
      </c>
      <c r="M390">
        <v>1</v>
      </c>
      <c r="N390">
        <v>1731.67146560012</v>
      </c>
      <c r="O390">
        <v>31.449378153958101</v>
      </c>
      <c r="P390">
        <v>293.29340712253202</v>
      </c>
      <c r="Q390">
        <v>294.52365166936198</v>
      </c>
      <c r="R390">
        <v>294.52516913880601</v>
      </c>
      <c r="S390">
        <v>296.80419290538703</v>
      </c>
      <c r="T390">
        <v>265.82004177779203</v>
      </c>
      <c r="U390">
        <v>101.01211000000001</v>
      </c>
      <c r="V390">
        <v>0.26516246999999998</v>
      </c>
      <c r="W390">
        <v>1</v>
      </c>
      <c r="X390">
        <v>26.9688190574145</v>
      </c>
    </row>
    <row r="391" spans="1:24" x14ac:dyDescent="0.25">
      <c r="A391">
        <v>38.9</v>
      </c>
      <c r="B391">
        <v>0.99999999237155002</v>
      </c>
      <c r="C391">
        <v>0</v>
      </c>
      <c r="D391">
        <v>9.9999999999999308E-3</v>
      </c>
      <c r="E391">
        <v>276.32123000000001</v>
      </c>
      <c r="F391">
        <v>292.84267999999997</v>
      </c>
      <c r="G391">
        <v>0.52095519999999995</v>
      </c>
      <c r="H391">
        <v>20.778708000000002</v>
      </c>
      <c r="I391">
        <v>-19.972905090831699</v>
      </c>
      <c r="J391">
        <v>0.50020844322069802</v>
      </c>
      <c r="K391">
        <v>55.061796074209099</v>
      </c>
      <c r="L391">
        <v>1</v>
      </c>
      <c r="M391">
        <v>1</v>
      </c>
      <c r="N391">
        <v>1731.65946050551</v>
      </c>
      <c r="O391">
        <v>31.449382039257902</v>
      </c>
      <c r="P391">
        <v>293.29340712253202</v>
      </c>
      <c r="Q391">
        <v>294.52365166936198</v>
      </c>
      <c r="R391">
        <v>294.52516913880601</v>
      </c>
      <c r="S391">
        <v>296.80419290538703</v>
      </c>
      <c r="T391">
        <v>265.82004177779203</v>
      </c>
      <c r="U391">
        <v>101.01396</v>
      </c>
      <c r="V391">
        <v>0.26516083000000001</v>
      </c>
      <c r="W391">
        <v>1</v>
      </c>
      <c r="X391">
        <v>26.9688584238584</v>
      </c>
    </row>
    <row r="392" spans="1:24" x14ac:dyDescent="0.25">
      <c r="A392">
        <v>39</v>
      </c>
      <c r="B392">
        <v>0.99999999237155002</v>
      </c>
      <c r="C392">
        <v>0</v>
      </c>
      <c r="D392">
        <v>9.9999999999999308E-3</v>
      </c>
      <c r="E392">
        <v>276.33368000000002</v>
      </c>
      <c r="F392">
        <v>292.84438999999998</v>
      </c>
      <c r="G392">
        <v>0.52090382999999996</v>
      </c>
      <c r="H392">
        <v>20.780003000000001</v>
      </c>
      <c r="I392">
        <v>-19.973058835063799</v>
      </c>
      <c r="J392">
        <v>0.50020899802788799</v>
      </c>
      <c r="K392">
        <v>55.061522104734102</v>
      </c>
      <c r="L392">
        <v>1</v>
      </c>
      <c r="M392">
        <v>1</v>
      </c>
      <c r="N392">
        <v>1731.6509951865901</v>
      </c>
      <c r="O392">
        <v>31.449384778952599</v>
      </c>
      <c r="P392">
        <v>293.29340712253202</v>
      </c>
      <c r="Q392">
        <v>294.52365166936198</v>
      </c>
      <c r="R392">
        <v>294.52516913880601</v>
      </c>
      <c r="S392">
        <v>296.80419290538703</v>
      </c>
      <c r="T392">
        <v>265.82004180439401</v>
      </c>
      <c r="U392">
        <v>101.01582000000001</v>
      </c>
      <c r="V392">
        <v>0.26515918999999999</v>
      </c>
      <c r="W392">
        <v>1</v>
      </c>
      <c r="X392">
        <v>26.9688859884008</v>
      </c>
    </row>
    <row r="393" spans="1:24" x14ac:dyDescent="0.25">
      <c r="A393">
        <v>39.1</v>
      </c>
      <c r="B393">
        <v>0.99999999237155002</v>
      </c>
      <c r="C393">
        <v>0</v>
      </c>
      <c r="D393">
        <v>9.9999999999999308E-3</v>
      </c>
      <c r="E393">
        <v>276.34589</v>
      </c>
      <c r="F393">
        <v>292.84613000000002</v>
      </c>
      <c r="G393">
        <v>0.52085155000000005</v>
      </c>
      <c r="H393">
        <v>20.781296000000001</v>
      </c>
      <c r="I393">
        <v>-19.9731275542687</v>
      </c>
      <c r="J393">
        <v>0.50020955283698598</v>
      </c>
      <c r="K393">
        <v>55.0613541658361</v>
      </c>
      <c r="L393">
        <v>1</v>
      </c>
      <c r="M393">
        <v>1</v>
      </c>
      <c r="N393">
        <v>1731.64580608099</v>
      </c>
      <c r="O393">
        <v>31.4493864583416</v>
      </c>
      <c r="P393">
        <v>293.26880028793698</v>
      </c>
      <c r="Q393">
        <v>294.52927305350897</v>
      </c>
      <c r="R393">
        <v>294.53086694703302</v>
      </c>
      <c r="S393">
        <v>296.86886711638499</v>
      </c>
      <c r="T393">
        <v>265.80985073876099</v>
      </c>
      <c r="U393">
        <v>101.01767</v>
      </c>
      <c r="V393">
        <v>0.26515758</v>
      </c>
      <c r="W393">
        <v>1</v>
      </c>
      <c r="X393">
        <v>26.9689026297882</v>
      </c>
    </row>
    <row r="394" spans="1:24" x14ac:dyDescent="0.25">
      <c r="A394">
        <v>39.200000000000003</v>
      </c>
      <c r="B394">
        <v>0.99999999237155002</v>
      </c>
      <c r="C394">
        <v>0</v>
      </c>
      <c r="D394">
        <v>9.9999999999999308E-3</v>
      </c>
      <c r="E394">
        <v>276.35782</v>
      </c>
      <c r="F394">
        <v>292.84793000000002</v>
      </c>
      <c r="G394">
        <v>0.52079843999999997</v>
      </c>
      <c r="H394">
        <v>20.782589000000002</v>
      </c>
      <c r="I394">
        <v>-19.9731184050408</v>
      </c>
      <c r="J394">
        <v>0.50021010764583096</v>
      </c>
      <c r="K394">
        <v>55.0612833331719</v>
      </c>
      <c r="L394">
        <v>1</v>
      </c>
      <c r="M394">
        <v>1</v>
      </c>
      <c r="N394">
        <v>1731.6436174385401</v>
      </c>
      <c r="O394">
        <v>31.449387166668199</v>
      </c>
      <c r="P394">
        <v>293.26880028793698</v>
      </c>
      <c r="Q394">
        <v>294.52927305350897</v>
      </c>
      <c r="R394">
        <v>294.53086694703302</v>
      </c>
      <c r="S394">
        <v>296.86886711638499</v>
      </c>
      <c r="T394">
        <v>265.80985073876099</v>
      </c>
      <c r="U394">
        <v>101.01952</v>
      </c>
      <c r="V394">
        <v>0.26515593999999998</v>
      </c>
      <c r="W394">
        <v>1</v>
      </c>
      <c r="X394">
        <v>26.968909267398999</v>
      </c>
    </row>
    <row r="395" spans="1:24" x14ac:dyDescent="0.25">
      <c r="A395">
        <v>39.299999999999997</v>
      </c>
      <c r="B395">
        <v>0.99999999237155002</v>
      </c>
      <c r="C395">
        <v>0</v>
      </c>
      <c r="D395">
        <v>9.9999999999999308E-3</v>
      </c>
      <c r="E395">
        <v>276.36953999999997</v>
      </c>
      <c r="F395">
        <v>292.84973000000002</v>
      </c>
      <c r="G395">
        <v>0.52074456000000002</v>
      </c>
      <c r="H395">
        <v>20.783881999999998</v>
      </c>
      <c r="I395">
        <v>-19.9730393278939</v>
      </c>
      <c r="J395">
        <v>0.50021066245247903</v>
      </c>
      <c r="K395">
        <v>55.061299704773603</v>
      </c>
      <c r="L395">
        <v>1</v>
      </c>
      <c r="M395">
        <v>1</v>
      </c>
      <c r="N395">
        <v>1731.64412330096</v>
      </c>
      <c r="O395">
        <v>31.4493870029522</v>
      </c>
      <c r="P395">
        <v>293.26880028793698</v>
      </c>
      <c r="Q395">
        <v>294.52927305350897</v>
      </c>
      <c r="R395">
        <v>294.53086694703302</v>
      </c>
      <c r="S395">
        <v>296.86886711638499</v>
      </c>
      <c r="T395">
        <v>265.80985073876099</v>
      </c>
      <c r="U395">
        <v>101.02137999999999</v>
      </c>
      <c r="V395">
        <v>0.26515430000000001</v>
      </c>
      <c r="W395">
        <v>1</v>
      </c>
      <c r="X395">
        <v>26.968906921325399</v>
      </c>
    </row>
    <row r="396" spans="1:24" x14ac:dyDescent="0.25">
      <c r="A396">
        <v>39.4</v>
      </c>
      <c r="B396">
        <v>0.99999999237155002</v>
      </c>
      <c r="C396">
        <v>0</v>
      </c>
      <c r="D396">
        <v>9.9999999999999308E-3</v>
      </c>
      <c r="E396">
        <v>276.38098000000002</v>
      </c>
      <c r="F396">
        <v>292.85153000000003</v>
      </c>
      <c r="G396">
        <v>0.52068996000000001</v>
      </c>
      <c r="H396">
        <v>20.785174999999999</v>
      </c>
      <c r="I396">
        <v>-19.972898805230098</v>
      </c>
      <c r="J396">
        <v>0.500211217255223</v>
      </c>
      <c r="K396">
        <v>55.061392702874898</v>
      </c>
      <c r="L396">
        <v>1</v>
      </c>
      <c r="M396">
        <v>1</v>
      </c>
      <c r="N396">
        <v>1731.6469968281899</v>
      </c>
      <c r="O396">
        <v>31.449386072971201</v>
      </c>
      <c r="P396">
        <v>293.26880028793698</v>
      </c>
      <c r="Q396">
        <v>294.52927305350897</v>
      </c>
      <c r="R396">
        <v>294.53086694703302</v>
      </c>
      <c r="S396">
        <v>296.86886711638499</v>
      </c>
      <c r="T396">
        <v>265.80985073876099</v>
      </c>
      <c r="U396">
        <v>101.02323</v>
      </c>
      <c r="V396">
        <v>0.26515269000000002</v>
      </c>
      <c r="W396">
        <v>1</v>
      </c>
      <c r="X396">
        <v>26.968896681279102</v>
      </c>
    </row>
    <row r="397" spans="1:24" x14ac:dyDescent="0.25">
      <c r="A397">
        <v>39.5</v>
      </c>
      <c r="B397">
        <v>0.99999999237155002</v>
      </c>
      <c r="C397">
        <v>0</v>
      </c>
      <c r="D397">
        <v>9.9999999999999308E-3</v>
      </c>
      <c r="E397">
        <v>276.39220999999998</v>
      </c>
      <c r="F397">
        <v>292.85338999999999</v>
      </c>
      <c r="G397">
        <v>0.52063464999999998</v>
      </c>
      <c r="H397">
        <v>20.786466999999998</v>
      </c>
      <c r="I397">
        <v>-19.9727057661127</v>
      </c>
      <c r="J397">
        <v>0.50021177205260603</v>
      </c>
      <c r="K397">
        <v>55.061551192661099</v>
      </c>
      <c r="L397">
        <v>1</v>
      </c>
      <c r="M397">
        <v>1</v>
      </c>
      <c r="N397">
        <v>1731.6518939677301</v>
      </c>
      <c r="O397">
        <v>31.449384488073299</v>
      </c>
      <c r="P397">
        <v>293.26880028793698</v>
      </c>
      <c r="Q397">
        <v>294.52927305350897</v>
      </c>
      <c r="R397">
        <v>294.53086694703302</v>
      </c>
      <c r="S397">
        <v>296.86886711638499</v>
      </c>
      <c r="T397">
        <v>265.80985073876099</v>
      </c>
      <c r="U397">
        <v>101.02508</v>
      </c>
      <c r="V397">
        <v>0.26515105</v>
      </c>
      <c r="W397">
        <v>1</v>
      </c>
      <c r="X397">
        <v>26.968879694358201</v>
      </c>
    </row>
    <row r="398" spans="1:24" x14ac:dyDescent="0.25">
      <c r="A398">
        <v>39.6</v>
      </c>
      <c r="B398">
        <v>0.99999999237155002</v>
      </c>
      <c r="C398">
        <v>0</v>
      </c>
      <c r="D398">
        <v>9.9999999999999308E-3</v>
      </c>
      <c r="E398">
        <v>276.40323000000001</v>
      </c>
      <c r="F398">
        <v>292.85521999999997</v>
      </c>
      <c r="G398">
        <v>0.52057903999999999</v>
      </c>
      <c r="H398">
        <v>20.787759999999999</v>
      </c>
      <c r="I398">
        <v>-19.972468996116302</v>
      </c>
      <c r="J398">
        <v>0.50021232684341199</v>
      </c>
      <c r="K398">
        <v>55.061764218221001</v>
      </c>
      <c r="L398">
        <v>1</v>
      </c>
      <c r="M398">
        <v>1</v>
      </c>
      <c r="N398">
        <v>1731.65847619484</v>
      </c>
      <c r="O398">
        <v>31.449382357817701</v>
      </c>
      <c r="P398">
        <v>293.26880028793698</v>
      </c>
      <c r="Q398">
        <v>294.52927305350897</v>
      </c>
      <c r="R398">
        <v>294.53086694703302</v>
      </c>
      <c r="S398">
        <v>296.86886711638499</v>
      </c>
      <c r="T398">
        <v>265.80985073876099</v>
      </c>
      <c r="U398">
        <v>101.02692</v>
      </c>
      <c r="V398">
        <v>0.26514940999999997</v>
      </c>
      <c r="W398">
        <v>1</v>
      </c>
      <c r="X398">
        <v>26.968857089230099</v>
      </c>
    </row>
    <row r="399" spans="1:24" x14ac:dyDescent="0.25">
      <c r="A399">
        <v>39.700000000000003</v>
      </c>
      <c r="B399">
        <v>0.99999999237155002</v>
      </c>
      <c r="C399">
        <v>0</v>
      </c>
      <c r="D399">
        <v>9.9999999999999308E-3</v>
      </c>
      <c r="E399">
        <v>276.41403000000003</v>
      </c>
      <c r="F399">
        <v>292.85712000000001</v>
      </c>
      <c r="G399">
        <v>0.52052282999999999</v>
      </c>
      <c r="H399">
        <v>20.789051000000001</v>
      </c>
      <c r="I399">
        <v>-19.972197197941</v>
      </c>
      <c r="J399">
        <v>0.50021288162666699</v>
      </c>
      <c r="K399">
        <v>55.062020926955597</v>
      </c>
      <c r="L399">
        <v>1</v>
      </c>
      <c r="M399">
        <v>1</v>
      </c>
      <c r="N399">
        <v>1731.66640817697</v>
      </c>
      <c r="O399">
        <v>31.449379790730401</v>
      </c>
      <c r="P399">
        <v>293.26880028793698</v>
      </c>
      <c r="Q399">
        <v>294.52927305350897</v>
      </c>
      <c r="R399">
        <v>294.53086694703302</v>
      </c>
      <c r="S399">
        <v>296.86886711638499</v>
      </c>
      <c r="T399">
        <v>265.80985073876099</v>
      </c>
      <c r="U399">
        <v>101.02876000000001</v>
      </c>
      <c r="V399">
        <v>0.26514778</v>
      </c>
      <c r="W399">
        <v>1</v>
      </c>
      <c r="X399">
        <v>26.9688299839185</v>
      </c>
    </row>
    <row r="400" spans="1:24" x14ac:dyDescent="0.25">
      <c r="A400">
        <v>39.799999999999997</v>
      </c>
      <c r="B400">
        <v>0.99999999237155002</v>
      </c>
      <c r="C400">
        <v>0</v>
      </c>
      <c r="D400">
        <v>9.9999999999999308E-3</v>
      </c>
      <c r="E400">
        <v>276.42464999999999</v>
      </c>
      <c r="F400">
        <v>292.85901000000001</v>
      </c>
      <c r="G400">
        <v>0.52046608999999999</v>
      </c>
      <c r="H400">
        <v>20.790341999999999</v>
      </c>
      <c r="I400">
        <v>-19.9718986884623</v>
      </c>
      <c r="J400">
        <v>0.50021343640162996</v>
      </c>
      <c r="K400">
        <v>55.062310947376098</v>
      </c>
      <c r="L400">
        <v>1</v>
      </c>
      <c r="M400">
        <v>1</v>
      </c>
      <c r="N400">
        <v>1731.67536944738</v>
      </c>
      <c r="O400">
        <v>31.449376890526199</v>
      </c>
      <c r="P400">
        <v>293.26880028793698</v>
      </c>
      <c r="Q400">
        <v>294.52927305350897</v>
      </c>
      <c r="R400">
        <v>294.53086694703302</v>
      </c>
      <c r="S400">
        <v>296.86886711638499</v>
      </c>
      <c r="T400">
        <v>265.80985073876099</v>
      </c>
      <c r="U400">
        <v>101.03061</v>
      </c>
      <c r="V400">
        <v>0.26514613999999997</v>
      </c>
      <c r="W400">
        <v>1</v>
      </c>
      <c r="X400">
        <v>26.9687994468838</v>
      </c>
    </row>
    <row r="401" spans="1:24" x14ac:dyDescent="0.25">
      <c r="A401">
        <v>39.9</v>
      </c>
      <c r="B401">
        <v>0.99999999237155002</v>
      </c>
      <c r="C401">
        <v>0</v>
      </c>
      <c r="D401">
        <v>9.9999999999999308E-3</v>
      </c>
      <c r="E401">
        <v>276.43502999999998</v>
      </c>
      <c r="F401">
        <v>292.86090000000002</v>
      </c>
      <c r="G401">
        <v>0.52040887000000002</v>
      </c>
      <c r="H401">
        <v>20.791633999999998</v>
      </c>
      <c r="I401">
        <v>-19.971583151964602</v>
      </c>
      <c r="J401">
        <v>0.50021399116782905</v>
      </c>
      <c r="K401">
        <v>55.062622202719702</v>
      </c>
      <c r="L401">
        <v>1</v>
      </c>
      <c r="M401">
        <v>1</v>
      </c>
      <c r="N401">
        <v>1731.6849868486299</v>
      </c>
      <c r="O401">
        <v>31.449373777972799</v>
      </c>
      <c r="P401">
        <v>293.26880028793698</v>
      </c>
      <c r="Q401">
        <v>294.52927305350897</v>
      </c>
      <c r="R401">
        <v>294.53086694703302</v>
      </c>
      <c r="S401">
        <v>296.86886711638499</v>
      </c>
      <c r="T401">
        <v>265.80985073876099</v>
      </c>
      <c r="U401">
        <v>101.03245</v>
      </c>
      <c r="V401">
        <v>0.26514450000000001</v>
      </c>
      <c r="W401">
        <v>1</v>
      </c>
      <c r="X401">
        <v>26.968766722261201</v>
      </c>
    </row>
    <row r="402" spans="1:24" x14ac:dyDescent="0.25">
      <c r="A402">
        <v>40</v>
      </c>
      <c r="B402">
        <v>0.99999999237155002</v>
      </c>
      <c r="C402">
        <v>0</v>
      </c>
      <c r="D402">
        <v>9.9999999999999308E-3</v>
      </c>
      <c r="E402">
        <v>276.44524999999999</v>
      </c>
      <c r="F402">
        <v>292.86282</v>
      </c>
      <c r="G402">
        <v>0.52035123000000005</v>
      </c>
      <c r="H402">
        <v>20.792925</v>
      </c>
      <c r="I402">
        <v>-19.971256441283099</v>
      </c>
      <c r="J402">
        <v>0.50021454592495196</v>
      </c>
      <c r="K402">
        <v>55.062947394227201</v>
      </c>
      <c r="L402">
        <v>1</v>
      </c>
      <c r="M402">
        <v>1</v>
      </c>
      <c r="N402">
        <v>1731.69503485787</v>
      </c>
      <c r="O402">
        <v>31.449370526057699</v>
      </c>
      <c r="P402">
        <v>293.26880028793698</v>
      </c>
      <c r="Q402">
        <v>294.52927305350897</v>
      </c>
      <c r="R402">
        <v>294.53086694703302</v>
      </c>
      <c r="S402">
        <v>296.86886711638499</v>
      </c>
      <c r="T402">
        <v>265.79966125601499</v>
      </c>
      <c r="U402">
        <v>101.03429</v>
      </c>
      <c r="V402">
        <v>0.26514285999999998</v>
      </c>
      <c r="W402">
        <v>1</v>
      </c>
      <c r="X402">
        <v>26.9687325619612</v>
      </c>
    </row>
    <row r="403" spans="1:24" x14ac:dyDescent="0.25">
      <c r="A403">
        <v>40.1</v>
      </c>
      <c r="B403">
        <v>0.99999999237155002</v>
      </c>
      <c r="C403">
        <v>0</v>
      </c>
      <c r="D403">
        <v>9.9999999999999308E-3</v>
      </c>
      <c r="E403">
        <v>276.45528999999999</v>
      </c>
      <c r="F403">
        <v>292.86475000000002</v>
      </c>
      <c r="G403">
        <v>0.52029312000000005</v>
      </c>
      <c r="H403">
        <v>20.794214</v>
      </c>
      <c r="I403">
        <v>-19.970926058797001</v>
      </c>
      <c r="J403">
        <v>0.50021510067289798</v>
      </c>
      <c r="K403">
        <v>55.063277166036002</v>
      </c>
      <c r="L403">
        <v>1</v>
      </c>
      <c r="M403">
        <v>1</v>
      </c>
      <c r="N403">
        <v>1731.70522439051</v>
      </c>
      <c r="O403">
        <v>31.4493672283396</v>
      </c>
      <c r="P403">
        <v>293.24420350901499</v>
      </c>
      <c r="Q403">
        <v>294.53490209778698</v>
      </c>
      <c r="R403">
        <v>294.53657422300603</v>
      </c>
      <c r="S403">
        <v>296.93351443994499</v>
      </c>
      <c r="T403">
        <v>265.79966125601499</v>
      </c>
      <c r="U403">
        <v>101.03613</v>
      </c>
      <c r="V403">
        <v>0.26514119000000003</v>
      </c>
      <c r="W403">
        <v>1</v>
      </c>
      <c r="X403">
        <v>26.9686979298145</v>
      </c>
    </row>
    <row r="404" spans="1:24" x14ac:dyDescent="0.25">
      <c r="A404">
        <v>40.200000000000003</v>
      </c>
      <c r="B404">
        <v>0.99999999237155002</v>
      </c>
      <c r="C404">
        <v>0</v>
      </c>
      <c r="D404">
        <v>9.9999999999999308E-3</v>
      </c>
      <c r="E404">
        <v>276.46514999999999</v>
      </c>
      <c r="F404">
        <v>292.86669999999998</v>
      </c>
      <c r="G404">
        <v>0.52023470000000005</v>
      </c>
      <c r="H404">
        <v>20.795506</v>
      </c>
      <c r="I404">
        <v>-19.9705978299205</v>
      </c>
      <c r="J404">
        <v>0.50021565541172697</v>
      </c>
      <c r="K404">
        <v>55.063604253528098</v>
      </c>
      <c r="L404">
        <v>1</v>
      </c>
      <c r="M404">
        <v>1</v>
      </c>
      <c r="N404">
        <v>1731.7153309790001</v>
      </c>
      <c r="O404">
        <v>31.449363957464701</v>
      </c>
      <c r="P404">
        <v>293.24420350901499</v>
      </c>
      <c r="Q404">
        <v>294.53490209778698</v>
      </c>
      <c r="R404">
        <v>294.53657422300603</v>
      </c>
      <c r="S404">
        <v>296.93351443994499</v>
      </c>
      <c r="T404">
        <v>265.79966125601499</v>
      </c>
      <c r="U404">
        <v>101.03797</v>
      </c>
      <c r="V404">
        <v>0.26513955</v>
      </c>
      <c r="W404">
        <v>1</v>
      </c>
      <c r="X404">
        <v>26.968663574213998</v>
      </c>
    </row>
    <row r="405" spans="1:24" x14ac:dyDescent="0.25">
      <c r="A405">
        <v>40.299999999999997</v>
      </c>
      <c r="B405">
        <v>0.99999999237155002</v>
      </c>
      <c r="C405">
        <v>0</v>
      </c>
      <c r="D405">
        <v>9.9999999999999308E-3</v>
      </c>
      <c r="E405">
        <v>276.47482000000002</v>
      </c>
      <c r="F405">
        <v>292.86865</v>
      </c>
      <c r="G405">
        <v>0.52017592999999995</v>
      </c>
      <c r="H405">
        <v>20.796797000000002</v>
      </c>
      <c r="I405">
        <v>-19.970277344376299</v>
      </c>
      <c r="J405">
        <v>0.50021621014165296</v>
      </c>
      <c r="K405">
        <v>55.063921685980297</v>
      </c>
      <c r="L405">
        <v>1</v>
      </c>
      <c r="M405">
        <v>1</v>
      </c>
      <c r="N405">
        <v>1731.7251392369701</v>
      </c>
      <c r="O405">
        <v>31.4493607831402</v>
      </c>
      <c r="P405">
        <v>293.24420350901499</v>
      </c>
      <c r="Q405">
        <v>294.53490209778698</v>
      </c>
      <c r="R405">
        <v>294.53657422300603</v>
      </c>
      <c r="S405">
        <v>296.93351443994499</v>
      </c>
      <c r="T405">
        <v>265.79966125601499</v>
      </c>
      <c r="U405">
        <v>101.03981</v>
      </c>
      <c r="V405">
        <v>0.26513790999999998</v>
      </c>
      <c r="W405">
        <v>1</v>
      </c>
      <c r="X405">
        <v>26.968630213275599</v>
      </c>
    </row>
    <row r="406" spans="1:24" x14ac:dyDescent="0.25">
      <c r="A406">
        <v>40.4</v>
      </c>
      <c r="B406">
        <v>0.99999999237155002</v>
      </c>
      <c r="C406">
        <v>0</v>
      </c>
      <c r="D406">
        <v>9.9999999999999308E-3</v>
      </c>
      <c r="E406">
        <v>276.48433999999997</v>
      </c>
      <c r="F406">
        <v>292.87061</v>
      </c>
      <c r="G406">
        <v>0.52011680999999998</v>
      </c>
      <c r="H406">
        <v>20.798088</v>
      </c>
      <c r="I406">
        <v>-19.969969460987301</v>
      </c>
      <c r="J406">
        <v>0.50021676486302702</v>
      </c>
      <c r="K406">
        <v>55.064223404123403</v>
      </c>
      <c r="L406">
        <v>1</v>
      </c>
      <c r="M406">
        <v>1</v>
      </c>
      <c r="N406">
        <v>1731.73446194095</v>
      </c>
      <c r="O406">
        <v>31.449357765958698</v>
      </c>
      <c r="P406">
        <v>293.24420350901499</v>
      </c>
      <c r="Q406">
        <v>294.53490209778698</v>
      </c>
      <c r="R406">
        <v>294.53657422300603</v>
      </c>
      <c r="S406">
        <v>296.93351443994499</v>
      </c>
      <c r="T406">
        <v>265.79966125601499</v>
      </c>
      <c r="U406">
        <v>101.04165999999999</v>
      </c>
      <c r="V406">
        <v>0.26513627000000001</v>
      </c>
      <c r="W406">
        <v>1</v>
      </c>
      <c r="X406">
        <v>26.968568868051499</v>
      </c>
    </row>
    <row r="407" spans="1:24" x14ac:dyDescent="0.25">
      <c r="A407">
        <v>40.5</v>
      </c>
      <c r="B407">
        <v>0.99999999237155002</v>
      </c>
      <c r="C407">
        <v>0</v>
      </c>
      <c r="D407">
        <v>9.9999999999999308E-3</v>
      </c>
      <c r="E407">
        <v>276.49374</v>
      </c>
      <c r="F407">
        <v>292.87256000000002</v>
      </c>
      <c r="G407">
        <v>0.52005743999999998</v>
      </c>
      <c r="H407">
        <v>20.799377</v>
      </c>
      <c r="I407">
        <v>-19.969678227411801</v>
      </c>
      <c r="J407">
        <v>0.50021731957631099</v>
      </c>
      <c r="K407">
        <v>55.064504360237201</v>
      </c>
      <c r="L407">
        <v>1</v>
      </c>
      <c r="M407">
        <v>1</v>
      </c>
      <c r="N407">
        <v>1731.7431431232001</v>
      </c>
      <c r="O407">
        <v>31.449354956397599</v>
      </c>
      <c r="P407">
        <v>293.24420350901499</v>
      </c>
      <c r="Q407">
        <v>294.53490209778698</v>
      </c>
      <c r="R407">
        <v>294.53657422300603</v>
      </c>
      <c r="S407">
        <v>296.93351443994499</v>
      </c>
      <c r="T407">
        <v>265.79966125601499</v>
      </c>
      <c r="U407">
        <v>101.04349999999999</v>
      </c>
      <c r="V407">
        <v>0.26513462999999998</v>
      </c>
      <c r="W407">
        <v>1</v>
      </c>
      <c r="X407">
        <v>26.968568868051499</v>
      </c>
    </row>
    <row r="408" spans="1:24" x14ac:dyDescent="0.25">
      <c r="A408">
        <v>40.6</v>
      </c>
      <c r="B408">
        <v>0.99999999237155002</v>
      </c>
      <c r="C408">
        <v>0</v>
      </c>
      <c r="D408">
        <v>9.9999999999999308E-3</v>
      </c>
      <c r="E408">
        <v>276.50295999999997</v>
      </c>
      <c r="F408">
        <v>292.87454000000002</v>
      </c>
      <c r="G408">
        <v>0.51999806999999998</v>
      </c>
      <c r="H408">
        <v>20.800668999999999</v>
      </c>
      <c r="I408">
        <v>-19.969406844280101</v>
      </c>
      <c r="J408">
        <v>0.500217874282057</v>
      </c>
      <c r="K408">
        <v>55.0647605628793</v>
      </c>
      <c r="L408">
        <v>1</v>
      </c>
      <c r="M408">
        <v>1</v>
      </c>
      <c r="N408">
        <v>1731.75105945366</v>
      </c>
      <c r="O408">
        <v>31.4493523943712</v>
      </c>
      <c r="P408">
        <v>293.24420350901499</v>
      </c>
      <c r="Q408">
        <v>294.53490209778698</v>
      </c>
      <c r="R408">
        <v>294.53657422300603</v>
      </c>
      <c r="S408">
        <v>296.93351443994499</v>
      </c>
      <c r="T408">
        <v>265.79966125601499</v>
      </c>
      <c r="U408">
        <v>101.04533000000001</v>
      </c>
      <c r="V408">
        <v>0.26513295999999997</v>
      </c>
      <c r="W408">
        <v>1</v>
      </c>
      <c r="X408">
        <v>26.9685418149692</v>
      </c>
    </row>
    <row r="409" spans="1:24" x14ac:dyDescent="0.25">
      <c r="A409">
        <v>40.700000000000003</v>
      </c>
      <c r="B409">
        <v>0.99999999237155002</v>
      </c>
      <c r="C409">
        <v>0</v>
      </c>
      <c r="D409">
        <v>9.9999999999999308E-3</v>
      </c>
      <c r="E409">
        <v>276.51204999999999</v>
      </c>
      <c r="F409">
        <v>292.87653</v>
      </c>
      <c r="G409">
        <v>0.51993847000000004</v>
      </c>
      <c r="H409">
        <v>20.801957999999999</v>
      </c>
      <c r="I409">
        <v>-19.969158059708601</v>
      </c>
      <c r="J409">
        <v>0.50021842898089197</v>
      </c>
      <c r="K409">
        <v>55.064988584905002</v>
      </c>
      <c r="L409">
        <v>1</v>
      </c>
      <c r="M409">
        <v>1</v>
      </c>
      <c r="N409">
        <v>1731.7581050383999</v>
      </c>
      <c r="O409">
        <v>31.449350114150899</v>
      </c>
      <c r="P409">
        <v>293.24420350901499</v>
      </c>
      <c r="Q409">
        <v>294.53490209778698</v>
      </c>
      <c r="R409">
        <v>294.53657422300603</v>
      </c>
      <c r="S409">
        <v>296.93351443994499</v>
      </c>
      <c r="T409">
        <v>265.79966125601499</v>
      </c>
      <c r="U409">
        <v>101.04716000000001</v>
      </c>
      <c r="V409">
        <v>0.26513129000000002</v>
      </c>
      <c r="W409">
        <v>1</v>
      </c>
      <c r="X409">
        <v>26.968517665031001</v>
      </c>
    </row>
    <row r="410" spans="1:24" x14ac:dyDescent="0.25">
      <c r="A410">
        <v>40.799999999999997</v>
      </c>
      <c r="B410">
        <v>0.99999999237155002</v>
      </c>
      <c r="C410">
        <v>0</v>
      </c>
      <c r="D410">
        <v>9.9999999999999308E-3</v>
      </c>
      <c r="E410">
        <v>276.52103</v>
      </c>
      <c r="F410">
        <v>292.87851000000001</v>
      </c>
      <c r="G410">
        <v>0.51987863000000001</v>
      </c>
      <c r="H410">
        <v>20.803246000000001</v>
      </c>
      <c r="I410">
        <v>-19.968933738586699</v>
      </c>
      <c r="J410">
        <v>0.50021898367349604</v>
      </c>
      <c r="K410">
        <v>55.065186100594502</v>
      </c>
      <c r="L410">
        <v>1</v>
      </c>
      <c r="M410">
        <v>1</v>
      </c>
      <c r="N410">
        <v>1731.7642080160899</v>
      </c>
      <c r="O410">
        <v>31.449348138994001</v>
      </c>
      <c r="P410">
        <v>293.24420350901499</v>
      </c>
      <c r="Q410">
        <v>294.53490209778698</v>
      </c>
      <c r="R410">
        <v>294.53657422300603</v>
      </c>
      <c r="S410">
        <v>296.93351443994499</v>
      </c>
      <c r="T410">
        <v>265.79966125601499</v>
      </c>
      <c r="U410">
        <v>101.04899</v>
      </c>
      <c r="V410">
        <v>0.26512963000000001</v>
      </c>
      <c r="W410">
        <v>1</v>
      </c>
      <c r="X410">
        <v>26.968496657829299</v>
      </c>
    </row>
    <row r="411" spans="1:24" x14ac:dyDescent="0.25">
      <c r="A411">
        <v>40.9</v>
      </c>
      <c r="B411">
        <v>0.99999999237155002</v>
      </c>
      <c r="C411">
        <v>0</v>
      </c>
      <c r="D411">
        <v>9.9999999999999308E-3</v>
      </c>
      <c r="E411">
        <v>276.52985000000001</v>
      </c>
      <c r="F411">
        <v>292.88049000000001</v>
      </c>
      <c r="G411">
        <v>0.51981860000000002</v>
      </c>
      <c r="H411">
        <v>20.804535000000001</v>
      </c>
      <c r="I411">
        <v>-19.968735940017702</v>
      </c>
      <c r="J411">
        <v>0.50021953836060495</v>
      </c>
      <c r="K411">
        <v>55.065350542023502</v>
      </c>
      <c r="L411">
        <v>1</v>
      </c>
      <c r="M411">
        <v>1</v>
      </c>
      <c r="N411">
        <v>1731.7692890415899</v>
      </c>
      <c r="O411">
        <v>31.4493464945797</v>
      </c>
      <c r="P411">
        <v>293.24420350901499</v>
      </c>
      <c r="Q411">
        <v>294.53490209778698</v>
      </c>
      <c r="R411">
        <v>294.53657422300603</v>
      </c>
      <c r="S411">
        <v>296.93351443994499</v>
      </c>
      <c r="T411">
        <v>265.79966125601499</v>
      </c>
      <c r="U411">
        <v>101.05082</v>
      </c>
      <c r="V411">
        <v>0.26512798999999998</v>
      </c>
      <c r="W411">
        <v>1</v>
      </c>
      <c r="X411">
        <v>26.9684790579078</v>
      </c>
    </row>
    <row r="412" spans="1:24" x14ac:dyDescent="0.25">
      <c r="A412">
        <v>41</v>
      </c>
      <c r="B412">
        <v>0.99999999237155002</v>
      </c>
      <c r="C412">
        <v>0</v>
      </c>
      <c r="D412">
        <v>9.9999999999999308E-3</v>
      </c>
      <c r="E412">
        <v>276.53856999999999</v>
      </c>
      <c r="F412">
        <v>292.88247999999999</v>
      </c>
      <c r="G412">
        <v>0.51975839999999995</v>
      </c>
      <c r="H412">
        <v>20.805824000000001</v>
      </c>
      <c r="I412">
        <v>-19.968564226157199</v>
      </c>
      <c r="J412">
        <v>0.50022009304294501</v>
      </c>
      <c r="K412">
        <v>55.065482455102099</v>
      </c>
      <c r="L412">
        <v>1</v>
      </c>
      <c r="M412">
        <v>1</v>
      </c>
      <c r="N412">
        <v>1731.77336498313</v>
      </c>
      <c r="O412">
        <v>31.449345175448901</v>
      </c>
      <c r="P412">
        <v>293.24420350901499</v>
      </c>
      <c r="Q412">
        <v>294.53490209778698</v>
      </c>
      <c r="R412">
        <v>294.53657422300603</v>
      </c>
      <c r="S412">
        <v>296.93351443994499</v>
      </c>
      <c r="T412">
        <v>265.79966126312502</v>
      </c>
      <c r="U412">
        <v>101.05265</v>
      </c>
      <c r="V412">
        <v>0.26512632000000003</v>
      </c>
      <c r="W412">
        <v>1</v>
      </c>
      <c r="X412">
        <v>26.968464809026798</v>
      </c>
    </row>
    <row r="413" spans="1:24" x14ac:dyDescent="0.25">
      <c r="A413">
        <v>41.1</v>
      </c>
      <c r="B413">
        <v>0.99999999237155002</v>
      </c>
      <c r="C413">
        <v>0</v>
      </c>
      <c r="D413">
        <v>9.9999999999999308E-3</v>
      </c>
      <c r="E413">
        <v>276.54714999999999</v>
      </c>
      <c r="F413">
        <v>292.88449000000003</v>
      </c>
      <c r="G413">
        <v>0.51969801999999998</v>
      </c>
      <c r="H413">
        <v>20.807113999999999</v>
      </c>
      <c r="I413">
        <v>-19.968418959136699</v>
      </c>
      <c r="J413">
        <v>0.50022064772124897</v>
      </c>
      <c r="K413">
        <v>55.0655813881217</v>
      </c>
      <c r="L413">
        <v>1</v>
      </c>
      <c r="M413">
        <v>1</v>
      </c>
      <c r="N413">
        <v>1731.7764218837699</v>
      </c>
      <c r="O413">
        <v>31.449344186118701</v>
      </c>
      <c r="P413">
        <v>293.21961677949099</v>
      </c>
      <c r="Q413">
        <v>294.540537559744</v>
      </c>
      <c r="R413">
        <v>294.54228971940699</v>
      </c>
      <c r="S413">
        <v>296.99813487077301</v>
      </c>
      <c r="T413">
        <v>265.78947332245298</v>
      </c>
      <c r="U413">
        <v>101.05448</v>
      </c>
      <c r="V413">
        <v>0.26512465000000002</v>
      </c>
      <c r="W413">
        <v>1</v>
      </c>
      <c r="X413">
        <v>26.968453957719699</v>
      </c>
    </row>
    <row r="414" spans="1:24" x14ac:dyDescent="0.25">
      <c r="A414">
        <v>41.2</v>
      </c>
      <c r="B414">
        <v>0.99999999237155002</v>
      </c>
      <c r="C414">
        <v>0</v>
      </c>
      <c r="D414">
        <v>9.9999999999999308E-3</v>
      </c>
      <c r="E414">
        <v>276.55565999999999</v>
      </c>
      <c r="F414">
        <v>292.88650999999999</v>
      </c>
      <c r="G414">
        <v>0.51963747000000005</v>
      </c>
      <c r="H414">
        <v>20.808402999999998</v>
      </c>
      <c r="I414">
        <v>-19.968299386867098</v>
      </c>
      <c r="J414">
        <v>0.50022120239623202</v>
      </c>
      <c r="K414">
        <v>55.0656482788742</v>
      </c>
      <c r="L414">
        <v>1</v>
      </c>
      <c r="M414">
        <v>1</v>
      </c>
      <c r="N414">
        <v>1731.7784887202399</v>
      </c>
      <c r="O414">
        <v>31.449343517211201</v>
      </c>
      <c r="P414">
        <v>293.21961677949099</v>
      </c>
      <c r="Q414">
        <v>294.540537559744</v>
      </c>
      <c r="R414">
        <v>294.54228971940699</v>
      </c>
      <c r="S414">
        <v>296.99813487077301</v>
      </c>
      <c r="T414">
        <v>265.78947332245298</v>
      </c>
      <c r="U414">
        <v>101.05631</v>
      </c>
      <c r="V414">
        <v>0.26512298000000001</v>
      </c>
      <c r="W414">
        <v>1</v>
      </c>
      <c r="X414">
        <v>26.968446407375499</v>
      </c>
    </row>
    <row r="415" spans="1:24" x14ac:dyDescent="0.25">
      <c r="A415">
        <v>41.3</v>
      </c>
      <c r="B415">
        <v>0.99999999237155002</v>
      </c>
      <c r="C415">
        <v>0</v>
      </c>
      <c r="D415">
        <v>9.9999999999999308E-3</v>
      </c>
      <c r="E415">
        <v>276.56403</v>
      </c>
      <c r="F415">
        <v>292.88852000000003</v>
      </c>
      <c r="G415">
        <v>0.51957684999999998</v>
      </c>
      <c r="H415">
        <v>20.80969</v>
      </c>
      <c r="I415">
        <v>-19.968204500800201</v>
      </c>
      <c r="J415">
        <v>0.50022175706857996</v>
      </c>
      <c r="K415">
        <v>55.065684384972201</v>
      </c>
      <c r="L415">
        <v>1</v>
      </c>
      <c r="M415">
        <v>1</v>
      </c>
      <c r="N415">
        <v>1731.7796043512501</v>
      </c>
      <c r="O415">
        <v>31.449343156150199</v>
      </c>
      <c r="P415">
        <v>293.21961677949099</v>
      </c>
      <c r="Q415">
        <v>294.540537559744</v>
      </c>
      <c r="R415">
        <v>294.54228971940699</v>
      </c>
      <c r="S415">
        <v>296.99813487077301</v>
      </c>
      <c r="T415">
        <v>265.78947332245298</v>
      </c>
      <c r="U415">
        <v>101.05813999999999</v>
      </c>
      <c r="V415">
        <v>0.26512131</v>
      </c>
      <c r="W415">
        <v>1</v>
      </c>
      <c r="X415">
        <v>26.9684420284356</v>
      </c>
    </row>
    <row r="416" spans="1:24" x14ac:dyDescent="0.25">
      <c r="A416">
        <v>41.4</v>
      </c>
      <c r="B416">
        <v>0.99999999237155002</v>
      </c>
      <c r="C416">
        <v>0</v>
      </c>
      <c r="D416">
        <v>9.9999999999999308E-3</v>
      </c>
      <c r="E416">
        <v>276.57233000000002</v>
      </c>
      <c r="F416">
        <v>292.89053000000001</v>
      </c>
      <c r="G416">
        <v>0.51951605000000001</v>
      </c>
      <c r="H416">
        <v>20.810980000000001</v>
      </c>
      <c r="I416">
        <v>-19.968133009106101</v>
      </c>
      <c r="J416">
        <v>0.50022231173894105</v>
      </c>
      <c r="K416">
        <v>55.065691317301102</v>
      </c>
      <c r="L416">
        <v>1</v>
      </c>
      <c r="M416">
        <v>1</v>
      </c>
      <c r="N416">
        <v>1731.7798185511101</v>
      </c>
      <c r="O416">
        <v>31.4493430868269</v>
      </c>
      <c r="P416">
        <v>293.21961677949099</v>
      </c>
      <c r="Q416">
        <v>294.540537559744</v>
      </c>
      <c r="R416">
        <v>294.54228971940699</v>
      </c>
      <c r="S416">
        <v>296.99813487077301</v>
      </c>
      <c r="T416">
        <v>265.78947332245298</v>
      </c>
      <c r="U416">
        <v>101.05997000000001</v>
      </c>
      <c r="V416">
        <v>0.26511963999999999</v>
      </c>
      <c r="W416">
        <v>1</v>
      </c>
      <c r="X416">
        <v>26.968440654947401</v>
      </c>
    </row>
    <row r="417" spans="1:24" x14ac:dyDescent="0.25">
      <c r="A417">
        <v>41.5</v>
      </c>
      <c r="B417">
        <v>0.99999999237155002</v>
      </c>
      <c r="C417">
        <v>0</v>
      </c>
      <c r="D417">
        <v>9.9999999999999308E-3</v>
      </c>
      <c r="E417">
        <v>276.58053999999998</v>
      </c>
      <c r="F417">
        <v>292.89255000000003</v>
      </c>
      <c r="G417">
        <v>0.51945512999999999</v>
      </c>
      <c r="H417">
        <v>20.812269000000001</v>
      </c>
      <c r="I417">
        <v>-19.968083399284101</v>
      </c>
      <c r="J417">
        <v>0.50022286640792402</v>
      </c>
      <c r="K417">
        <v>55.065670961943503</v>
      </c>
      <c r="L417">
        <v>1</v>
      </c>
      <c r="M417">
        <v>1</v>
      </c>
      <c r="N417">
        <v>1731.7791895973</v>
      </c>
      <c r="O417">
        <v>31.449343290380501</v>
      </c>
      <c r="P417">
        <v>293.21961677949099</v>
      </c>
      <c r="Q417">
        <v>294.540537559744</v>
      </c>
      <c r="R417">
        <v>294.54228971940699</v>
      </c>
      <c r="S417">
        <v>296.99813487077301</v>
      </c>
      <c r="T417">
        <v>265.78947332245298</v>
      </c>
      <c r="U417">
        <v>101.06180000000001</v>
      </c>
      <c r="V417">
        <v>0.26511796999999998</v>
      </c>
      <c r="W417">
        <v>1</v>
      </c>
      <c r="X417">
        <v>26.9684420926081</v>
      </c>
    </row>
    <row r="418" spans="1:24" x14ac:dyDescent="0.25">
      <c r="A418">
        <v>41.6</v>
      </c>
      <c r="B418">
        <v>0.99999999237155002</v>
      </c>
      <c r="C418">
        <v>0</v>
      </c>
      <c r="D418">
        <v>9.9999999999999308E-3</v>
      </c>
      <c r="E418">
        <v>276.58861999999999</v>
      </c>
      <c r="F418">
        <v>292.89456000000001</v>
      </c>
      <c r="G418">
        <v>0.51939446</v>
      </c>
      <c r="H418">
        <v>20.813559000000001</v>
      </c>
      <c r="I418">
        <v>-19.968053504242398</v>
      </c>
      <c r="J418">
        <v>0.50022342107607698</v>
      </c>
      <c r="K418">
        <v>55.065626021298897</v>
      </c>
      <c r="L418">
        <v>1</v>
      </c>
      <c r="M418">
        <v>1</v>
      </c>
      <c r="N418">
        <v>1731.77780099038</v>
      </c>
      <c r="O418">
        <v>31.449343739787</v>
      </c>
      <c r="P418">
        <v>293.21961677949099</v>
      </c>
      <c r="Q418">
        <v>294.540537559744</v>
      </c>
      <c r="R418">
        <v>294.54228971940699</v>
      </c>
      <c r="S418">
        <v>296.99813487077301</v>
      </c>
      <c r="T418">
        <v>265.78947332245298</v>
      </c>
      <c r="U418">
        <v>101.06362</v>
      </c>
      <c r="V418">
        <v>0.26511630000000003</v>
      </c>
      <c r="W418">
        <v>1</v>
      </c>
      <c r="X418">
        <v>26.968446063018899</v>
      </c>
    </row>
    <row r="419" spans="1:24" x14ac:dyDescent="0.25">
      <c r="A419">
        <v>41.7</v>
      </c>
      <c r="B419">
        <v>0.99999999237155002</v>
      </c>
      <c r="C419">
        <v>0</v>
      </c>
      <c r="D419">
        <v>9.9999999999999308E-3</v>
      </c>
      <c r="E419">
        <v>276.59667999999999</v>
      </c>
      <c r="F419">
        <v>292.89657999999997</v>
      </c>
      <c r="G419">
        <v>0.51933366000000003</v>
      </c>
      <c r="H419">
        <v>20.814844000000001</v>
      </c>
      <c r="I419">
        <v>-19.968041641155398</v>
      </c>
      <c r="J419">
        <v>0.50022397574389998</v>
      </c>
      <c r="K419">
        <v>55.065558593869902</v>
      </c>
      <c r="L419">
        <v>1</v>
      </c>
      <c r="M419">
        <v>1</v>
      </c>
      <c r="N419">
        <v>1731.77571757128</v>
      </c>
      <c r="O419">
        <v>31.449344414061301</v>
      </c>
      <c r="P419">
        <v>293.21961677949099</v>
      </c>
      <c r="Q419">
        <v>294.540537559744</v>
      </c>
      <c r="R419">
        <v>294.54228971940699</v>
      </c>
      <c r="S419">
        <v>296.99813487077301</v>
      </c>
      <c r="T419">
        <v>265.78947332245298</v>
      </c>
      <c r="U419">
        <v>101.06544</v>
      </c>
      <c r="V419">
        <v>0.26511464000000001</v>
      </c>
      <c r="W419">
        <v>1</v>
      </c>
      <c r="X419">
        <v>26.9684523499938</v>
      </c>
    </row>
    <row r="420" spans="1:24" x14ac:dyDescent="0.25">
      <c r="A420">
        <v>41.8</v>
      </c>
      <c r="B420">
        <v>0.99999999237155002</v>
      </c>
      <c r="C420">
        <v>0</v>
      </c>
      <c r="D420">
        <v>9.9999999999999308E-3</v>
      </c>
      <c r="E420">
        <v>276.60460999999998</v>
      </c>
      <c r="F420">
        <v>292.89859000000001</v>
      </c>
      <c r="G420">
        <v>0.51927274000000001</v>
      </c>
      <c r="H420">
        <v>20.816132</v>
      </c>
      <c r="I420">
        <v>-19.968045610517901</v>
      </c>
      <c r="J420">
        <v>0.50022453041183401</v>
      </c>
      <c r="K420">
        <v>55.065471422493303</v>
      </c>
      <c r="L420">
        <v>1</v>
      </c>
      <c r="M420">
        <v>1</v>
      </c>
      <c r="N420">
        <v>1731.77302408997</v>
      </c>
      <c r="O420">
        <v>31.449345285774999</v>
      </c>
      <c r="P420">
        <v>293.21961677949099</v>
      </c>
      <c r="Q420">
        <v>294.540537559744</v>
      </c>
      <c r="R420">
        <v>294.54228971940699</v>
      </c>
      <c r="S420">
        <v>296.99813487077301</v>
      </c>
      <c r="T420">
        <v>265.78947332245298</v>
      </c>
      <c r="U420">
        <v>101.06726</v>
      </c>
      <c r="V420">
        <v>0.26511294000000002</v>
      </c>
      <c r="W420">
        <v>1</v>
      </c>
      <c r="X420">
        <v>26.968460670968302</v>
      </c>
    </row>
    <row r="421" spans="1:24" x14ac:dyDescent="0.25">
      <c r="A421">
        <v>41.9</v>
      </c>
      <c r="B421">
        <v>0.99999999237155002</v>
      </c>
      <c r="C421">
        <v>0</v>
      </c>
      <c r="D421">
        <v>9.9999999999999308E-3</v>
      </c>
      <c r="E421">
        <v>276.61252000000002</v>
      </c>
      <c r="F421">
        <v>292.9006</v>
      </c>
      <c r="G421">
        <v>0.51921183000000004</v>
      </c>
      <c r="H421">
        <v>20.817419000000001</v>
      </c>
      <c r="I421">
        <v>-19.968064015526799</v>
      </c>
      <c r="J421">
        <v>0.50022508508027896</v>
      </c>
      <c r="K421">
        <v>55.065366249000199</v>
      </c>
      <c r="L421">
        <v>1</v>
      </c>
      <c r="M421">
        <v>1</v>
      </c>
      <c r="N421">
        <v>1731.7697743666399</v>
      </c>
      <c r="O421">
        <v>31.449346337510001</v>
      </c>
      <c r="P421">
        <v>293.21961677949099</v>
      </c>
      <c r="Q421">
        <v>294.540537559744</v>
      </c>
      <c r="R421">
        <v>294.54228971940699</v>
      </c>
      <c r="S421">
        <v>296.99813487077301</v>
      </c>
      <c r="T421">
        <v>265.78947332245298</v>
      </c>
      <c r="U421">
        <v>101.06908</v>
      </c>
      <c r="V421">
        <v>0.26511127000000001</v>
      </c>
      <c r="W421">
        <v>1</v>
      </c>
      <c r="X421">
        <v>26.9684708465002</v>
      </c>
    </row>
    <row r="422" spans="1:24" x14ac:dyDescent="0.25">
      <c r="A422">
        <v>42</v>
      </c>
      <c r="B422">
        <v>0.99999999237155002</v>
      </c>
      <c r="C422">
        <v>0</v>
      </c>
      <c r="D422">
        <v>9.9999999999999308E-3</v>
      </c>
      <c r="E422">
        <v>276.62033000000002</v>
      </c>
      <c r="F422">
        <v>292.90264999999999</v>
      </c>
      <c r="G422">
        <v>0.51915078999999997</v>
      </c>
      <c r="H422">
        <v>20.818707</v>
      </c>
      <c r="I422">
        <v>-19.968093868473101</v>
      </c>
      <c r="J422">
        <v>0.50022563974955303</v>
      </c>
      <c r="K422">
        <v>55.065246799179903</v>
      </c>
      <c r="L422">
        <v>1</v>
      </c>
      <c r="M422">
        <v>1</v>
      </c>
      <c r="N422">
        <v>1731.76608352321</v>
      </c>
      <c r="O422">
        <v>31.449347532008201</v>
      </c>
      <c r="P422">
        <v>293.21961677949099</v>
      </c>
      <c r="Q422">
        <v>294.540537559744</v>
      </c>
      <c r="R422">
        <v>294.54228971940699</v>
      </c>
      <c r="S422">
        <v>296.99813487077301</v>
      </c>
      <c r="T422">
        <v>265.78947332444898</v>
      </c>
      <c r="U422">
        <v>101.07091</v>
      </c>
      <c r="V422">
        <v>0.26510957000000002</v>
      </c>
      <c r="W422">
        <v>1</v>
      </c>
      <c r="X422">
        <v>26.9684824927626</v>
      </c>
    </row>
    <row r="423" spans="1:24" x14ac:dyDescent="0.25">
      <c r="A423">
        <v>42.1</v>
      </c>
      <c r="B423">
        <v>0.99999999237155002</v>
      </c>
      <c r="C423">
        <v>0</v>
      </c>
      <c r="D423">
        <v>9.9999999999999308E-3</v>
      </c>
      <c r="E423">
        <v>276.62808000000001</v>
      </c>
      <c r="F423">
        <v>292.90465999999998</v>
      </c>
      <c r="G423">
        <v>0.51908975999999996</v>
      </c>
      <c r="H423">
        <v>20.819994000000001</v>
      </c>
      <c r="I423">
        <v>-19.968132874613001</v>
      </c>
      <c r="J423">
        <v>0.50022619441991101</v>
      </c>
      <c r="K423">
        <v>55.065115934665997</v>
      </c>
      <c r="L423">
        <v>1</v>
      </c>
      <c r="M423">
        <v>1</v>
      </c>
      <c r="N423">
        <v>1731.76203998033</v>
      </c>
      <c r="O423">
        <v>31.4493488406533</v>
      </c>
      <c r="P423">
        <v>293.19504009320599</v>
      </c>
      <c r="Q423">
        <v>294.54618444216197</v>
      </c>
      <c r="R423">
        <v>294.54801843416101</v>
      </c>
      <c r="S423">
        <v>297.06272840370201</v>
      </c>
      <c r="T423">
        <v>265.77928694563201</v>
      </c>
      <c r="U423">
        <v>101.07273000000001</v>
      </c>
      <c r="V423">
        <v>0.26510790000000001</v>
      </c>
      <c r="W423">
        <v>1</v>
      </c>
      <c r="X423">
        <v>26.968495314952801</v>
      </c>
    </row>
    <row r="424" spans="1:24" x14ac:dyDescent="0.25">
      <c r="A424">
        <v>42.2</v>
      </c>
      <c r="B424">
        <v>0.99999999237155002</v>
      </c>
      <c r="C424">
        <v>0</v>
      </c>
      <c r="D424">
        <v>9.9999999999999308E-3</v>
      </c>
      <c r="E424">
        <v>276.63576999999998</v>
      </c>
      <c r="F424">
        <v>292.90667999999999</v>
      </c>
      <c r="G424">
        <v>0.51902866000000003</v>
      </c>
      <c r="H424">
        <v>20.821280999999999</v>
      </c>
      <c r="I424">
        <v>-19.9681786324516</v>
      </c>
      <c r="J424">
        <v>0.50022674909153897</v>
      </c>
      <c r="K424">
        <v>55.064976650226001</v>
      </c>
      <c r="L424">
        <v>1</v>
      </c>
      <c r="M424">
        <v>1</v>
      </c>
      <c r="N424">
        <v>1731.75773627233</v>
      </c>
      <c r="O424">
        <v>31.4493502334977</v>
      </c>
      <c r="P424">
        <v>293.19504009320599</v>
      </c>
      <c r="Q424">
        <v>294.54618444216197</v>
      </c>
      <c r="R424">
        <v>294.54801843416101</v>
      </c>
      <c r="S424">
        <v>297.06272840370201</v>
      </c>
      <c r="T424">
        <v>265.77928694563201</v>
      </c>
      <c r="U424">
        <v>101.07455</v>
      </c>
      <c r="V424">
        <v>0.26510620000000001</v>
      </c>
      <c r="W424">
        <v>1</v>
      </c>
      <c r="X424">
        <v>26.968509004552999</v>
      </c>
    </row>
    <row r="425" spans="1:24" x14ac:dyDescent="0.25">
      <c r="A425">
        <v>42.3</v>
      </c>
      <c r="B425">
        <v>0.99999999237155002</v>
      </c>
      <c r="C425">
        <v>0</v>
      </c>
      <c r="D425">
        <v>9.9999999999999308E-3</v>
      </c>
      <c r="E425">
        <v>276.64339999999999</v>
      </c>
      <c r="F425">
        <v>292.90872000000002</v>
      </c>
      <c r="G425">
        <v>0.51896750999999997</v>
      </c>
      <c r="H425">
        <v>20.822569000000001</v>
      </c>
      <c r="I425">
        <v>-19.968229313347901</v>
      </c>
      <c r="J425">
        <v>0.50022730376457603</v>
      </c>
      <c r="K425">
        <v>55.064831226255201</v>
      </c>
      <c r="L425">
        <v>1</v>
      </c>
      <c r="M425">
        <v>1</v>
      </c>
      <c r="N425">
        <v>1731.7532428604</v>
      </c>
      <c r="O425">
        <v>31.449351687737401</v>
      </c>
      <c r="P425">
        <v>293.19504009320599</v>
      </c>
      <c r="Q425">
        <v>294.54618444216197</v>
      </c>
      <c r="R425">
        <v>294.54801843416101</v>
      </c>
      <c r="S425">
        <v>297.06272840370201</v>
      </c>
      <c r="T425">
        <v>265.77928694563201</v>
      </c>
      <c r="U425">
        <v>101.07638</v>
      </c>
      <c r="V425">
        <v>0.26510453</v>
      </c>
      <c r="W425">
        <v>1</v>
      </c>
      <c r="X425">
        <v>26.9685233266392</v>
      </c>
    </row>
    <row r="426" spans="1:24" x14ac:dyDescent="0.25">
      <c r="A426">
        <v>42.4</v>
      </c>
      <c r="B426">
        <v>0.99999999237155002</v>
      </c>
      <c r="C426">
        <v>0</v>
      </c>
      <c r="D426">
        <v>9.9999999999999308E-3</v>
      </c>
      <c r="E426">
        <v>276.65100000000001</v>
      </c>
      <c r="F426">
        <v>292.91073999999998</v>
      </c>
      <c r="G426">
        <v>0.51890634999999996</v>
      </c>
      <c r="H426">
        <v>20.823854000000001</v>
      </c>
      <c r="I426">
        <v>-19.968283114883398</v>
      </c>
      <c r="J426">
        <v>0.500227858439107</v>
      </c>
      <c r="K426">
        <v>55.064681910454901</v>
      </c>
      <c r="L426">
        <v>1</v>
      </c>
      <c r="M426">
        <v>1</v>
      </c>
      <c r="N426">
        <v>1731.7486291955599</v>
      </c>
      <c r="O426">
        <v>31.4493531808954</v>
      </c>
      <c r="P426">
        <v>293.19504009320599</v>
      </c>
      <c r="Q426">
        <v>294.54618444216197</v>
      </c>
      <c r="R426">
        <v>294.54801843416101</v>
      </c>
      <c r="S426">
        <v>297.06272840370201</v>
      </c>
      <c r="T426">
        <v>265.77928694563201</v>
      </c>
      <c r="U426">
        <v>101.07819000000001</v>
      </c>
      <c r="V426">
        <v>0.26510283000000001</v>
      </c>
      <c r="W426">
        <v>1</v>
      </c>
      <c r="X426">
        <v>26.9685380496555</v>
      </c>
    </row>
    <row r="427" spans="1:24" x14ac:dyDescent="0.25">
      <c r="A427">
        <v>42.5</v>
      </c>
      <c r="B427">
        <v>0.99999999237155002</v>
      </c>
      <c r="C427">
        <v>0</v>
      </c>
      <c r="D427">
        <v>9.9999999999999308E-3</v>
      </c>
      <c r="E427">
        <v>276.65854000000002</v>
      </c>
      <c r="F427">
        <v>292.91278</v>
      </c>
      <c r="G427">
        <v>0.51884520000000001</v>
      </c>
      <c r="H427">
        <v>20.825142</v>
      </c>
      <c r="I427">
        <v>-19.968338520909899</v>
      </c>
      <c r="J427">
        <v>0.50022841311517696</v>
      </c>
      <c r="K427">
        <v>55.064530593538301</v>
      </c>
      <c r="L427">
        <v>1</v>
      </c>
      <c r="M427">
        <v>1</v>
      </c>
      <c r="N427">
        <v>1731.74395369835</v>
      </c>
      <c r="O427">
        <v>31.449354694064599</v>
      </c>
      <c r="P427">
        <v>293.19504009320599</v>
      </c>
      <c r="Q427">
        <v>294.54618444216197</v>
      </c>
      <c r="R427">
        <v>294.54801843416101</v>
      </c>
      <c r="S427">
        <v>297.06272840370201</v>
      </c>
      <c r="T427">
        <v>265.77928694563201</v>
      </c>
      <c r="U427">
        <v>101.08002</v>
      </c>
      <c r="V427">
        <v>0.26510113000000002</v>
      </c>
      <c r="W427">
        <v>1</v>
      </c>
      <c r="X427">
        <v>26.968552978822899</v>
      </c>
    </row>
    <row r="428" spans="1:24" x14ac:dyDescent="0.25">
      <c r="A428">
        <v>42.6</v>
      </c>
      <c r="B428">
        <v>0.99999999237155002</v>
      </c>
      <c r="C428">
        <v>0</v>
      </c>
      <c r="D428">
        <v>9.9999999999999308E-3</v>
      </c>
      <c r="E428">
        <v>276.66604999999998</v>
      </c>
      <c r="F428">
        <v>292.91478999999998</v>
      </c>
      <c r="G428">
        <v>0.51878440000000003</v>
      </c>
      <c r="H428">
        <v>20.826429000000001</v>
      </c>
      <c r="I428">
        <v>-19.968393660614701</v>
      </c>
      <c r="J428">
        <v>0.50022896779277903</v>
      </c>
      <c r="K428">
        <v>55.064379608512503</v>
      </c>
      <c r="L428">
        <v>1</v>
      </c>
      <c r="M428">
        <v>1</v>
      </c>
      <c r="N428">
        <v>1731.73928845569</v>
      </c>
      <c r="O428">
        <v>31.4493562039148</v>
      </c>
      <c r="P428">
        <v>293.19504009320599</v>
      </c>
      <c r="Q428">
        <v>294.54618444216197</v>
      </c>
      <c r="R428">
        <v>294.54801843416101</v>
      </c>
      <c r="S428">
        <v>297.06272840370201</v>
      </c>
      <c r="T428">
        <v>265.77928694563201</v>
      </c>
      <c r="U428">
        <v>101.08183</v>
      </c>
      <c r="V428">
        <v>0.26509947</v>
      </c>
      <c r="W428">
        <v>1</v>
      </c>
      <c r="X428">
        <v>26.968567873797401</v>
      </c>
    </row>
    <row r="429" spans="1:24" x14ac:dyDescent="0.25">
      <c r="A429">
        <v>42.7</v>
      </c>
      <c r="B429">
        <v>0.99999999237155002</v>
      </c>
      <c r="C429">
        <v>0</v>
      </c>
      <c r="D429">
        <v>9.9999999999999308E-3</v>
      </c>
      <c r="E429">
        <v>276.67352</v>
      </c>
      <c r="F429">
        <v>292.91681</v>
      </c>
      <c r="G429">
        <v>0.51872355000000003</v>
      </c>
      <c r="H429">
        <v>20.827715000000001</v>
      </c>
      <c r="I429">
        <v>-19.9684470727804</v>
      </c>
      <c r="J429">
        <v>0.50022952247186403</v>
      </c>
      <c r="K429">
        <v>55.064230777602603</v>
      </c>
      <c r="L429">
        <v>1</v>
      </c>
      <c r="M429">
        <v>1</v>
      </c>
      <c r="N429">
        <v>1731.7346897719899</v>
      </c>
      <c r="O429">
        <v>31.449357692223899</v>
      </c>
      <c r="P429">
        <v>293.19504009320599</v>
      </c>
      <c r="Q429">
        <v>294.54618444216197</v>
      </c>
      <c r="R429">
        <v>294.54801843416101</v>
      </c>
      <c r="S429">
        <v>297.06272840370201</v>
      </c>
      <c r="T429">
        <v>265.77928694563201</v>
      </c>
      <c r="U429">
        <v>101.08365000000001</v>
      </c>
      <c r="V429">
        <v>0.26509777000000001</v>
      </c>
      <c r="W429">
        <v>1</v>
      </c>
      <c r="X429">
        <v>26.968582546855501</v>
      </c>
    </row>
    <row r="430" spans="1:24" x14ac:dyDescent="0.25">
      <c r="A430">
        <v>42.8</v>
      </c>
      <c r="B430">
        <v>0.99999999237155002</v>
      </c>
      <c r="C430">
        <v>0</v>
      </c>
      <c r="D430">
        <v>9.9999999999999308E-3</v>
      </c>
      <c r="E430">
        <v>276.68094000000002</v>
      </c>
      <c r="F430">
        <v>292.91881999999998</v>
      </c>
      <c r="G430">
        <v>0.51866268999999998</v>
      </c>
      <c r="H430">
        <v>20.829000000000001</v>
      </c>
      <c r="I430">
        <v>-19.968497854217599</v>
      </c>
      <c r="J430">
        <v>0.50023007715236001</v>
      </c>
      <c r="K430">
        <v>55.064085227145597</v>
      </c>
      <c r="L430">
        <v>1</v>
      </c>
      <c r="M430">
        <v>1</v>
      </c>
      <c r="N430">
        <v>1731.7301924496301</v>
      </c>
      <c r="O430">
        <v>31.449359147728501</v>
      </c>
      <c r="P430">
        <v>293.19504009320599</v>
      </c>
      <c r="Q430">
        <v>294.54618444216197</v>
      </c>
      <c r="R430">
        <v>294.54801843416101</v>
      </c>
      <c r="S430">
        <v>297.06272840370201</v>
      </c>
      <c r="T430">
        <v>265.77928694563201</v>
      </c>
      <c r="U430">
        <v>101.08546</v>
      </c>
      <c r="V430">
        <v>0.26509607000000002</v>
      </c>
      <c r="W430">
        <v>1</v>
      </c>
      <c r="X430">
        <v>26.968596881963201</v>
      </c>
    </row>
    <row r="431" spans="1:24" x14ac:dyDescent="0.25">
      <c r="A431">
        <v>42.9</v>
      </c>
      <c r="B431">
        <v>0.99999999237155002</v>
      </c>
      <c r="C431">
        <v>0</v>
      </c>
      <c r="D431">
        <v>9.9999999999999308E-3</v>
      </c>
      <c r="E431">
        <v>276.68835000000001</v>
      </c>
      <c r="F431">
        <v>292.92084</v>
      </c>
      <c r="G431">
        <v>0.51860183000000004</v>
      </c>
      <c r="H431">
        <v>20.830286000000001</v>
      </c>
      <c r="I431">
        <v>-19.968546125385298</v>
      </c>
      <c r="J431">
        <v>0.50023063183419703</v>
      </c>
      <c r="K431">
        <v>55.063942806933802</v>
      </c>
      <c r="L431">
        <v>1</v>
      </c>
      <c r="M431">
        <v>1</v>
      </c>
      <c r="N431">
        <v>1731.7257918474299</v>
      </c>
      <c r="O431">
        <v>31.449360571930601</v>
      </c>
      <c r="P431">
        <v>293.19504009320599</v>
      </c>
      <c r="Q431">
        <v>294.54618444216197</v>
      </c>
      <c r="R431">
        <v>294.54801843416101</v>
      </c>
      <c r="S431">
        <v>297.06272840370201</v>
      </c>
      <c r="T431">
        <v>265.77928694563201</v>
      </c>
      <c r="U431">
        <v>101.08727</v>
      </c>
      <c r="V431">
        <v>0.26509433999999998</v>
      </c>
      <c r="W431">
        <v>1</v>
      </c>
      <c r="X431">
        <v>26.968610894595098</v>
      </c>
    </row>
    <row r="432" spans="1:24" x14ac:dyDescent="0.25">
      <c r="A432">
        <v>43</v>
      </c>
      <c r="B432">
        <v>0.99999999237155002</v>
      </c>
      <c r="C432">
        <v>0</v>
      </c>
      <c r="D432">
        <v>9.9999999999999308E-3</v>
      </c>
      <c r="E432">
        <v>276.69571000000002</v>
      </c>
      <c r="F432">
        <v>292.92284999999998</v>
      </c>
      <c r="G432">
        <v>0.51854098000000004</v>
      </c>
      <c r="H432">
        <v>20.831572000000001</v>
      </c>
      <c r="I432">
        <v>-19.968589738933701</v>
      </c>
      <c r="J432">
        <v>0.50023118651724496</v>
      </c>
      <c r="K432">
        <v>55.063806194848297</v>
      </c>
      <c r="L432">
        <v>1</v>
      </c>
      <c r="M432">
        <v>1</v>
      </c>
      <c r="N432">
        <v>1731.7215707084999</v>
      </c>
      <c r="O432">
        <v>31.449361938051499</v>
      </c>
      <c r="P432">
        <v>293.19504009320599</v>
      </c>
      <c r="Q432">
        <v>294.54618444216197</v>
      </c>
      <c r="R432">
        <v>294.54801843416101</v>
      </c>
      <c r="S432">
        <v>297.06272840370201</v>
      </c>
      <c r="T432">
        <v>265.779286950803</v>
      </c>
      <c r="U432">
        <v>101.08909</v>
      </c>
      <c r="V432">
        <v>0.26509263999999999</v>
      </c>
      <c r="W432">
        <v>1</v>
      </c>
      <c r="X432">
        <v>26.968624308878699</v>
      </c>
    </row>
    <row r="433" spans="1:24" x14ac:dyDescent="0.25">
      <c r="A433">
        <v>43.1</v>
      </c>
      <c r="B433">
        <v>0.99999999237155002</v>
      </c>
      <c r="C433">
        <v>0</v>
      </c>
      <c r="D433">
        <v>9.9999999999999308E-3</v>
      </c>
      <c r="E433">
        <v>276.70305999999999</v>
      </c>
      <c r="F433">
        <v>292.92489999999998</v>
      </c>
      <c r="G433">
        <v>0.51848017999999996</v>
      </c>
      <c r="H433">
        <v>20.832857000000001</v>
      </c>
      <c r="I433">
        <v>-19.968628148075702</v>
      </c>
      <c r="J433">
        <v>0.50023174120136005</v>
      </c>
      <c r="K433">
        <v>55.063676072783998</v>
      </c>
      <c r="L433">
        <v>1</v>
      </c>
      <c r="M433">
        <v>1</v>
      </c>
      <c r="N433">
        <v>1731.7175501025999</v>
      </c>
      <c r="O433">
        <v>31.449363239272099</v>
      </c>
      <c r="P433">
        <v>293.17047344391</v>
      </c>
      <c r="Q433">
        <v>294.55183838679602</v>
      </c>
      <c r="R433">
        <v>294.55375600417801</v>
      </c>
      <c r="S433">
        <v>297.12729503348402</v>
      </c>
      <c r="T433">
        <v>265.769102133422</v>
      </c>
      <c r="U433">
        <v>101.0909</v>
      </c>
      <c r="V433">
        <v>0.26509094</v>
      </c>
      <c r="W433">
        <v>1</v>
      </c>
      <c r="X433">
        <v>26.968637054566202</v>
      </c>
    </row>
    <row r="434" spans="1:24" x14ac:dyDescent="0.25">
      <c r="A434">
        <v>43.2</v>
      </c>
      <c r="B434">
        <v>0.99999999237155002</v>
      </c>
      <c r="C434">
        <v>0</v>
      </c>
      <c r="D434">
        <v>9.9999999999999308E-3</v>
      </c>
      <c r="E434">
        <v>276.71039000000002</v>
      </c>
      <c r="F434">
        <v>292.92691000000002</v>
      </c>
      <c r="G434">
        <v>0.51841932999999996</v>
      </c>
      <c r="H434">
        <v>20.834143000000001</v>
      </c>
      <c r="I434">
        <v>-19.968661003337601</v>
      </c>
      <c r="J434">
        <v>0.50023229588638796</v>
      </c>
      <c r="K434">
        <v>55.063552876576999</v>
      </c>
      <c r="L434">
        <v>1</v>
      </c>
      <c r="M434">
        <v>1</v>
      </c>
      <c r="N434">
        <v>1731.71374349655</v>
      </c>
      <c r="O434">
        <v>31.449364471234201</v>
      </c>
      <c r="P434">
        <v>293.17047344391</v>
      </c>
      <c r="Q434">
        <v>294.55183838679602</v>
      </c>
      <c r="R434">
        <v>294.55375600417801</v>
      </c>
      <c r="S434">
        <v>297.12729503348402</v>
      </c>
      <c r="T434">
        <v>265.769102133422</v>
      </c>
      <c r="U434">
        <v>101.09271</v>
      </c>
      <c r="V434">
        <v>0.26508924</v>
      </c>
      <c r="W434">
        <v>1</v>
      </c>
      <c r="X434">
        <v>26.9686490867585</v>
      </c>
    </row>
    <row r="435" spans="1:24" x14ac:dyDescent="0.25">
      <c r="A435">
        <v>43.3</v>
      </c>
      <c r="B435">
        <v>0.99999999237155002</v>
      </c>
      <c r="C435">
        <v>0</v>
      </c>
      <c r="D435">
        <v>9.9999999999999308E-3</v>
      </c>
      <c r="E435">
        <v>276.71771000000001</v>
      </c>
      <c r="F435">
        <v>292.92892000000001</v>
      </c>
      <c r="G435">
        <v>0.51835852999999998</v>
      </c>
      <c r="H435">
        <v>20.835428</v>
      </c>
      <c r="I435">
        <v>-19.968688145074498</v>
      </c>
      <c r="J435">
        <v>0.50023285057217004</v>
      </c>
      <c r="K435">
        <v>55.063436805336202</v>
      </c>
      <c r="L435">
        <v>1</v>
      </c>
      <c r="M435">
        <v>1</v>
      </c>
      <c r="N435">
        <v>1731.7101570426</v>
      </c>
      <c r="O435">
        <v>31.449365631946598</v>
      </c>
      <c r="P435">
        <v>293.17047344391</v>
      </c>
      <c r="Q435">
        <v>294.55183838679602</v>
      </c>
      <c r="R435">
        <v>294.55375600417801</v>
      </c>
      <c r="S435">
        <v>297.12729503348402</v>
      </c>
      <c r="T435">
        <v>265.769102133422</v>
      </c>
      <c r="U435">
        <v>101.09453000000001</v>
      </c>
      <c r="V435">
        <v>0.26508752000000002</v>
      </c>
      <c r="W435">
        <v>1</v>
      </c>
      <c r="X435">
        <v>26.9686603849437</v>
      </c>
    </row>
    <row r="436" spans="1:24" x14ac:dyDescent="0.25">
      <c r="A436">
        <v>43.4</v>
      </c>
      <c r="B436">
        <v>0.99999999237155002</v>
      </c>
      <c r="C436">
        <v>0</v>
      </c>
      <c r="D436">
        <v>9.9999999999999308E-3</v>
      </c>
      <c r="E436">
        <v>276.72501</v>
      </c>
      <c r="F436">
        <v>292.93094000000002</v>
      </c>
      <c r="G436">
        <v>0.51829767000000004</v>
      </c>
      <c r="H436">
        <v>20.836714000000001</v>
      </c>
      <c r="I436">
        <v>-19.968709373024598</v>
      </c>
      <c r="J436">
        <v>0.50023340525854099</v>
      </c>
      <c r="K436">
        <v>55.063328108823399</v>
      </c>
      <c r="L436">
        <v>1</v>
      </c>
      <c r="M436">
        <v>1</v>
      </c>
      <c r="N436">
        <v>1731.7067984581499</v>
      </c>
      <c r="O436">
        <v>31.449366718911701</v>
      </c>
      <c r="P436">
        <v>293.17047344391</v>
      </c>
      <c r="Q436">
        <v>294.55183838679602</v>
      </c>
      <c r="R436">
        <v>294.55375600417801</v>
      </c>
      <c r="S436">
        <v>297.12729503348402</v>
      </c>
      <c r="T436">
        <v>265.769102133422</v>
      </c>
      <c r="U436">
        <v>101.09634</v>
      </c>
      <c r="V436">
        <v>0.26508582000000003</v>
      </c>
      <c r="W436">
        <v>1</v>
      </c>
      <c r="X436">
        <v>26.968670923391901</v>
      </c>
    </row>
    <row r="437" spans="1:24" x14ac:dyDescent="0.25">
      <c r="A437">
        <v>43.5</v>
      </c>
      <c r="B437">
        <v>0.99999999237155002</v>
      </c>
      <c r="C437">
        <v>0</v>
      </c>
      <c r="D437">
        <v>9.9999999999999308E-3</v>
      </c>
      <c r="E437">
        <v>276.73227000000003</v>
      </c>
      <c r="F437">
        <v>292.93295000000001</v>
      </c>
      <c r="G437">
        <v>0.51823693999999998</v>
      </c>
      <c r="H437">
        <v>20.837999</v>
      </c>
      <c r="I437">
        <v>-19.9687245206682</v>
      </c>
      <c r="J437">
        <v>0.50023395994533304</v>
      </c>
      <c r="K437">
        <v>55.0632269947236</v>
      </c>
      <c r="L437">
        <v>1</v>
      </c>
      <c r="M437">
        <v>1</v>
      </c>
      <c r="N437">
        <v>1731.70367416043</v>
      </c>
      <c r="O437">
        <v>31.4493677300527</v>
      </c>
      <c r="P437">
        <v>293.17047344391</v>
      </c>
      <c r="Q437">
        <v>294.55183838679602</v>
      </c>
      <c r="R437">
        <v>294.55375600417801</v>
      </c>
      <c r="S437">
        <v>297.12729503348402</v>
      </c>
      <c r="T437">
        <v>265.769102133422</v>
      </c>
      <c r="U437">
        <v>101.09815</v>
      </c>
      <c r="V437">
        <v>0.26508411999999998</v>
      </c>
      <c r="W437">
        <v>1</v>
      </c>
      <c r="X437">
        <v>26.968680680707902</v>
      </c>
    </row>
    <row r="438" spans="1:24" x14ac:dyDescent="0.25">
      <c r="A438">
        <v>43.6</v>
      </c>
      <c r="B438">
        <v>0.99999999237155002</v>
      </c>
      <c r="C438">
        <v>0</v>
      </c>
      <c r="D438">
        <v>9.9999999999999308E-3</v>
      </c>
      <c r="E438">
        <v>276.73955999999998</v>
      </c>
      <c r="F438">
        <v>292.93497000000002</v>
      </c>
      <c r="G438">
        <v>0.51817643999999996</v>
      </c>
      <c r="H438">
        <v>20.839285</v>
      </c>
      <c r="I438">
        <v>-19.968733911112</v>
      </c>
      <c r="J438">
        <v>0.500234514632387</v>
      </c>
      <c r="K438">
        <v>55.063133060128003</v>
      </c>
      <c r="L438">
        <v>1</v>
      </c>
      <c r="M438">
        <v>1</v>
      </c>
      <c r="N438">
        <v>1731.70077170012</v>
      </c>
      <c r="O438">
        <v>31.449368669398702</v>
      </c>
      <c r="P438">
        <v>293.17047344391</v>
      </c>
      <c r="Q438">
        <v>294.55183838679602</v>
      </c>
      <c r="R438">
        <v>294.55375600417801</v>
      </c>
      <c r="S438">
        <v>297.12729503348402</v>
      </c>
      <c r="T438">
        <v>265.769102133422</v>
      </c>
      <c r="U438">
        <v>101.09996</v>
      </c>
      <c r="V438">
        <v>0.26508241999999999</v>
      </c>
      <c r="W438">
        <v>1</v>
      </c>
      <c r="X438">
        <v>26.968689698398901</v>
      </c>
    </row>
    <row r="439" spans="1:24" x14ac:dyDescent="0.25">
      <c r="A439">
        <v>43.7</v>
      </c>
      <c r="B439">
        <v>0.99999999237155002</v>
      </c>
      <c r="C439">
        <v>0</v>
      </c>
      <c r="D439">
        <v>9.9999999999999308E-3</v>
      </c>
      <c r="E439">
        <v>276.74682999999999</v>
      </c>
      <c r="F439">
        <v>292.93698000000001</v>
      </c>
      <c r="G439">
        <v>0.51811600000000002</v>
      </c>
      <c r="H439">
        <v>20.840568999999999</v>
      </c>
      <c r="I439">
        <v>-19.9687378110184</v>
      </c>
      <c r="J439">
        <v>0.50023506931954798</v>
      </c>
      <c r="K439">
        <v>55.063045972516903</v>
      </c>
      <c r="L439">
        <v>1</v>
      </c>
      <c r="M439">
        <v>1</v>
      </c>
      <c r="N439">
        <v>1731.69808080282</v>
      </c>
      <c r="O439">
        <v>31.449369540274802</v>
      </c>
      <c r="P439">
        <v>293.17047344391</v>
      </c>
      <c r="Q439">
        <v>294.55183838679602</v>
      </c>
      <c r="R439">
        <v>294.55375600417801</v>
      </c>
      <c r="S439">
        <v>297.12729503348402</v>
      </c>
      <c r="T439">
        <v>265.769102133422</v>
      </c>
      <c r="U439">
        <v>101.10176</v>
      </c>
      <c r="V439">
        <v>0.26508069000000001</v>
      </c>
      <c r="W439">
        <v>1</v>
      </c>
      <c r="X439">
        <v>26.968698010720999</v>
      </c>
    </row>
    <row r="440" spans="1:24" x14ac:dyDescent="0.25">
      <c r="A440">
        <v>43.8</v>
      </c>
      <c r="B440">
        <v>0.99999999237155002</v>
      </c>
      <c r="C440">
        <v>0</v>
      </c>
      <c r="D440">
        <v>9.9999999999999308E-3</v>
      </c>
      <c r="E440">
        <v>276.75409000000002</v>
      </c>
      <c r="F440">
        <v>292.93896000000001</v>
      </c>
      <c r="G440">
        <v>0.51805555999999997</v>
      </c>
      <c r="H440">
        <v>20.841851999999999</v>
      </c>
      <c r="I440">
        <v>-19.968736198299599</v>
      </c>
      <c r="J440">
        <v>0.50023562400666499</v>
      </c>
      <c r="K440">
        <v>55.062965759457597</v>
      </c>
      <c r="L440">
        <v>1</v>
      </c>
      <c r="M440">
        <v>1</v>
      </c>
      <c r="N440">
        <v>1731.69560232037</v>
      </c>
      <c r="O440">
        <v>31.449370342405398</v>
      </c>
      <c r="P440">
        <v>293.17047344391</v>
      </c>
      <c r="Q440">
        <v>294.55183838679602</v>
      </c>
      <c r="R440">
        <v>294.55375600417801</v>
      </c>
      <c r="S440">
        <v>297.12729503348402</v>
      </c>
      <c r="T440">
        <v>265.769102133422</v>
      </c>
      <c r="U440">
        <v>101.10357</v>
      </c>
      <c r="V440">
        <v>0.26507895999999997</v>
      </c>
      <c r="W440">
        <v>1</v>
      </c>
      <c r="X440">
        <v>26.968705614834398</v>
      </c>
    </row>
    <row r="441" spans="1:24" x14ac:dyDescent="0.25">
      <c r="A441">
        <v>43.9</v>
      </c>
      <c r="B441">
        <v>0.99999999237155002</v>
      </c>
      <c r="C441">
        <v>0</v>
      </c>
      <c r="D441">
        <v>9.9999999999999308E-3</v>
      </c>
      <c r="E441">
        <v>276.76134999999999</v>
      </c>
      <c r="F441">
        <v>292.94098000000002</v>
      </c>
      <c r="G441">
        <v>0.51799512000000003</v>
      </c>
      <c r="H441">
        <v>20.843136000000001</v>
      </c>
      <c r="I441">
        <v>-19.9687304814383</v>
      </c>
      <c r="J441">
        <v>0.50023617869362202</v>
      </c>
      <c r="K441">
        <v>55.062890664512302</v>
      </c>
      <c r="L441">
        <v>1</v>
      </c>
      <c r="M441">
        <v>1</v>
      </c>
      <c r="N441">
        <v>1731.69328198107</v>
      </c>
      <c r="O441">
        <v>31.449371093354799</v>
      </c>
      <c r="P441">
        <v>293.17047344391</v>
      </c>
      <c r="Q441">
        <v>294.55183838679602</v>
      </c>
      <c r="R441">
        <v>294.55375600417801</v>
      </c>
      <c r="S441">
        <v>297.12729503348402</v>
      </c>
      <c r="T441">
        <v>265.769102133422</v>
      </c>
      <c r="U441">
        <v>101.10538</v>
      </c>
      <c r="V441">
        <v>0.26507723</v>
      </c>
      <c r="W441">
        <v>1</v>
      </c>
      <c r="X441">
        <v>26.968712691685699</v>
      </c>
    </row>
    <row r="442" spans="1:24" x14ac:dyDescent="0.25">
      <c r="A442">
        <v>44</v>
      </c>
      <c r="B442">
        <v>0.99999999237155002</v>
      </c>
      <c r="C442">
        <v>0</v>
      </c>
      <c r="D442">
        <v>9.9999999999999308E-3</v>
      </c>
      <c r="E442">
        <v>276.76859000000002</v>
      </c>
      <c r="F442">
        <v>292.94299000000001</v>
      </c>
      <c r="G442">
        <v>0.51793473999999995</v>
      </c>
      <c r="H442">
        <v>20.844421000000001</v>
      </c>
      <c r="I442">
        <v>-19.9687200097292</v>
      </c>
      <c r="J442">
        <v>0.50023673338028896</v>
      </c>
      <c r="K442">
        <v>55.062821499164997</v>
      </c>
      <c r="L442">
        <v>1</v>
      </c>
      <c r="M442">
        <v>1</v>
      </c>
      <c r="N442">
        <v>1731.69114485879</v>
      </c>
      <c r="O442">
        <v>31.449371785008299</v>
      </c>
      <c r="P442">
        <v>293.17047344391</v>
      </c>
      <c r="Q442">
        <v>294.55183838679602</v>
      </c>
      <c r="R442">
        <v>294.55375600417801</v>
      </c>
      <c r="S442">
        <v>297.12729503348402</v>
      </c>
      <c r="T442">
        <v>265.76910214229002</v>
      </c>
      <c r="U442">
        <v>101.10718</v>
      </c>
      <c r="V442">
        <v>0.26507553</v>
      </c>
      <c r="W442">
        <v>1</v>
      </c>
      <c r="X442">
        <v>26.9687191576765</v>
      </c>
    </row>
    <row r="443" spans="1:24" x14ac:dyDescent="0.25">
      <c r="A443">
        <v>44.1</v>
      </c>
      <c r="B443">
        <v>0.99999999237155002</v>
      </c>
      <c r="C443">
        <v>0</v>
      </c>
      <c r="D443">
        <v>9.9999999999999308E-3</v>
      </c>
      <c r="E443">
        <v>276.77584999999999</v>
      </c>
      <c r="F443">
        <v>292.94501000000002</v>
      </c>
      <c r="G443">
        <v>0.51787435999999998</v>
      </c>
      <c r="H443">
        <v>20.845704999999999</v>
      </c>
      <c r="I443">
        <v>-19.968705586025699</v>
      </c>
      <c r="J443">
        <v>0.50023728806655599</v>
      </c>
      <c r="K443">
        <v>55.062757262230697</v>
      </c>
      <c r="L443">
        <v>1</v>
      </c>
      <c r="M443">
        <v>1</v>
      </c>
      <c r="N443">
        <v>1731.68916001819</v>
      </c>
      <c r="O443">
        <v>31.4493724273776</v>
      </c>
      <c r="P443">
        <v>293.14591682540703</v>
      </c>
      <c r="Q443">
        <v>294.5575014913</v>
      </c>
      <c r="R443">
        <v>294.559504522277</v>
      </c>
      <c r="S443">
        <v>297.19183475493401</v>
      </c>
      <c r="T443">
        <v>265.75891888592599</v>
      </c>
      <c r="U443">
        <v>101.10899000000001</v>
      </c>
      <c r="V443">
        <v>0.26507381000000002</v>
      </c>
      <c r="W443">
        <v>1</v>
      </c>
      <c r="X443">
        <v>26.968725115948299</v>
      </c>
    </row>
    <row r="444" spans="1:24" x14ac:dyDescent="0.25">
      <c r="A444">
        <v>44.2</v>
      </c>
      <c r="B444">
        <v>0.99999999237155002</v>
      </c>
      <c r="C444">
        <v>0</v>
      </c>
      <c r="D444">
        <v>9.9999999999999308E-3</v>
      </c>
      <c r="E444">
        <v>276.78314</v>
      </c>
      <c r="F444">
        <v>292.94699000000003</v>
      </c>
      <c r="G444">
        <v>0.51781403999999998</v>
      </c>
      <c r="H444">
        <v>20.846989000000001</v>
      </c>
      <c r="I444">
        <v>-19.9686873965396</v>
      </c>
      <c r="J444">
        <v>0.50023784275231598</v>
      </c>
      <c r="K444">
        <v>55.062697721507803</v>
      </c>
      <c r="L444">
        <v>1</v>
      </c>
      <c r="M444">
        <v>1</v>
      </c>
      <c r="N444">
        <v>1731.68732028454</v>
      </c>
      <c r="O444">
        <v>31.449373022784901</v>
      </c>
      <c r="P444">
        <v>293.14591682540703</v>
      </c>
      <c r="Q444">
        <v>294.5575014913</v>
      </c>
      <c r="R444">
        <v>294.559504522277</v>
      </c>
      <c r="S444">
        <v>297.19183475493401</v>
      </c>
      <c r="T444">
        <v>265.75891888592599</v>
      </c>
      <c r="U444">
        <v>101.11078999999999</v>
      </c>
      <c r="V444">
        <v>0.26507207999999999</v>
      </c>
      <c r="W444">
        <v>1</v>
      </c>
      <c r="X444">
        <v>26.968730590422101</v>
      </c>
    </row>
    <row r="445" spans="1:24" x14ac:dyDescent="0.25">
      <c r="A445">
        <v>44.3</v>
      </c>
      <c r="B445">
        <v>0.99999999237155002</v>
      </c>
      <c r="C445">
        <v>0</v>
      </c>
      <c r="D445">
        <v>9.9999999999999308E-3</v>
      </c>
      <c r="E445">
        <v>276.79041000000001</v>
      </c>
      <c r="F445">
        <v>292.94900999999999</v>
      </c>
      <c r="G445">
        <v>0.51775371999999997</v>
      </c>
      <c r="H445">
        <v>20.848272000000001</v>
      </c>
      <c r="I445">
        <v>-19.968666003401399</v>
      </c>
      <c r="J445">
        <v>0.500238397437483</v>
      </c>
      <c r="K445">
        <v>55.062642176002498</v>
      </c>
      <c r="L445">
        <v>1</v>
      </c>
      <c r="M445">
        <v>1</v>
      </c>
      <c r="N445">
        <v>1731.6856039980501</v>
      </c>
      <c r="O445">
        <v>31.4493735782399</v>
      </c>
      <c r="P445">
        <v>293.14591682540703</v>
      </c>
      <c r="Q445">
        <v>294.5575014913</v>
      </c>
      <c r="R445">
        <v>294.559504522277</v>
      </c>
      <c r="S445">
        <v>297.19183475493401</v>
      </c>
      <c r="T445">
        <v>265.75891888592599</v>
      </c>
      <c r="U445">
        <v>101.11259</v>
      </c>
      <c r="V445">
        <v>0.26507035000000001</v>
      </c>
      <c r="W445">
        <v>1</v>
      </c>
      <c r="X445">
        <v>26.968735653313701</v>
      </c>
    </row>
    <row r="446" spans="1:24" x14ac:dyDescent="0.25">
      <c r="A446">
        <v>44.4</v>
      </c>
      <c r="B446">
        <v>0.99999999237155002</v>
      </c>
      <c r="C446">
        <v>0</v>
      </c>
      <c r="D446">
        <v>9.9999999999999308E-3</v>
      </c>
      <c r="E446">
        <v>276.79766999999998</v>
      </c>
      <c r="F446">
        <v>292.95102000000003</v>
      </c>
      <c r="G446">
        <v>0.51769346000000005</v>
      </c>
      <c r="H446">
        <v>20.849557999999998</v>
      </c>
      <c r="I446">
        <v>-19.968641874280799</v>
      </c>
      <c r="J446">
        <v>0.50023895212198</v>
      </c>
      <c r="K446">
        <v>55.062590042516703</v>
      </c>
      <c r="L446">
        <v>1</v>
      </c>
      <c r="M446">
        <v>1</v>
      </c>
      <c r="N446">
        <v>1731.6839931386301</v>
      </c>
      <c r="O446">
        <v>31.449374099574801</v>
      </c>
      <c r="P446">
        <v>293.14591682540703</v>
      </c>
      <c r="Q446">
        <v>294.5575014913</v>
      </c>
      <c r="R446">
        <v>294.559504522277</v>
      </c>
      <c r="S446">
        <v>297.19183475493401</v>
      </c>
      <c r="T446">
        <v>265.75891888592599</v>
      </c>
      <c r="U446">
        <v>101.1144</v>
      </c>
      <c r="V446">
        <v>0.26506861999999998</v>
      </c>
      <c r="W446">
        <v>1</v>
      </c>
      <c r="X446">
        <v>26.968740364703699</v>
      </c>
    </row>
    <row r="447" spans="1:24" x14ac:dyDescent="0.25">
      <c r="A447">
        <v>44.5</v>
      </c>
      <c r="B447">
        <v>0.99999999237155002</v>
      </c>
      <c r="C447">
        <v>0</v>
      </c>
      <c r="D447">
        <v>9.9999999999999308E-3</v>
      </c>
      <c r="E447">
        <v>276.80495999999999</v>
      </c>
      <c r="F447">
        <v>292.95299999999997</v>
      </c>
      <c r="G447">
        <v>0.51763325999999998</v>
      </c>
      <c r="H447">
        <v>20.850842</v>
      </c>
      <c r="I447">
        <v>-19.968615568244601</v>
      </c>
      <c r="J447">
        <v>0.50023950680574603</v>
      </c>
      <c r="K447">
        <v>55.062540623871499</v>
      </c>
      <c r="L447">
        <v>1</v>
      </c>
      <c r="M447">
        <v>1</v>
      </c>
      <c r="N447">
        <v>1731.68246616433</v>
      </c>
      <c r="O447">
        <v>31.449374593761199</v>
      </c>
      <c r="P447">
        <v>293.14591682540703</v>
      </c>
      <c r="Q447">
        <v>294.5575014913</v>
      </c>
      <c r="R447">
        <v>294.559504522277</v>
      </c>
      <c r="S447">
        <v>297.19183475493401</v>
      </c>
      <c r="T447">
        <v>265.75891888592599</v>
      </c>
      <c r="U447">
        <v>101.11621</v>
      </c>
      <c r="V447">
        <v>0.26506691999999998</v>
      </c>
      <c r="W447">
        <v>1</v>
      </c>
      <c r="X447">
        <v>26.968744796414601</v>
      </c>
    </row>
    <row r="448" spans="1:24" x14ac:dyDescent="0.25">
      <c r="A448">
        <v>44.6</v>
      </c>
      <c r="B448">
        <v>0.99999999237155002</v>
      </c>
      <c r="C448">
        <v>0</v>
      </c>
      <c r="D448">
        <v>9.9999999999999308E-3</v>
      </c>
      <c r="E448">
        <v>276.81229000000002</v>
      </c>
      <c r="F448">
        <v>292.95499000000001</v>
      </c>
      <c r="G448">
        <v>0.51757341999999995</v>
      </c>
      <c r="H448">
        <v>20.852125000000001</v>
      </c>
      <c r="I448">
        <v>-19.968587134203698</v>
      </c>
      <c r="J448">
        <v>0.50024006148872202</v>
      </c>
      <c r="K448">
        <v>55.062493859081798</v>
      </c>
      <c r="L448">
        <v>1</v>
      </c>
      <c r="M448">
        <v>1</v>
      </c>
      <c r="N448">
        <v>1731.6810211908</v>
      </c>
      <c r="O448">
        <v>31.4493750614091</v>
      </c>
      <c r="P448">
        <v>293.14591682540703</v>
      </c>
      <c r="Q448">
        <v>294.5575014913</v>
      </c>
      <c r="R448">
        <v>294.559504522277</v>
      </c>
      <c r="S448">
        <v>297.19183475493401</v>
      </c>
      <c r="T448">
        <v>265.75891888592599</v>
      </c>
      <c r="U448">
        <v>101.11799999999999</v>
      </c>
      <c r="V448">
        <v>0.26506519000000001</v>
      </c>
      <c r="W448">
        <v>1</v>
      </c>
      <c r="X448">
        <v>26.9687489547292</v>
      </c>
    </row>
    <row r="449" spans="1:24" x14ac:dyDescent="0.25">
      <c r="A449">
        <v>44.7</v>
      </c>
      <c r="B449">
        <v>0.99999999237155002</v>
      </c>
      <c r="C449">
        <v>0</v>
      </c>
      <c r="D449">
        <v>9.9999999999999308E-3</v>
      </c>
      <c r="E449">
        <v>276.81957999999997</v>
      </c>
      <c r="F449">
        <v>292.95699999999999</v>
      </c>
      <c r="G449">
        <v>0.51751356999999998</v>
      </c>
      <c r="H449">
        <v>20.853407000000001</v>
      </c>
      <c r="I449">
        <v>-19.968557559684001</v>
      </c>
      <c r="J449">
        <v>0.50024061617087601</v>
      </c>
      <c r="K449">
        <v>55.062448516653703</v>
      </c>
      <c r="L449">
        <v>1</v>
      </c>
      <c r="M449">
        <v>1</v>
      </c>
      <c r="N449">
        <v>1731.6796201664199</v>
      </c>
      <c r="O449">
        <v>31.449375514833399</v>
      </c>
      <c r="P449">
        <v>293.14591682540703</v>
      </c>
      <c r="Q449">
        <v>294.5575014913</v>
      </c>
      <c r="R449">
        <v>294.559504522277</v>
      </c>
      <c r="S449">
        <v>297.19183475493401</v>
      </c>
      <c r="T449">
        <v>265.75891888592599</v>
      </c>
      <c r="U449">
        <v>101.1198</v>
      </c>
      <c r="V449">
        <v>0.26506342999999999</v>
      </c>
      <c r="W449">
        <v>1</v>
      </c>
      <c r="X449">
        <v>26.9687529665147</v>
      </c>
    </row>
    <row r="450" spans="1:24" x14ac:dyDescent="0.25">
      <c r="A450">
        <v>44.8</v>
      </c>
      <c r="B450">
        <v>0.99999999237155002</v>
      </c>
      <c r="C450">
        <v>0</v>
      </c>
      <c r="D450">
        <v>9.9999999999999308E-3</v>
      </c>
      <c r="E450">
        <v>276.82690000000002</v>
      </c>
      <c r="F450">
        <v>292.95898</v>
      </c>
      <c r="G450">
        <v>0.51745379000000002</v>
      </c>
      <c r="H450">
        <v>20.854690999999999</v>
      </c>
      <c r="I450">
        <v>-19.968526761158099</v>
      </c>
      <c r="J450">
        <v>0.50024117085217501</v>
      </c>
      <c r="K450">
        <v>55.062404700754897</v>
      </c>
      <c r="L450">
        <v>1</v>
      </c>
      <c r="M450">
        <v>1</v>
      </c>
      <c r="N450">
        <v>1731.67826630986</v>
      </c>
      <c r="O450">
        <v>31.449375952992401</v>
      </c>
      <c r="P450">
        <v>293.14591682540703</v>
      </c>
      <c r="Q450">
        <v>294.5575014913</v>
      </c>
      <c r="R450">
        <v>294.559504522277</v>
      </c>
      <c r="S450">
        <v>297.19183475493401</v>
      </c>
      <c r="T450">
        <v>265.75891888592599</v>
      </c>
      <c r="U450">
        <v>101.1216</v>
      </c>
      <c r="V450">
        <v>0.26506171000000001</v>
      </c>
      <c r="W450">
        <v>1</v>
      </c>
      <c r="X450">
        <v>26.968756821039801</v>
      </c>
    </row>
    <row r="451" spans="1:24" x14ac:dyDescent="0.25">
      <c r="A451">
        <v>44.9</v>
      </c>
      <c r="B451">
        <v>0.99999999237155002</v>
      </c>
      <c r="C451">
        <v>0</v>
      </c>
      <c r="D451">
        <v>9.9999999999999308E-3</v>
      </c>
      <c r="E451">
        <v>276.83425999999997</v>
      </c>
      <c r="F451">
        <v>292.96096999999997</v>
      </c>
      <c r="G451">
        <v>0.51739400999999996</v>
      </c>
      <c r="H451">
        <v>20.855972000000001</v>
      </c>
      <c r="I451">
        <v>-19.968496048396101</v>
      </c>
      <c r="J451">
        <v>0.50024172553262103</v>
      </c>
      <c r="K451">
        <v>55.062360778030197</v>
      </c>
      <c r="L451">
        <v>1</v>
      </c>
      <c r="M451">
        <v>1</v>
      </c>
      <c r="N451">
        <v>1731.67690915246</v>
      </c>
      <c r="O451">
        <v>31.449376392219701</v>
      </c>
      <c r="P451">
        <v>293.14591682540703</v>
      </c>
      <c r="Q451">
        <v>294.5575014913</v>
      </c>
      <c r="R451">
        <v>294.559504522277</v>
      </c>
      <c r="S451">
        <v>297.19183475493401</v>
      </c>
      <c r="T451">
        <v>265.75891888592599</v>
      </c>
      <c r="U451">
        <v>101.1234</v>
      </c>
      <c r="V451">
        <v>0.26505997999999997</v>
      </c>
      <c r="W451">
        <v>1</v>
      </c>
      <c r="X451">
        <v>26.968760686570999</v>
      </c>
    </row>
    <row r="452" spans="1:24" x14ac:dyDescent="0.25">
      <c r="A452">
        <v>45</v>
      </c>
      <c r="B452">
        <v>0.99999999237155002</v>
      </c>
      <c r="C452">
        <v>0</v>
      </c>
      <c r="D452">
        <v>9.9999999999999308E-3</v>
      </c>
      <c r="E452">
        <v>276.84161</v>
      </c>
      <c r="F452">
        <v>292.96294999999998</v>
      </c>
      <c r="G452">
        <v>0.51733428000000004</v>
      </c>
      <c r="H452">
        <v>20.857254000000001</v>
      </c>
      <c r="I452">
        <v>-19.9684648208043</v>
      </c>
      <c r="J452">
        <v>0.50024228021219996</v>
      </c>
      <c r="K452">
        <v>55.062317497454998</v>
      </c>
      <c r="L452">
        <v>1</v>
      </c>
      <c r="M452">
        <v>1</v>
      </c>
      <c r="N452">
        <v>1731.6755718366501</v>
      </c>
      <c r="O452">
        <v>31.4493768250254</v>
      </c>
      <c r="P452">
        <v>293.14591682540703</v>
      </c>
      <c r="Q452">
        <v>294.5575014913</v>
      </c>
      <c r="R452">
        <v>294.559504522277</v>
      </c>
      <c r="S452">
        <v>297.19183475493401</v>
      </c>
      <c r="T452">
        <v>265.75891889522097</v>
      </c>
      <c r="U452">
        <v>101.12520000000001</v>
      </c>
      <c r="V452">
        <v>0.26505822000000001</v>
      </c>
      <c r="W452">
        <v>1</v>
      </c>
      <c r="X452">
        <v>26.968764485949698</v>
      </c>
    </row>
    <row r="453" spans="1:24" x14ac:dyDescent="0.25">
      <c r="A453">
        <v>45.1</v>
      </c>
      <c r="B453">
        <v>0.99999999237155002</v>
      </c>
      <c r="C453">
        <v>0</v>
      </c>
      <c r="D453">
        <v>9.9999999999999308E-3</v>
      </c>
      <c r="E453">
        <v>276.84899999999999</v>
      </c>
      <c r="F453">
        <v>292.96494000000001</v>
      </c>
      <c r="G453">
        <v>0.51727462000000002</v>
      </c>
      <c r="H453">
        <v>20.858537999999999</v>
      </c>
      <c r="I453">
        <v>-19.9684333597808</v>
      </c>
      <c r="J453">
        <v>0.50024283489090404</v>
      </c>
      <c r="K453">
        <v>55.062274508111699</v>
      </c>
      <c r="L453">
        <v>1</v>
      </c>
      <c r="M453">
        <v>1</v>
      </c>
      <c r="N453">
        <v>1731.6742435194999</v>
      </c>
      <c r="O453">
        <v>31.449377254918801</v>
      </c>
      <c r="P453">
        <v>293.12137023154798</v>
      </c>
      <c r="Q453">
        <v>294.56317570551198</v>
      </c>
      <c r="R453">
        <v>294.565265933474</v>
      </c>
      <c r="S453">
        <v>297.25634756292601</v>
      </c>
      <c r="T453">
        <v>265.74873719945498</v>
      </c>
      <c r="U453">
        <v>101.127</v>
      </c>
      <c r="V453">
        <v>0.26505648999999998</v>
      </c>
      <c r="W453">
        <v>1</v>
      </c>
      <c r="X453">
        <v>26.968768255327099</v>
      </c>
    </row>
    <row r="454" spans="1:24" x14ac:dyDescent="0.25">
      <c r="A454">
        <v>45.2</v>
      </c>
      <c r="B454">
        <v>0.99999999237155002</v>
      </c>
      <c r="C454">
        <v>0</v>
      </c>
      <c r="D454">
        <v>9.9999999999999308E-3</v>
      </c>
      <c r="E454">
        <v>276.85640999999998</v>
      </c>
      <c r="F454">
        <v>292.96692000000002</v>
      </c>
      <c r="G454">
        <v>0.51721494999999995</v>
      </c>
      <c r="H454">
        <v>20.859819000000002</v>
      </c>
      <c r="I454">
        <v>-19.968402021777699</v>
      </c>
      <c r="J454">
        <v>0.50024338956873804</v>
      </c>
      <c r="K454">
        <v>55.062231365484102</v>
      </c>
      <c r="L454">
        <v>1</v>
      </c>
      <c r="M454">
        <v>1</v>
      </c>
      <c r="N454">
        <v>1731.6729104660301</v>
      </c>
      <c r="O454">
        <v>31.449377686345098</v>
      </c>
      <c r="P454">
        <v>293.12137023154798</v>
      </c>
      <c r="Q454">
        <v>294.56317570551198</v>
      </c>
      <c r="R454">
        <v>294.565265933474</v>
      </c>
      <c r="S454">
        <v>297.25634756292601</v>
      </c>
      <c r="T454">
        <v>265.74873719945498</v>
      </c>
      <c r="U454">
        <v>101.12879</v>
      </c>
      <c r="V454">
        <v>0.26505473000000002</v>
      </c>
      <c r="W454">
        <v>1</v>
      </c>
      <c r="X454">
        <v>26.968772040496699</v>
      </c>
    </row>
    <row r="455" spans="1:24" x14ac:dyDescent="0.25">
      <c r="A455">
        <v>45.3</v>
      </c>
      <c r="B455">
        <v>0.99999999237155002</v>
      </c>
      <c r="C455">
        <v>0</v>
      </c>
      <c r="D455">
        <v>9.9999999999999308E-3</v>
      </c>
      <c r="E455">
        <v>276.86385999999999</v>
      </c>
      <c r="F455">
        <v>292.96890000000002</v>
      </c>
      <c r="G455">
        <v>0.51715540999999998</v>
      </c>
      <c r="H455">
        <v>20.861103</v>
      </c>
      <c r="I455">
        <v>-19.968370818933501</v>
      </c>
      <c r="J455">
        <v>0.50024394424570495</v>
      </c>
      <c r="K455">
        <v>55.062188054434401</v>
      </c>
      <c r="L455">
        <v>1</v>
      </c>
      <c r="M455">
        <v>1</v>
      </c>
      <c r="N455">
        <v>1731.67157220848</v>
      </c>
      <c r="O455">
        <v>31.449378119455599</v>
      </c>
      <c r="P455">
        <v>293.12137023154798</v>
      </c>
      <c r="Q455">
        <v>294.56317570551198</v>
      </c>
      <c r="R455">
        <v>294.565265933474</v>
      </c>
      <c r="S455">
        <v>297.25634756292601</v>
      </c>
      <c r="T455">
        <v>265.74873719945498</v>
      </c>
      <c r="U455">
        <v>101.13059</v>
      </c>
      <c r="V455">
        <v>0.26505299999999998</v>
      </c>
      <c r="W455">
        <v>1</v>
      </c>
      <c r="X455">
        <v>26.968775843018001</v>
      </c>
    </row>
    <row r="456" spans="1:24" x14ac:dyDescent="0.25">
      <c r="A456">
        <v>45.4</v>
      </c>
      <c r="B456">
        <v>0.99999999237155002</v>
      </c>
      <c r="C456">
        <v>0</v>
      </c>
      <c r="D456">
        <v>9.9999999999999308E-3</v>
      </c>
      <c r="E456">
        <v>276.87130999999999</v>
      </c>
      <c r="F456">
        <v>292.97089</v>
      </c>
      <c r="G456">
        <v>0.51709585999999996</v>
      </c>
      <c r="H456">
        <v>20.862385</v>
      </c>
      <c r="I456">
        <v>-19.9683399645305</v>
      </c>
      <c r="J456">
        <v>0.500244498921815</v>
      </c>
      <c r="K456">
        <v>55.062144308986603</v>
      </c>
      <c r="L456">
        <v>1</v>
      </c>
      <c r="M456">
        <v>1</v>
      </c>
      <c r="N456">
        <v>1731.6702205285301</v>
      </c>
      <c r="O456">
        <v>31.449378556910101</v>
      </c>
      <c r="P456">
        <v>293.12137023154798</v>
      </c>
      <c r="Q456">
        <v>294.56317570551198</v>
      </c>
      <c r="R456">
        <v>294.565265933474</v>
      </c>
      <c r="S456">
        <v>297.25634756292601</v>
      </c>
      <c r="T456">
        <v>265.74873719945498</v>
      </c>
      <c r="U456">
        <v>101.13239</v>
      </c>
      <c r="V456">
        <v>0.26505125000000002</v>
      </c>
      <c r="W456">
        <v>1</v>
      </c>
      <c r="X456">
        <v>26.968779690291498</v>
      </c>
    </row>
    <row r="457" spans="1:24" x14ac:dyDescent="0.25">
      <c r="A457">
        <v>45.5</v>
      </c>
      <c r="B457">
        <v>0.99999999237155002</v>
      </c>
      <c r="C457">
        <v>0</v>
      </c>
      <c r="D457">
        <v>9.9999999999999308E-3</v>
      </c>
      <c r="E457">
        <v>276.87875000000003</v>
      </c>
      <c r="F457">
        <v>292.97287</v>
      </c>
      <c r="G457">
        <v>0.51703631999999999</v>
      </c>
      <c r="H457">
        <v>20.863667</v>
      </c>
      <c r="I457">
        <v>-19.968309854824799</v>
      </c>
      <c r="J457">
        <v>0.50024505359708904</v>
      </c>
      <c r="K457">
        <v>55.0620996349842</v>
      </c>
      <c r="L457">
        <v>1</v>
      </c>
      <c r="M457">
        <v>1</v>
      </c>
      <c r="N457">
        <v>1731.6688401573599</v>
      </c>
      <c r="O457">
        <v>31.449379003650101</v>
      </c>
      <c r="P457">
        <v>293.12137023154798</v>
      </c>
      <c r="Q457">
        <v>294.56317570551198</v>
      </c>
      <c r="R457">
        <v>294.565265933474</v>
      </c>
      <c r="S457">
        <v>297.25634756292601</v>
      </c>
      <c r="T457">
        <v>265.74873719945498</v>
      </c>
      <c r="U457">
        <v>101.13419</v>
      </c>
      <c r="V457">
        <v>0.26504951999999998</v>
      </c>
      <c r="W457">
        <v>1</v>
      </c>
      <c r="X457">
        <v>26.9687836332247</v>
      </c>
    </row>
    <row r="458" spans="1:24" x14ac:dyDescent="0.25">
      <c r="A458">
        <v>45.6</v>
      </c>
      <c r="B458">
        <v>0.99999999237155002</v>
      </c>
      <c r="C458">
        <v>0</v>
      </c>
      <c r="D458">
        <v>9.9999999999999308E-3</v>
      </c>
      <c r="E458">
        <v>276.88625999999999</v>
      </c>
      <c r="F458">
        <v>292.97482000000002</v>
      </c>
      <c r="G458">
        <v>0.51697725000000005</v>
      </c>
      <c r="H458">
        <v>20.86495</v>
      </c>
      <c r="I458">
        <v>-19.968280433958899</v>
      </c>
      <c r="J458">
        <v>0.50024560827154496</v>
      </c>
      <c r="K458">
        <v>55.062054102082598</v>
      </c>
      <c r="L458">
        <v>1</v>
      </c>
      <c r="M458">
        <v>1</v>
      </c>
      <c r="N458">
        <v>1731.6674332472301</v>
      </c>
      <c r="O458">
        <v>31.449379458979099</v>
      </c>
      <c r="P458">
        <v>293.12137023154798</v>
      </c>
      <c r="Q458">
        <v>294.56317570551198</v>
      </c>
      <c r="R458">
        <v>294.565265933474</v>
      </c>
      <c r="S458">
        <v>297.25634756292601</v>
      </c>
      <c r="T458">
        <v>265.74873719945498</v>
      </c>
      <c r="U458">
        <v>101.13598</v>
      </c>
      <c r="V458">
        <v>0.26504779000000001</v>
      </c>
      <c r="W458">
        <v>1</v>
      </c>
      <c r="X458">
        <v>26.968787664641699</v>
      </c>
    </row>
    <row r="459" spans="1:24" x14ac:dyDescent="0.25">
      <c r="A459">
        <v>45.7</v>
      </c>
      <c r="B459">
        <v>0.99999999237155002</v>
      </c>
      <c r="C459">
        <v>0</v>
      </c>
      <c r="D459">
        <v>9.9999999999999308E-3</v>
      </c>
      <c r="E459">
        <v>276.89377000000002</v>
      </c>
      <c r="F459">
        <v>292.97681</v>
      </c>
      <c r="G459">
        <v>0.51691818</v>
      </c>
      <c r="H459">
        <v>20.866230000000002</v>
      </c>
      <c r="I459">
        <v>-19.968251738568998</v>
      </c>
      <c r="J459">
        <v>0.50024616294520396</v>
      </c>
      <c r="K459">
        <v>55.062007664590602</v>
      </c>
      <c r="L459">
        <v>1</v>
      </c>
      <c r="M459">
        <v>1</v>
      </c>
      <c r="N459">
        <v>1731.6659983863401</v>
      </c>
      <c r="O459">
        <v>31.449379923354002</v>
      </c>
      <c r="P459">
        <v>293.12137023154798</v>
      </c>
      <c r="Q459">
        <v>294.56317570551198</v>
      </c>
      <c r="R459">
        <v>294.565265933474</v>
      </c>
      <c r="S459">
        <v>297.25634756292601</v>
      </c>
      <c r="T459">
        <v>265.74873719945498</v>
      </c>
      <c r="U459">
        <v>101.13777</v>
      </c>
      <c r="V459">
        <v>0.265046</v>
      </c>
      <c r="W459">
        <v>1</v>
      </c>
      <c r="X459">
        <v>26.968791789249501</v>
      </c>
    </row>
    <row r="460" spans="1:24" x14ac:dyDescent="0.25">
      <c r="A460">
        <v>45.8</v>
      </c>
      <c r="B460">
        <v>0.99999999237155002</v>
      </c>
      <c r="C460">
        <v>0</v>
      </c>
      <c r="D460">
        <v>9.9999999999999308E-3</v>
      </c>
      <c r="E460">
        <v>276.90134</v>
      </c>
      <c r="F460">
        <v>292.97876000000002</v>
      </c>
      <c r="G460">
        <v>0.51685917000000003</v>
      </c>
      <c r="H460">
        <v>20.867512000000001</v>
      </c>
      <c r="I460">
        <v>-19.968223744949999</v>
      </c>
      <c r="J460">
        <v>0.50024671761808603</v>
      </c>
      <c r="K460">
        <v>55.061960352066897</v>
      </c>
      <c r="L460">
        <v>1</v>
      </c>
      <c r="M460">
        <v>1</v>
      </c>
      <c r="N460">
        <v>1731.6645364880101</v>
      </c>
      <c r="O460">
        <v>31.449380396479299</v>
      </c>
      <c r="P460">
        <v>293.12137023154798</v>
      </c>
      <c r="Q460">
        <v>294.56317570551198</v>
      </c>
      <c r="R460">
        <v>294.565265933474</v>
      </c>
      <c r="S460">
        <v>297.25634756292601</v>
      </c>
      <c r="T460">
        <v>265.74873719945498</v>
      </c>
      <c r="U460">
        <v>101.13956</v>
      </c>
      <c r="V460">
        <v>0.26504423999999999</v>
      </c>
      <c r="W460">
        <v>1</v>
      </c>
      <c r="X460">
        <v>26.968796004003099</v>
      </c>
    </row>
    <row r="461" spans="1:24" x14ac:dyDescent="0.25">
      <c r="A461">
        <v>45.9</v>
      </c>
      <c r="B461">
        <v>0.99999999237155002</v>
      </c>
      <c r="C461">
        <v>0</v>
      </c>
      <c r="D461">
        <v>9.9999999999999308E-3</v>
      </c>
      <c r="E461">
        <v>276.90890999999999</v>
      </c>
      <c r="F461">
        <v>292.98070999999999</v>
      </c>
      <c r="G461">
        <v>0.51680022000000003</v>
      </c>
      <c r="H461">
        <v>20.868791999999999</v>
      </c>
      <c r="I461">
        <v>-19.9681971381887</v>
      </c>
      <c r="J461">
        <v>0.50024727229022903</v>
      </c>
      <c r="K461">
        <v>55.061911310165698</v>
      </c>
      <c r="L461">
        <v>1</v>
      </c>
      <c r="M461">
        <v>1</v>
      </c>
      <c r="N461">
        <v>1731.66302115401</v>
      </c>
      <c r="O461">
        <v>31.4493808868983</v>
      </c>
      <c r="P461">
        <v>293.12137023154798</v>
      </c>
      <c r="Q461">
        <v>294.56317570551198</v>
      </c>
      <c r="R461">
        <v>294.565265933474</v>
      </c>
      <c r="S461">
        <v>297.25634756292601</v>
      </c>
      <c r="T461">
        <v>265.74873719945498</v>
      </c>
      <c r="U461">
        <v>101.14135</v>
      </c>
      <c r="V461">
        <v>0.26504248000000002</v>
      </c>
      <c r="W461">
        <v>1</v>
      </c>
      <c r="X461">
        <v>26.968800396916102</v>
      </c>
    </row>
    <row r="462" spans="1:24" x14ac:dyDescent="0.25">
      <c r="A462">
        <v>46</v>
      </c>
      <c r="B462">
        <v>0.99999999237155002</v>
      </c>
      <c r="C462">
        <v>0</v>
      </c>
      <c r="D462">
        <v>9.9999999999999308E-3</v>
      </c>
      <c r="E462">
        <v>276.91649999999998</v>
      </c>
      <c r="F462">
        <v>292.98270000000002</v>
      </c>
      <c r="G462">
        <v>0.51674127999999997</v>
      </c>
      <c r="H462">
        <v>20.870073000000001</v>
      </c>
      <c r="I462">
        <v>-19.968170923823202</v>
      </c>
      <c r="J462">
        <v>0.50024782696164405</v>
      </c>
      <c r="K462">
        <v>55.061861779033002</v>
      </c>
      <c r="L462">
        <v>1</v>
      </c>
      <c r="M462">
        <v>1</v>
      </c>
      <c r="N462">
        <v>1731.6614907033199</v>
      </c>
      <c r="O462">
        <v>31.449381382209602</v>
      </c>
      <c r="P462">
        <v>293.12137023154798</v>
      </c>
      <c r="Q462">
        <v>294.56317570551198</v>
      </c>
      <c r="R462">
        <v>294.565265933474</v>
      </c>
      <c r="S462">
        <v>297.25634756292601</v>
      </c>
      <c r="T462">
        <v>265.74873719945498</v>
      </c>
      <c r="U462">
        <v>101.14314</v>
      </c>
      <c r="V462">
        <v>0.26504073</v>
      </c>
      <c r="W462">
        <v>1</v>
      </c>
      <c r="X462">
        <v>26.96880484023</v>
      </c>
    </row>
    <row r="463" spans="1:24" x14ac:dyDescent="0.25">
      <c r="A463">
        <v>46.1</v>
      </c>
      <c r="B463">
        <v>0.99999999237155002</v>
      </c>
      <c r="C463">
        <v>0</v>
      </c>
      <c r="D463">
        <v>9.9999999999999308E-3</v>
      </c>
      <c r="E463">
        <v>276.92412999999999</v>
      </c>
      <c r="F463">
        <v>292.98464999999999</v>
      </c>
      <c r="G463">
        <v>0.51668239000000005</v>
      </c>
      <c r="H463">
        <v>20.871352999999999</v>
      </c>
      <c r="I463">
        <v>-19.968145437877102</v>
      </c>
      <c r="J463">
        <v>0.50024838163235097</v>
      </c>
      <c r="K463">
        <v>55.0618113396268</v>
      </c>
      <c r="L463">
        <v>1</v>
      </c>
      <c r="M463">
        <v>1</v>
      </c>
      <c r="N463">
        <v>1731.6599321880501</v>
      </c>
      <c r="O463">
        <v>31.4493818866037</v>
      </c>
      <c r="P463">
        <v>293.096833656135</v>
      </c>
      <c r="Q463">
        <v>294.56885852386199</v>
      </c>
      <c r="R463">
        <v>294.57103772738498</v>
      </c>
      <c r="S463">
        <v>297.32083345229302</v>
      </c>
      <c r="T463">
        <v>265.73855707185299</v>
      </c>
      <c r="U463">
        <v>101.14493</v>
      </c>
      <c r="V463">
        <v>0.26503896999999998</v>
      </c>
      <c r="W463">
        <v>1</v>
      </c>
      <c r="X463">
        <v>26.968809377114098</v>
      </c>
    </row>
    <row r="464" spans="1:24" x14ac:dyDescent="0.25">
      <c r="A464">
        <v>46.2</v>
      </c>
      <c r="B464">
        <v>0.99999999237155002</v>
      </c>
      <c r="C464">
        <v>0</v>
      </c>
      <c r="D464">
        <v>9.9999999999999308E-3</v>
      </c>
      <c r="E464">
        <v>276.93178999999998</v>
      </c>
      <c r="F464">
        <v>292.98660000000001</v>
      </c>
      <c r="G464">
        <v>0.51662355999999998</v>
      </c>
      <c r="H464">
        <v>20.872634999999999</v>
      </c>
      <c r="I464">
        <v>-19.968120441615099</v>
      </c>
      <c r="J464">
        <v>0.500248936302363</v>
      </c>
      <c r="K464">
        <v>55.061760289660398</v>
      </c>
      <c r="L464">
        <v>1</v>
      </c>
      <c r="M464">
        <v>1</v>
      </c>
      <c r="N464">
        <v>1731.6583548071701</v>
      </c>
      <c r="O464">
        <v>31.449382397103399</v>
      </c>
      <c r="P464">
        <v>293.096833656135</v>
      </c>
      <c r="Q464">
        <v>294.56885852386199</v>
      </c>
      <c r="R464">
        <v>294.57103772738498</v>
      </c>
      <c r="S464">
        <v>297.32083345229302</v>
      </c>
      <c r="T464">
        <v>265.73855707185299</v>
      </c>
      <c r="U464">
        <v>101.14672</v>
      </c>
      <c r="V464">
        <v>0.26503721000000002</v>
      </c>
      <c r="W464">
        <v>1</v>
      </c>
      <c r="X464">
        <v>26.9688139768983</v>
      </c>
    </row>
    <row r="465" spans="1:24" x14ac:dyDescent="0.25">
      <c r="A465">
        <v>46.3</v>
      </c>
      <c r="B465">
        <v>0.99999999237155002</v>
      </c>
      <c r="C465">
        <v>0</v>
      </c>
      <c r="D465">
        <v>9.9999999999999308E-3</v>
      </c>
      <c r="E465">
        <v>276.93948</v>
      </c>
      <c r="F465">
        <v>292.98856000000001</v>
      </c>
      <c r="G465">
        <v>0.51656479</v>
      </c>
      <c r="H465">
        <v>20.873915</v>
      </c>
      <c r="I465">
        <v>-19.968096101326001</v>
      </c>
      <c r="J465">
        <v>0.50024949097169902</v>
      </c>
      <c r="K465">
        <v>55.061708421760599</v>
      </c>
      <c r="L465">
        <v>1</v>
      </c>
      <c r="M465">
        <v>1</v>
      </c>
      <c r="N465">
        <v>1731.6567521531099</v>
      </c>
      <c r="O465">
        <v>31.449382915782301</v>
      </c>
      <c r="P465">
        <v>293.096833656135</v>
      </c>
      <c r="Q465">
        <v>294.56885852386199</v>
      </c>
      <c r="R465">
        <v>294.57103772738498</v>
      </c>
      <c r="S465">
        <v>297.32083345229302</v>
      </c>
      <c r="T465">
        <v>265.73855707185299</v>
      </c>
      <c r="U465">
        <v>101.14851</v>
      </c>
      <c r="V465">
        <v>0.26503545000000001</v>
      </c>
      <c r="W465">
        <v>1</v>
      </c>
      <c r="X465">
        <v>26.9688186609459</v>
      </c>
    </row>
    <row r="466" spans="1:24" x14ac:dyDescent="0.25">
      <c r="A466">
        <v>46.4</v>
      </c>
      <c r="B466">
        <v>0.99999999237155002</v>
      </c>
      <c r="C466">
        <v>0</v>
      </c>
      <c r="D466">
        <v>9.9999999999999308E-3</v>
      </c>
      <c r="E466">
        <v>276.94720000000001</v>
      </c>
      <c r="F466">
        <v>292.99054000000001</v>
      </c>
      <c r="G466">
        <v>0.51650602000000001</v>
      </c>
      <c r="H466">
        <v>20.875195999999999</v>
      </c>
      <c r="I466">
        <v>-19.968072266345899</v>
      </c>
      <c r="J466">
        <v>0.50025004564037301</v>
      </c>
      <c r="K466">
        <v>55.061655923810399</v>
      </c>
      <c r="L466">
        <v>1</v>
      </c>
      <c r="M466">
        <v>1</v>
      </c>
      <c r="N466">
        <v>1731.6551300312101</v>
      </c>
      <c r="O466">
        <v>31.449383440761899</v>
      </c>
      <c r="P466">
        <v>293.096833656135</v>
      </c>
      <c r="Q466">
        <v>294.56885852386199</v>
      </c>
      <c r="R466">
        <v>294.57103772738498</v>
      </c>
      <c r="S466">
        <v>297.32083345229302</v>
      </c>
      <c r="T466">
        <v>265.73855707185299</v>
      </c>
      <c r="U466">
        <v>101.1503</v>
      </c>
      <c r="V466">
        <v>0.26503368999999999</v>
      </c>
      <c r="W466">
        <v>1</v>
      </c>
      <c r="X466">
        <v>26.9688234099014</v>
      </c>
    </row>
    <row r="467" spans="1:24" x14ac:dyDescent="0.25">
      <c r="A467">
        <v>46.5</v>
      </c>
      <c r="B467">
        <v>0.99999999237155002</v>
      </c>
      <c r="C467">
        <v>0</v>
      </c>
      <c r="D467">
        <v>9.9999999999999308E-3</v>
      </c>
      <c r="E467">
        <v>276.95496000000003</v>
      </c>
      <c r="F467">
        <v>292.99248999999998</v>
      </c>
      <c r="G467">
        <v>0.51644730999999999</v>
      </c>
      <c r="H467">
        <v>20.876476</v>
      </c>
      <c r="I467">
        <v>-19.9680490562111</v>
      </c>
      <c r="J467">
        <v>0.50025060030840196</v>
      </c>
      <c r="K467">
        <v>55.061602646739502</v>
      </c>
      <c r="L467">
        <v>1</v>
      </c>
      <c r="M467">
        <v>1</v>
      </c>
      <c r="N467">
        <v>1731.65348383539</v>
      </c>
      <c r="O467">
        <v>31.449383973532601</v>
      </c>
      <c r="P467">
        <v>293.096833656135</v>
      </c>
      <c r="Q467">
        <v>294.56885852386199</v>
      </c>
      <c r="R467">
        <v>294.57103772738498</v>
      </c>
      <c r="S467">
        <v>297.32083345229302</v>
      </c>
      <c r="T467">
        <v>265.73855707185299</v>
      </c>
      <c r="U467">
        <v>101.15208</v>
      </c>
      <c r="V467">
        <v>0.26503193000000003</v>
      </c>
      <c r="W467">
        <v>1</v>
      </c>
      <c r="X467">
        <v>26.968828239121802</v>
      </c>
    </row>
    <row r="468" spans="1:24" x14ac:dyDescent="0.25">
      <c r="A468">
        <v>46.6</v>
      </c>
      <c r="B468">
        <v>0.99999999237155002</v>
      </c>
      <c r="C468">
        <v>0</v>
      </c>
      <c r="D468">
        <v>9.9999999999999308E-3</v>
      </c>
      <c r="E468">
        <v>276.96274</v>
      </c>
      <c r="F468">
        <v>292.99441999999999</v>
      </c>
      <c r="G468">
        <v>0.51638901000000004</v>
      </c>
      <c r="H468">
        <v>20.877758</v>
      </c>
      <c r="I468">
        <v>-19.968026205242602</v>
      </c>
      <c r="J468">
        <v>0.50025115497579697</v>
      </c>
      <c r="K468">
        <v>55.061548921863199</v>
      </c>
      <c r="L468">
        <v>1</v>
      </c>
      <c r="M468">
        <v>1</v>
      </c>
      <c r="N468">
        <v>1731.65182380287</v>
      </c>
      <c r="O468">
        <v>31.4493845107813</v>
      </c>
      <c r="P468">
        <v>293.096833656135</v>
      </c>
      <c r="Q468">
        <v>294.56885852386199</v>
      </c>
      <c r="R468">
        <v>294.57103772738498</v>
      </c>
      <c r="S468">
        <v>297.32083345229302</v>
      </c>
      <c r="T468">
        <v>265.73855707185299</v>
      </c>
      <c r="U468">
        <v>101.15387</v>
      </c>
      <c r="V468">
        <v>0.26503018</v>
      </c>
      <c r="W468">
        <v>1</v>
      </c>
      <c r="X468">
        <v>26.968833114475299</v>
      </c>
    </row>
    <row r="469" spans="1:24" x14ac:dyDescent="0.25">
      <c r="A469">
        <v>46.7</v>
      </c>
      <c r="B469">
        <v>0.99999999237155002</v>
      </c>
      <c r="C469">
        <v>0</v>
      </c>
      <c r="D469">
        <v>9.9999999999999308E-3</v>
      </c>
      <c r="E469">
        <v>276.97055</v>
      </c>
      <c r="F469">
        <v>292.99637000000001</v>
      </c>
      <c r="G469">
        <v>0.51633072000000002</v>
      </c>
      <c r="H469">
        <v>20.879038000000001</v>
      </c>
      <c r="I469">
        <v>-19.968003649328502</v>
      </c>
      <c r="J469">
        <v>0.50025170964256505</v>
      </c>
      <c r="K469">
        <v>55.061494829130403</v>
      </c>
      <c r="L469">
        <v>1</v>
      </c>
      <c r="M469">
        <v>1</v>
      </c>
      <c r="N469">
        <v>1731.65015240399</v>
      </c>
      <c r="O469">
        <v>31.449385051708699</v>
      </c>
      <c r="P469">
        <v>293.096833656135</v>
      </c>
      <c r="Q469">
        <v>294.56885852386199</v>
      </c>
      <c r="R469">
        <v>294.57103772738498</v>
      </c>
      <c r="S469">
        <v>297.32083345229302</v>
      </c>
      <c r="T469">
        <v>265.73855707185299</v>
      </c>
      <c r="U469">
        <v>101.15564999999999</v>
      </c>
      <c r="V469">
        <v>0.26502839</v>
      </c>
      <c r="W469">
        <v>1</v>
      </c>
      <c r="X469">
        <v>26.968838027725798</v>
      </c>
    </row>
    <row r="470" spans="1:24" x14ac:dyDescent="0.25">
      <c r="A470">
        <v>46.8</v>
      </c>
      <c r="B470">
        <v>0.99999999237155002</v>
      </c>
      <c r="C470">
        <v>0</v>
      </c>
      <c r="D470">
        <v>9.9999999999999308E-3</v>
      </c>
      <c r="E470">
        <v>276.97838999999999</v>
      </c>
      <c r="F470">
        <v>292.99831999999998</v>
      </c>
      <c r="G470">
        <v>0.51627248999999997</v>
      </c>
      <c r="H470">
        <v>20.880316000000001</v>
      </c>
      <c r="I470">
        <v>-19.967981537757801</v>
      </c>
      <c r="J470">
        <v>0.50025226430871805</v>
      </c>
      <c r="K470">
        <v>55.061440182368301</v>
      </c>
      <c r="L470">
        <v>1</v>
      </c>
      <c r="M470">
        <v>1</v>
      </c>
      <c r="N470">
        <v>1731.64846388622</v>
      </c>
      <c r="O470">
        <v>31.449385598176299</v>
      </c>
      <c r="P470">
        <v>293.096833656135</v>
      </c>
      <c r="Q470">
        <v>294.56885852386199</v>
      </c>
      <c r="R470">
        <v>294.57103772738498</v>
      </c>
      <c r="S470">
        <v>297.32083345229302</v>
      </c>
      <c r="T470">
        <v>265.73855707185299</v>
      </c>
      <c r="U470">
        <v>101.15743000000001</v>
      </c>
      <c r="V470">
        <v>0.2650266</v>
      </c>
      <c r="W470">
        <v>1</v>
      </c>
      <c r="X470">
        <v>26.968842998052502</v>
      </c>
    </row>
    <row r="471" spans="1:24" x14ac:dyDescent="0.25">
      <c r="A471">
        <v>46.9</v>
      </c>
      <c r="B471">
        <v>0.99999999237155002</v>
      </c>
      <c r="C471">
        <v>0</v>
      </c>
      <c r="D471">
        <v>9.9999999999999308E-3</v>
      </c>
      <c r="E471">
        <v>276.98626999999999</v>
      </c>
      <c r="F471">
        <v>293.00024000000002</v>
      </c>
      <c r="G471">
        <v>0.51621424999999999</v>
      </c>
      <c r="H471">
        <v>20.881595999999998</v>
      </c>
      <c r="I471">
        <v>-19.967960147187299</v>
      </c>
      <c r="J471">
        <v>0.50025281897427798</v>
      </c>
      <c r="K471">
        <v>55.061384636567801</v>
      </c>
      <c r="L471">
        <v>1</v>
      </c>
      <c r="M471">
        <v>1</v>
      </c>
      <c r="N471">
        <v>1731.64674758921</v>
      </c>
      <c r="O471">
        <v>31.4493861536343</v>
      </c>
      <c r="P471">
        <v>293.096833656135</v>
      </c>
      <c r="Q471">
        <v>294.56885852386199</v>
      </c>
      <c r="R471">
        <v>294.57103772738498</v>
      </c>
      <c r="S471">
        <v>297.32083345229302</v>
      </c>
      <c r="T471">
        <v>265.73855707185299</v>
      </c>
      <c r="U471">
        <v>101.15922</v>
      </c>
      <c r="V471">
        <v>0.26502481</v>
      </c>
      <c r="W471">
        <v>1</v>
      </c>
      <c r="X471">
        <v>26.9688480609979</v>
      </c>
    </row>
    <row r="472" spans="1:24" x14ac:dyDescent="0.25">
      <c r="A472">
        <v>47</v>
      </c>
      <c r="B472">
        <v>0.99999999237155002</v>
      </c>
      <c r="C472">
        <v>0</v>
      </c>
      <c r="D472">
        <v>9.9999999999999308E-3</v>
      </c>
      <c r="E472">
        <v>276.99417</v>
      </c>
      <c r="F472">
        <v>293.00220000000002</v>
      </c>
      <c r="G472">
        <v>0.51615608000000002</v>
      </c>
      <c r="H472">
        <v>20.882874999999999</v>
      </c>
      <c r="I472">
        <v>-19.967938858388202</v>
      </c>
      <c r="J472">
        <v>0.50025337363924605</v>
      </c>
      <c r="K472">
        <v>55.061328963940397</v>
      </c>
      <c r="L472">
        <v>1</v>
      </c>
      <c r="M472">
        <v>1</v>
      </c>
      <c r="N472">
        <v>1731.6450273733401</v>
      </c>
      <c r="O472">
        <v>31.449386710360599</v>
      </c>
      <c r="P472">
        <v>293.096833656135</v>
      </c>
      <c r="Q472">
        <v>294.56885852386199</v>
      </c>
      <c r="R472">
        <v>294.57103772738498</v>
      </c>
      <c r="S472">
        <v>297.32083345229302</v>
      </c>
      <c r="T472">
        <v>265.738557078952</v>
      </c>
      <c r="U472">
        <v>101.161</v>
      </c>
      <c r="V472">
        <v>0.26502304999999998</v>
      </c>
      <c r="W472">
        <v>1</v>
      </c>
      <c r="X472">
        <v>26.9688531370095</v>
      </c>
    </row>
    <row r="473" spans="1:24" x14ac:dyDescent="0.25">
      <c r="A473">
        <v>47.1</v>
      </c>
      <c r="B473">
        <v>0.99999999237155002</v>
      </c>
      <c r="C473">
        <v>0</v>
      </c>
      <c r="D473">
        <v>9.9999999999999308E-3</v>
      </c>
      <c r="E473">
        <v>277.00211000000002</v>
      </c>
      <c r="F473">
        <v>293.00412</v>
      </c>
      <c r="G473">
        <v>0.51609795999999997</v>
      </c>
      <c r="H473">
        <v>20.884155</v>
      </c>
      <c r="I473">
        <v>-19.967917562817</v>
      </c>
      <c r="J473">
        <v>0.50025392830362303</v>
      </c>
      <c r="K473">
        <v>55.0612732998448</v>
      </c>
      <c r="L473">
        <v>1</v>
      </c>
      <c r="M473">
        <v>1</v>
      </c>
      <c r="N473">
        <v>1731.6433074210299</v>
      </c>
      <c r="O473">
        <v>31.449387267001502</v>
      </c>
      <c r="P473">
        <v>293.07230709296999</v>
      </c>
      <c r="Q473">
        <v>294.57454967586398</v>
      </c>
      <c r="R473">
        <v>294.57681962872198</v>
      </c>
      <c r="S473">
        <v>297.385292417877</v>
      </c>
      <c r="T473">
        <v>265.72837850312601</v>
      </c>
      <c r="U473">
        <v>101.16278</v>
      </c>
      <c r="V473">
        <v>0.26502125999999998</v>
      </c>
      <c r="W473">
        <v>1</v>
      </c>
      <c r="X473">
        <v>26.968858212142798</v>
      </c>
    </row>
    <row r="474" spans="1:24" x14ac:dyDescent="0.25">
      <c r="A474">
        <v>47.2</v>
      </c>
      <c r="B474">
        <v>0.99999999237155002</v>
      </c>
      <c r="C474">
        <v>0</v>
      </c>
      <c r="D474">
        <v>9.9999999999999308E-3</v>
      </c>
      <c r="E474">
        <v>277.01006999999998</v>
      </c>
      <c r="F474">
        <v>293.00607000000002</v>
      </c>
      <c r="G474">
        <v>0.51603991000000005</v>
      </c>
      <c r="H474">
        <v>20.885432999999999</v>
      </c>
      <c r="I474">
        <v>-19.967896276454599</v>
      </c>
      <c r="J474">
        <v>0.50025448296740904</v>
      </c>
      <c r="K474">
        <v>55.061217624354299</v>
      </c>
      <c r="L474">
        <v>1</v>
      </c>
      <c r="M474">
        <v>1</v>
      </c>
      <c r="N474">
        <v>1731.64158711657</v>
      </c>
      <c r="O474">
        <v>31.4493878237564</v>
      </c>
      <c r="P474">
        <v>293.07230709296999</v>
      </c>
      <c r="Q474">
        <v>294.57454967586398</v>
      </c>
      <c r="R474">
        <v>294.57681962872198</v>
      </c>
      <c r="S474">
        <v>297.385292417877</v>
      </c>
      <c r="T474">
        <v>265.72837850312601</v>
      </c>
      <c r="U474">
        <v>101.16457</v>
      </c>
      <c r="V474">
        <v>0.26501947999999997</v>
      </c>
      <c r="W474">
        <v>1</v>
      </c>
      <c r="X474">
        <v>26.968863288450802</v>
      </c>
    </row>
    <row r="475" spans="1:24" x14ac:dyDescent="0.25">
      <c r="A475">
        <v>47.3</v>
      </c>
      <c r="B475">
        <v>0.99999999237155002</v>
      </c>
      <c r="C475">
        <v>0</v>
      </c>
      <c r="D475">
        <v>9.9999999999999308E-3</v>
      </c>
      <c r="E475">
        <v>277.01807000000002</v>
      </c>
      <c r="F475">
        <v>293.00799999999998</v>
      </c>
      <c r="G475">
        <v>0.51598184999999996</v>
      </c>
      <c r="H475">
        <v>20.886713</v>
      </c>
      <c r="I475">
        <v>-19.967874989994499</v>
      </c>
      <c r="J475">
        <v>0.50025503763060297</v>
      </c>
      <c r="K475">
        <v>55.061161949072698</v>
      </c>
      <c r="L475">
        <v>1</v>
      </c>
      <c r="M475">
        <v>1</v>
      </c>
      <c r="N475">
        <v>1731.6398668185</v>
      </c>
      <c r="O475">
        <v>31.449388380509198</v>
      </c>
      <c r="P475">
        <v>293.07230709296999</v>
      </c>
      <c r="Q475">
        <v>294.57454967586398</v>
      </c>
      <c r="R475">
        <v>294.57681962872198</v>
      </c>
      <c r="S475">
        <v>297.385292417877</v>
      </c>
      <c r="T475">
        <v>265.72837850312601</v>
      </c>
      <c r="U475">
        <v>101.16634000000001</v>
      </c>
      <c r="V475">
        <v>0.26501772000000001</v>
      </c>
      <c r="W475">
        <v>1</v>
      </c>
      <c r="X475">
        <v>26.968868364738</v>
      </c>
    </row>
    <row r="476" spans="1:24" x14ac:dyDescent="0.25">
      <c r="A476">
        <v>47.4</v>
      </c>
      <c r="B476">
        <v>0.99999999237155002</v>
      </c>
      <c r="C476">
        <v>0</v>
      </c>
      <c r="D476">
        <v>9.9999999999999308E-3</v>
      </c>
      <c r="E476">
        <v>277.02611999999999</v>
      </c>
      <c r="F476">
        <v>293.00995</v>
      </c>
      <c r="G476">
        <v>0.51592386000000001</v>
      </c>
      <c r="H476">
        <v>20.887993000000002</v>
      </c>
      <c r="I476">
        <v>-19.967853571333599</v>
      </c>
      <c r="J476">
        <v>0.50025559229320204</v>
      </c>
      <c r="K476">
        <v>55.061106438741</v>
      </c>
      <c r="L476">
        <v>1</v>
      </c>
      <c r="M476">
        <v>1</v>
      </c>
      <c r="N476">
        <v>1731.63815161713</v>
      </c>
      <c r="O476">
        <v>31.4493889356125</v>
      </c>
      <c r="P476">
        <v>293.07230709296999</v>
      </c>
      <c r="Q476">
        <v>294.57454967586398</v>
      </c>
      <c r="R476">
        <v>294.57681962872198</v>
      </c>
      <c r="S476">
        <v>297.385292417877</v>
      </c>
      <c r="T476">
        <v>265.72837850312601</v>
      </c>
      <c r="U476">
        <v>101.16813</v>
      </c>
      <c r="V476">
        <v>0.26501593000000001</v>
      </c>
      <c r="W476">
        <v>1</v>
      </c>
      <c r="X476">
        <v>26.9688734240329</v>
      </c>
    </row>
    <row r="477" spans="1:24" x14ac:dyDescent="0.25">
      <c r="A477">
        <v>47.5</v>
      </c>
      <c r="B477">
        <v>0.99999999237155002</v>
      </c>
      <c r="C477">
        <v>0</v>
      </c>
      <c r="D477">
        <v>9.9999999999999308E-3</v>
      </c>
      <c r="E477">
        <v>277.03417999999999</v>
      </c>
      <c r="F477">
        <v>293.01186999999999</v>
      </c>
      <c r="G477">
        <v>0.51586591999999998</v>
      </c>
      <c r="H477">
        <v>20.889272999999999</v>
      </c>
      <c r="I477">
        <v>-19.967832105854399</v>
      </c>
      <c r="J477">
        <v>0.50025614695520504</v>
      </c>
      <c r="K477">
        <v>55.061050986882798</v>
      </c>
      <c r="L477">
        <v>1</v>
      </c>
      <c r="M477">
        <v>1</v>
      </c>
      <c r="N477">
        <v>1731.6364382224499</v>
      </c>
      <c r="O477">
        <v>31.4493894901311</v>
      </c>
      <c r="P477">
        <v>293.07230709296999</v>
      </c>
      <c r="Q477">
        <v>294.57454967586398</v>
      </c>
      <c r="R477">
        <v>294.57681962872198</v>
      </c>
      <c r="S477">
        <v>297.385292417877</v>
      </c>
      <c r="T477">
        <v>265.72837850312601</v>
      </c>
      <c r="U477">
        <v>101.16991</v>
      </c>
      <c r="V477">
        <v>0.26501414000000001</v>
      </c>
      <c r="W477">
        <v>1</v>
      </c>
      <c r="X477">
        <v>26.9688784773046</v>
      </c>
    </row>
    <row r="478" spans="1:24" x14ac:dyDescent="0.25">
      <c r="A478">
        <v>47.6</v>
      </c>
      <c r="B478">
        <v>0.99999999237155002</v>
      </c>
      <c r="C478">
        <v>0</v>
      </c>
      <c r="D478">
        <v>9.9999999999999308E-3</v>
      </c>
      <c r="E478">
        <v>277.04226999999997</v>
      </c>
      <c r="F478">
        <v>293.01378999999997</v>
      </c>
      <c r="G478">
        <v>0.51580839999999994</v>
      </c>
      <c r="H478">
        <v>20.890553000000001</v>
      </c>
      <c r="I478">
        <v>-19.967810629236698</v>
      </c>
      <c r="J478">
        <v>0.50025670161661195</v>
      </c>
      <c r="K478">
        <v>55.060995549003103</v>
      </c>
      <c r="L478">
        <v>1</v>
      </c>
      <c r="M478">
        <v>1</v>
      </c>
      <c r="N478">
        <v>1731.6347252596199</v>
      </c>
      <c r="O478">
        <v>31.449390044509901</v>
      </c>
      <c r="P478">
        <v>293.07230709296999</v>
      </c>
      <c r="Q478">
        <v>294.57454967586398</v>
      </c>
      <c r="R478">
        <v>294.57681962872198</v>
      </c>
      <c r="S478">
        <v>297.385292417877</v>
      </c>
      <c r="T478">
        <v>265.72837850312601</v>
      </c>
      <c r="U478">
        <v>101.17167999999999</v>
      </c>
      <c r="V478">
        <v>0.26501237999999999</v>
      </c>
      <c r="W478">
        <v>1</v>
      </c>
      <c r="X478">
        <v>26.968883529136999</v>
      </c>
    </row>
    <row r="479" spans="1:24" x14ac:dyDescent="0.25">
      <c r="A479">
        <v>47.7</v>
      </c>
      <c r="B479">
        <v>0.99999999237155002</v>
      </c>
      <c r="C479">
        <v>0</v>
      </c>
      <c r="D479">
        <v>9.9999999999999308E-3</v>
      </c>
      <c r="E479">
        <v>277.05038000000002</v>
      </c>
      <c r="F479">
        <v>293.01571999999999</v>
      </c>
      <c r="G479">
        <v>0.51575088999999996</v>
      </c>
      <c r="H479">
        <v>20.891829999999999</v>
      </c>
      <c r="I479">
        <v>-19.967789170381501</v>
      </c>
      <c r="J479">
        <v>0.50025725627742201</v>
      </c>
      <c r="K479">
        <v>55.060940089061098</v>
      </c>
      <c r="L479">
        <v>1</v>
      </c>
      <c r="M479">
        <v>1</v>
      </c>
      <c r="N479">
        <v>1731.63301161504</v>
      </c>
      <c r="O479">
        <v>31.4493905991093</v>
      </c>
      <c r="P479">
        <v>293.07230709296999</v>
      </c>
      <c r="Q479">
        <v>294.57454967586398</v>
      </c>
      <c r="R479">
        <v>294.57681962872198</v>
      </c>
      <c r="S479">
        <v>297.385292417877</v>
      </c>
      <c r="T479">
        <v>265.72837850312601</v>
      </c>
      <c r="U479">
        <v>101.17346000000001</v>
      </c>
      <c r="V479">
        <v>0.26501057</v>
      </c>
      <c r="W479">
        <v>1</v>
      </c>
      <c r="X479">
        <v>26.968888583242901</v>
      </c>
    </row>
    <row r="480" spans="1:24" x14ac:dyDescent="0.25">
      <c r="A480">
        <v>47.8</v>
      </c>
      <c r="B480">
        <v>0.99999999237155002</v>
      </c>
      <c r="C480">
        <v>0</v>
      </c>
      <c r="D480">
        <v>9.9999999999999308E-3</v>
      </c>
      <c r="E480">
        <v>277.05853000000002</v>
      </c>
      <c r="F480">
        <v>293.01763999999997</v>
      </c>
      <c r="G480">
        <v>0.51569337000000004</v>
      </c>
      <c r="H480">
        <v>20.893108000000002</v>
      </c>
      <c r="I480">
        <v>-19.967767830354699</v>
      </c>
      <c r="J480">
        <v>0.50025781093763899</v>
      </c>
      <c r="K480">
        <v>55.060884481021603</v>
      </c>
      <c r="L480">
        <v>1</v>
      </c>
      <c r="M480">
        <v>1</v>
      </c>
      <c r="N480">
        <v>1731.63129339437</v>
      </c>
      <c r="O480">
        <v>31.449391155189701</v>
      </c>
      <c r="P480">
        <v>293.07230709296999</v>
      </c>
      <c r="Q480">
        <v>294.57454967586398</v>
      </c>
      <c r="R480">
        <v>294.57681962872198</v>
      </c>
      <c r="S480">
        <v>297.385292417877</v>
      </c>
      <c r="T480">
        <v>265.72837850312601</v>
      </c>
      <c r="U480">
        <v>101.17524</v>
      </c>
      <c r="V480">
        <v>0.26500878</v>
      </c>
      <c r="W480">
        <v>1</v>
      </c>
      <c r="X480">
        <v>26.9688936526064</v>
      </c>
    </row>
    <row r="481" spans="1:24" x14ac:dyDescent="0.25">
      <c r="A481">
        <v>47.9</v>
      </c>
      <c r="B481">
        <v>0.99999999237155002</v>
      </c>
      <c r="C481">
        <v>0</v>
      </c>
      <c r="D481">
        <v>9.9999999999999308E-3</v>
      </c>
      <c r="E481">
        <v>277.06673999999998</v>
      </c>
      <c r="F481">
        <v>293.01956000000001</v>
      </c>
      <c r="G481">
        <v>0.51563590999999998</v>
      </c>
      <c r="H481">
        <v>20.894386000000001</v>
      </c>
      <c r="I481">
        <v>-19.967746841557801</v>
      </c>
      <c r="J481">
        <v>0.50025836559727399</v>
      </c>
      <c r="K481">
        <v>55.060828435065503</v>
      </c>
      <c r="L481">
        <v>1</v>
      </c>
      <c r="M481">
        <v>1</v>
      </c>
      <c r="N481">
        <v>1731.62956164254</v>
      </c>
      <c r="O481">
        <v>31.449391715649298</v>
      </c>
      <c r="P481">
        <v>293.07230709296999</v>
      </c>
      <c r="Q481">
        <v>294.57454967586398</v>
      </c>
      <c r="R481">
        <v>294.57681962872198</v>
      </c>
      <c r="S481">
        <v>297.385292417877</v>
      </c>
      <c r="T481">
        <v>265.72837850312601</v>
      </c>
      <c r="U481">
        <v>101.17701</v>
      </c>
      <c r="V481">
        <v>0.26500699</v>
      </c>
      <c r="W481">
        <v>1</v>
      </c>
      <c r="X481">
        <v>26.968898767084301</v>
      </c>
    </row>
    <row r="482" spans="1:24" x14ac:dyDescent="0.25">
      <c r="A482">
        <v>48</v>
      </c>
      <c r="B482">
        <v>0.99999999237155002</v>
      </c>
      <c r="C482">
        <v>0</v>
      </c>
      <c r="D482">
        <v>9.9999999999999308E-3</v>
      </c>
      <c r="E482">
        <v>277.07495</v>
      </c>
      <c r="F482">
        <v>293.02148</v>
      </c>
      <c r="G482">
        <v>0.51557850999999999</v>
      </c>
      <c r="H482">
        <v>20.895664</v>
      </c>
      <c r="I482">
        <v>-19.9677254818615</v>
      </c>
      <c r="J482">
        <v>0.50025892025631502</v>
      </c>
      <c r="K482">
        <v>55.060772851729503</v>
      </c>
      <c r="L482">
        <v>1</v>
      </c>
      <c r="M482">
        <v>1</v>
      </c>
      <c r="N482">
        <v>1731.62784418504</v>
      </c>
      <c r="O482">
        <v>31.449392271482701</v>
      </c>
      <c r="P482">
        <v>293.07230709296999</v>
      </c>
      <c r="Q482">
        <v>294.57454967586398</v>
      </c>
      <c r="R482">
        <v>294.57681962872198</v>
      </c>
      <c r="S482">
        <v>297.385292417877</v>
      </c>
      <c r="T482">
        <v>265.72837850312601</v>
      </c>
      <c r="U482">
        <v>101.17879000000001</v>
      </c>
      <c r="V482">
        <v>0.26500517000000001</v>
      </c>
      <c r="W482">
        <v>1</v>
      </c>
      <c r="X482">
        <v>26.9689038339042</v>
      </c>
    </row>
    <row r="483" spans="1:24" x14ac:dyDescent="0.25">
      <c r="A483">
        <v>48.1</v>
      </c>
      <c r="B483">
        <v>0.99999999237155002</v>
      </c>
      <c r="C483">
        <v>0</v>
      </c>
      <c r="D483">
        <v>9.9999999999999308E-3</v>
      </c>
      <c r="E483">
        <v>277.08321999999998</v>
      </c>
      <c r="F483">
        <v>293.02337999999997</v>
      </c>
      <c r="G483">
        <v>0.51552116999999997</v>
      </c>
      <c r="H483">
        <v>20.896941999999999</v>
      </c>
      <c r="I483">
        <v>-19.967704105901198</v>
      </c>
      <c r="J483">
        <v>0.50025947491476197</v>
      </c>
      <c r="K483">
        <v>55.060717288763001</v>
      </c>
      <c r="L483">
        <v>1</v>
      </c>
      <c r="M483">
        <v>1</v>
      </c>
      <c r="N483">
        <v>1731.62612735688</v>
      </c>
      <c r="O483">
        <v>31.449392827112302</v>
      </c>
      <c r="P483">
        <v>293.047790535856</v>
      </c>
      <c r="Q483">
        <v>294.58024889251601</v>
      </c>
      <c r="R483">
        <v>294.58261136369299</v>
      </c>
      <c r="S483">
        <v>297.44972445453197</v>
      </c>
      <c r="T483">
        <v>265.71820149370802</v>
      </c>
      <c r="U483">
        <v>101.18056</v>
      </c>
      <c r="V483">
        <v>0.26500338000000001</v>
      </c>
      <c r="W483">
        <v>1</v>
      </c>
      <c r="X483">
        <v>26.968908898626399</v>
      </c>
    </row>
    <row r="484" spans="1:24" x14ac:dyDescent="0.25">
      <c r="A484">
        <v>48.2</v>
      </c>
      <c r="B484">
        <v>0.99999999237155002</v>
      </c>
      <c r="C484">
        <v>0</v>
      </c>
      <c r="D484">
        <v>9.9999999999999308E-3</v>
      </c>
      <c r="E484">
        <v>277.09149000000002</v>
      </c>
      <c r="F484">
        <v>293.02530000000002</v>
      </c>
      <c r="G484">
        <v>0.51546382999999996</v>
      </c>
      <c r="H484">
        <v>20.898219999999998</v>
      </c>
      <c r="I484">
        <v>-19.967682333149401</v>
      </c>
      <c r="J484">
        <v>0.50026002957260496</v>
      </c>
      <c r="K484">
        <v>55.0606622207073</v>
      </c>
      <c r="L484">
        <v>1</v>
      </c>
      <c r="M484">
        <v>1</v>
      </c>
      <c r="N484">
        <v>1731.6244258208001</v>
      </c>
      <c r="O484">
        <v>31.449393377792902</v>
      </c>
      <c r="P484">
        <v>293.047790535856</v>
      </c>
      <c r="Q484">
        <v>294.58024889251601</v>
      </c>
      <c r="R484">
        <v>294.58261136369299</v>
      </c>
      <c r="S484">
        <v>297.44972445453197</v>
      </c>
      <c r="T484">
        <v>265.71820149370802</v>
      </c>
      <c r="U484">
        <v>101.18234</v>
      </c>
      <c r="V484">
        <v>0.2650016</v>
      </c>
      <c r="W484">
        <v>1</v>
      </c>
      <c r="X484">
        <v>26.968913912364201</v>
      </c>
    </row>
    <row r="485" spans="1:24" x14ac:dyDescent="0.25">
      <c r="A485">
        <v>48.3</v>
      </c>
      <c r="B485">
        <v>0.99999999237155002</v>
      </c>
      <c r="C485">
        <v>0</v>
      </c>
      <c r="D485">
        <v>9.9999999999999308E-3</v>
      </c>
      <c r="E485">
        <v>277.09982000000002</v>
      </c>
      <c r="F485">
        <v>293.02722</v>
      </c>
      <c r="G485">
        <v>0.51540660999999999</v>
      </c>
      <c r="H485">
        <v>20.899498000000001</v>
      </c>
      <c r="I485">
        <v>-19.967660470513501</v>
      </c>
      <c r="J485">
        <v>0.50026058422983999</v>
      </c>
      <c r="K485">
        <v>55.060607264831702</v>
      </c>
      <c r="L485">
        <v>1</v>
      </c>
      <c r="M485">
        <v>1</v>
      </c>
      <c r="N485">
        <v>1731.6227277508899</v>
      </c>
      <c r="O485">
        <v>31.449393927351601</v>
      </c>
      <c r="P485">
        <v>293.047790535856</v>
      </c>
      <c r="Q485">
        <v>294.58024889251601</v>
      </c>
      <c r="R485">
        <v>294.58261136369299</v>
      </c>
      <c r="S485">
        <v>297.44972445453197</v>
      </c>
      <c r="T485">
        <v>265.71820149370802</v>
      </c>
      <c r="U485">
        <v>101.18411</v>
      </c>
      <c r="V485">
        <v>0.26499981</v>
      </c>
      <c r="W485">
        <v>1</v>
      </c>
      <c r="X485">
        <v>26.968918914545998</v>
      </c>
    </row>
    <row r="486" spans="1:24" x14ac:dyDescent="0.25">
      <c r="A486">
        <v>48.4</v>
      </c>
      <c r="B486">
        <v>0.99999999237155002</v>
      </c>
      <c r="C486">
        <v>0</v>
      </c>
      <c r="D486">
        <v>9.9999999999999308E-3</v>
      </c>
      <c r="E486">
        <v>277.10815000000002</v>
      </c>
      <c r="F486">
        <v>293.02913999999998</v>
      </c>
      <c r="G486">
        <v>0.51534939000000002</v>
      </c>
      <c r="H486">
        <v>20.900776</v>
      </c>
      <c r="I486">
        <v>-19.967638369011901</v>
      </c>
      <c r="J486">
        <v>0.50026113888646095</v>
      </c>
      <c r="K486">
        <v>55.060552606926102</v>
      </c>
      <c r="L486">
        <v>1</v>
      </c>
      <c r="M486">
        <v>1</v>
      </c>
      <c r="N486">
        <v>1731.6210388878301</v>
      </c>
      <c r="O486">
        <v>31.449394473930699</v>
      </c>
      <c r="P486">
        <v>293.047790535856</v>
      </c>
      <c r="Q486">
        <v>294.58024889251601</v>
      </c>
      <c r="R486">
        <v>294.58261136369299</v>
      </c>
      <c r="S486">
        <v>297.44972445453197</v>
      </c>
      <c r="T486">
        <v>265.71820149370802</v>
      </c>
      <c r="U486">
        <v>101.18589</v>
      </c>
      <c r="V486">
        <v>0.26499799000000002</v>
      </c>
      <c r="W486">
        <v>1</v>
      </c>
      <c r="X486">
        <v>26.968923886032101</v>
      </c>
    </row>
    <row r="487" spans="1:24" x14ac:dyDescent="0.25">
      <c r="A487">
        <v>48.5</v>
      </c>
      <c r="B487">
        <v>0.99999999237155002</v>
      </c>
      <c r="C487">
        <v>0</v>
      </c>
      <c r="D487">
        <v>9.9999999999999308E-3</v>
      </c>
      <c r="E487">
        <v>277.11655000000002</v>
      </c>
      <c r="F487">
        <v>293.03104000000002</v>
      </c>
      <c r="G487">
        <v>0.51529217000000005</v>
      </c>
      <c r="H487">
        <v>20.902054</v>
      </c>
      <c r="I487">
        <v>-19.967616100023101</v>
      </c>
      <c r="J487">
        <v>0.50026169354246397</v>
      </c>
      <c r="K487">
        <v>55.060498157977698</v>
      </c>
      <c r="L487">
        <v>1</v>
      </c>
      <c r="M487">
        <v>1</v>
      </c>
      <c r="N487">
        <v>1731.6193564812399</v>
      </c>
      <c r="O487">
        <v>31.449395018420201</v>
      </c>
      <c r="P487">
        <v>293.047790535856</v>
      </c>
      <c r="Q487">
        <v>294.58024889251601</v>
      </c>
      <c r="R487">
        <v>294.58261136369299</v>
      </c>
      <c r="S487">
        <v>297.44972445453197</v>
      </c>
      <c r="T487">
        <v>265.71820149370802</v>
      </c>
      <c r="U487">
        <v>101.18767</v>
      </c>
      <c r="V487">
        <v>0.26499620000000002</v>
      </c>
      <c r="W487">
        <v>1</v>
      </c>
      <c r="X487">
        <v>26.968928835992301</v>
      </c>
    </row>
    <row r="488" spans="1:24" x14ac:dyDescent="0.25">
      <c r="A488">
        <v>48.6</v>
      </c>
      <c r="B488">
        <v>0.99999999237155002</v>
      </c>
      <c r="C488">
        <v>0</v>
      </c>
      <c r="D488">
        <v>9.9999999999999308E-3</v>
      </c>
      <c r="E488">
        <v>277.12493999999998</v>
      </c>
      <c r="F488">
        <v>293.03293000000002</v>
      </c>
      <c r="G488">
        <v>0.51523542</v>
      </c>
      <c r="H488">
        <v>20.903331999999999</v>
      </c>
      <c r="I488">
        <v>-19.967593657958901</v>
      </c>
      <c r="J488">
        <v>0.50026224819784304</v>
      </c>
      <c r="K488">
        <v>55.060443924956097</v>
      </c>
      <c r="L488">
        <v>1</v>
      </c>
      <c r="M488">
        <v>1</v>
      </c>
      <c r="N488">
        <v>1731.6176807464601</v>
      </c>
      <c r="O488">
        <v>31.4493955607504</v>
      </c>
      <c r="P488">
        <v>293.047790535856</v>
      </c>
      <c r="Q488">
        <v>294.58024889251601</v>
      </c>
      <c r="R488">
        <v>294.58261136369299</v>
      </c>
      <c r="S488">
        <v>297.44972445453197</v>
      </c>
      <c r="T488">
        <v>265.71820149370802</v>
      </c>
      <c r="U488">
        <v>101.18943</v>
      </c>
      <c r="V488">
        <v>0.26499441000000001</v>
      </c>
      <c r="W488">
        <v>1</v>
      </c>
      <c r="X488">
        <v>26.968933763708701</v>
      </c>
    </row>
    <row r="489" spans="1:24" x14ac:dyDescent="0.25">
      <c r="A489">
        <v>48.7</v>
      </c>
      <c r="B489">
        <v>0.99999999237155002</v>
      </c>
      <c r="C489">
        <v>0</v>
      </c>
      <c r="D489">
        <v>9.9999999999999308E-3</v>
      </c>
      <c r="E489">
        <v>277.13335999999998</v>
      </c>
      <c r="F489">
        <v>293.03485000000001</v>
      </c>
      <c r="G489">
        <v>0.51517862000000003</v>
      </c>
      <c r="H489">
        <v>20.904608</v>
      </c>
      <c r="I489">
        <v>-19.967571305819501</v>
      </c>
      <c r="J489">
        <v>0.50026280285260205</v>
      </c>
      <c r="K489">
        <v>55.060389579885403</v>
      </c>
      <c r="L489">
        <v>1</v>
      </c>
      <c r="M489">
        <v>1</v>
      </c>
      <c r="N489">
        <v>1731.6160015494399</v>
      </c>
      <c r="O489">
        <v>31.449396104201099</v>
      </c>
      <c r="P489">
        <v>293.047790535856</v>
      </c>
      <c r="Q489">
        <v>294.58024889251601</v>
      </c>
      <c r="R489">
        <v>294.58261136369299</v>
      </c>
      <c r="S489">
        <v>297.44972445453197</v>
      </c>
      <c r="T489">
        <v>265.71820149370802</v>
      </c>
      <c r="U489">
        <v>101.19119999999999</v>
      </c>
      <c r="V489">
        <v>0.26499258999999997</v>
      </c>
      <c r="W489">
        <v>1</v>
      </c>
      <c r="X489">
        <v>26.968938702969002</v>
      </c>
    </row>
    <row r="490" spans="1:24" x14ac:dyDescent="0.25">
      <c r="A490">
        <v>48.8</v>
      </c>
      <c r="B490">
        <v>0.99999999237155002</v>
      </c>
      <c r="C490">
        <v>0</v>
      </c>
      <c r="D490">
        <v>9.9999999999999308E-3</v>
      </c>
      <c r="E490">
        <v>277.14182</v>
      </c>
      <c r="F490">
        <v>293.03674000000001</v>
      </c>
      <c r="G490">
        <v>0.51512188000000003</v>
      </c>
      <c r="H490">
        <v>20.905884</v>
      </c>
      <c r="I490">
        <v>-19.967548868737001</v>
      </c>
      <c r="J490">
        <v>0.50026335750673701</v>
      </c>
      <c r="K490">
        <v>55.060335340835898</v>
      </c>
      <c r="L490">
        <v>1</v>
      </c>
      <c r="M490">
        <v>1</v>
      </c>
      <c r="N490">
        <v>1731.6143256282901</v>
      </c>
      <c r="O490">
        <v>31.449396646591602</v>
      </c>
      <c r="P490">
        <v>293.047790535856</v>
      </c>
      <c r="Q490">
        <v>294.58024889251601</v>
      </c>
      <c r="R490">
        <v>294.58261136369299</v>
      </c>
      <c r="S490">
        <v>297.44972445453197</v>
      </c>
      <c r="T490">
        <v>265.71820149370802</v>
      </c>
      <c r="U490">
        <v>101.19297</v>
      </c>
      <c r="V490">
        <v>0.26499077999999998</v>
      </c>
      <c r="W490">
        <v>1</v>
      </c>
      <c r="X490">
        <v>26.968948620214999</v>
      </c>
    </row>
    <row r="491" spans="1:24" x14ac:dyDescent="0.25">
      <c r="A491">
        <v>48.9</v>
      </c>
      <c r="B491">
        <v>0.99999999237155002</v>
      </c>
      <c r="C491">
        <v>0</v>
      </c>
      <c r="D491">
        <v>9.9999999999999308E-3</v>
      </c>
      <c r="E491">
        <v>277.15030000000002</v>
      </c>
      <c r="F491">
        <v>293.03863999999999</v>
      </c>
      <c r="G491">
        <v>0.51506518999999995</v>
      </c>
      <c r="H491">
        <v>20.907160000000001</v>
      </c>
      <c r="I491">
        <v>-19.967526903178602</v>
      </c>
      <c r="J491">
        <v>0.500263912160262</v>
      </c>
      <c r="K491">
        <v>55.060280513860199</v>
      </c>
      <c r="L491">
        <v>1</v>
      </c>
      <c r="M491">
        <v>1</v>
      </c>
      <c r="N491">
        <v>1731.6126315408701</v>
      </c>
      <c r="O491">
        <v>31.449397194861401</v>
      </c>
      <c r="P491">
        <v>293.047790535856</v>
      </c>
      <c r="Q491">
        <v>294.58024889251601</v>
      </c>
      <c r="R491">
        <v>294.58261136369299</v>
      </c>
      <c r="S491">
        <v>297.44972445453197</v>
      </c>
      <c r="T491">
        <v>265.71820149370802</v>
      </c>
      <c r="U491">
        <v>101.19474</v>
      </c>
      <c r="V491">
        <v>0.26498896</v>
      </c>
      <c r="W491">
        <v>1</v>
      </c>
      <c r="X491">
        <v>26.968948620214999</v>
      </c>
    </row>
    <row r="492" spans="1:24" x14ac:dyDescent="0.25">
      <c r="A492">
        <v>49</v>
      </c>
      <c r="B492">
        <v>0.99999999237155002</v>
      </c>
      <c r="C492">
        <v>0</v>
      </c>
      <c r="D492">
        <v>9.9999999999999308E-3</v>
      </c>
      <c r="E492">
        <v>277.15884</v>
      </c>
      <c r="F492">
        <v>293.04052999999999</v>
      </c>
      <c r="G492">
        <v>0.51500851000000003</v>
      </c>
      <c r="H492">
        <v>20.908438</v>
      </c>
      <c r="I492">
        <v>-19.9675041599114</v>
      </c>
      <c r="J492">
        <v>0.50026446681315595</v>
      </c>
      <c r="K492">
        <v>55.060226656824</v>
      </c>
      <c r="L492">
        <v>1</v>
      </c>
      <c r="M492">
        <v>1</v>
      </c>
      <c r="N492">
        <v>1731.6109674233601</v>
      </c>
      <c r="O492">
        <v>31.449398270558</v>
      </c>
      <c r="P492">
        <v>293.047790535856</v>
      </c>
      <c r="Q492">
        <v>294.58024889251601</v>
      </c>
      <c r="R492">
        <v>294.58261136369299</v>
      </c>
      <c r="S492">
        <v>297.44972445453197</v>
      </c>
      <c r="T492">
        <v>265.71820150092498</v>
      </c>
      <c r="U492">
        <v>101.1965</v>
      </c>
      <c r="V492">
        <v>0.26498714000000001</v>
      </c>
      <c r="W492">
        <v>1</v>
      </c>
      <c r="X492">
        <v>26.9689583833106</v>
      </c>
    </row>
    <row r="493" spans="1:24" x14ac:dyDescent="0.25">
      <c r="A493">
        <v>49.1</v>
      </c>
      <c r="B493">
        <v>0.99999999237155002</v>
      </c>
      <c r="C493">
        <v>0</v>
      </c>
      <c r="D493">
        <v>9.9999999999999308E-3</v>
      </c>
      <c r="E493">
        <v>277.16739000000001</v>
      </c>
      <c r="F493">
        <v>293.04241999999999</v>
      </c>
      <c r="G493">
        <v>0.51495194</v>
      </c>
      <c r="H493">
        <v>20.909714000000001</v>
      </c>
      <c r="I493">
        <v>-19.967481300921001</v>
      </c>
      <c r="J493">
        <v>0.50026502146541396</v>
      </c>
      <c r="K493">
        <v>55.060172944195003</v>
      </c>
      <c r="L493">
        <v>1</v>
      </c>
      <c r="M493">
        <v>1</v>
      </c>
      <c r="N493">
        <v>1731.6093077677899</v>
      </c>
      <c r="O493">
        <v>31.449398270558</v>
      </c>
      <c r="P493">
        <v>293.02328397859202</v>
      </c>
      <c r="Q493">
        <v>294.58595590485902</v>
      </c>
      <c r="R493">
        <v>294.58841265855699</v>
      </c>
      <c r="S493">
        <v>297.51412955712101</v>
      </c>
      <c r="T493">
        <v>265.708026043367</v>
      </c>
      <c r="U493">
        <v>101.19826999999999</v>
      </c>
      <c r="V493">
        <v>0.26498535000000001</v>
      </c>
      <c r="W493">
        <v>1</v>
      </c>
      <c r="X493">
        <v>26.9689583833106</v>
      </c>
    </row>
    <row r="494" spans="1:24" x14ac:dyDescent="0.25">
      <c r="A494">
        <v>49.2</v>
      </c>
      <c r="B494">
        <v>0.99999999237155002</v>
      </c>
      <c r="C494">
        <v>0</v>
      </c>
      <c r="D494">
        <v>9.9999999999999308E-3</v>
      </c>
      <c r="E494">
        <v>277.17595999999998</v>
      </c>
      <c r="F494">
        <v>293.04431</v>
      </c>
      <c r="G494">
        <v>0.51489538000000001</v>
      </c>
      <c r="H494">
        <v>20.910990000000002</v>
      </c>
      <c r="I494">
        <v>-19.9674581556154</v>
      </c>
      <c r="J494">
        <v>0.50026557611703004</v>
      </c>
      <c r="K494">
        <v>55.0601195887118</v>
      </c>
      <c r="L494">
        <v>1</v>
      </c>
      <c r="M494">
        <v>1</v>
      </c>
      <c r="N494">
        <v>1731.6076591475401</v>
      </c>
      <c r="O494">
        <v>31.4493988041128</v>
      </c>
      <c r="P494">
        <v>293.02328397859202</v>
      </c>
      <c r="Q494">
        <v>294.58595590485902</v>
      </c>
      <c r="R494">
        <v>294.58841265855699</v>
      </c>
      <c r="S494">
        <v>297.51412955712101</v>
      </c>
      <c r="T494">
        <v>265.708026043367</v>
      </c>
      <c r="U494">
        <v>101.20004</v>
      </c>
      <c r="V494">
        <v>0.26498353000000002</v>
      </c>
      <c r="W494">
        <v>1</v>
      </c>
      <c r="X494">
        <v>26.9689632206284</v>
      </c>
    </row>
    <row r="495" spans="1:24" x14ac:dyDescent="0.25">
      <c r="A495">
        <v>49.3</v>
      </c>
      <c r="B495">
        <v>0.99999999237155002</v>
      </c>
      <c r="C495">
        <v>0</v>
      </c>
      <c r="D495">
        <v>9.9999999999999308E-3</v>
      </c>
      <c r="E495">
        <v>277.18457000000001</v>
      </c>
      <c r="F495">
        <v>293.0462</v>
      </c>
      <c r="G495">
        <v>0.51483886999999995</v>
      </c>
      <c r="H495">
        <v>20.912265999999999</v>
      </c>
      <c r="I495">
        <v>-19.967434791233799</v>
      </c>
      <c r="J495">
        <v>0.50026613076799598</v>
      </c>
      <c r="K495">
        <v>55.060066506524599</v>
      </c>
      <c r="L495">
        <v>1</v>
      </c>
      <c r="M495">
        <v>1</v>
      </c>
      <c r="N495">
        <v>1731.60601897176</v>
      </c>
      <c r="O495">
        <v>31.4493993349347</v>
      </c>
      <c r="P495">
        <v>293.02328397859202</v>
      </c>
      <c r="Q495">
        <v>294.58595590485902</v>
      </c>
      <c r="R495">
        <v>294.58841265855699</v>
      </c>
      <c r="S495">
        <v>297.51412955712101</v>
      </c>
      <c r="T495">
        <v>265.708026043367</v>
      </c>
      <c r="U495">
        <v>101.20180999999999</v>
      </c>
      <c r="V495">
        <v>0.26498171999999998</v>
      </c>
      <c r="W495">
        <v>1</v>
      </c>
      <c r="X495">
        <v>26.9689680297924</v>
      </c>
    </row>
    <row r="496" spans="1:24" x14ac:dyDescent="0.25">
      <c r="A496">
        <v>49.4</v>
      </c>
      <c r="B496">
        <v>0.99999999237155002</v>
      </c>
      <c r="C496">
        <v>0</v>
      </c>
      <c r="D496">
        <v>9.9999999999999308E-3</v>
      </c>
      <c r="E496">
        <v>277.19321000000002</v>
      </c>
      <c r="F496">
        <v>293.04809999999998</v>
      </c>
      <c r="G496">
        <v>0.51478237000000004</v>
      </c>
      <c r="H496">
        <v>20.913544000000002</v>
      </c>
      <c r="I496">
        <v>-19.967411337302099</v>
      </c>
      <c r="J496">
        <v>0.50026668541831099</v>
      </c>
      <c r="K496">
        <v>55.060013536108301</v>
      </c>
      <c r="L496">
        <v>1</v>
      </c>
      <c r="M496">
        <v>1</v>
      </c>
      <c r="N496">
        <v>1731.6043822495001</v>
      </c>
      <c r="O496">
        <v>31.449399864638899</v>
      </c>
      <c r="P496">
        <v>293.02328397859202</v>
      </c>
      <c r="Q496">
        <v>294.58595590485902</v>
      </c>
      <c r="R496">
        <v>294.58841265855699</v>
      </c>
      <c r="S496">
        <v>297.51412955712101</v>
      </c>
      <c r="T496">
        <v>265.708026043367</v>
      </c>
      <c r="U496">
        <v>101.20358</v>
      </c>
      <c r="V496">
        <v>0.26497989999999999</v>
      </c>
      <c r="W496">
        <v>1</v>
      </c>
      <c r="X496">
        <v>26.968972827442698</v>
      </c>
    </row>
    <row r="497" spans="1:24" x14ac:dyDescent="0.25">
      <c r="A497">
        <v>49.5</v>
      </c>
      <c r="B497">
        <v>0.99999999237155002</v>
      </c>
      <c r="C497">
        <v>0</v>
      </c>
      <c r="D497">
        <v>9.9999999999999308E-3</v>
      </c>
      <c r="E497">
        <v>277.20184</v>
      </c>
      <c r="F497">
        <v>293.04998999999998</v>
      </c>
      <c r="G497">
        <v>0.51472598000000003</v>
      </c>
      <c r="H497">
        <v>20.914819999999999</v>
      </c>
      <c r="I497">
        <v>-19.9673877219651</v>
      </c>
      <c r="J497">
        <v>0.50026724006796996</v>
      </c>
      <c r="K497">
        <v>55.059960767070102</v>
      </c>
      <c r="L497">
        <v>1</v>
      </c>
      <c r="M497">
        <v>1</v>
      </c>
      <c r="N497">
        <v>1731.6027517495299</v>
      </c>
      <c r="O497">
        <v>31.449400392329299</v>
      </c>
      <c r="P497">
        <v>293.02328397859202</v>
      </c>
      <c r="Q497">
        <v>294.58595590485902</v>
      </c>
      <c r="R497">
        <v>294.58841265855699</v>
      </c>
      <c r="S497">
        <v>297.51412955712101</v>
      </c>
      <c r="T497">
        <v>265.708026043367</v>
      </c>
      <c r="U497">
        <v>101.20535</v>
      </c>
      <c r="V497">
        <v>0.26497808</v>
      </c>
      <c r="W497">
        <v>1</v>
      </c>
      <c r="X497">
        <v>26.968977604347899</v>
      </c>
    </row>
    <row r="498" spans="1:24" x14ac:dyDescent="0.25">
      <c r="A498">
        <v>49.6</v>
      </c>
      <c r="B498">
        <v>0.99999999237155002</v>
      </c>
      <c r="C498">
        <v>0</v>
      </c>
      <c r="D498">
        <v>9.9999999999999308E-3</v>
      </c>
      <c r="E498">
        <v>277.21051</v>
      </c>
      <c r="F498">
        <v>293.05185</v>
      </c>
      <c r="G498">
        <v>0.51466990000000001</v>
      </c>
      <c r="H498">
        <v>20.916096</v>
      </c>
      <c r="I498">
        <v>-19.967363832991801</v>
      </c>
      <c r="J498">
        <v>0.50026779471696503</v>
      </c>
      <c r="K498">
        <v>55.0599083393695</v>
      </c>
      <c r="L498">
        <v>1</v>
      </c>
      <c r="M498">
        <v>1</v>
      </c>
      <c r="N498">
        <v>1731.6011317964201</v>
      </c>
      <c r="O498">
        <v>31.449400916606301</v>
      </c>
      <c r="P498">
        <v>293.02328397859202</v>
      </c>
      <c r="Q498">
        <v>294.58595590485902</v>
      </c>
      <c r="R498">
        <v>294.58841265855699</v>
      </c>
      <c r="S498">
        <v>297.51412955712101</v>
      </c>
      <c r="T498">
        <v>265.708026043367</v>
      </c>
      <c r="U498">
        <v>101.20711</v>
      </c>
      <c r="V498">
        <v>0.26497626000000002</v>
      </c>
      <c r="W498">
        <v>1</v>
      </c>
      <c r="X498">
        <v>26.9689823460897</v>
      </c>
    </row>
    <row r="499" spans="1:24" x14ac:dyDescent="0.25">
      <c r="A499">
        <v>49.7</v>
      </c>
      <c r="B499">
        <v>0.99999999237155002</v>
      </c>
      <c r="C499">
        <v>0</v>
      </c>
      <c r="D499">
        <v>9.9999999999999308E-3</v>
      </c>
      <c r="E499">
        <v>277.21920999999998</v>
      </c>
      <c r="F499">
        <v>293.05374</v>
      </c>
      <c r="G499">
        <v>0.51461387000000003</v>
      </c>
      <c r="H499">
        <v>20.917372</v>
      </c>
      <c r="I499">
        <v>-19.967339921094499</v>
      </c>
      <c r="J499">
        <v>0.50026834936529596</v>
      </c>
      <c r="K499">
        <v>55.059855940355</v>
      </c>
      <c r="L499">
        <v>1</v>
      </c>
      <c r="M499">
        <v>1</v>
      </c>
      <c r="N499">
        <v>1731.5995127296301</v>
      </c>
      <c r="O499">
        <v>31.4494014405964</v>
      </c>
      <c r="P499">
        <v>293.02328397859202</v>
      </c>
      <c r="Q499">
        <v>294.58595590485902</v>
      </c>
      <c r="R499">
        <v>294.58841265855699</v>
      </c>
      <c r="S499">
        <v>297.51412955712101</v>
      </c>
      <c r="T499">
        <v>265.708026043367</v>
      </c>
      <c r="U499">
        <v>101.20887</v>
      </c>
      <c r="V499">
        <v>0.26497444999999997</v>
      </c>
      <c r="W499">
        <v>1</v>
      </c>
      <c r="X499">
        <v>26.968987084877099</v>
      </c>
    </row>
    <row r="500" spans="1:24" x14ac:dyDescent="0.25">
      <c r="A500">
        <v>49.8</v>
      </c>
      <c r="B500">
        <v>0.99999999237155002</v>
      </c>
      <c r="C500">
        <v>0</v>
      </c>
      <c r="D500">
        <v>9.9999999999999308E-3</v>
      </c>
      <c r="E500">
        <v>277.22793999999999</v>
      </c>
      <c r="F500">
        <v>293.05560000000003</v>
      </c>
      <c r="G500">
        <v>0.51455790000000001</v>
      </c>
      <c r="H500">
        <v>20.918645999999999</v>
      </c>
      <c r="I500">
        <v>-19.967315974260899</v>
      </c>
      <c r="J500">
        <v>0.50026890401296198</v>
      </c>
      <c r="K500">
        <v>55.059803585006499</v>
      </c>
      <c r="L500">
        <v>1</v>
      </c>
      <c r="M500">
        <v>1</v>
      </c>
      <c r="N500">
        <v>1731.59789501201</v>
      </c>
      <c r="O500">
        <v>31.449401964149899</v>
      </c>
      <c r="P500">
        <v>293.02328397859202</v>
      </c>
      <c r="Q500">
        <v>294.58595590485902</v>
      </c>
      <c r="R500">
        <v>294.58841265855699</v>
      </c>
      <c r="S500">
        <v>297.51412955712101</v>
      </c>
      <c r="T500">
        <v>265.708026043367</v>
      </c>
      <c r="U500">
        <v>101.21062999999999</v>
      </c>
      <c r="V500">
        <v>0.26497262999999999</v>
      </c>
      <c r="W500">
        <v>1</v>
      </c>
      <c r="X500">
        <v>26.968991819166899</v>
      </c>
    </row>
    <row r="501" spans="1:24" x14ac:dyDescent="0.25">
      <c r="A501">
        <v>49.9</v>
      </c>
      <c r="B501">
        <v>0.99999999237155002</v>
      </c>
      <c r="C501">
        <v>0</v>
      </c>
      <c r="D501">
        <v>9.9999999999999308E-3</v>
      </c>
      <c r="E501">
        <v>277.23669000000001</v>
      </c>
      <c r="F501">
        <v>293.0575</v>
      </c>
      <c r="G501">
        <v>0.51450193</v>
      </c>
      <c r="H501">
        <v>20.919922</v>
      </c>
      <c r="I501">
        <v>-19.9672921072032</v>
      </c>
      <c r="J501">
        <v>0.50026945865996497</v>
      </c>
      <c r="K501">
        <v>55.059751130271501</v>
      </c>
      <c r="L501">
        <v>1</v>
      </c>
      <c r="M501">
        <v>1</v>
      </c>
      <c r="N501">
        <v>1731.5962742234101</v>
      </c>
      <c r="O501">
        <v>31.449402488697199</v>
      </c>
      <c r="P501">
        <v>293.02328397859202</v>
      </c>
      <c r="Q501">
        <v>294.58595590485902</v>
      </c>
      <c r="R501">
        <v>294.58841265855699</v>
      </c>
      <c r="S501">
        <v>297.51412955712101</v>
      </c>
      <c r="T501">
        <v>265.708026043367</v>
      </c>
      <c r="U501">
        <v>101.21239</v>
      </c>
      <c r="V501">
        <v>0.26497078000000002</v>
      </c>
      <c r="W501">
        <v>1</v>
      </c>
      <c r="X501">
        <v>26.968996563696098</v>
      </c>
    </row>
    <row r="502" spans="1:24" x14ac:dyDescent="0.25">
      <c r="A502">
        <v>50</v>
      </c>
      <c r="B502">
        <v>0.99999999237155002</v>
      </c>
      <c r="C502">
        <v>0</v>
      </c>
      <c r="D502">
        <v>9.9999999999999308E-3</v>
      </c>
      <c r="E502">
        <v>277.24545000000001</v>
      </c>
      <c r="F502">
        <v>293.05936000000003</v>
      </c>
      <c r="G502">
        <v>0.51444601999999995</v>
      </c>
      <c r="H502">
        <v>20.921195999999998</v>
      </c>
      <c r="I502">
        <v>-19.9672676577411</v>
      </c>
      <c r="J502">
        <v>0.50027001330628895</v>
      </c>
      <c r="K502">
        <v>55.059699401927602</v>
      </c>
      <c r="L502">
        <v>1</v>
      </c>
      <c r="M502">
        <v>1</v>
      </c>
      <c r="N502">
        <v>1731.59467587937</v>
      </c>
      <c r="O502">
        <v>31.449403005980699</v>
      </c>
      <c r="P502">
        <v>293.02328397859202</v>
      </c>
      <c r="Q502">
        <v>294.58595590485902</v>
      </c>
      <c r="R502">
        <v>294.58841265855699</v>
      </c>
      <c r="S502">
        <v>297.51412955712101</v>
      </c>
      <c r="T502">
        <v>265.70802605047101</v>
      </c>
      <c r="U502">
        <v>101.21415</v>
      </c>
      <c r="V502">
        <v>0.26496895999999998</v>
      </c>
      <c r="W502">
        <v>1</v>
      </c>
      <c r="X502">
        <v>26.969001233394199</v>
      </c>
    </row>
    <row r="503" spans="1:24" x14ac:dyDescent="0.25">
      <c r="A503">
        <v>50.1</v>
      </c>
      <c r="B503">
        <v>0.99999999237155002</v>
      </c>
      <c r="C503">
        <v>0</v>
      </c>
      <c r="D503">
        <v>9.9999999999999308E-3</v>
      </c>
      <c r="E503">
        <v>277.25427000000002</v>
      </c>
      <c r="F503">
        <v>293.06121999999999</v>
      </c>
      <c r="G503">
        <v>0.51439016999999998</v>
      </c>
      <c r="H503">
        <v>20.922471999999999</v>
      </c>
      <c r="I503">
        <v>-19.9672429041558</v>
      </c>
      <c r="J503">
        <v>0.50027056795192504</v>
      </c>
      <c r="K503">
        <v>55.059648052943501</v>
      </c>
      <c r="L503">
        <v>1</v>
      </c>
      <c r="M503">
        <v>1</v>
      </c>
      <c r="N503">
        <v>1731.59308925705</v>
      </c>
      <c r="O503">
        <v>31.449403519470501</v>
      </c>
      <c r="P503">
        <v>292.99878741497997</v>
      </c>
      <c r="Q503">
        <v>294.591670447431</v>
      </c>
      <c r="R503">
        <v>294.59422324308298</v>
      </c>
      <c r="S503">
        <v>297.57850772051501</v>
      </c>
      <c r="T503">
        <v>265.69785215142002</v>
      </c>
      <c r="U503">
        <v>101.21590999999999</v>
      </c>
      <c r="V503">
        <v>0.26496711000000001</v>
      </c>
      <c r="W503">
        <v>1</v>
      </c>
      <c r="X503">
        <v>26.969005864011798</v>
      </c>
    </row>
    <row r="504" spans="1:24" x14ac:dyDescent="0.25">
      <c r="A504">
        <v>50.2</v>
      </c>
      <c r="B504">
        <v>0.99999999237155002</v>
      </c>
      <c r="C504">
        <v>0</v>
      </c>
      <c r="D504">
        <v>9.9999999999999308E-3</v>
      </c>
      <c r="E504">
        <v>277.26308999999998</v>
      </c>
      <c r="F504">
        <v>293.06308000000001</v>
      </c>
      <c r="G504">
        <v>0.51433432000000001</v>
      </c>
      <c r="H504">
        <v>20.923746000000001</v>
      </c>
      <c r="I504">
        <v>-19.967217992644802</v>
      </c>
      <c r="J504">
        <v>0.50027112259686901</v>
      </c>
      <c r="K504">
        <v>55.059596901004298</v>
      </c>
      <c r="L504">
        <v>1</v>
      </c>
      <c r="M504">
        <v>1</v>
      </c>
      <c r="N504">
        <v>1731.5915087231199</v>
      </c>
      <c r="O504">
        <v>31.4494040309899</v>
      </c>
      <c r="P504">
        <v>292.99878741497997</v>
      </c>
      <c r="Q504">
        <v>294.591670447431</v>
      </c>
      <c r="R504">
        <v>294.59422324308298</v>
      </c>
      <c r="S504">
        <v>297.57850772051501</v>
      </c>
      <c r="T504">
        <v>265.69785215142002</v>
      </c>
      <c r="U504">
        <v>101.21767</v>
      </c>
      <c r="V504">
        <v>0.26496530000000001</v>
      </c>
      <c r="W504">
        <v>1</v>
      </c>
      <c r="X504">
        <v>26.969010474331</v>
      </c>
    </row>
    <row r="505" spans="1:24" x14ac:dyDescent="0.25">
      <c r="A505">
        <v>50.3</v>
      </c>
      <c r="B505">
        <v>0.99999999237155002</v>
      </c>
      <c r="C505">
        <v>0</v>
      </c>
      <c r="D505">
        <v>9.9999999999999308E-3</v>
      </c>
      <c r="E505">
        <v>277.27193999999997</v>
      </c>
      <c r="F505">
        <v>293.06497000000002</v>
      </c>
      <c r="G505">
        <v>0.51427853000000001</v>
      </c>
      <c r="H505">
        <v>20.925021999999998</v>
      </c>
      <c r="I505">
        <v>-19.967192600428</v>
      </c>
      <c r="J505">
        <v>0.50027167724110799</v>
      </c>
      <c r="K505">
        <v>55.059546348635898</v>
      </c>
      <c r="L505">
        <v>1</v>
      </c>
      <c r="M505">
        <v>1</v>
      </c>
      <c r="N505">
        <v>1731.5899467151701</v>
      </c>
      <c r="O505">
        <v>31.449404536513601</v>
      </c>
      <c r="P505">
        <v>292.99878741497997</v>
      </c>
      <c r="Q505">
        <v>294.591670447431</v>
      </c>
      <c r="R505">
        <v>294.59422324308298</v>
      </c>
      <c r="S505">
        <v>297.57850772051501</v>
      </c>
      <c r="T505">
        <v>265.69785215142002</v>
      </c>
      <c r="U505">
        <v>101.21944000000001</v>
      </c>
      <c r="V505">
        <v>0.26496347999999997</v>
      </c>
      <c r="W505">
        <v>1</v>
      </c>
      <c r="X505">
        <v>26.969015022883799</v>
      </c>
    </row>
    <row r="506" spans="1:24" x14ac:dyDescent="0.25">
      <c r="A506">
        <v>50.4</v>
      </c>
      <c r="B506">
        <v>0.99999999237155002</v>
      </c>
      <c r="C506">
        <v>0</v>
      </c>
      <c r="D506">
        <v>9.9999999999999308E-3</v>
      </c>
      <c r="E506">
        <v>277.28079000000002</v>
      </c>
      <c r="F506">
        <v>293.06682999999998</v>
      </c>
      <c r="G506">
        <v>0.51422279999999998</v>
      </c>
      <c r="H506">
        <v>20.926296000000001</v>
      </c>
      <c r="I506">
        <v>-19.967166898515799</v>
      </c>
      <c r="J506">
        <v>0.50027223188463299</v>
      </c>
      <c r="K506">
        <v>55.059496182580098</v>
      </c>
      <c r="L506">
        <v>1</v>
      </c>
      <c r="M506">
        <v>1</v>
      </c>
      <c r="N506">
        <v>1731.58839664376</v>
      </c>
      <c r="O506">
        <v>31.449405038174199</v>
      </c>
      <c r="P506">
        <v>292.99878741497997</v>
      </c>
      <c r="Q506">
        <v>294.591670447431</v>
      </c>
      <c r="R506">
        <v>294.59422324308298</v>
      </c>
      <c r="S506">
        <v>297.57850772051501</v>
      </c>
      <c r="T506">
        <v>265.69785215142002</v>
      </c>
      <c r="U506">
        <v>101.2212</v>
      </c>
      <c r="V506">
        <v>0.26496163</v>
      </c>
      <c r="W506">
        <v>1</v>
      </c>
      <c r="X506">
        <v>26.969019531640001</v>
      </c>
    </row>
    <row r="507" spans="1:24" x14ac:dyDescent="0.25">
      <c r="A507">
        <v>50.5</v>
      </c>
      <c r="B507">
        <v>0.99999999237155002</v>
      </c>
      <c r="C507">
        <v>0</v>
      </c>
      <c r="D507">
        <v>9.9999999999999308E-3</v>
      </c>
      <c r="E507">
        <v>277.28967</v>
      </c>
      <c r="F507">
        <v>293.06869999999998</v>
      </c>
      <c r="G507">
        <v>0.51416713000000003</v>
      </c>
      <c r="H507">
        <v>20.927572000000001</v>
      </c>
      <c r="I507">
        <v>-19.9671411818777</v>
      </c>
      <c r="J507">
        <v>0.500272786527444</v>
      </c>
      <c r="K507">
        <v>55.059446034994501</v>
      </c>
      <c r="L507">
        <v>1</v>
      </c>
      <c r="M507">
        <v>1</v>
      </c>
      <c r="N507">
        <v>1731.5868471430099</v>
      </c>
      <c r="O507">
        <v>31.449405539650002</v>
      </c>
      <c r="P507">
        <v>292.99878741497997</v>
      </c>
      <c r="Q507">
        <v>294.591670447431</v>
      </c>
      <c r="R507">
        <v>294.59422324308298</v>
      </c>
      <c r="S507">
        <v>297.57850772051501</v>
      </c>
      <c r="T507">
        <v>265.69785215142002</v>
      </c>
      <c r="U507">
        <v>101.22296</v>
      </c>
      <c r="V507">
        <v>0.26495981000000002</v>
      </c>
      <c r="W507">
        <v>1</v>
      </c>
      <c r="X507">
        <v>26.969024038494201</v>
      </c>
    </row>
    <row r="508" spans="1:24" x14ac:dyDescent="0.25">
      <c r="A508">
        <v>50.6</v>
      </c>
      <c r="B508">
        <v>0.99999999237155002</v>
      </c>
      <c r="C508">
        <v>0</v>
      </c>
      <c r="D508">
        <v>1.99999999999999E-2</v>
      </c>
      <c r="E508">
        <v>277.29858000000002</v>
      </c>
      <c r="F508">
        <v>293.07056</v>
      </c>
      <c r="G508">
        <v>0.51411182</v>
      </c>
      <c r="H508">
        <v>20.928846</v>
      </c>
      <c r="I508">
        <v>-19.967115353443202</v>
      </c>
      <c r="J508">
        <v>0.50027334116953703</v>
      </c>
      <c r="K508">
        <v>55.059396026931701</v>
      </c>
      <c r="L508">
        <v>1</v>
      </c>
      <c r="M508">
        <v>1</v>
      </c>
      <c r="N508">
        <v>1731.5853019533099</v>
      </c>
      <c r="O508">
        <v>31.449406039730601</v>
      </c>
      <c r="P508">
        <v>292.99878741497997</v>
      </c>
      <c r="Q508">
        <v>294.591670447431</v>
      </c>
      <c r="R508">
        <v>294.59422324308298</v>
      </c>
      <c r="S508">
        <v>297.57850772051501</v>
      </c>
      <c r="T508">
        <v>265.69785215142002</v>
      </c>
      <c r="U508">
        <v>101.22472</v>
      </c>
      <c r="V508">
        <v>0.26495795999999999</v>
      </c>
      <c r="W508">
        <v>1</v>
      </c>
      <c r="X508">
        <v>26.969028530975802</v>
      </c>
    </row>
    <row r="509" spans="1:24" x14ac:dyDescent="0.25">
      <c r="A509">
        <v>50.7</v>
      </c>
      <c r="B509">
        <v>0.99999999237155002</v>
      </c>
      <c r="C509">
        <v>0</v>
      </c>
      <c r="D509">
        <v>2.9999999999999898E-2</v>
      </c>
      <c r="E509">
        <v>277.3075</v>
      </c>
      <c r="F509">
        <v>293.07242000000002</v>
      </c>
      <c r="G509">
        <v>0.51405650000000003</v>
      </c>
      <c r="H509">
        <v>20.930119999999999</v>
      </c>
      <c r="I509">
        <v>-19.803620521583401</v>
      </c>
      <c r="J509">
        <v>0.50027389127010702</v>
      </c>
      <c r="K509">
        <v>55.263201482070201</v>
      </c>
      <c r="L509">
        <v>1</v>
      </c>
      <c r="M509">
        <v>1</v>
      </c>
      <c r="N509">
        <v>1737.8822330457599</v>
      </c>
      <c r="O509">
        <v>31.447367985179302</v>
      </c>
      <c r="P509">
        <v>292.99878741497997</v>
      </c>
      <c r="Q509">
        <v>294.591670447431</v>
      </c>
      <c r="R509">
        <v>294.59422324308298</v>
      </c>
      <c r="S509">
        <v>297.57850772051501</v>
      </c>
      <c r="T509">
        <v>265.69785215142002</v>
      </c>
      <c r="U509">
        <v>101.22647000000001</v>
      </c>
      <c r="V509">
        <v>0.26495612000000002</v>
      </c>
      <c r="W509">
        <v>1</v>
      </c>
      <c r="X509">
        <v>26.948032064419099</v>
      </c>
    </row>
    <row r="510" spans="1:24" x14ac:dyDescent="0.25">
      <c r="A510">
        <v>50.8</v>
      </c>
      <c r="B510">
        <v>0.99999999237155002</v>
      </c>
      <c r="C510">
        <v>0</v>
      </c>
      <c r="D510">
        <v>3.9999999999999897E-2</v>
      </c>
      <c r="E510">
        <v>277.31644</v>
      </c>
      <c r="F510">
        <v>293.07425000000001</v>
      </c>
      <c r="G510">
        <v>0.51400124999999997</v>
      </c>
      <c r="H510">
        <v>20.931394999999998</v>
      </c>
      <c r="I510">
        <v>-19.803594702800901</v>
      </c>
      <c r="J510">
        <v>0.50027444136996002</v>
      </c>
      <c r="K510">
        <v>55.263152135290703</v>
      </c>
      <c r="L510">
        <v>1</v>
      </c>
      <c r="M510">
        <v>1</v>
      </c>
      <c r="N510">
        <v>1737.88070849002</v>
      </c>
      <c r="O510">
        <v>31.447368478647</v>
      </c>
      <c r="P510">
        <v>292.99878741497997</v>
      </c>
      <c r="Q510">
        <v>294.591670447431</v>
      </c>
      <c r="R510">
        <v>294.59422324308298</v>
      </c>
      <c r="S510">
        <v>297.57850772051501</v>
      </c>
      <c r="T510">
        <v>265.69785215142002</v>
      </c>
      <c r="U510">
        <v>101.22823</v>
      </c>
      <c r="V510">
        <v>0.26495426999999999</v>
      </c>
      <c r="W510">
        <v>1</v>
      </c>
      <c r="X510">
        <v>26.948036494175302</v>
      </c>
    </row>
    <row r="511" spans="1:24" x14ac:dyDescent="0.25">
      <c r="A511">
        <v>50.9</v>
      </c>
      <c r="B511">
        <v>0.99999999237155002</v>
      </c>
      <c r="C511">
        <v>0</v>
      </c>
      <c r="D511">
        <v>4.9999999999999899E-2</v>
      </c>
      <c r="E511">
        <v>277.32540999999998</v>
      </c>
      <c r="F511">
        <v>293.07611000000003</v>
      </c>
      <c r="G511">
        <v>0.51394600000000001</v>
      </c>
      <c r="H511">
        <v>20.932669000000001</v>
      </c>
      <c r="I511">
        <v>-19.803569114325398</v>
      </c>
      <c r="J511">
        <v>0.50027499146910204</v>
      </c>
      <c r="K511">
        <v>55.263102501411502</v>
      </c>
      <c r="L511">
        <v>1</v>
      </c>
      <c r="M511">
        <v>1</v>
      </c>
      <c r="N511">
        <v>1737.87917506435</v>
      </c>
      <c r="O511">
        <v>31.4473689749858</v>
      </c>
      <c r="P511">
        <v>292.99878741497997</v>
      </c>
      <c r="Q511">
        <v>294.591670447431</v>
      </c>
      <c r="R511">
        <v>294.59422324308298</v>
      </c>
      <c r="S511">
        <v>297.57850772051501</v>
      </c>
      <c r="T511">
        <v>265.69785215142002</v>
      </c>
      <c r="U511">
        <v>101.22998</v>
      </c>
      <c r="V511">
        <v>0.26495242000000002</v>
      </c>
      <c r="W511">
        <v>1</v>
      </c>
      <c r="X511">
        <v>26.9480409535091</v>
      </c>
    </row>
    <row r="512" spans="1:24" x14ac:dyDescent="0.25">
      <c r="A512">
        <v>51</v>
      </c>
      <c r="B512">
        <v>0.99999999237155002</v>
      </c>
      <c r="C512">
        <v>0</v>
      </c>
      <c r="D512">
        <v>5.9999999999999901E-2</v>
      </c>
      <c r="E512">
        <v>277.33438000000001</v>
      </c>
      <c r="F512">
        <v>293.07796999999999</v>
      </c>
      <c r="G512">
        <v>0.51389079999999998</v>
      </c>
      <c r="H512">
        <v>20.933942999999999</v>
      </c>
      <c r="I512">
        <v>-19.8035430207273</v>
      </c>
      <c r="J512">
        <v>0.50027554156751897</v>
      </c>
      <c r="K512">
        <v>55.2630534975548</v>
      </c>
      <c r="L512">
        <v>1</v>
      </c>
      <c r="M512">
        <v>1</v>
      </c>
      <c r="N512">
        <v>1737.87766110302</v>
      </c>
      <c r="O512">
        <v>31.447369465024401</v>
      </c>
      <c r="P512">
        <v>292.99878741497997</v>
      </c>
      <c r="Q512">
        <v>294.591670447431</v>
      </c>
      <c r="R512">
        <v>294.59422324308298</v>
      </c>
      <c r="S512">
        <v>297.57850772051501</v>
      </c>
      <c r="T512">
        <v>265.69785215822702</v>
      </c>
      <c r="U512">
        <v>101.2317</v>
      </c>
      <c r="V512">
        <v>0.26495057</v>
      </c>
      <c r="W512">
        <v>1</v>
      </c>
      <c r="X512">
        <v>26.948045347939502</v>
      </c>
    </row>
    <row r="513" spans="1:24" x14ac:dyDescent="0.25">
      <c r="A513">
        <v>51.1</v>
      </c>
      <c r="B513">
        <v>0.99999999237155002</v>
      </c>
      <c r="C513">
        <v>0</v>
      </c>
      <c r="D513">
        <v>6.9999999999999896E-2</v>
      </c>
      <c r="E513">
        <v>277.34338000000002</v>
      </c>
      <c r="F513">
        <v>293.07979999999998</v>
      </c>
      <c r="G513">
        <v>0.51383573000000005</v>
      </c>
      <c r="H513">
        <v>20.935206999999998</v>
      </c>
      <c r="I513">
        <v>-19.810945570358001</v>
      </c>
      <c r="J513">
        <v>0.50027609187156297</v>
      </c>
      <c r="K513">
        <v>55.253740538720898</v>
      </c>
      <c r="L513">
        <v>1</v>
      </c>
      <c r="M513">
        <v>1</v>
      </c>
      <c r="N513">
        <v>1737.5899388038599</v>
      </c>
      <c r="O513">
        <v>31.447462594612698</v>
      </c>
      <c r="P513">
        <v>292.97430083855198</v>
      </c>
      <c r="Q513">
        <v>294.597380090775</v>
      </c>
      <c r="R513">
        <v>294.60003068305502</v>
      </c>
      <c r="S513">
        <v>297.64285893932799</v>
      </c>
      <c r="T513">
        <v>265.68767981726501</v>
      </c>
      <c r="U513">
        <v>101.23338</v>
      </c>
      <c r="V513">
        <v>0.26494867</v>
      </c>
      <c r="W513">
        <v>1</v>
      </c>
      <c r="X513">
        <v>26.949004104524999</v>
      </c>
    </row>
    <row r="514" spans="1:24" x14ac:dyDescent="0.25">
      <c r="A514">
        <v>51.2</v>
      </c>
      <c r="B514">
        <v>0.99999999237155002</v>
      </c>
      <c r="C514">
        <v>0</v>
      </c>
      <c r="D514">
        <v>6.9999999999999896E-2</v>
      </c>
      <c r="E514">
        <v>277.35239000000001</v>
      </c>
      <c r="F514">
        <v>293.08163000000002</v>
      </c>
      <c r="G514">
        <v>0.51378089000000005</v>
      </c>
      <c r="H514">
        <v>20.936464000000001</v>
      </c>
      <c r="I514">
        <v>-19.810057950020699</v>
      </c>
      <c r="J514">
        <v>0.50027664215095002</v>
      </c>
      <c r="K514">
        <v>55.254765879012503</v>
      </c>
      <c r="L514">
        <v>1</v>
      </c>
      <c r="M514">
        <v>1</v>
      </c>
      <c r="N514">
        <v>1737.6216166049501</v>
      </c>
      <c r="O514">
        <v>31.4474523412098</v>
      </c>
      <c r="P514">
        <v>292.97430083855198</v>
      </c>
      <c r="Q514">
        <v>294.597380090775</v>
      </c>
      <c r="R514">
        <v>294.60003068305502</v>
      </c>
      <c r="S514">
        <v>297.64285893932799</v>
      </c>
      <c r="T514">
        <v>265.68767981726501</v>
      </c>
      <c r="U514">
        <v>101.23502000000001</v>
      </c>
      <c r="V514">
        <v>0.26494664000000001</v>
      </c>
      <c r="W514">
        <v>1</v>
      </c>
      <c r="X514">
        <v>26.948897820993899</v>
      </c>
    </row>
    <row r="515" spans="1:24" x14ac:dyDescent="0.25">
      <c r="A515">
        <v>51.3</v>
      </c>
      <c r="B515">
        <v>0.99999999237155002</v>
      </c>
      <c r="C515">
        <v>0</v>
      </c>
      <c r="D515">
        <v>6.9999999999999896E-2</v>
      </c>
      <c r="E515">
        <v>277.36142000000001</v>
      </c>
      <c r="F515">
        <v>293.08344</v>
      </c>
      <c r="G515">
        <v>0.51372647000000005</v>
      </c>
      <c r="H515">
        <v>20.937709999999999</v>
      </c>
      <c r="I515">
        <v>-19.972506566220801</v>
      </c>
      <c r="J515">
        <v>0.50027719694280004</v>
      </c>
      <c r="K515">
        <v>55.052101327983003</v>
      </c>
      <c r="L515">
        <v>1</v>
      </c>
      <c r="M515">
        <v>1</v>
      </c>
      <c r="N515">
        <v>1731.35990388919</v>
      </c>
      <c r="O515">
        <v>31.449478986720099</v>
      </c>
      <c r="P515">
        <v>292.97430083855198</v>
      </c>
      <c r="Q515">
        <v>294.597380090775</v>
      </c>
      <c r="R515">
        <v>294.60003068305502</v>
      </c>
      <c r="S515">
        <v>297.64285893932799</v>
      </c>
      <c r="T515">
        <v>265.68767981726501</v>
      </c>
      <c r="U515">
        <v>101.23662</v>
      </c>
      <c r="V515">
        <v>0.26494452000000002</v>
      </c>
      <c r="W515">
        <v>1</v>
      </c>
      <c r="X515">
        <v>26.969775439503699</v>
      </c>
    </row>
    <row r="516" spans="1:24" x14ac:dyDescent="0.25">
      <c r="A516">
        <v>51.4</v>
      </c>
      <c r="B516">
        <v>0.99999999237155002</v>
      </c>
      <c r="C516">
        <v>0</v>
      </c>
      <c r="D516">
        <v>6.9999999999999896E-2</v>
      </c>
      <c r="E516">
        <v>277.37045000000001</v>
      </c>
      <c r="F516">
        <v>293.08524</v>
      </c>
      <c r="G516">
        <v>0.51367277</v>
      </c>
      <c r="H516">
        <v>20.938943999999999</v>
      </c>
      <c r="I516">
        <v>-19.971352549799199</v>
      </c>
      <c r="J516">
        <v>0.50027775170259203</v>
      </c>
      <c r="K516">
        <v>55.053458214611602</v>
      </c>
      <c r="L516">
        <v>1</v>
      </c>
      <c r="M516">
        <v>1</v>
      </c>
      <c r="N516">
        <v>1731.4018302536899</v>
      </c>
      <c r="O516">
        <v>31.449465417853801</v>
      </c>
      <c r="P516">
        <v>292.97430083855198</v>
      </c>
      <c r="Q516">
        <v>294.597380090775</v>
      </c>
      <c r="R516">
        <v>294.60003068305502</v>
      </c>
      <c r="S516">
        <v>297.64285893932799</v>
      </c>
      <c r="T516">
        <v>265.68767981726501</v>
      </c>
      <c r="U516">
        <v>101.23818</v>
      </c>
      <c r="V516">
        <v>0.26494234999999999</v>
      </c>
      <c r="W516">
        <v>1</v>
      </c>
      <c r="X516">
        <v>26.9696349951098</v>
      </c>
    </row>
    <row r="517" spans="1:24" x14ac:dyDescent="0.25">
      <c r="A517">
        <v>51.5</v>
      </c>
      <c r="B517">
        <v>0.99999999237155002</v>
      </c>
      <c r="C517">
        <v>0</v>
      </c>
      <c r="D517">
        <v>6.9999999999999896E-2</v>
      </c>
      <c r="E517">
        <v>277.37952000000001</v>
      </c>
      <c r="F517">
        <v>293.08697999999998</v>
      </c>
      <c r="G517">
        <v>0.51361977999999997</v>
      </c>
      <c r="H517">
        <v>20.940169999999998</v>
      </c>
      <c r="I517">
        <v>-19.970104945788901</v>
      </c>
      <c r="J517">
        <v>0.50027830642772997</v>
      </c>
      <c r="K517">
        <v>55.054931815219902</v>
      </c>
      <c r="L517">
        <v>1</v>
      </c>
      <c r="M517">
        <v>1</v>
      </c>
      <c r="N517">
        <v>1731.4473629152501</v>
      </c>
      <c r="O517">
        <v>31.4494506818478</v>
      </c>
      <c r="P517">
        <v>292.97430083855198</v>
      </c>
      <c r="Q517">
        <v>294.597380090775</v>
      </c>
      <c r="R517">
        <v>294.60003068305502</v>
      </c>
      <c r="S517">
        <v>297.64285893932799</v>
      </c>
      <c r="T517">
        <v>265.68767981726501</v>
      </c>
      <c r="U517">
        <v>101.23971</v>
      </c>
      <c r="V517">
        <v>0.26494004999999998</v>
      </c>
      <c r="W517">
        <v>1</v>
      </c>
      <c r="X517">
        <v>26.969482527011898</v>
      </c>
    </row>
    <row r="518" spans="1:24" x14ac:dyDescent="0.25">
      <c r="A518">
        <v>51.6</v>
      </c>
      <c r="B518">
        <v>0.99999999237155002</v>
      </c>
      <c r="C518">
        <v>0</v>
      </c>
      <c r="D518">
        <v>6.9999999999999896E-2</v>
      </c>
      <c r="E518">
        <v>277.38857999999999</v>
      </c>
      <c r="F518">
        <v>293.08868000000001</v>
      </c>
      <c r="G518">
        <v>0.51356809999999997</v>
      </c>
      <c r="H518">
        <v>20.941385</v>
      </c>
      <c r="I518">
        <v>-19.968431599000699</v>
      </c>
      <c r="J518">
        <v>0.50027886110638597</v>
      </c>
      <c r="K518">
        <v>55.056936347252602</v>
      </c>
      <c r="L518">
        <v>1</v>
      </c>
      <c r="M518">
        <v>1</v>
      </c>
      <c r="N518">
        <v>1731.50930071263</v>
      </c>
      <c r="O518">
        <v>31.449430636527399</v>
      </c>
      <c r="P518">
        <v>292.97430083855198</v>
      </c>
      <c r="Q518">
        <v>294.597380090775</v>
      </c>
      <c r="R518">
        <v>294.60003068305502</v>
      </c>
      <c r="S518">
        <v>297.64285893932799</v>
      </c>
      <c r="T518">
        <v>265.68767981726501</v>
      </c>
      <c r="U518">
        <v>101.24122</v>
      </c>
      <c r="V518">
        <v>0.2649377</v>
      </c>
      <c r="W518">
        <v>1</v>
      </c>
      <c r="X518">
        <v>26.9692753630009</v>
      </c>
    </row>
    <row r="519" spans="1:24" x14ac:dyDescent="0.25">
      <c r="A519">
        <v>51.7</v>
      </c>
      <c r="B519">
        <v>0.99999999237155002</v>
      </c>
      <c r="C519">
        <v>0</v>
      </c>
      <c r="D519">
        <v>6.9999999999999896E-2</v>
      </c>
      <c r="E519">
        <v>277.39767000000001</v>
      </c>
      <c r="F519">
        <v>293.09035999999998</v>
      </c>
      <c r="G519">
        <v>0.51351738000000002</v>
      </c>
      <c r="H519">
        <v>20.942596000000002</v>
      </c>
      <c r="I519">
        <v>-19.9597963095941</v>
      </c>
      <c r="J519">
        <v>0.50027941554517197</v>
      </c>
      <c r="K519">
        <v>55.067622838147599</v>
      </c>
      <c r="L519">
        <v>1</v>
      </c>
      <c r="M519">
        <v>1</v>
      </c>
      <c r="N519">
        <v>1731.83949997028</v>
      </c>
      <c r="O519">
        <v>31.449323771618499</v>
      </c>
      <c r="P519">
        <v>292.97430083855198</v>
      </c>
      <c r="Q519">
        <v>294.597380090775</v>
      </c>
      <c r="R519">
        <v>294.60003068305502</v>
      </c>
      <c r="S519">
        <v>297.64285893932799</v>
      </c>
      <c r="T519">
        <v>265.68767981726501</v>
      </c>
      <c r="U519">
        <v>101.24272999999999</v>
      </c>
      <c r="V519">
        <v>0.26493530999999998</v>
      </c>
      <c r="W519">
        <v>1</v>
      </c>
      <c r="X519">
        <v>26.968173793471902</v>
      </c>
    </row>
    <row r="520" spans="1:24" x14ac:dyDescent="0.25">
      <c r="A520">
        <v>51.8</v>
      </c>
      <c r="B520">
        <v>0.99999999237155002</v>
      </c>
      <c r="C520">
        <v>0</v>
      </c>
      <c r="D520">
        <v>6.9999999999999896E-2</v>
      </c>
      <c r="E520">
        <v>277.40676999999999</v>
      </c>
      <c r="F520">
        <v>293.09201000000002</v>
      </c>
      <c r="G520">
        <v>0.51346760999999996</v>
      </c>
      <c r="H520">
        <v>20.943804</v>
      </c>
      <c r="I520">
        <v>-19.9593895386813</v>
      </c>
      <c r="J520">
        <v>0.500279969972659</v>
      </c>
      <c r="K520">
        <v>55.068047918006897</v>
      </c>
      <c r="L520">
        <v>1</v>
      </c>
      <c r="M520">
        <v>1</v>
      </c>
      <c r="N520">
        <v>1731.85263436122</v>
      </c>
      <c r="O520">
        <v>31.449319520819898</v>
      </c>
      <c r="P520">
        <v>292.97430083855198</v>
      </c>
      <c r="Q520">
        <v>294.597380090775</v>
      </c>
      <c r="R520">
        <v>294.60003068305502</v>
      </c>
      <c r="S520">
        <v>297.64285893932799</v>
      </c>
      <c r="T520">
        <v>265.68767981726501</v>
      </c>
      <c r="U520">
        <v>101.24424</v>
      </c>
      <c r="V520">
        <v>0.26493293000000001</v>
      </c>
      <c r="W520">
        <v>1</v>
      </c>
      <c r="X520">
        <v>26.968129343176098</v>
      </c>
    </row>
    <row r="521" spans="1:24" x14ac:dyDescent="0.25">
      <c r="A521">
        <v>51.9</v>
      </c>
      <c r="B521">
        <v>0.99999999237155002</v>
      </c>
      <c r="C521">
        <v>0</v>
      </c>
      <c r="D521">
        <v>6.9999999999999896E-2</v>
      </c>
      <c r="E521">
        <v>277.41586000000001</v>
      </c>
      <c r="F521">
        <v>293.09363000000002</v>
      </c>
      <c r="G521">
        <v>0.51341884999999998</v>
      </c>
      <c r="H521">
        <v>20.945008999999999</v>
      </c>
      <c r="I521">
        <v>-19.959209769331402</v>
      </c>
      <c r="J521">
        <v>0.50028052439515303</v>
      </c>
      <c r="K521">
        <v>55.068189915239003</v>
      </c>
      <c r="L521">
        <v>1</v>
      </c>
      <c r="M521">
        <v>1</v>
      </c>
      <c r="N521">
        <v>1731.8570218822399</v>
      </c>
      <c r="O521">
        <v>31.449318100847599</v>
      </c>
      <c r="P521">
        <v>292.97430083855198</v>
      </c>
      <c r="Q521">
        <v>294.597380090775</v>
      </c>
      <c r="R521">
        <v>294.60003068305502</v>
      </c>
      <c r="S521">
        <v>297.64285893932799</v>
      </c>
      <c r="T521">
        <v>265.68767981726501</v>
      </c>
      <c r="U521">
        <v>101.24575</v>
      </c>
      <c r="V521">
        <v>0.26493054999999999</v>
      </c>
      <c r="W521">
        <v>1</v>
      </c>
      <c r="X521">
        <v>26.968114055745499</v>
      </c>
    </row>
    <row r="522" spans="1:24" x14ac:dyDescent="0.25">
      <c r="A522">
        <v>52</v>
      </c>
      <c r="B522">
        <v>0.99999999237155002</v>
      </c>
      <c r="C522">
        <v>0</v>
      </c>
      <c r="D522">
        <v>6.9999999999999896E-2</v>
      </c>
      <c r="E522">
        <v>277.42498999999998</v>
      </c>
      <c r="F522">
        <v>293.09521000000001</v>
      </c>
      <c r="G522">
        <v>0.51337087000000003</v>
      </c>
      <c r="H522">
        <v>20.946213</v>
      </c>
      <c r="I522">
        <v>-19.959208587369101</v>
      </c>
      <c r="J522">
        <v>0.50028107881761297</v>
      </c>
      <c r="K522">
        <v>55.068109204234197</v>
      </c>
      <c r="L522">
        <v>1</v>
      </c>
      <c r="M522">
        <v>1</v>
      </c>
      <c r="N522">
        <v>1731.8545280221999</v>
      </c>
      <c r="O522">
        <v>31.449318907957601</v>
      </c>
      <c r="P522">
        <v>292.97430083855198</v>
      </c>
      <c r="Q522">
        <v>294.597380090775</v>
      </c>
      <c r="R522">
        <v>294.60003068305502</v>
      </c>
      <c r="S522">
        <v>297.64285893932799</v>
      </c>
      <c r="T522">
        <v>265.68767985129801</v>
      </c>
      <c r="U522">
        <v>101.24724999999999</v>
      </c>
      <c r="V522">
        <v>0.26492816000000002</v>
      </c>
      <c r="W522">
        <v>1</v>
      </c>
      <c r="X522">
        <v>26.968121711471401</v>
      </c>
    </row>
    <row r="523" spans="1:24" x14ac:dyDescent="0.25">
      <c r="A523">
        <v>52.1</v>
      </c>
      <c r="B523">
        <v>0.99999999237155002</v>
      </c>
      <c r="C523">
        <v>0</v>
      </c>
      <c r="D523">
        <v>6.9999999999999896E-2</v>
      </c>
      <c r="E523">
        <v>277.43414000000001</v>
      </c>
      <c r="F523">
        <v>293.09676999999999</v>
      </c>
      <c r="G523">
        <v>0.51332372000000004</v>
      </c>
      <c r="H523">
        <v>20.947413999999998</v>
      </c>
      <c r="I523">
        <v>-19.959777884347499</v>
      </c>
      <c r="J523">
        <v>0.50028163325588804</v>
      </c>
      <c r="K523">
        <v>55.067317072437604</v>
      </c>
      <c r="L523">
        <v>1</v>
      </c>
      <c r="M523">
        <v>1</v>
      </c>
      <c r="N523">
        <v>1731.8300522224399</v>
      </c>
      <c r="O523">
        <v>31.449326829275599</v>
      </c>
      <c r="P523">
        <v>292.949824243325</v>
      </c>
      <c r="Q523">
        <v>294.603106529125</v>
      </c>
      <c r="R523">
        <v>294.60585666795998</v>
      </c>
      <c r="S523">
        <v>297.70718320866803</v>
      </c>
      <c r="T523">
        <v>265.677509068007</v>
      </c>
      <c r="U523">
        <v>101.24876</v>
      </c>
      <c r="V523">
        <v>0.26492578</v>
      </c>
      <c r="W523">
        <v>1</v>
      </c>
      <c r="X523">
        <v>26.9682026569618</v>
      </c>
    </row>
    <row r="524" spans="1:24" x14ac:dyDescent="0.25">
      <c r="A524">
        <v>52.2</v>
      </c>
      <c r="B524">
        <v>0.99999999237155002</v>
      </c>
      <c r="C524">
        <v>0</v>
      </c>
      <c r="D524">
        <v>6.9999999999999896E-2</v>
      </c>
      <c r="E524">
        <v>277.44330000000002</v>
      </c>
      <c r="F524">
        <v>293.09832999999998</v>
      </c>
      <c r="G524">
        <v>0.51327734999999997</v>
      </c>
      <c r="H524">
        <v>20.948613999999999</v>
      </c>
      <c r="I524">
        <v>-19.9599993881572</v>
      </c>
      <c r="J524">
        <v>0.50028218770031496</v>
      </c>
      <c r="K524">
        <v>55.066958656836803</v>
      </c>
      <c r="L524">
        <v>1</v>
      </c>
      <c r="M524">
        <v>1</v>
      </c>
      <c r="N524">
        <v>1731.81897766164</v>
      </c>
      <c r="O524">
        <v>31.4493304134316</v>
      </c>
      <c r="P524">
        <v>292.949824243325</v>
      </c>
      <c r="Q524">
        <v>294.603106529125</v>
      </c>
      <c r="R524">
        <v>294.60585666795998</v>
      </c>
      <c r="S524">
        <v>297.70718320866803</v>
      </c>
      <c r="T524">
        <v>265.677509068007</v>
      </c>
      <c r="U524">
        <v>101.25027</v>
      </c>
      <c r="V524">
        <v>0.26492338999999998</v>
      </c>
      <c r="W524">
        <v>1</v>
      </c>
      <c r="X524">
        <v>26.968238921482001</v>
      </c>
    </row>
    <row r="525" spans="1:24" x14ac:dyDescent="0.25">
      <c r="A525">
        <v>52.3</v>
      </c>
      <c r="B525">
        <v>0.99999999237155002</v>
      </c>
      <c r="C525">
        <v>0</v>
      </c>
      <c r="D525">
        <v>6.9999999999999896E-2</v>
      </c>
      <c r="E525">
        <v>277.45245</v>
      </c>
      <c r="F525">
        <v>293.09985</v>
      </c>
      <c r="G525">
        <v>0.51323163999999999</v>
      </c>
      <c r="H525">
        <v>20.949809999999999</v>
      </c>
      <c r="I525">
        <v>-19.960302816907301</v>
      </c>
      <c r="J525">
        <v>0.50028274215317103</v>
      </c>
      <c r="K525">
        <v>55.066498075103702</v>
      </c>
      <c r="L525">
        <v>1</v>
      </c>
      <c r="M525">
        <v>1</v>
      </c>
      <c r="N525">
        <v>1731.8047463007599</v>
      </c>
      <c r="O525">
        <v>31.449335019248899</v>
      </c>
      <c r="P525">
        <v>292.949824243325</v>
      </c>
      <c r="Q525">
        <v>294.603106529125</v>
      </c>
      <c r="R525">
        <v>294.60585666795998</v>
      </c>
      <c r="S525">
        <v>297.70718320866803</v>
      </c>
      <c r="T525">
        <v>265.677509068007</v>
      </c>
      <c r="U525">
        <v>101.25176999999999</v>
      </c>
      <c r="V525">
        <v>0.26492101000000001</v>
      </c>
      <c r="W525">
        <v>1</v>
      </c>
      <c r="X525">
        <v>26.968285711034198</v>
      </c>
    </row>
    <row r="526" spans="1:24" x14ac:dyDescent="0.25">
      <c r="A526">
        <v>52.4</v>
      </c>
      <c r="B526">
        <v>0.99999999237155002</v>
      </c>
      <c r="C526">
        <v>0</v>
      </c>
      <c r="D526">
        <v>6.9999999999999896E-2</v>
      </c>
      <c r="E526">
        <v>277.46163999999999</v>
      </c>
      <c r="F526">
        <v>293.10135000000002</v>
      </c>
      <c r="G526">
        <v>0.51318657000000001</v>
      </c>
      <c r="H526">
        <v>20.951004000000001</v>
      </c>
      <c r="I526">
        <v>-19.960681146518102</v>
      </c>
      <c r="J526">
        <v>0.50028329661653703</v>
      </c>
      <c r="K526">
        <v>55.065944086342</v>
      </c>
      <c r="L526">
        <v>1</v>
      </c>
      <c r="M526">
        <v>1</v>
      </c>
      <c r="N526">
        <v>1731.7876287817401</v>
      </c>
      <c r="O526">
        <v>31.449340559136498</v>
      </c>
      <c r="P526">
        <v>292.949824243325</v>
      </c>
      <c r="Q526">
        <v>294.603106529125</v>
      </c>
      <c r="R526">
        <v>294.60585666795998</v>
      </c>
      <c r="S526">
        <v>297.70718320866803</v>
      </c>
      <c r="T526">
        <v>265.677509068007</v>
      </c>
      <c r="U526">
        <v>101.25327</v>
      </c>
      <c r="V526">
        <v>0.26491862999999999</v>
      </c>
      <c r="W526">
        <v>1</v>
      </c>
      <c r="X526">
        <v>26.968342123262602</v>
      </c>
    </row>
    <row r="527" spans="1:24" x14ac:dyDescent="0.25">
      <c r="A527">
        <v>52.5</v>
      </c>
      <c r="B527">
        <v>0.99999999237155002</v>
      </c>
      <c r="C527">
        <v>0</v>
      </c>
      <c r="D527">
        <v>6.9999999999999896E-2</v>
      </c>
      <c r="E527">
        <v>277.47082999999998</v>
      </c>
      <c r="F527">
        <v>293.10280999999998</v>
      </c>
      <c r="G527">
        <v>0.51314216999999995</v>
      </c>
      <c r="H527">
        <v>20.952197999999999</v>
      </c>
      <c r="I527">
        <v>-19.9611192102901</v>
      </c>
      <c r="J527">
        <v>0.50028385109206996</v>
      </c>
      <c r="K527">
        <v>55.065315604009797</v>
      </c>
      <c r="L527">
        <v>1</v>
      </c>
      <c r="M527">
        <v>1</v>
      </c>
      <c r="N527">
        <v>1731.76820950262</v>
      </c>
      <c r="O527">
        <v>31.449346843959901</v>
      </c>
      <c r="P527">
        <v>292.949824243325</v>
      </c>
      <c r="Q527">
        <v>294.603106529125</v>
      </c>
      <c r="R527">
        <v>294.60585666795998</v>
      </c>
      <c r="S527">
        <v>297.70718320866803</v>
      </c>
      <c r="T527">
        <v>265.677509068007</v>
      </c>
      <c r="U527">
        <v>101.25476999999999</v>
      </c>
      <c r="V527">
        <v>0.26491624000000003</v>
      </c>
      <c r="W527">
        <v>1</v>
      </c>
      <c r="X527">
        <v>26.968406209721898</v>
      </c>
    </row>
    <row r="528" spans="1:24" x14ac:dyDescent="0.25">
      <c r="A528">
        <v>52.6</v>
      </c>
      <c r="B528">
        <v>0.99999999237155002</v>
      </c>
      <c r="C528">
        <v>0</v>
      </c>
      <c r="D528">
        <v>6.9999999999999896E-2</v>
      </c>
      <c r="E528">
        <v>277.48003999999997</v>
      </c>
      <c r="F528">
        <v>293.10428000000002</v>
      </c>
      <c r="G528">
        <v>0.51309859999999996</v>
      </c>
      <c r="H528">
        <v>20.953388</v>
      </c>
      <c r="I528">
        <v>-19.961582195067301</v>
      </c>
      <c r="J528">
        <v>0.50028440558046505</v>
      </c>
      <c r="K528">
        <v>55.064656041914603</v>
      </c>
      <c r="L528">
        <v>1</v>
      </c>
      <c r="M528">
        <v>1</v>
      </c>
      <c r="N528">
        <v>1731.7478298911201</v>
      </c>
      <c r="O528">
        <v>31.449353439580801</v>
      </c>
      <c r="P528">
        <v>292.949824243325</v>
      </c>
      <c r="Q528">
        <v>294.603106529125</v>
      </c>
      <c r="R528">
        <v>294.60585666795998</v>
      </c>
      <c r="S528">
        <v>297.70718320866803</v>
      </c>
      <c r="T528">
        <v>265.677509068007</v>
      </c>
      <c r="U528">
        <v>101.25626</v>
      </c>
      <c r="V528">
        <v>0.26491386</v>
      </c>
      <c r="W528">
        <v>1</v>
      </c>
      <c r="X528">
        <v>26.968473497968699</v>
      </c>
    </row>
    <row r="529" spans="1:24" x14ac:dyDescent="0.25">
      <c r="A529">
        <v>52.7</v>
      </c>
      <c r="B529">
        <v>0.99999999237155002</v>
      </c>
      <c r="C529">
        <v>0</v>
      </c>
      <c r="D529">
        <v>6.9999999999999896E-2</v>
      </c>
      <c r="E529">
        <v>277.48923000000002</v>
      </c>
      <c r="F529">
        <v>293.10570999999999</v>
      </c>
      <c r="G529">
        <v>0.51305555999999997</v>
      </c>
      <c r="H529">
        <v>20.954574999999998</v>
      </c>
      <c r="I529">
        <v>-19.9621036276606</v>
      </c>
      <c r="J529">
        <v>0.500284960083343</v>
      </c>
      <c r="K529">
        <v>55.063923590047899</v>
      </c>
      <c r="L529">
        <v>1</v>
      </c>
      <c r="M529">
        <v>1</v>
      </c>
      <c r="N529">
        <v>1731.7251980702199</v>
      </c>
      <c r="O529">
        <v>31.449360764099499</v>
      </c>
      <c r="P529">
        <v>292.949824243325</v>
      </c>
      <c r="Q529">
        <v>294.603106529125</v>
      </c>
      <c r="R529">
        <v>294.60585666795998</v>
      </c>
      <c r="S529">
        <v>297.70718320866803</v>
      </c>
      <c r="T529">
        <v>265.677509068007</v>
      </c>
      <c r="U529">
        <v>101.25775</v>
      </c>
      <c r="V529">
        <v>0.26491146999999998</v>
      </c>
      <c r="W529">
        <v>1</v>
      </c>
      <c r="X529">
        <v>26.968548295222</v>
      </c>
    </row>
    <row r="530" spans="1:24" x14ac:dyDescent="0.25">
      <c r="A530">
        <v>52.8</v>
      </c>
      <c r="B530">
        <v>0.99999999237155002</v>
      </c>
      <c r="C530">
        <v>0</v>
      </c>
      <c r="D530">
        <v>6.9999999999999896E-2</v>
      </c>
      <c r="E530">
        <v>277.49847</v>
      </c>
      <c r="F530">
        <v>293.10714999999999</v>
      </c>
      <c r="G530">
        <v>0.51301300999999999</v>
      </c>
      <c r="H530">
        <v>20.955759</v>
      </c>
      <c r="I530">
        <v>-19.9626455319471</v>
      </c>
      <c r="J530">
        <v>0.50028551460127502</v>
      </c>
      <c r="K530">
        <v>55.063165606628601</v>
      </c>
      <c r="L530">
        <v>1</v>
      </c>
      <c r="M530">
        <v>1</v>
      </c>
      <c r="N530">
        <v>1731.7017773458799</v>
      </c>
      <c r="O530">
        <v>31.449368343933699</v>
      </c>
      <c r="P530">
        <v>292.949824243325</v>
      </c>
      <c r="Q530">
        <v>294.603106529125</v>
      </c>
      <c r="R530">
        <v>294.60585666795998</v>
      </c>
      <c r="S530">
        <v>297.70718320866803</v>
      </c>
      <c r="T530">
        <v>265.677509068007</v>
      </c>
      <c r="U530">
        <v>101.25924999999999</v>
      </c>
      <c r="V530">
        <v>0.26490909000000001</v>
      </c>
      <c r="W530">
        <v>1</v>
      </c>
      <c r="X530">
        <v>26.968625722689701</v>
      </c>
    </row>
    <row r="531" spans="1:24" x14ac:dyDescent="0.25">
      <c r="A531">
        <v>52.9</v>
      </c>
      <c r="B531">
        <v>0.99999999237155002</v>
      </c>
      <c r="C531">
        <v>0</v>
      </c>
      <c r="D531">
        <v>6.9999999999999896E-2</v>
      </c>
      <c r="E531">
        <v>277.50772000000001</v>
      </c>
      <c r="F531">
        <v>293.10854999999998</v>
      </c>
      <c r="G531">
        <v>0.51297086000000003</v>
      </c>
      <c r="H531">
        <v>20.956942000000002</v>
      </c>
      <c r="I531">
        <v>-19.963195577149101</v>
      </c>
      <c r="J531">
        <v>0.50028606913448503</v>
      </c>
      <c r="K531">
        <v>55.062397468777696</v>
      </c>
      <c r="L531">
        <v>1</v>
      </c>
      <c r="M531">
        <v>1</v>
      </c>
      <c r="N531">
        <v>1731.67804285079</v>
      </c>
      <c r="O531">
        <v>31.449376025312201</v>
      </c>
      <c r="P531">
        <v>292.949824243325</v>
      </c>
      <c r="Q531">
        <v>294.603106529125</v>
      </c>
      <c r="R531">
        <v>294.60585666795998</v>
      </c>
      <c r="S531">
        <v>297.70718320866803</v>
      </c>
      <c r="T531">
        <v>265.677509068007</v>
      </c>
      <c r="U531">
        <v>101.26073</v>
      </c>
      <c r="V531">
        <v>0.26490669999999999</v>
      </c>
      <c r="W531">
        <v>1</v>
      </c>
      <c r="X531">
        <v>26.9687041962375</v>
      </c>
    </row>
    <row r="532" spans="1:24" x14ac:dyDescent="0.25">
      <c r="A532">
        <v>53</v>
      </c>
      <c r="B532">
        <v>0.99999999237155002</v>
      </c>
      <c r="C532">
        <v>0</v>
      </c>
      <c r="D532">
        <v>6.9999999999999896E-2</v>
      </c>
      <c r="E532">
        <v>277.517</v>
      </c>
      <c r="F532">
        <v>293.10991999999999</v>
      </c>
      <c r="G532">
        <v>0.51292926000000005</v>
      </c>
      <c r="H532">
        <v>20.958121999999999</v>
      </c>
      <c r="I532">
        <v>-19.963741800983598</v>
      </c>
      <c r="J532">
        <v>0.50028662368286803</v>
      </c>
      <c r="K532">
        <v>55.061634094131698</v>
      </c>
      <c r="L532">
        <v>1</v>
      </c>
      <c r="M532">
        <v>1</v>
      </c>
      <c r="N532">
        <v>1731.6544555210501</v>
      </c>
      <c r="O532">
        <v>31.449383659058601</v>
      </c>
      <c r="P532">
        <v>292.949824243325</v>
      </c>
      <c r="Q532">
        <v>294.603106529125</v>
      </c>
      <c r="R532">
        <v>294.60585666795998</v>
      </c>
      <c r="S532">
        <v>297.70718320866803</v>
      </c>
      <c r="T532">
        <v>265.67750906868298</v>
      </c>
      <c r="U532">
        <v>101.26222</v>
      </c>
      <c r="V532">
        <v>0.26490432000000003</v>
      </c>
      <c r="W532">
        <v>1</v>
      </c>
      <c r="X532">
        <v>26.968782179067201</v>
      </c>
    </row>
    <row r="533" spans="1:24" x14ac:dyDescent="0.25">
      <c r="A533">
        <v>53.1</v>
      </c>
      <c r="B533">
        <v>0.99999999237155002</v>
      </c>
      <c r="C533">
        <v>0</v>
      </c>
      <c r="D533">
        <v>6.9999999999999896E-2</v>
      </c>
      <c r="E533">
        <v>277.52631000000002</v>
      </c>
      <c r="F533">
        <v>293.11130000000003</v>
      </c>
      <c r="G533">
        <v>0.51288800999999995</v>
      </c>
      <c r="H533">
        <v>20.959301</v>
      </c>
      <c r="I533">
        <v>-19.964275196990499</v>
      </c>
      <c r="J533">
        <v>0.50028717824606805</v>
      </c>
      <c r="K533">
        <v>55.060886714291897</v>
      </c>
      <c r="L533">
        <v>1</v>
      </c>
      <c r="M533">
        <v>1</v>
      </c>
      <c r="N533">
        <v>1731.6313623997</v>
      </c>
      <c r="O533">
        <v>31.449391132856999</v>
      </c>
      <c r="P533">
        <v>292.92535762301401</v>
      </c>
      <c r="Q533">
        <v>294.60883580530998</v>
      </c>
      <c r="R533">
        <v>294.61168723588702</v>
      </c>
      <c r="S533">
        <v>297.77148052335099</v>
      </c>
      <c r="T533">
        <v>265.66733984264403</v>
      </c>
      <c r="U533">
        <v>101.26371</v>
      </c>
      <c r="V533">
        <v>0.26490194</v>
      </c>
      <c r="W533">
        <v>1</v>
      </c>
      <c r="X533">
        <v>26.9688585141121</v>
      </c>
    </row>
    <row r="534" spans="1:24" x14ac:dyDescent="0.25">
      <c r="A534">
        <v>53.2</v>
      </c>
      <c r="B534">
        <v>0.99999999237155002</v>
      </c>
      <c r="C534">
        <v>0</v>
      </c>
      <c r="D534">
        <v>6.9999999999999896E-2</v>
      </c>
      <c r="E534">
        <v>277.53561000000002</v>
      </c>
      <c r="F534">
        <v>293.11266999999998</v>
      </c>
      <c r="G534">
        <v>0.51284719000000001</v>
      </c>
      <c r="H534">
        <v>20.960476</v>
      </c>
      <c r="I534">
        <v>-19.9647842850828</v>
      </c>
      <c r="J534">
        <v>0.50028773282340899</v>
      </c>
      <c r="K534">
        <v>55.0601696456553</v>
      </c>
      <c r="L534">
        <v>1</v>
      </c>
      <c r="M534">
        <v>1</v>
      </c>
      <c r="N534">
        <v>1731.6092058468801</v>
      </c>
      <c r="O534">
        <v>31.449398303543401</v>
      </c>
      <c r="P534">
        <v>292.92535762301401</v>
      </c>
      <c r="Q534">
        <v>294.60883580530998</v>
      </c>
      <c r="R534">
        <v>294.61168723588702</v>
      </c>
      <c r="S534">
        <v>297.77148052335099</v>
      </c>
      <c r="T534">
        <v>265.66733984264403</v>
      </c>
      <c r="U534">
        <v>101.26519999999999</v>
      </c>
      <c r="V534">
        <v>0.26489954999999998</v>
      </c>
      <c r="W534">
        <v>1</v>
      </c>
      <c r="X534">
        <v>26.969001033838701</v>
      </c>
    </row>
    <row r="535" spans="1:24" x14ac:dyDescent="0.25">
      <c r="A535">
        <v>53.3</v>
      </c>
      <c r="B535">
        <v>0.99999999237155002</v>
      </c>
      <c r="C535">
        <v>0</v>
      </c>
      <c r="D535">
        <v>6.9999999999999896E-2</v>
      </c>
      <c r="E535">
        <v>277.54494999999997</v>
      </c>
      <c r="F535">
        <v>293.11403999999999</v>
      </c>
      <c r="G535">
        <v>0.51280665000000003</v>
      </c>
      <c r="H535">
        <v>20.961651</v>
      </c>
      <c r="I535">
        <v>-19.9652629749699</v>
      </c>
      <c r="J535">
        <v>0.50028828741404796</v>
      </c>
      <c r="K535">
        <v>55.059490483272803</v>
      </c>
      <c r="L535">
        <v>1</v>
      </c>
      <c r="M535">
        <v>1</v>
      </c>
      <c r="N535">
        <v>1731.58822054195</v>
      </c>
      <c r="O535">
        <v>31.449405095167201</v>
      </c>
      <c r="P535">
        <v>292.92535762301401</v>
      </c>
      <c r="Q535">
        <v>294.60883580530998</v>
      </c>
      <c r="R535">
        <v>294.61168723588702</v>
      </c>
      <c r="S535">
        <v>297.77148052335099</v>
      </c>
      <c r="T535">
        <v>265.66733984264403</v>
      </c>
      <c r="U535">
        <v>101.26667999999999</v>
      </c>
      <c r="V535">
        <v>0.26489717000000002</v>
      </c>
      <c r="W535">
        <v>1</v>
      </c>
      <c r="X535">
        <v>26.969001033838701</v>
      </c>
    </row>
    <row r="536" spans="1:24" x14ac:dyDescent="0.25">
      <c r="A536">
        <v>53.4</v>
      </c>
      <c r="B536">
        <v>0.99999999237155002</v>
      </c>
      <c r="C536">
        <v>0</v>
      </c>
      <c r="D536">
        <v>6.9999999999999896E-2</v>
      </c>
      <c r="E536">
        <v>277.55428999999998</v>
      </c>
      <c r="F536">
        <v>293.11538999999999</v>
      </c>
      <c r="G536">
        <v>0.51276653999999999</v>
      </c>
      <c r="H536">
        <v>20.962824000000001</v>
      </c>
      <c r="I536">
        <v>-19.965704826540499</v>
      </c>
      <c r="J536">
        <v>0.500288842016959</v>
      </c>
      <c r="K536">
        <v>55.058857258466503</v>
      </c>
      <c r="L536">
        <v>1</v>
      </c>
      <c r="M536">
        <v>1</v>
      </c>
      <c r="N536">
        <v>1731.5686546448401</v>
      </c>
      <c r="O536">
        <v>31.449411427415299</v>
      </c>
      <c r="P536">
        <v>292.92535762301401</v>
      </c>
      <c r="Q536">
        <v>294.60883580530998</v>
      </c>
      <c r="R536">
        <v>294.61168723588702</v>
      </c>
      <c r="S536">
        <v>297.77148052335099</v>
      </c>
      <c r="T536">
        <v>265.66733984264403</v>
      </c>
      <c r="U536">
        <v>101.26815999999999</v>
      </c>
      <c r="V536">
        <v>0.26489478</v>
      </c>
      <c r="W536">
        <v>1</v>
      </c>
      <c r="X536">
        <v>26.969065608710999</v>
      </c>
    </row>
    <row r="537" spans="1:24" x14ac:dyDescent="0.25">
      <c r="A537">
        <v>53.5</v>
      </c>
      <c r="B537">
        <v>0.99999999237155002</v>
      </c>
      <c r="C537">
        <v>0</v>
      </c>
      <c r="D537">
        <v>6.9999999999999896E-2</v>
      </c>
      <c r="E537">
        <v>277.56362999999999</v>
      </c>
      <c r="F537">
        <v>293.11673000000002</v>
      </c>
      <c r="G537">
        <v>0.51272671999999997</v>
      </c>
      <c r="H537">
        <v>20.963992999999999</v>
      </c>
      <c r="I537">
        <v>-19.966105281239798</v>
      </c>
      <c r="J537">
        <v>0.50028939663099503</v>
      </c>
      <c r="K537">
        <v>55.0582756561748</v>
      </c>
      <c r="L537">
        <v>1</v>
      </c>
      <c r="M537">
        <v>1</v>
      </c>
      <c r="N537">
        <v>1731.5506838152801</v>
      </c>
      <c r="O537">
        <v>31.449417243438202</v>
      </c>
      <c r="P537">
        <v>292.92535762301401</v>
      </c>
      <c r="Q537">
        <v>294.60883580530998</v>
      </c>
      <c r="R537">
        <v>294.61168723588702</v>
      </c>
      <c r="S537">
        <v>297.77148052335099</v>
      </c>
      <c r="T537">
        <v>265.66733984264403</v>
      </c>
      <c r="U537">
        <v>101.26964</v>
      </c>
      <c r="V537">
        <v>0.26489239999999997</v>
      </c>
      <c r="W537">
        <v>1</v>
      </c>
      <c r="X537">
        <v>26.969124865475699</v>
      </c>
    </row>
    <row r="538" spans="1:24" x14ac:dyDescent="0.25">
      <c r="A538">
        <v>53.6</v>
      </c>
      <c r="B538">
        <v>0.99999999237155002</v>
      </c>
      <c r="C538">
        <v>0</v>
      </c>
      <c r="D538">
        <v>6.9999999999999896E-2</v>
      </c>
      <c r="E538">
        <v>277.57299999999998</v>
      </c>
      <c r="F538">
        <v>293.11804000000001</v>
      </c>
      <c r="G538">
        <v>0.51268738999999997</v>
      </c>
      <c r="H538">
        <v>20.965160000000001</v>
      </c>
      <c r="I538">
        <v>-19.966460029695199</v>
      </c>
      <c r="J538">
        <v>0.50028995125488496</v>
      </c>
      <c r="K538">
        <v>55.057751050608701</v>
      </c>
      <c r="L538">
        <v>1</v>
      </c>
      <c r="M538">
        <v>1</v>
      </c>
      <c r="N538">
        <v>1731.53447411197</v>
      </c>
      <c r="O538">
        <v>31.449422489493902</v>
      </c>
      <c r="P538">
        <v>292.92535762301401</v>
      </c>
      <c r="Q538">
        <v>294.60883580530998</v>
      </c>
      <c r="R538">
        <v>294.61168723588702</v>
      </c>
      <c r="S538">
        <v>297.77148052335099</v>
      </c>
      <c r="T538">
        <v>265.66733984264403</v>
      </c>
      <c r="U538">
        <v>101.27112</v>
      </c>
      <c r="V538">
        <v>0.26489003999999999</v>
      </c>
      <c r="W538">
        <v>1</v>
      </c>
      <c r="X538">
        <v>26.969178250489001</v>
      </c>
    </row>
    <row r="539" spans="1:24" x14ac:dyDescent="0.25">
      <c r="A539">
        <v>53.7</v>
      </c>
      <c r="B539">
        <v>0.99999999237155002</v>
      </c>
      <c r="C539">
        <v>0</v>
      </c>
      <c r="D539">
        <v>6.9999999999999896E-2</v>
      </c>
      <c r="E539">
        <v>277.58237000000003</v>
      </c>
      <c r="F539">
        <v>293.11935</v>
      </c>
      <c r="G539">
        <v>0.51264827999999996</v>
      </c>
      <c r="H539">
        <v>20.966325999999999</v>
      </c>
      <c r="I539">
        <v>-19.9667668929789</v>
      </c>
      <c r="J539">
        <v>0.50029050588729895</v>
      </c>
      <c r="K539">
        <v>55.057286159207301</v>
      </c>
      <c r="L539">
        <v>1</v>
      </c>
      <c r="M539">
        <v>1</v>
      </c>
      <c r="N539">
        <v>1731.5201095024599</v>
      </c>
      <c r="O539">
        <v>31.449427138407898</v>
      </c>
      <c r="P539">
        <v>292.92535762301401</v>
      </c>
      <c r="Q539">
        <v>294.60883580530998</v>
      </c>
      <c r="R539">
        <v>294.61168723588702</v>
      </c>
      <c r="S539">
        <v>297.77148052335099</v>
      </c>
      <c r="T539">
        <v>265.66733984264403</v>
      </c>
      <c r="U539">
        <v>101.27258</v>
      </c>
      <c r="V539">
        <v>0.26488766000000002</v>
      </c>
      <c r="W539">
        <v>1</v>
      </c>
      <c r="X539">
        <v>26.969225483805001</v>
      </c>
    </row>
    <row r="540" spans="1:24" x14ac:dyDescent="0.25">
      <c r="A540">
        <v>53.8</v>
      </c>
      <c r="B540">
        <v>0.99999999237155002</v>
      </c>
      <c r="C540">
        <v>0</v>
      </c>
      <c r="D540">
        <v>6.9999999999999896E-2</v>
      </c>
      <c r="E540">
        <v>277.59177</v>
      </c>
      <c r="F540">
        <v>293.12067000000002</v>
      </c>
      <c r="G540">
        <v>0.51260947999999995</v>
      </c>
      <c r="H540">
        <v>20.967486999999998</v>
      </c>
      <c r="I540">
        <v>-19.967024405423601</v>
      </c>
      <c r="J540">
        <v>0.50029106052686501</v>
      </c>
      <c r="K540">
        <v>55.056882809942202</v>
      </c>
      <c r="L540">
        <v>1</v>
      </c>
      <c r="M540">
        <v>1</v>
      </c>
      <c r="N540">
        <v>1731.5076464706699</v>
      </c>
      <c r="O540">
        <v>31.4494311719005</v>
      </c>
      <c r="P540">
        <v>292.92535762301401</v>
      </c>
      <c r="Q540">
        <v>294.60883580530998</v>
      </c>
      <c r="R540">
        <v>294.61168723588702</v>
      </c>
      <c r="S540">
        <v>297.77148052335099</v>
      </c>
      <c r="T540">
        <v>265.66733984264403</v>
      </c>
      <c r="U540">
        <v>101.27406000000001</v>
      </c>
      <c r="V540">
        <v>0.26488528</v>
      </c>
      <c r="W540">
        <v>1</v>
      </c>
      <c r="X540">
        <v>26.969266377109602</v>
      </c>
    </row>
    <row r="541" spans="1:24" x14ac:dyDescent="0.25">
      <c r="A541">
        <v>53.9</v>
      </c>
      <c r="B541">
        <v>0.99999999237155002</v>
      </c>
      <c r="C541">
        <v>0</v>
      </c>
      <c r="D541">
        <v>6.9999999999999896E-2</v>
      </c>
      <c r="E541">
        <v>277.60120000000001</v>
      </c>
      <c r="F541">
        <v>293.12195000000003</v>
      </c>
      <c r="G541">
        <v>0.51257092000000004</v>
      </c>
      <c r="H541">
        <v>20.968648999999999</v>
      </c>
      <c r="I541">
        <v>-19.967232363555599</v>
      </c>
      <c r="J541">
        <v>0.50029161517220899</v>
      </c>
      <c r="K541">
        <v>55.056541256759303</v>
      </c>
      <c r="L541">
        <v>1</v>
      </c>
      <c r="M541">
        <v>1</v>
      </c>
      <c r="N541">
        <v>1731.4970928647199</v>
      </c>
      <c r="O541">
        <v>31.4494345874324</v>
      </c>
      <c r="P541">
        <v>292.92535762301401</v>
      </c>
      <c r="Q541">
        <v>294.60883580530998</v>
      </c>
      <c r="R541">
        <v>294.61168723588702</v>
      </c>
      <c r="S541">
        <v>297.77148052335099</v>
      </c>
      <c r="T541">
        <v>265.66733984264403</v>
      </c>
      <c r="U541">
        <v>101.27553</v>
      </c>
      <c r="V541">
        <v>0.26488288999999998</v>
      </c>
      <c r="W541">
        <v>1</v>
      </c>
      <c r="X541">
        <v>26.969300904243301</v>
      </c>
    </row>
    <row r="542" spans="1:24" x14ac:dyDescent="0.25">
      <c r="A542">
        <v>54</v>
      </c>
      <c r="B542">
        <v>0.99999999237155002</v>
      </c>
      <c r="C542">
        <v>0</v>
      </c>
      <c r="D542">
        <v>6.9999999999999896E-2</v>
      </c>
      <c r="E542">
        <v>277.61063000000001</v>
      </c>
      <c r="F542">
        <v>293.12322999999998</v>
      </c>
      <c r="G542">
        <v>0.51253258999999995</v>
      </c>
      <c r="H542">
        <v>20.969806999999999</v>
      </c>
      <c r="I542">
        <v>-19.967391107680701</v>
      </c>
      <c r="J542">
        <v>0.50029216982196201</v>
      </c>
      <c r="K542">
        <v>55.056261075481999</v>
      </c>
      <c r="L542">
        <v>1</v>
      </c>
      <c r="M542">
        <v>1</v>
      </c>
      <c r="N542">
        <v>1731.4884355792999</v>
      </c>
      <c r="O542">
        <v>31.449437389245102</v>
      </c>
      <c r="P542">
        <v>292.92535762301401</v>
      </c>
      <c r="Q542">
        <v>294.60883580530998</v>
      </c>
      <c r="R542">
        <v>294.61168723588702</v>
      </c>
      <c r="S542">
        <v>297.77148052335099</v>
      </c>
      <c r="T542">
        <v>265.66733985320502</v>
      </c>
      <c r="U542">
        <v>101.27699</v>
      </c>
      <c r="V542">
        <v>0.26488051000000001</v>
      </c>
      <c r="W542">
        <v>1</v>
      </c>
      <c r="X542">
        <v>26.9693291089059</v>
      </c>
    </row>
    <row r="543" spans="1:24" x14ac:dyDescent="0.25">
      <c r="A543">
        <v>54.1</v>
      </c>
      <c r="B543">
        <v>0.99999999237155002</v>
      </c>
      <c r="C543">
        <v>0</v>
      </c>
      <c r="D543">
        <v>6.9999999999999896E-2</v>
      </c>
      <c r="E543">
        <v>277.62009</v>
      </c>
      <c r="F543">
        <v>293.12450999999999</v>
      </c>
      <c r="G543">
        <v>0.51249444</v>
      </c>
      <c r="H543">
        <v>20.970963999999999</v>
      </c>
      <c r="I543">
        <v>-19.9675021530118</v>
      </c>
      <c r="J543">
        <v>0.500292724474799</v>
      </c>
      <c r="K543">
        <v>55.056040376752598</v>
      </c>
      <c r="L543">
        <v>1</v>
      </c>
      <c r="M543">
        <v>1</v>
      </c>
      <c r="N543">
        <v>1731.48161623642</v>
      </c>
      <c r="O543">
        <v>31.449439596232398</v>
      </c>
      <c r="P543">
        <v>292.90090097131099</v>
      </c>
      <c r="Q543">
        <v>294.61456662529798</v>
      </c>
      <c r="R543">
        <v>294.617521088079</v>
      </c>
      <c r="S543">
        <v>297.83575087818002</v>
      </c>
      <c r="T543">
        <v>265.657172184003</v>
      </c>
      <c r="U543">
        <v>101.27846</v>
      </c>
      <c r="V543">
        <v>0.26487811999999999</v>
      </c>
      <c r="W543">
        <v>1</v>
      </c>
      <c r="X543">
        <v>26.9693511857385</v>
      </c>
    </row>
    <row r="544" spans="1:24" x14ac:dyDescent="0.25">
      <c r="A544">
        <v>54.2</v>
      </c>
      <c r="B544">
        <v>0.99999999237155002</v>
      </c>
      <c r="C544">
        <v>0</v>
      </c>
      <c r="D544">
        <v>6.9999999999999896E-2</v>
      </c>
      <c r="E544">
        <v>277.62954999999999</v>
      </c>
      <c r="F544">
        <v>293.12578999999999</v>
      </c>
      <c r="G544">
        <v>0.51245653999999996</v>
      </c>
      <c r="H544">
        <v>20.972117999999998</v>
      </c>
      <c r="I544">
        <v>-19.967568125693202</v>
      </c>
      <c r="J544">
        <v>0.50029327912946897</v>
      </c>
      <c r="K544">
        <v>55.055875885812</v>
      </c>
      <c r="L544">
        <v>1</v>
      </c>
      <c r="M544">
        <v>1</v>
      </c>
      <c r="N544">
        <v>1731.4765336504399</v>
      </c>
      <c r="O544">
        <v>31.449441241141798</v>
      </c>
      <c r="P544">
        <v>292.90090097131099</v>
      </c>
      <c r="Q544">
        <v>294.61456662529798</v>
      </c>
      <c r="R544">
        <v>294.617521088079</v>
      </c>
      <c r="S544">
        <v>297.83575087818002</v>
      </c>
      <c r="T544">
        <v>265.657172184003</v>
      </c>
      <c r="U544">
        <v>101.27992</v>
      </c>
      <c r="V544">
        <v>0.26487574000000003</v>
      </c>
      <c r="W544">
        <v>1</v>
      </c>
      <c r="X544">
        <v>26.9693674721047</v>
      </c>
    </row>
    <row r="545" spans="1:24" x14ac:dyDescent="0.25">
      <c r="A545">
        <v>54.3</v>
      </c>
      <c r="B545">
        <v>0.99999999237155002</v>
      </c>
      <c r="C545">
        <v>0</v>
      </c>
      <c r="D545">
        <v>6.9999999999999896E-2</v>
      </c>
      <c r="E545">
        <v>277.63900999999998</v>
      </c>
      <c r="F545">
        <v>293.12707999999998</v>
      </c>
      <c r="G545">
        <v>0.51241881</v>
      </c>
      <c r="H545">
        <v>20.973269999999999</v>
      </c>
      <c r="I545">
        <v>-19.967592078617599</v>
      </c>
      <c r="J545">
        <v>0.50029383378480496</v>
      </c>
      <c r="K545">
        <v>55.055763795708003</v>
      </c>
      <c r="L545">
        <v>1</v>
      </c>
      <c r="M545">
        <v>1</v>
      </c>
      <c r="N545">
        <v>1731.47307019137</v>
      </c>
      <c r="O545">
        <v>31.449442362042898</v>
      </c>
      <c r="P545">
        <v>292.90090097131099</v>
      </c>
      <c r="Q545">
        <v>294.61456662529798</v>
      </c>
      <c r="R545">
        <v>294.617521088079</v>
      </c>
      <c r="S545">
        <v>297.83575087818002</v>
      </c>
      <c r="T545">
        <v>265.657172184003</v>
      </c>
      <c r="U545">
        <v>101.28139</v>
      </c>
      <c r="V545">
        <v>0.26487336</v>
      </c>
      <c r="W545">
        <v>1</v>
      </c>
      <c r="X545">
        <v>26.969378360193801</v>
      </c>
    </row>
    <row r="546" spans="1:24" x14ac:dyDescent="0.25">
      <c r="A546">
        <v>54.4</v>
      </c>
      <c r="B546">
        <v>0.99999999237155002</v>
      </c>
      <c r="C546">
        <v>0</v>
      </c>
      <c r="D546">
        <v>6.9999999999999896E-2</v>
      </c>
      <c r="E546">
        <v>277.64850000000001</v>
      </c>
      <c r="F546">
        <v>293.12833000000001</v>
      </c>
      <c r="G546">
        <v>0.51238125999999995</v>
      </c>
      <c r="H546">
        <v>20.974421</v>
      </c>
      <c r="I546">
        <v>-19.967577715388501</v>
      </c>
      <c r="J546">
        <v>0.50029438843974094</v>
      </c>
      <c r="K546">
        <v>55.055699488002901</v>
      </c>
      <c r="L546">
        <v>1</v>
      </c>
      <c r="M546">
        <v>1</v>
      </c>
      <c r="N546">
        <v>1731.4710831549601</v>
      </c>
      <c r="O546">
        <v>31.4494430051199</v>
      </c>
      <c r="P546">
        <v>292.90090097131099</v>
      </c>
      <c r="Q546">
        <v>294.61456662529798</v>
      </c>
      <c r="R546">
        <v>294.617521088079</v>
      </c>
      <c r="S546">
        <v>297.83575087818002</v>
      </c>
      <c r="T546">
        <v>265.657172184003</v>
      </c>
      <c r="U546">
        <v>101.28283999999999</v>
      </c>
      <c r="V546">
        <v>0.26487096999999998</v>
      </c>
      <c r="W546">
        <v>1</v>
      </c>
      <c r="X546">
        <v>26.969385878695501</v>
      </c>
    </row>
    <row r="547" spans="1:24" x14ac:dyDescent="0.25">
      <c r="A547">
        <v>54.5</v>
      </c>
      <c r="B547">
        <v>0.99999999237155002</v>
      </c>
      <c r="C547">
        <v>0</v>
      </c>
      <c r="D547">
        <v>6.9999999999999896E-2</v>
      </c>
      <c r="E547">
        <v>277.65798999999998</v>
      </c>
      <c r="F547">
        <v>293.12957999999998</v>
      </c>
      <c r="G547">
        <v>0.51234387999999997</v>
      </c>
      <c r="H547">
        <v>20.975569</v>
      </c>
      <c r="I547">
        <v>-19.967529004281499</v>
      </c>
      <c r="J547">
        <v>0.50029494309332501</v>
      </c>
      <c r="K547">
        <v>55.055678014181098</v>
      </c>
      <c r="L547">
        <v>1</v>
      </c>
      <c r="M547">
        <v>1</v>
      </c>
      <c r="N547">
        <v>1731.47041963778</v>
      </c>
      <c r="O547">
        <v>31.4494432198581</v>
      </c>
      <c r="P547">
        <v>292.90090097131099</v>
      </c>
      <c r="Q547">
        <v>294.61456662529798</v>
      </c>
      <c r="R547">
        <v>294.617521088079</v>
      </c>
      <c r="S547">
        <v>297.83575087818002</v>
      </c>
      <c r="T547">
        <v>265.657172184003</v>
      </c>
      <c r="U547">
        <v>101.2843</v>
      </c>
      <c r="V547">
        <v>0.26486862</v>
      </c>
      <c r="W547">
        <v>1</v>
      </c>
      <c r="X547">
        <v>26.969385878695501</v>
      </c>
    </row>
    <row r="548" spans="1:24" x14ac:dyDescent="0.25">
      <c r="A548">
        <v>54.6</v>
      </c>
      <c r="B548">
        <v>0.99999999237155002</v>
      </c>
      <c r="C548">
        <v>0</v>
      </c>
      <c r="D548">
        <v>6.9999999999999896E-2</v>
      </c>
      <c r="E548">
        <v>277.66750999999999</v>
      </c>
      <c r="F548">
        <v>293.13083</v>
      </c>
      <c r="G548">
        <v>0.51230681</v>
      </c>
      <c r="H548">
        <v>20.976714999999999</v>
      </c>
      <c r="I548">
        <v>-19.967450330411101</v>
      </c>
      <c r="J548">
        <v>0.50029549774472304</v>
      </c>
      <c r="K548">
        <v>55.0556939058878</v>
      </c>
      <c r="L548">
        <v>1</v>
      </c>
      <c r="M548">
        <v>1</v>
      </c>
      <c r="N548">
        <v>1731.4709106738201</v>
      </c>
      <c r="O548">
        <v>31.4494430609411</v>
      </c>
      <c r="P548">
        <v>292.90090097131099</v>
      </c>
      <c r="Q548">
        <v>294.61456662529798</v>
      </c>
      <c r="R548">
        <v>294.617521088079</v>
      </c>
      <c r="S548">
        <v>297.83575087818002</v>
      </c>
      <c r="T548">
        <v>265.657172184003</v>
      </c>
      <c r="U548">
        <v>101.28576</v>
      </c>
      <c r="V548">
        <v>0.26486622999999998</v>
      </c>
      <c r="W548">
        <v>1</v>
      </c>
      <c r="X548">
        <v>26.969383582244699</v>
      </c>
    </row>
    <row r="549" spans="1:24" x14ac:dyDescent="0.25">
      <c r="A549">
        <v>54.7</v>
      </c>
      <c r="B549">
        <v>0.99999999237155002</v>
      </c>
      <c r="C549">
        <v>0</v>
      </c>
      <c r="D549">
        <v>6.9999999999999896E-2</v>
      </c>
      <c r="E549">
        <v>277.67703</v>
      </c>
      <c r="F549">
        <v>293.13207999999997</v>
      </c>
      <c r="G549">
        <v>0.51226990999999999</v>
      </c>
      <c r="H549">
        <v>20.977858000000001</v>
      </c>
      <c r="I549">
        <v>-19.9673460567052</v>
      </c>
      <c r="J549">
        <v>0.50029605239322505</v>
      </c>
      <c r="K549">
        <v>55.055741722420102</v>
      </c>
      <c r="L549">
        <v>1</v>
      </c>
      <c r="M549">
        <v>1</v>
      </c>
      <c r="N549">
        <v>1731.4723881513801</v>
      </c>
      <c r="O549">
        <v>31.449442582775799</v>
      </c>
      <c r="P549">
        <v>292.90090097131099</v>
      </c>
      <c r="Q549">
        <v>294.61456662529798</v>
      </c>
      <c r="R549">
        <v>294.617521088079</v>
      </c>
      <c r="S549">
        <v>297.83575087818002</v>
      </c>
      <c r="T549">
        <v>265.657172184003</v>
      </c>
      <c r="U549">
        <v>101.28721</v>
      </c>
      <c r="V549">
        <v>0.26486385000000001</v>
      </c>
      <c r="W549">
        <v>1</v>
      </c>
      <c r="X549">
        <v>26.969377996937101</v>
      </c>
    </row>
    <row r="550" spans="1:24" x14ac:dyDescent="0.25">
      <c r="A550">
        <v>54.8</v>
      </c>
      <c r="B550">
        <v>0.99999999237155002</v>
      </c>
      <c r="C550">
        <v>0</v>
      </c>
      <c r="D550">
        <v>6.9999999999999896E-2</v>
      </c>
      <c r="E550">
        <v>277.68655000000001</v>
      </c>
      <c r="F550">
        <v>293.13333</v>
      </c>
      <c r="G550">
        <v>0.51223313999999998</v>
      </c>
      <c r="H550">
        <v>20.978998000000001</v>
      </c>
      <c r="I550">
        <v>-19.9672205633257</v>
      </c>
      <c r="J550">
        <v>0.50029660703823997</v>
      </c>
      <c r="K550">
        <v>55.055816001562199</v>
      </c>
      <c r="L550">
        <v>1</v>
      </c>
      <c r="M550">
        <v>1</v>
      </c>
      <c r="N550">
        <v>1731.47468329401</v>
      </c>
      <c r="O550">
        <v>31.449441839984299</v>
      </c>
      <c r="P550">
        <v>292.90090097131099</v>
      </c>
      <c r="Q550">
        <v>294.61456662529798</v>
      </c>
      <c r="R550">
        <v>294.617521088079</v>
      </c>
      <c r="S550">
        <v>297.83575087818002</v>
      </c>
      <c r="T550">
        <v>265.657172184003</v>
      </c>
      <c r="U550">
        <v>101.28865999999999</v>
      </c>
      <c r="V550">
        <v>0.26486145999999999</v>
      </c>
      <c r="W550">
        <v>1</v>
      </c>
      <c r="X550">
        <v>26.9693591986501</v>
      </c>
    </row>
    <row r="551" spans="1:24" x14ac:dyDescent="0.25">
      <c r="A551">
        <v>54.9</v>
      </c>
      <c r="B551">
        <v>0.99999999237155002</v>
      </c>
      <c r="C551">
        <v>0</v>
      </c>
      <c r="D551">
        <v>6.9999999999999896E-2</v>
      </c>
      <c r="E551">
        <v>277.69610999999998</v>
      </c>
      <c r="F551">
        <v>293.13454999999999</v>
      </c>
      <c r="G551">
        <v>0.51219647999999995</v>
      </c>
      <c r="H551">
        <v>20.980136999999999</v>
      </c>
      <c r="I551">
        <v>-19.967078137407299</v>
      </c>
      <c r="J551">
        <v>0.50029716167930005</v>
      </c>
      <c r="K551">
        <v>55.055911397093297</v>
      </c>
      <c r="L551">
        <v>1</v>
      </c>
      <c r="M551">
        <v>1</v>
      </c>
      <c r="N551">
        <v>1731.47763090934</v>
      </c>
      <c r="O551">
        <v>31.449440886028999</v>
      </c>
      <c r="P551">
        <v>292.90090097131099</v>
      </c>
      <c r="Q551">
        <v>294.61456662529798</v>
      </c>
      <c r="R551">
        <v>294.617521088079</v>
      </c>
      <c r="S551">
        <v>297.83575087818002</v>
      </c>
      <c r="T551">
        <v>265.657172184003</v>
      </c>
      <c r="U551">
        <v>101.2901</v>
      </c>
      <c r="V551">
        <v>0.26485908000000002</v>
      </c>
      <c r="W551">
        <v>1</v>
      </c>
      <c r="X551">
        <v>26.9693591986501</v>
      </c>
    </row>
    <row r="552" spans="1:24" x14ac:dyDescent="0.25">
      <c r="A552">
        <v>55</v>
      </c>
      <c r="B552">
        <v>0.99999999237155002</v>
      </c>
      <c r="C552">
        <v>0</v>
      </c>
      <c r="D552">
        <v>6.9999999999999896E-2</v>
      </c>
      <c r="E552">
        <v>277.70566000000002</v>
      </c>
      <c r="F552">
        <v>293.13580000000002</v>
      </c>
      <c r="G552">
        <v>0.51215993999999998</v>
      </c>
      <c r="H552">
        <v>20.981276000000001</v>
      </c>
      <c r="I552">
        <v>-19.966922646921699</v>
      </c>
      <c r="J552">
        <v>0.50029771631604003</v>
      </c>
      <c r="K552">
        <v>55.056023085495198</v>
      </c>
      <c r="L552">
        <v>1</v>
      </c>
      <c r="M552">
        <v>1</v>
      </c>
      <c r="N552">
        <v>1731.48108195594</v>
      </c>
      <c r="O552">
        <v>31.449439769144998</v>
      </c>
      <c r="P552">
        <v>292.90090097131099</v>
      </c>
      <c r="Q552">
        <v>294.61456662529798</v>
      </c>
      <c r="R552">
        <v>294.617521088079</v>
      </c>
      <c r="S552">
        <v>297.83575087818002</v>
      </c>
      <c r="T552">
        <v>265.65717219918702</v>
      </c>
      <c r="U552">
        <v>101.29155</v>
      </c>
      <c r="V552">
        <v>0.2648567</v>
      </c>
      <c r="W552">
        <v>1</v>
      </c>
      <c r="X552">
        <v>26.969347033347098</v>
      </c>
    </row>
    <row r="553" spans="1:24" x14ac:dyDescent="0.25">
      <c r="A553">
        <v>55.1</v>
      </c>
      <c r="B553">
        <v>0.99999999237155002</v>
      </c>
      <c r="C553">
        <v>0</v>
      </c>
      <c r="D553">
        <v>6.9999999999999896E-2</v>
      </c>
      <c r="E553">
        <v>277.71523999999999</v>
      </c>
      <c r="F553">
        <v>293.13702000000001</v>
      </c>
      <c r="G553">
        <v>0.51212352999999999</v>
      </c>
      <c r="H553">
        <v>20.982410000000002</v>
      </c>
      <c r="I553">
        <v>-19.9667581448217</v>
      </c>
      <c r="J553">
        <v>0.500298270948211</v>
      </c>
      <c r="K553">
        <v>55.056146012550002</v>
      </c>
      <c r="L553">
        <v>1</v>
      </c>
      <c r="M553">
        <v>1</v>
      </c>
      <c r="N553">
        <v>1731.4848802640399</v>
      </c>
      <c r="O553">
        <v>31.4494385398745</v>
      </c>
      <c r="P553">
        <v>292.876454281858</v>
      </c>
      <c r="Q553">
        <v>294.62029658113801</v>
      </c>
      <c r="R553">
        <v>294.62335581186699</v>
      </c>
      <c r="S553">
        <v>297.899994267919</v>
      </c>
      <c r="T553">
        <v>265.64700608640601</v>
      </c>
      <c r="U553">
        <v>101.29299</v>
      </c>
      <c r="V553">
        <v>0.26485430999999998</v>
      </c>
      <c r="W553">
        <v>1</v>
      </c>
      <c r="X553">
        <v>26.969333710255899</v>
      </c>
    </row>
    <row r="554" spans="1:24" x14ac:dyDescent="0.25">
      <c r="A554">
        <v>55.2</v>
      </c>
      <c r="B554">
        <v>0.99999999237155002</v>
      </c>
      <c r="C554">
        <v>0</v>
      </c>
      <c r="D554">
        <v>6.9999999999999896E-2</v>
      </c>
      <c r="E554">
        <v>277.72482000000002</v>
      </c>
      <c r="F554">
        <v>293.13824</v>
      </c>
      <c r="G554">
        <v>0.51208717000000004</v>
      </c>
      <c r="H554">
        <v>20.983540999999999</v>
      </c>
      <c r="I554">
        <v>-19.966588262279199</v>
      </c>
      <c r="J554">
        <v>0.50029882557566197</v>
      </c>
      <c r="K554">
        <v>55.056275650010598</v>
      </c>
      <c r="L554">
        <v>1</v>
      </c>
      <c r="M554">
        <v>1</v>
      </c>
      <c r="N554">
        <v>1731.48888591584</v>
      </c>
      <c r="O554">
        <v>31.449437243499801</v>
      </c>
      <c r="P554">
        <v>292.876454281858</v>
      </c>
      <c r="Q554">
        <v>294.62029658113801</v>
      </c>
      <c r="R554">
        <v>294.62335581186699</v>
      </c>
      <c r="S554">
        <v>297.899994267919</v>
      </c>
      <c r="T554">
        <v>265.64700608640601</v>
      </c>
      <c r="U554">
        <v>101.29443000000001</v>
      </c>
      <c r="V554">
        <v>0.26485193000000001</v>
      </c>
      <c r="W554">
        <v>1</v>
      </c>
      <c r="X554">
        <v>26.9693196958717</v>
      </c>
    </row>
    <row r="555" spans="1:24" x14ac:dyDescent="0.25">
      <c r="A555">
        <v>55.3</v>
      </c>
      <c r="B555">
        <v>0.99999999237155002</v>
      </c>
      <c r="C555">
        <v>0</v>
      </c>
      <c r="D555">
        <v>6.9999999999999896E-2</v>
      </c>
      <c r="E555">
        <v>277.73444000000001</v>
      </c>
      <c r="F555">
        <v>293.13947000000002</v>
      </c>
      <c r="G555">
        <v>0.51205098999999998</v>
      </c>
      <c r="H555">
        <v>20.984673000000001</v>
      </c>
      <c r="I555">
        <v>-19.966416537256301</v>
      </c>
      <c r="J555">
        <v>0.50029938019834397</v>
      </c>
      <c r="K555">
        <v>55.056407585852398</v>
      </c>
      <c r="L555">
        <v>1</v>
      </c>
      <c r="M555">
        <v>1</v>
      </c>
      <c r="N555">
        <v>1731.4929625846801</v>
      </c>
      <c r="O555">
        <v>31.449435924141401</v>
      </c>
      <c r="P555">
        <v>292.876454281858</v>
      </c>
      <c r="Q555">
        <v>294.62029658113801</v>
      </c>
      <c r="R555">
        <v>294.62335581186699</v>
      </c>
      <c r="S555">
        <v>297.899994267919</v>
      </c>
      <c r="T555">
        <v>265.64700608640601</v>
      </c>
      <c r="U555">
        <v>101.29586999999999</v>
      </c>
      <c r="V555">
        <v>0.26484956999999998</v>
      </c>
      <c r="W555">
        <v>1</v>
      </c>
      <c r="X555">
        <v>26.9693054447165</v>
      </c>
    </row>
    <row r="556" spans="1:24" x14ac:dyDescent="0.25">
      <c r="A556">
        <v>55.4</v>
      </c>
      <c r="B556">
        <v>0.99999999237155002</v>
      </c>
      <c r="C556">
        <v>0</v>
      </c>
      <c r="D556">
        <v>6.9999999999999896E-2</v>
      </c>
      <c r="E556">
        <v>277.74401999999998</v>
      </c>
      <c r="F556">
        <v>293.14069000000001</v>
      </c>
      <c r="G556">
        <v>0.51201487000000001</v>
      </c>
      <c r="H556">
        <v>20.985802</v>
      </c>
      <c r="I556">
        <v>-19.966246028249</v>
      </c>
      <c r="J556">
        <v>0.50029993481628898</v>
      </c>
      <c r="K556">
        <v>55.056538005957997</v>
      </c>
      <c r="L556">
        <v>1</v>
      </c>
      <c r="M556">
        <v>1</v>
      </c>
      <c r="N556">
        <v>1731.49699241864</v>
      </c>
      <c r="O556">
        <v>31.449434619940401</v>
      </c>
      <c r="P556">
        <v>292.876454281858</v>
      </c>
      <c r="Q556">
        <v>294.62029658113801</v>
      </c>
      <c r="R556">
        <v>294.62335581186699</v>
      </c>
      <c r="S556">
        <v>297.899994267919</v>
      </c>
      <c r="T556">
        <v>265.64700608640601</v>
      </c>
      <c r="U556">
        <v>101.29731</v>
      </c>
      <c r="V556">
        <v>0.26484719000000001</v>
      </c>
      <c r="W556">
        <v>1</v>
      </c>
      <c r="X556">
        <v>26.9692913497164</v>
      </c>
    </row>
    <row r="557" spans="1:24" x14ac:dyDescent="0.25">
      <c r="A557">
        <v>55.5</v>
      </c>
      <c r="B557">
        <v>0.99999999237155002</v>
      </c>
      <c r="C557">
        <v>0</v>
      </c>
      <c r="D557">
        <v>6.9999999999999896E-2</v>
      </c>
      <c r="E557">
        <v>277.75362999999999</v>
      </c>
      <c r="F557">
        <v>293.14191</v>
      </c>
      <c r="G557">
        <v>0.51197886000000004</v>
      </c>
      <c r="H557">
        <v>20.986929</v>
      </c>
      <c r="I557">
        <v>-19.9660793721077</v>
      </c>
      <c r="J557">
        <v>0.50030048942960503</v>
      </c>
      <c r="K557">
        <v>55.0566636220153</v>
      </c>
      <c r="L557">
        <v>1</v>
      </c>
      <c r="M557">
        <v>1</v>
      </c>
      <c r="N557">
        <v>1731.5008738126101</v>
      </c>
      <c r="O557">
        <v>31.4494333637798</v>
      </c>
      <c r="P557">
        <v>292.876454281858</v>
      </c>
      <c r="Q557">
        <v>294.62029658113801</v>
      </c>
      <c r="R557">
        <v>294.62335581186699</v>
      </c>
      <c r="S557">
        <v>297.899994267919</v>
      </c>
      <c r="T557">
        <v>265.64700608640601</v>
      </c>
      <c r="U557">
        <v>101.29874</v>
      </c>
      <c r="V557">
        <v>0.26484480999999999</v>
      </c>
      <c r="W557">
        <v>1</v>
      </c>
      <c r="X557">
        <v>26.969264943637199</v>
      </c>
    </row>
    <row r="558" spans="1:24" x14ac:dyDescent="0.25">
      <c r="A558">
        <v>55.6</v>
      </c>
      <c r="B558">
        <v>0.99999999237155002</v>
      </c>
      <c r="C558">
        <v>0</v>
      </c>
      <c r="D558">
        <v>6.9999999999999896E-2</v>
      </c>
      <c r="E558">
        <v>277.76324</v>
      </c>
      <c r="F558">
        <v>293.14312999999999</v>
      </c>
      <c r="G558">
        <v>0.51194304000000002</v>
      </c>
      <c r="H558">
        <v>20.988054000000002</v>
      </c>
      <c r="I558">
        <v>-19.965918897612799</v>
      </c>
      <c r="J558">
        <v>0.50030104403846298</v>
      </c>
      <c r="K558">
        <v>55.056781529882301</v>
      </c>
      <c r="L558">
        <v>1</v>
      </c>
      <c r="M558">
        <v>1</v>
      </c>
      <c r="N558">
        <v>1731.5045170319399</v>
      </c>
      <c r="O558">
        <v>31.449432184701099</v>
      </c>
      <c r="P558">
        <v>292.876454281858</v>
      </c>
      <c r="Q558">
        <v>294.62029658113801</v>
      </c>
      <c r="R558">
        <v>294.62335581186699</v>
      </c>
      <c r="S558">
        <v>297.899994267919</v>
      </c>
      <c r="T558">
        <v>265.64700608640601</v>
      </c>
      <c r="U558">
        <v>101.30016999999999</v>
      </c>
      <c r="V558">
        <v>0.26484242000000002</v>
      </c>
      <c r="W558">
        <v>1</v>
      </c>
      <c r="X558">
        <v>26.969264943637199</v>
      </c>
    </row>
    <row r="559" spans="1:24" x14ac:dyDescent="0.25">
      <c r="A559">
        <v>55.7</v>
      </c>
      <c r="B559">
        <v>0.99999999237155002</v>
      </c>
      <c r="C559">
        <v>0</v>
      </c>
      <c r="D559">
        <v>6.9999999999999896E-2</v>
      </c>
      <c r="E559">
        <v>277.77285999999998</v>
      </c>
      <c r="F559">
        <v>293.14431999999999</v>
      </c>
      <c r="G559">
        <v>0.51190734000000004</v>
      </c>
      <c r="H559">
        <v>20.989176</v>
      </c>
      <c r="I559">
        <v>-19.9657668640236</v>
      </c>
      <c r="J559">
        <v>0.50030159864309798</v>
      </c>
      <c r="K559">
        <v>55.056888912103801</v>
      </c>
      <c r="L559">
        <v>1</v>
      </c>
      <c r="M559">
        <v>1</v>
      </c>
      <c r="N559">
        <v>1731.5078350205199</v>
      </c>
      <c r="O559">
        <v>31.449431110878901</v>
      </c>
      <c r="P559">
        <v>292.876454281858</v>
      </c>
      <c r="Q559">
        <v>294.62029658113801</v>
      </c>
      <c r="R559">
        <v>294.62335581186699</v>
      </c>
      <c r="S559">
        <v>297.899994267919</v>
      </c>
      <c r="T559">
        <v>265.64700608640601</v>
      </c>
      <c r="U559">
        <v>101.30161</v>
      </c>
      <c r="V559">
        <v>0.26484004</v>
      </c>
      <c r="W559">
        <v>1</v>
      </c>
      <c r="X559">
        <v>26.9692532219903</v>
      </c>
    </row>
    <row r="560" spans="1:24" x14ac:dyDescent="0.25">
      <c r="A560">
        <v>55.8</v>
      </c>
      <c r="B560">
        <v>0.99999999237155002</v>
      </c>
      <c r="C560">
        <v>0</v>
      </c>
      <c r="D560">
        <v>6.9999999999999896E-2</v>
      </c>
      <c r="E560">
        <v>277.78250000000003</v>
      </c>
      <c r="F560">
        <v>293.14553999999998</v>
      </c>
      <c r="G560">
        <v>0.51187170000000004</v>
      </c>
      <c r="H560">
        <v>20.990295</v>
      </c>
      <c r="I560">
        <v>-19.9656246073883</v>
      </c>
      <c r="J560">
        <v>0.50030215324378202</v>
      </c>
      <c r="K560">
        <v>55.056984102515102</v>
      </c>
      <c r="L560">
        <v>1</v>
      </c>
      <c r="M560">
        <v>1</v>
      </c>
      <c r="N560">
        <v>1731.5107762958301</v>
      </c>
      <c r="O560">
        <v>31.449430158974799</v>
      </c>
      <c r="P560">
        <v>292.876454281858</v>
      </c>
      <c r="Q560">
        <v>294.62029658113801</v>
      </c>
      <c r="R560">
        <v>294.62335581186699</v>
      </c>
      <c r="S560">
        <v>297.899994267919</v>
      </c>
      <c r="T560">
        <v>265.64700608640601</v>
      </c>
      <c r="U560">
        <v>101.30303000000001</v>
      </c>
      <c r="V560">
        <v>0.26483764999999998</v>
      </c>
      <c r="W560">
        <v>1</v>
      </c>
      <c r="X560">
        <v>26.9692427563349</v>
      </c>
    </row>
    <row r="561" spans="1:24" x14ac:dyDescent="0.25">
      <c r="A561">
        <v>55.9</v>
      </c>
      <c r="B561">
        <v>0.99999999237155002</v>
      </c>
      <c r="C561">
        <v>0</v>
      </c>
      <c r="D561">
        <v>6.9999999999999896E-2</v>
      </c>
      <c r="E561">
        <v>277.79214000000002</v>
      </c>
      <c r="F561">
        <v>293.14672999999999</v>
      </c>
      <c r="G561">
        <v>0.51183610999999996</v>
      </c>
      <c r="H561">
        <v>20.991413000000001</v>
      </c>
      <c r="I561">
        <v>-19.965493250088599</v>
      </c>
      <c r="J561">
        <v>0.50030270784081599</v>
      </c>
      <c r="K561">
        <v>55.057065701399203</v>
      </c>
      <c r="L561">
        <v>1</v>
      </c>
      <c r="M561">
        <v>1</v>
      </c>
      <c r="N561">
        <v>1731.51329760829</v>
      </c>
      <c r="O561">
        <v>31.449429342986001</v>
      </c>
      <c r="P561">
        <v>292.876454281858</v>
      </c>
      <c r="Q561">
        <v>294.62029658113801</v>
      </c>
      <c r="R561">
        <v>294.62335581186699</v>
      </c>
      <c r="S561">
        <v>297.899994267919</v>
      </c>
      <c r="T561">
        <v>265.64700608640601</v>
      </c>
      <c r="U561">
        <v>101.30445</v>
      </c>
      <c r="V561">
        <v>0.26483527000000001</v>
      </c>
      <c r="W561">
        <v>1</v>
      </c>
      <c r="X561">
        <v>26.969233690867899</v>
      </c>
    </row>
    <row r="562" spans="1:24" x14ac:dyDescent="0.25">
      <c r="A562">
        <v>56</v>
      </c>
      <c r="B562">
        <v>0.99999999237155002</v>
      </c>
      <c r="C562">
        <v>0</v>
      </c>
      <c r="D562">
        <v>6.9999999999999896E-2</v>
      </c>
      <c r="E562">
        <v>277.80178999999998</v>
      </c>
      <c r="F562">
        <v>293.14794999999998</v>
      </c>
      <c r="G562">
        <v>0.51180059</v>
      </c>
      <c r="H562">
        <v>20.992529000000001</v>
      </c>
      <c r="I562">
        <v>-19.965373025003299</v>
      </c>
      <c r="J562">
        <v>0.50030326243451195</v>
      </c>
      <c r="K562">
        <v>55.057133418297603</v>
      </c>
      <c r="L562">
        <v>1</v>
      </c>
      <c r="M562">
        <v>1</v>
      </c>
      <c r="N562">
        <v>1731.51538998312</v>
      </c>
      <c r="O562">
        <v>31.449428665816999</v>
      </c>
      <c r="P562">
        <v>292.876454281858</v>
      </c>
      <c r="Q562">
        <v>294.62029658113801</v>
      </c>
      <c r="R562">
        <v>294.62335581186699</v>
      </c>
      <c r="S562">
        <v>297.899994267919</v>
      </c>
      <c r="T562">
        <v>265.64700609554802</v>
      </c>
      <c r="U562">
        <v>101.30588</v>
      </c>
      <c r="V562">
        <v>0.26483287999999999</v>
      </c>
      <c r="W562">
        <v>1</v>
      </c>
      <c r="X562">
        <v>26.969226055511701</v>
      </c>
    </row>
    <row r="563" spans="1:24" x14ac:dyDescent="0.25">
      <c r="A563">
        <v>56.1</v>
      </c>
      <c r="B563">
        <v>0.99999999237155002</v>
      </c>
      <c r="C563">
        <v>0</v>
      </c>
      <c r="D563">
        <v>6.9999999999999896E-2</v>
      </c>
      <c r="E563">
        <v>277.81142999999997</v>
      </c>
      <c r="F563">
        <v>293.14913999999999</v>
      </c>
      <c r="G563">
        <v>0.51176511999999996</v>
      </c>
      <c r="H563">
        <v>20.993642999999999</v>
      </c>
      <c r="I563">
        <v>-19.965264670144698</v>
      </c>
      <c r="J563">
        <v>0.500303817025197</v>
      </c>
      <c r="K563">
        <v>55.057186332820798</v>
      </c>
      <c r="L563">
        <v>1</v>
      </c>
      <c r="M563">
        <v>1</v>
      </c>
      <c r="N563">
        <v>1731.51702498139</v>
      </c>
      <c r="O563">
        <v>31.449428136671699</v>
      </c>
      <c r="P563">
        <v>292.85201754835299</v>
      </c>
      <c r="Q563">
        <v>294.62602784801402</v>
      </c>
      <c r="R563">
        <v>294.62919357773097</v>
      </c>
      <c r="S563">
        <v>297.96421068739699</v>
      </c>
      <c r="T563">
        <v>265.63684153876801</v>
      </c>
      <c r="U563">
        <v>101.3073</v>
      </c>
      <c r="V563">
        <v>0.26483050000000002</v>
      </c>
      <c r="W563">
        <v>1</v>
      </c>
      <c r="X563">
        <v>26.969219945083399</v>
      </c>
    </row>
    <row r="564" spans="1:24" x14ac:dyDescent="0.25">
      <c r="A564">
        <v>56.2</v>
      </c>
      <c r="B564">
        <v>0.99999999237155002</v>
      </c>
      <c r="C564">
        <v>0</v>
      </c>
      <c r="D564">
        <v>6.9999999999999896E-2</v>
      </c>
      <c r="E564">
        <v>277.82110999999998</v>
      </c>
      <c r="F564">
        <v>293.15033</v>
      </c>
      <c r="G564">
        <v>0.51172978000000002</v>
      </c>
      <c r="H564">
        <v>20.994755000000001</v>
      </c>
      <c r="I564">
        <v>-19.965168405576101</v>
      </c>
      <c r="J564">
        <v>0.50030437161320795</v>
      </c>
      <c r="K564">
        <v>55.057224170487302</v>
      </c>
      <c r="L564">
        <v>1</v>
      </c>
      <c r="M564">
        <v>1</v>
      </c>
      <c r="N564">
        <v>1731.5181941220001</v>
      </c>
      <c r="O564">
        <v>31.449427758295101</v>
      </c>
      <c r="P564">
        <v>292.85201754835299</v>
      </c>
      <c r="Q564">
        <v>294.62602784801402</v>
      </c>
      <c r="R564">
        <v>294.62919357773097</v>
      </c>
      <c r="S564">
        <v>297.96421068739699</v>
      </c>
      <c r="T564">
        <v>265.63684153876801</v>
      </c>
      <c r="U564">
        <v>101.30871999999999</v>
      </c>
      <c r="V564">
        <v>0.26482812</v>
      </c>
      <c r="W564">
        <v>1</v>
      </c>
      <c r="X564">
        <v>26.9692153878594</v>
      </c>
    </row>
    <row r="565" spans="1:24" x14ac:dyDescent="0.25">
      <c r="A565">
        <v>56.3</v>
      </c>
      <c r="B565">
        <v>0.99999999237155002</v>
      </c>
      <c r="C565">
        <v>0</v>
      </c>
      <c r="D565">
        <v>6.9999999999999896E-2</v>
      </c>
      <c r="E565">
        <v>277.83078</v>
      </c>
      <c r="F565">
        <v>293.15152</v>
      </c>
      <c r="G565">
        <v>0.51169443000000003</v>
      </c>
      <c r="H565">
        <v>20.995864999999998</v>
      </c>
      <c r="I565">
        <v>-19.965084271794101</v>
      </c>
      <c r="J565">
        <v>0.50030492619888201</v>
      </c>
      <c r="K565">
        <v>55.057246880745197</v>
      </c>
      <c r="L565">
        <v>1</v>
      </c>
      <c r="M565">
        <v>1</v>
      </c>
      <c r="N565">
        <v>1731.5188958429701</v>
      </c>
      <c r="O565">
        <v>31.449427531192502</v>
      </c>
      <c r="P565">
        <v>292.85201754835299</v>
      </c>
      <c r="Q565">
        <v>294.62602784801402</v>
      </c>
      <c r="R565">
        <v>294.62919357773097</v>
      </c>
      <c r="S565">
        <v>297.96421068739699</v>
      </c>
      <c r="T565">
        <v>265.63684153876801</v>
      </c>
      <c r="U565">
        <v>101.31013</v>
      </c>
      <c r="V565">
        <v>0.26482572999999998</v>
      </c>
      <c r="W565">
        <v>1</v>
      </c>
      <c r="X565">
        <v>26.969212389047101</v>
      </c>
    </row>
    <row r="566" spans="1:24" x14ac:dyDescent="0.25">
      <c r="A566">
        <v>56.4</v>
      </c>
      <c r="B566">
        <v>0.99999999237155002</v>
      </c>
      <c r="C566">
        <v>0</v>
      </c>
      <c r="D566">
        <v>6.9999999999999896E-2</v>
      </c>
      <c r="E566">
        <v>277.84044999999998</v>
      </c>
      <c r="F566">
        <v>293.15271000000001</v>
      </c>
      <c r="G566">
        <v>0.51165919999999998</v>
      </c>
      <c r="H566">
        <v>20.996970999999998</v>
      </c>
      <c r="I566">
        <v>-19.965011947835102</v>
      </c>
      <c r="J566">
        <v>0.500305480782548</v>
      </c>
      <c r="K566">
        <v>55.057254863806101</v>
      </c>
      <c r="L566">
        <v>1</v>
      </c>
      <c r="M566">
        <v>1</v>
      </c>
      <c r="N566">
        <v>1731.5191425104099</v>
      </c>
      <c r="O566">
        <v>31.449427451361899</v>
      </c>
      <c r="P566">
        <v>292.85201754835299</v>
      </c>
      <c r="Q566">
        <v>294.62602784801402</v>
      </c>
      <c r="R566">
        <v>294.62919357773097</v>
      </c>
      <c r="S566">
        <v>297.96421068739699</v>
      </c>
      <c r="T566">
        <v>265.63684153876801</v>
      </c>
      <c r="U566">
        <v>101.31155</v>
      </c>
      <c r="V566">
        <v>0.26482335000000001</v>
      </c>
      <c r="W566">
        <v>1</v>
      </c>
      <c r="X566">
        <v>26.969210907416699</v>
      </c>
    </row>
    <row r="567" spans="1:24" x14ac:dyDescent="0.25">
      <c r="A567">
        <v>56.5</v>
      </c>
      <c r="B567">
        <v>0.99999999237155002</v>
      </c>
      <c r="C567">
        <v>0</v>
      </c>
      <c r="D567">
        <v>6.9999999999999896E-2</v>
      </c>
      <c r="E567">
        <v>277.8501</v>
      </c>
      <c r="F567">
        <v>293.15390000000002</v>
      </c>
      <c r="G567">
        <v>0.51162397999999998</v>
      </c>
      <c r="H567">
        <v>20.998076999999999</v>
      </c>
      <c r="I567">
        <v>-19.964950938131398</v>
      </c>
      <c r="J567">
        <v>0.50030603536451801</v>
      </c>
      <c r="K567">
        <v>55.057248737622501</v>
      </c>
      <c r="L567">
        <v>1</v>
      </c>
      <c r="M567">
        <v>1</v>
      </c>
      <c r="N567">
        <v>1731.5189532183499</v>
      </c>
      <c r="O567">
        <v>31.4494275126237</v>
      </c>
      <c r="P567">
        <v>292.85201754835299</v>
      </c>
      <c r="Q567">
        <v>294.62602784801402</v>
      </c>
      <c r="R567">
        <v>294.62919357773097</v>
      </c>
      <c r="S567">
        <v>297.96421068739699</v>
      </c>
      <c r="T567">
        <v>265.63684153876801</v>
      </c>
      <c r="U567">
        <v>101.31296</v>
      </c>
      <c r="V567">
        <v>0.26482095999999999</v>
      </c>
      <c r="W567">
        <v>1</v>
      </c>
      <c r="X567">
        <v>26.969210879307099</v>
      </c>
    </row>
    <row r="568" spans="1:24" x14ac:dyDescent="0.25">
      <c r="A568">
        <v>56.6</v>
      </c>
      <c r="B568">
        <v>0.99999999237155002</v>
      </c>
      <c r="C568">
        <v>0</v>
      </c>
      <c r="D568">
        <v>6.9999999999999896E-2</v>
      </c>
      <c r="E568">
        <v>277.85977000000003</v>
      </c>
      <c r="F568">
        <v>293.15508999999997</v>
      </c>
      <c r="G568">
        <v>0.51158899000000002</v>
      </c>
      <c r="H568">
        <v>20.999182000000001</v>
      </c>
      <c r="I568">
        <v>-19.964900472198899</v>
      </c>
      <c r="J568">
        <v>0.50030658994508703</v>
      </c>
      <c r="K568">
        <v>55.0572294629876</v>
      </c>
      <c r="L568">
        <v>1</v>
      </c>
      <c r="M568">
        <v>1</v>
      </c>
      <c r="N568">
        <v>1731.5183576541999</v>
      </c>
      <c r="O568">
        <v>31.449427705370098</v>
      </c>
      <c r="P568">
        <v>292.85201754835299</v>
      </c>
      <c r="Q568">
        <v>294.62602784801402</v>
      </c>
      <c r="R568">
        <v>294.62919357773097</v>
      </c>
      <c r="S568">
        <v>297.96421068739699</v>
      </c>
      <c r="T568">
        <v>265.63684153876801</v>
      </c>
      <c r="U568">
        <v>101.31437</v>
      </c>
      <c r="V568">
        <v>0.26481858000000003</v>
      </c>
      <c r="W568">
        <v>1</v>
      </c>
      <c r="X568">
        <v>26.969212205738099</v>
      </c>
    </row>
    <row r="569" spans="1:24" x14ac:dyDescent="0.25">
      <c r="A569">
        <v>56.7</v>
      </c>
      <c r="B569">
        <v>0.99999999237155002</v>
      </c>
      <c r="C569">
        <v>0</v>
      </c>
      <c r="D569">
        <v>6.9999999999999896E-2</v>
      </c>
      <c r="E569">
        <v>277.86944999999997</v>
      </c>
      <c r="F569">
        <v>293.15627999999998</v>
      </c>
      <c r="G569">
        <v>0.51155406000000003</v>
      </c>
      <c r="H569">
        <v>21.000281999999999</v>
      </c>
      <c r="I569">
        <v>-19.964859980223</v>
      </c>
      <c r="J569">
        <v>0.50030714452453096</v>
      </c>
      <c r="K569">
        <v>55.057197750449603</v>
      </c>
      <c r="L569">
        <v>1</v>
      </c>
      <c r="M569">
        <v>1</v>
      </c>
      <c r="N569">
        <v>1731.5173777730599</v>
      </c>
      <c r="O569">
        <v>31.4494280224955</v>
      </c>
      <c r="P569">
        <v>292.85201754835299</v>
      </c>
      <c r="Q569">
        <v>294.62602784801402</v>
      </c>
      <c r="R569">
        <v>294.62919357773097</v>
      </c>
      <c r="S569">
        <v>297.96421068739699</v>
      </c>
      <c r="T569">
        <v>265.63684153876801</v>
      </c>
      <c r="U569">
        <v>101.31577</v>
      </c>
      <c r="V569">
        <v>0.26481619000000001</v>
      </c>
      <c r="W569">
        <v>1</v>
      </c>
      <c r="X569">
        <v>26.969214813509399</v>
      </c>
    </row>
    <row r="570" spans="1:24" x14ac:dyDescent="0.25">
      <c r="A570">
        <v>56.8</v>
      </c>
      <c r="B570">
        <v>0.99999999237155002</v>
      </c>
      <c r="C570">
        <v>0</v>
      </c>
      <c r="D570">
        <v>6.9999999999999896E-2</v>
      </c>
      <c r="E570">
        <v>277.87912</v>
      </c>
      <c r="F570">
        <v>293.15746999999999</v>
      </c>
      <c r="G570">
        <v>0.51151919000000001</v>
      </c>
      <c r="H570">
        <v>21.001380999999999</v>
      </c>
      <c r="I570">
        <v>-19.964828364036201</v>
      </c>
      <c r="J570">
        <v>0.50030769910309603</v>
      </c>
      <c r="K570">
        <v>55.057154969447097</v>
      </c>
      <c r="L570">
        <v>1</v>
      </c>
      <c r="M570">
        <v>1</v>
      </c>
      <c r="N570">
        <v>1731.51605588901</v>
      </c>
      <c r="O570">
        <v>31.449428450305501</v>
      </c>
      <c r="P570">
        <v>292.85201754835299</v>
      </c>
      <c r="Q570">
        <v>294.62602784801402</v>
      </c>
      <c r="R570">
        <v>294.62919357773097</v>
      </c>
      <c r="S570">
        <v>297.96421068739699</v>
      </c>
      <c r="T570">
        <v>265.63684153876801</v>
      </c>
      <c r="U570">
        <v>101.31717999999999</v>
      </c>
      <c r="V570">
        <v>0.26481378</v>
      </c>
      <c r="W570">
        <v>1</v>
      </c>
      <c r="X570">
        <v>26.9692185615428</v>
      </c>
    </row>
    <row r="571" spans="1:24" x14ac:dyDescent="0.25">
      <c r="A571">
        <v>56.9</v>
      </c>
      <c r="B571">
        <v>0.99999999237155002</v>
      </c>
      <c r="C571">
        <v>0</v>
      </c>
      <c r="D571">
        <v>6.9999999999999896E-2</v>
      </c>
      <c r="E571">
        <v>277.88878999999997</v>
      </c>
      <c r="F571">
        <v>293.15863000000002</v>
      </c>
      <c r="G571">
        <v>0.51148431999999999</v>
      </c>
      <c r="H571">
        <v>21.002478</v>
      </c>
      <c r="I571">
        <v>-19.9648048708701</v>
      </c>
      <c r="J571">
        <v>0.50030825368100895</v>
      </c>
      <c r="K571">
        <v>55.057102058690703</v>
      </c>
      <c r="L571">
        <v>1</v>
      </c>
      <c r="M571">
        <v>1</v>
      </c>
      <c r="N571">
        <v>1731.51442100709</v>
      </c>
      <c r="O571">
        <v>31.449428979413</v>
      </c>
      <c r="P571">
        <v>292.85201754835299</v>
      </c>
      <c r="Q571">
        <v>294.62602784801402</v>
      </c>
      <c r="R571">
        <v>294.62919357773097</v>
      </c>
      <c r="S571">
        <v>297.96421068739699</v>
      </c>
      <c r="T571">
        <v>265.63684153876801</v>
      </c>
      <c r="U571">
        <v>101.31856999999999</v>
      </c>
      <c r="V571">
        <v>0.26481139999999997</v>
      </c>
      <c r="W571">
        <v>1</v>
      </c>
      <c r="X571">
        <v>26.969223353133</v>
      </c>
    </row>
    <row r="572" spans="1:24" x14ac:dyDescent="0.25">
      <c r="A572">
        <v>57</v>
      </c>
      <c r="B572">
        <v>0.99999999237155002</v>
      </c>
      <c r="C572">
        <v>0</v>
      </c>
      <c r="D572">
        <v>6.9999999999999896E-2</v>
      </c>
      <c r="E572">
        <v>277.89850000000001</v>
      </c>
      <c r="F572">
        <v>293.15982000000002</v>
      </c>
      <c r="G572">
        <v>0.51144951999999999</v>
      </c>
      <c r="H572">
        <v>21.003571999999998</v>
      </c>
      <c r="I572">
        <v>-19.964787686222099</v>
      </c>
      <c r="J572">
        <v>0.50030880825844504</v>
      </c>
      <c r="K572">
        <v>55.057041280937398</v>
      </c>
      <c r="L572">
        <v>1</v>
      </c>
      <c r="M572">
        <v>1</v>
      </c>
      <c r="N572">
        <v>1731.51254304389</v>
      </c>
      <c r="O572">
        <v>31.4494295871906</v>
      </c>
      <c r="P572">
        <v>292.85201754835299</v>
      </c>
      <c r="Q572">
        <v>294.62602784801402</v>
      </c>
      <c r="R572">
        <v>294.62919357773097</v>
      </c>
      <c r="S572">
        <v>297.96421068739699</v>
      </c>
      <c r="T572">
        <v>265.636841543164</v>
      </c>
      <c r="U572">
        <v>101.31998</v>
      </c>
      <c r="V572">
        <v>0.26480901000000001</v>
      </c>
      <c r="W572">
        <v>1</v>
      </c>
      <c r="X572">
        <v>26.969228955173101</v>
      </c>
    </row>
    <row r="573" spans="1:24" x14ac:dyDescent="0.25">
      <c r="A573">
        <v>57.1</v>
      </c>
      <c r="B573">
        <v>0.99999999237155002</v>
      </c>
      <c r="C573">
        <v>0</v>
      </c>
      <c r="D573">
        <v>6.9999999999999896E-2</v>
      </c>
      <c r="E573">
        <v>277.90820000000002</v>
      </c>
      <c r="F573">
        <v>293.16100999999998</v>
      </c>
      <c r="G573">
        <v>0.51141477000000002</v>
      </c>
      <c r="H573">
        <v>21.004664999999999</v>
      </c>
      <c r="I573">
        <v>-19.9647762444053</v>
      </c>
      <c r="J573">
        <v>0.50030936283556304</v>
      </c>
      <c r="K573">
        <v>55.056973341606799</v>
      </c>
      <c r="L573">
        <v>1</v>
      </c>
      <c r="M573">
        <v>1</v>
      </c>
      <c r="N573">
        <v>1731.5104437960299</v>
      </c>
      <c r="O573">
        <v>31.449430266583899</v>
      </c>
      <c r="P573">
        <v>292.82759076446501</v>
      </c>
      <c r="Q573">
        <v>294.631758857367</v>
      </c>
      <c r="R573">
        <v>294.63503281241498</v>
      </c>
      <c r="S573">
        <v>298.02840013142497</v>
      </c>
      <c r="T573">
        <v>265.62667854197099</v>
      </c>
      <c r="U573">
        <v>101.32137</v>
      </c>
      <c r="V573">
        <v>0.2648066</v>
      </c>
      <c r="W573">
        <v>1</v>
      </c>
      <c r="X573">
        <v>26.9692352949913</v>
      </c>
    </row>
    <row r="574" spans="1:24" x14ac:dyDescent="0.25">
      <c r="A574">
        <v>57.2</v>
      </c>
      <c r="B574">
        <v>0.99999999237155002</v>
      </c>
      <c r="C574">
        <v>0</v>
      </c>
      <c r="D574">
        <v>6.9999999999999896E-2</v>
      </c>
      <c r="E574">
        <v>277.91788000000003</v>
      </c>
      <c r="F574">
        <v>293.16217</v>
      </c>
      <c r="G574">
        <v>0.51138002000000005</v>
      </c>
      <c r="H574">
        <v>21.005756000000002</v>
      </c>
      <c r="I574">
        <v>-19.964769186649502</v>
      </c>
      <c r="J574">
        <v>0.50030991741248498</v>
      </c>
      <c r="K574">
        <v>55.056899935141601</v>
      </c>
      <c r="L574">
        <v>1</v>
      </c>
      <c r="M574">
        <v>1</v>
      </c>
      <c r="N574">
        <v>1731.5081756198399</v>
      </c>
      <c r="O574">
        <v>31.449431000648499</v>
      </c>
      <c r="P574">
        <v>292.82759076446501</v>
      </c>
      <c r="Q574">
        <v>294.631758857367</v>
      </c>
      <c r="R574">
        <v>294.63503281241498</v>
      </c>
      <c r="S574">
        <v>298.02840013142497</v>
      </c>
      <c r="T574">
        <v>265.62667854197099</v>
      </c>
      <c r="U574">
        <v>101.32277000000001</v>
      </c>
      <c r="V574">
        <v>0.26480420999999998</v>
      </c>
      <c r="W574">
        <v>1</v>
      </c>
      <c r="X574">
        <v>26.969242198027999</v>
      </c>
    </row>
    <row r="575" spans="1:24" x14ac:dyDescent="0.25">
      <c r="A575">
        <v>57.3</v>
      </c>
      <c r="B575">
        <v>0.99999999237155002</v>
      </c>
      <c r="C575">
        <v>0</v>
      </c>
      <c r="D575">
        <v>6.9999999999999896E-2</v>
      </c>
      <c r="E575">
        <v>277.92757999999998</v>
      </c>
      <c r="F575">
        <v>293.16336000000001</v>
      </c>
      <c r="G575">
        <v>0.51134539000000001</v>
      </c>
      <c r="H575">
        <v>21.006844999999998</v>
      </c>
      <c r="I575">
        <v>-19.964765629056899</v>
      </c>
      <c r="J575">
        <v>0.500310471989308</v>
      </c>
      <c r="K575">
        <v>55.056822163795601</v>
      </c>
      <c r="L575">
        <v>1</v>
      </c>
      <c r="M575">
        <v>1</v>
      </c>
      <c r="N575">
        <v>1731.5057725736999</v>
      </c>
      <c r="O575">
        <v>31.449431778362001</v>
      </c>
      <c r="P575">
        <v>292.82759076446501</v>
      </c>
      <c r="Q575">
        <v>294.631758857367</v>
      </c>
      <c r="R575">
        <v>294.63503281241498</v>
      </c>
      <c r="S575">
        <v>298.02840013142497</v>
      </c>
      <c r="T575">
        <v>265.62667854197099</v>
      </c>
      <c r="U575">
        <v>101.32417</v>
      </c>
      <c r="V575">
        <v>0.26480183000000002</v>
      </c>
      <c r="W575">
        <v>1</v>
      </c>
      <c r="X575">
        <v>26.969249550729899</v>
      </c>
    </row>
    <row r="576" spans="1:24" x14ac:dyDescent="0.25">
      <c r="A576">
        <v>57.4</v>
      </c>
      <c r="B576">
        <v>0.99999999237155002</v>
      </c>
      <c r="C576">
        <v>0</v>
      </c>
      <c r="D576">
        <v>6.9999999999999896E-2</v>
      </c>
      <c r="E576">
        <v>277.93725999999998</v>
      </c>
      <c r="F576">
        <v>293.16451999999998</v>
      </c>
      <c r="G576">
        <v>0.51131070000000001</v>
      </c>
      <c r="H576">
        <v>21.007933000000001</v>
      </c>
      <c r="I576">
        <v>-19.964764687298199</v>
      </c>
      <c r="J576">
        <v>0.50031102656610504</v>
      </c>
      <c r="K576">
        <v>55.056741130365602</v>
      </c>
      <c r="L576">
        <v>1</v>
      </c>
      <c r="M576">
        <v>1</v>
      </c>
      <c r="N576">
        <v>1731.50326873274</v>
      </c>
      <c r="O576">
        <v>31.4494325886963</v>
      </c>
      <c r="P576">
        <v>292.82759076446501</v>
      </c>
      <c r="Q576">
        <v>294.631758857367</v>
      </c>
      <c r="R576">
        <v>294.63503281241498</v>
      </c>
      <c r="S576">
        <v>298.02840013142497</v>
      </c>
      <c r="T576">
        <v>265.62667854197099</v>
      </c>
      <c r="U576">
        <v>101.32555000000001</v>
      </c>
      <c r="V576">
        <v>0.26479944999999999</v>
      </c>
      <c r="W576">
        <v>1</v>
      </c>
      <c r="X576">
        <v>26.969257239488201</v>
      </c>
    </row>
    <row r="577" spans="1:24" x14ac:dyDescent="0.25">
      <c r="A577">
        <v>57.5</v>
      </c>
      <c r="B577">
        <v>0.99999999237155002</v>
      </c>
      <c r="C577">
        <v>0</v>
      </c>
      <c r="D577">
        <v>6.9999999999999896E-2</v>
      </c>
      <c r="E577">
        <v>277.94695999999999</v>
      </c>
      <c r="F577">
        <v>293.16570999999999</v>
      </c>
      <c r="G577">
        <v>0.51127613000000005</v>
      </c>
      <c r="H577">
        <v>21.009018000000001</v>
      </c>
      <c r="I577">
        <v>-19.9647656014135</v>
      </c>
      <c r="J577">
        <v>0.50031158114292695</v>
      </c>
      <c r="K577">
        <v>55.056657782555597</v>
      </c>
      <c r="L577">
        <v>1</v>
      </c>
      <c r="M577">
        <v>1</v>
      </c>
      <c r="N577">
        <v>1731.50069337992</v>
      </c>
      <c r="O577">
        <v>31.449433422174401</v>
      </c>
      <c r="P577">
        <v>292.82759076446501</v>
      </c>
      <c r="Q577">
        <v>294.631758857367</v>
      </c>
      <c r="R577">
        <v>294.63503281241498</v>
      </c>
      <c r="S577">
        <v>298.02840013142497</v>
      </c>
      <c r="T577">
        <v>265.62667854197099</v>
      </c>
      <c r="U577">
        <v>101.32693999999999</v>
      </c>
      <c r="V577">
        <v>0.26479702999999999</v>
      </c>
      <c r="W577">
        <v>1</v>
      </c>
      <c r="X577">
        <v>26.969273231065699</v>
      </c>
    </row>
    <row r="578" spans="1:24" x14ac:dyDescent="0.25">
      <c r="A578">
        <v>57.6</v>
      </c>
      <c r="B578">
        <v>0.99999999237155002</v>
      </c>
      <c r="C578">
        <v>0</v>
      </c>
      <c r="D578">
        <v>6.9999999999999896E-2</v>
      </c>
      <c r="E578">
        <v>277.95663000000002</v>
      </c>
      <c r="F578">
        <v>293.16687000000002</v>
      </c>
      <c r="G578">
        <v>0.51124166999999998</v>
      </c>
      <c r="H578">
        <v>21.010100999999999</v>
      </c>
      <c r="I578">
        <v>-19.964767583562299</v>
      </c>
      <c r="J578">
        <v>0.50031213571980404</v>
      </c>
      <c r="K578">
        <v>55.056573102840602</v>
      </c>
      <c r="L578">
        <v>1</v>
      </c>
      <c r="M578">
        <v>1</v>
      </c>
      <c r="N578">
        <v>1731.49807687261</v>
      </c>
      <c r="O578">
        <v>31.449434268971501</v>
      </c>
      <c r="P578">
        <v>292.82759076446501</v>
      </c>
      <c r="Q578">
        <v>294.631758857367</v>
      </c>
      <c r="R578">
        <v>294.63503281241498</v>
      </c>
      <c r="S578">
        <v>298.02840013142497</v>
      </c>
      <c r="T578">
        <v>265.62667854197099</v>
      </c>
      <c r="U578">
        <v>101.32832999999999</v>
      </c>
      <c r="V578">
        <v>0.26479465000000002</v>
      </c>
      <c r="W578">
        <v>1</v>
      </c>
      <c r="X578">
        <v>26.969281343811399</v>
      </c>
    </row>
    <row r="579" spans="1:24" x14ac:dyDescent="0.25">
      <c r="A579">
        <v>57.7</v>
      </c>
      <c r="B579">
        <v>0.99999999237155002</v>
      </c>
      <c r="C579">
        <v>0</v>
      </c>
      <c r="D579">
        <v>6.9999999999999896E-2</v>
      </c>
      <c r="E579">
        <v>277.96631000000002</v>
      </c>
      <c r="F579">
        <v>293.16802999999999</v>
      </c>
      <c r="G579">
        <v>0.51120728000000004</v>
      </c>
      <c r="H579">
        <v>21.011182999999999</v>
      </c>
      <c r="I579">
        <v>-19.964769942065999</v>
      </c>
      <c r="J579">
        <v>0.50031269029674696</v>
      </c>
      <c r="K579">
        <v>55.0564879537812</v>
      </c>
      <c r="L579">
        <v>1</v>
      </c>
      <c r="M579">
        <v>1</v>
      </c>
      <c r="N579">
        <v>1731.49544586295</v>
      </c>
      <c r="O579">
        <v>31.449435120462098</v>
      </c>
      <c r="P579">
        <v>292.82759076446501</v>
      </c>
      <c r="Q579">
        <v>294.631758857367</v>
      </c>
      <c r="R579">
        <v>294.63503281241498</v>
      </c>
      <c r="S579">
        <v>298.02840013142497</v>
      </c>
      <c r="T579">
        <v>265.62667854197099</v>
      </c>
      <c r="U579">
        <v>101.32971000000001</v>
      </c>
      <c r="V579">
        <v>0.26479226</v>
      </c>
      <c r="W579">
        <v>1</v>
      </c>
      <c r="X579">
        <v>26.969281343811399</v>
      </c>
    </row>
    <row r="580" spans="1:24" x14ac:dyDescent="0.25">
      <c r="A580">
        <v>57.8</v>
      </c>
      <c r="B580">
        <v>0.99999999237155002</v>
      </c>
      <c r="C580">
        <v>0</v>
      </c>
      <c r="D580">
        <v>6.9999999999999896E-2</v>
      </c>
      <c r="E580">
        <v>277.97597999999999</v>
      </c>
      <c r="F580">
        <v>293.16919000000001</v>
      </c>
      <c r="G580">
        <v>0.51117288999999999</v>
      </c>
      <c r="H580">
        <v>21.012260000000001</v>
      </c>
      <c r="I580">
        <v>-19.9647718302447</v>
      </c>
      <c r="J580">
        <v>0.50031324487374296</v>
      </c>
      <c r="K580">
        <v>55.056403391235101</v>
      </c>
      <c r="L580">
        <v>1</v>
      </c>
      <c r="M580">
        <v>1</v>
      </c>
      <c r="N580">
        <v>1731.4928329757399</v>
      </c>
      <c r="O580">
        <v>31.449435966087599</v>
      </c>
      <c r="P580">
        <v>292.82759076446501</v>
      </c>
      <c r="Q580">
        <v>294.631758857367</v>
      </c>
      <c r="R580">
        <v>294.63503281241498</v>
      </c>
      <c r="S580">
        <v>298.02840013142497</v>
      </c>
      <c r="T580">
        <v>265.62667854197099</v>
      </c>
      <c r="U580">
        <v>101.33109</v>
      </c>
      <c r="V580">
        <v>0.26478984999999999</v>
      </c>
      <c r="W580">
        <v>1</v>
      </c>
      <c r="X580">
        <v>26.969289396135</v>
      </c>
    </row>
    <row r="581" spans="1:24" x14ac:dyDescent="0.25">
      <c r="A581">
        <v>57.9</v>
      </c>
      <c r="B581">
        <v>0.99999999237155002</v>
      </c>
      <c r="C581">
        <v>0</v>
      </c>
      <c r="D581">
        <v>6.9999999999999896E-2</v>
      </c>
      <c r="E581">
        <v>277.98566</v>
      </c>
      <c r="F581">
        <v>293.17034999999998</v>
      </c>
      <c r="G581">
        <v>0.51113856000000002</v>
      </c>
      <c r="H581">
        <v>21.013338000000001</v>
      </c>
      <c r="I581">
        <v>-19.964773112790901</v>
      </c>
      <c r="J581">
        <v>0.50031379945077403</v>
      </c>
      <c r="K581">
        <v>55.056319583940898</v>
      </c>
      <c r="L581">
        <v>1</v>
      </c>
      <c r="M581">
        <v>1</v>
      </c>
      <c r="N581">
        <v>1731.4902434248099</v>
      </c>
      <c r="O581">
        <v>31.449436804160499</v>
      </c>
      <c r="P581">
        <v>292.82759076446501</v>
      </c>
      <c r="Q581">
        <v>294.631758857367</v>
      </c>
      <c r="R581">
        <v>294.63503281241498</v>
      </c>
      <c r="S581">
        <v>298.02840013142497</v>
      </c>
      <c r="T581">
        <v>265.62667854197099</v>
      </c>
      <c r="U581">
        <v>101.33247</v>
      </c>
      <c r="V581">
        <v>0.26478747000000002</v>
      </c>
      <c r="W581">
        <v>1</v>
      </c>
      <c r="X581">
        <v>26.9692973706534</v>
      </c>
    </row>
    <row r="582" spans="1:24" x14ac:dyDescent="0.25">
      <c r="A582">
        <v>58</v>
      </c>
      <c r="B582">
        <v>0.99999999237155002</v>
      </c>
      <c r="C582">
        <v>0</v>
      </c>
      <c r="D582">
        <v>6.9999999999999896E-2</v>
      </c>
      <c r="E582">
        <v>277.99533000000002</v>
      </c>
      <c r="F582">
        <v>293.17153999999999</v>
      </c>
      <c r="G582">
        <v>0.51110423000000005</v>
      </c>
      <c r="H582">
        <v>21.014412</v>
      </c>
      <c r="I582">
        <v>-19.964772456286099</v>
      </c>
      <c r="J582">
        <v>0.50031435402778601</v>
      </c>
      <c r="K582">
        <v>55.056238194751401</v>
      </c>
      <c r="L582">
        <v>1</v>
      </c>
      <c r="M582">
        <v>1</v>
      </c>
      <c r="N582">
        <v>1731.4877285904699</v>
      </c>
      <c r="O582">
        <v>31.4494376180524</v>
      </c>
      <c r="P582">
        <v>292.82759076446501</v>
      </c>
      <c r="Q582">
        <v>294.631758857367</v>
      </c>
      <c r="R582">
        <v>294.63503281241498</v>
      </c>
      <c r="S582">
        <v>298.02840013142497</v>
      </c>
      <c r="T582">
        <v>265.62667854633497</v>
      </c>
      <c r="U582">
        <v>101.33385</v>
      </c>
      <c r="V582">
        <v>0.26478505000000002</v>
      </c>
      <c r="W582">
        <v>1</v>
      </c>
      <c r="X582">
        <v>26.969305096061401</v>
      </c>
    </row>
    <row r="583" spans="1:24" x14ac:dyDescent="0.25">
      <c r="A583">
        <v>58.1</v>
      </c>
      <c r="B583">
        <v>0.99999999237155002</v>
      </c>
      <c r="C583">
        <v>0</v>
      </c>
      <c r="D583">
        <v>6.9999999999999896E-2</v>
      </c>
      <c r="E583">
        <v>278.005</v>
      </c>
      <c r="F583">
        <v>293.17270000000002</v>
      </c>
      <c r="G583">
        <v>0.51106995</v>
      </c>
      <c r="H583">
        <v>21.015484000000001</v>
      </c>
      <c r="I583">
        <v>-19.964769753428101</v>
      </c>
      <c r="J583">
        <v>0.50031490860472305</v>
      </c>
      <c r="K583">
        <v>55.056159357487999</v>
      </c>
      <c r="L583">
        <v>1</v>
      </c>
      <c r="M583">
        <v>1</v>
      </c>
      <c r="N583">
        <v>1731.4852926076401</v>
      </c>
      <c r="O583">
        <v>31.449438406425099</v>
      </c>
      <c r="P583">
        <v>292.80317392386502</v>
      </c>
      <c r="Q583">
        <v>294.63748947906799</v>
      </c>
      <c r="R583">
        <v>294.64087338110602</v>
      </c>
      <c r="S583">
        <v>298.09256259482498</v>
      </c>
      <c r="T583">
        <v>265.61651710031299</v>
      </c>
      <c r="U583">
        <v>101.33522000000001</v>
      </c>
      <c r="V583">
        <v>0.26478267</v>
      </c>
      <c r="W583">
        <v>1</v>
      </c>
      <c r="X583">
        <v>26.969312558572799</v>
      </c>
    </row>
    <row r="584" spans="1:24" x14ac:dyDescent="0.25">
      <c r="A584">
        <v>58.2</v>
      </c>
      <c r="B584">
        <v>0.99999999237155002</v>
      </c>
      <c r="C584">
        <v>0</v>
      </c>
      <c r="D584">
        <v>6.9999999999999896E-2</v>
      </c>
      <c r="E584">
        <v>278.01470999999998</v>
      </c>
      <c r="F584">
        <v>293.17385999999999</v>
      </c>
      <c r="G584">
        <v>0.51103573999999996</v>
      </c>
      <c r="H584">
        <v>21.016556000000001</v>
      </c>
      <c r="I584">
        <v>-19.9647648059155</v>
      </c>
      <c r="J584">
        <v>0.50031546318152398</v>
      </c>
      <c r="K584">
        <v>55.056083319451602</v>
      </c>
      <c r="L584">
        <v>1</v>
      </c>
      <c r="M584">
        <v>1</v>
      </c>
      <c r="N584">
        <v>1731.4829431176699</v>
      </c>
      <c r="O584">
        <v>31.449439166805401</v>
      </c>
      <c r="P584">
        <v>292.80317392386502</v>
      </c>
      <c r="Q584">
        <v>294.63748947906799</v>
      </c>
      <c r="R584">
        <v>294.64087338110602</v>
      </c>
      <c r="S584">
        <v>298.09256259482498</v>
      </c>
      <c r="T584">
        <v>265.61651710031299</v>
      </c>
      <c r="U584">
        <v>101.33659</v>
      </c>
      <c r="V584">
        <v>0.26478024999999999</v>
      </c>
      <c r="W584">
        <v>1</v>
      </c>
      <c r="X584">
        <v>26.969319732711199</v>
      </c>
    </row>
    <row r="585" spans="1:24" x14ac:dyDescent="0.25">
      <c r="A585">
        <v>58.3</v>
      </c>
      <c r="B585">
        <v>0.99999999237155002</v>
      </c>
      <c r="C585">
        <v>0</v>
      </c>
      <c r="D585">
        <v>6.9999999999999896E-2</v>
      </c>
      <c r="E585">
        <v>278.02435000000003</v>
      </c>
      <c r="F585">
        <v>293.17502000000002</v>
      </c>
      <c r="G585">
        <v>0.51100153000000004</v>
      </c>
      <c r="H585">
        <v>21.017624000000001</v>
      </c>
      <c r="I585">
        <v>-19.9647575366476</v>
      </c>
      <c r="J585">
        <v>0.50031601775812196</v>
      </c>
      <c r="K585">
        <v>55.056010176801301</v>
      </c>
      <c r="L585">
        <v>1</v>
      </c>
      <c r="M585">
        <v>1</v>
      </c>
      <c r="N585">
        <v>1731.4806830917601</v>
      </c>
      <c r="O585">
        <v>31.449439898231901</v>
      </c>
      <c r="P585">
        <v>292.80317392386502</v>
      </c>
      <c r="Q585">
        <v>294.63748947906799</v>
      </c>
      <c r="R585">
        <v>294.64087338110602</v>
      </c>
      <c r="S585">
        <v>298.09256259482498</v>
      </c>
      <c r="T585">
        <v>265.61651710031299</v>
      </c>
      <c r="U585">
        <v>101.33797</v>
      </c>
      <c r="V585">
        <v>0.26477787000000003</v>
      </c>
      <c r="W585">
        <v>1</v>
      </c>
      <c r="X585">
        <v>26.969326608570299</v>
      </c>
    </row>
    <row r="586" spans="1:24" x14ac:dyDescent="0.25">
      <c r="A586">
        <v>58.4</v>
      </c>
      <c r="B586">
        <v>0.99999999237155002</v>
      </c>
      <c r="C586">
        <v>0</v>
      </c>
      <c r="D586">
        <v>6.9999999999999896E-2</v>
      </c>
      <c r="E586">
        <v>278.03402999999997</v>
      </c>
      <c r="F586">
        <v>293.17617999999999</v>
      </c>
      <c r="G586">
        <v>0.51096730999999995</v>
      </c>
      <c r="H586">
        <v>21.018692000000001</v>
      </c>
      <c r="I586">
        <v>-19.964747771375698</v>
      </c>
      <c r="J586">
        <v>0.50031657233444904</v>
      </c>
      <c r="K586">
        <v>55.055940146844698</v>
      </c>
      <c r="L586">
        <v>1</v>
      </c>
      <c r="M586">
        <v>1</v>
      </c>
      <c r="N586">
        <v>1731.4785192444999</v>
      </c>
      <c r="O586">
        <v>31.449440598531499</v>
      </c>
      <c r="P586">
        <v>292.80317392386502</v>
      </c>
      <c r="Q586">
        <v>294.63748947906799</v>
      </c>
      <c r="R586">
        <v>294.64087338110602</v>
      </c>
      <c r="S586">
        <v>298.09256259482498</v>
      </c>
      <c r="T586">
        <v>265.61651710031299</v>
      </c>
      <c r="U586">
        <v>101.33933</v>
      </c>
      <c r="V586">
        <v>0.26477548000000001</v>
      </c>
      <c r="W586">
        <v>1</v>
      </c>
      <c r="X586">
        <v>26.969333163763402</v>
      </c>
    </row>
    <row r="587" spans="1:24" x14ac:dyDescent="0.25">
      <c r="A587">
        <v>58.5</v>
      </c>
      <c r="B587">
        <v>0.99999999237155002</v>
      </c>
      <c r="C587">
        <v>0</v>
      </c>
      <c r="D587">
        <v>6.9999999999999896E-2</v>
      </c>
      <c r="E587">
        <v>278.04367000000002</v>
      </c>
      <c r="F587">
        <v>293.17734000000002</v>
      </c>
      <c r="G587">
        <v>0.51093316</v>
      </c>
      <c r="H587">
        <v>21.019756000000001</v>
      </c>
      <c r="I587">
        <v>-19.964735547750401</v>
      </c>
      <c r="J587">
        <v>0.50031712691043595</v>
      </c>
      <c r="K587">
        <v>55.055873182639502</v>
      </c>
      <c r="L587">
        <v>1</v>
      </c>
      <c r="M587">
        <v>1</v>
      </c>
      <c r="N587">
        <v>1731.4764501254299</v>
      </c>
      <c r="O587">
        <v>31.449441268173601</v>
      </c>
      <c r="P587">
        <v>292.80317392386502</v>
      </c>
      <c r="Q587">
        <v>294.63748947906799</v>
      </c>
      <c r="R587">
        <v>294.64087338110602</v>
      </c>
      <c r="S587">
        <v>298.09256259482498</v>
      </c>
      <c r="T587">
        <v>265.61651710031299</v>
      </c>
      <c r="U587">
        <v>101.34071</v>
      </c>
      <c r="V587">
        <v>0.26477307</v>
      </c>
      <c r="W587">
        <v>1</v>
      </c>
      <c r="X587">
        <v>26.9693394031267</v>
      </c>
    </row>
    <row r="588" spans="1:24" x14ac:dyDescent="0.25">
      <c r="A588">
        <v>58.6</v>
      </c>
      <c r="B588">
        <v>0.99999999237155002</v>
      </c>
      <c r="C588">
        <v>0</v>
      </c>
      <c r="D588">
        <v>6.9999999999999896E-2</v>
      </c>
      <c r="E588">
        <v>278.05333999999999</v>
      </c>
      <c r="F588">
        <v>293.17849999999999</v>
      </c>
      <c r="G588">
        <v>0.51089912999999998</v>
      </c>
      <c r="H588">
        <v>21.020818999999999</v>
      </c>
      <c r="I588">
        <v>-19.964721035884502</v>
      </c>
      <c r="J588">
        <v>0.50031768148602096</v>
      </c>
      <c r="K588">
        <v>55.055809072055297</v>
      </c>
      <c r="L588">
        <v>1</v>
      </c>
      <c r="M588">
        <v>1</v>
      </c>
      <c r="N588">
        <v>1731.4744691799799</v>
      </c>
      <c r="O588">
        <v>31.4494419092794</v>
      </c>
      <c r="P588">
        <v>292.80317392386502</v>
      </c>
      <c r="Q588">
        <v>294.63748947906799</v>
      </c>
      <c r="R588">
        <v>294.64087338110602</v>
      </c>
      <c r="S588">
        <v>298.09256259482498</v>
      </c>
      <c r="T588">
        <v>265.61651710031299</v>
      </c>
      <c r="U588">
        <v>101.34206</v>
      </c>
      <c r="V588">
        <v>0.26477068999999998</v>
      </c>
      <c r="W588">
        <v>1</v>
      </c>
      <c r="X588">
        <v>26.9693453485135</v>
      </c>
    </row>
    <row r="589" spans="1:24" x14ac:dyDescent="0.25">
      <c r="A589">
        <v>58.7</v>
      </c>
      <c r="B589">
        <v>0.99999999237155002</v>
      </c>
      <c r="C589">
        <v>0</v>
      </c>
      <c r="D589">
        <v>6.9999999999999896E-2</v>
      </c>
      <c r="E589">
        <v>278.06295999999998</v>
      </c>
      <c r="F589">
        <v>293.17962999999997</v>
      </c>
      <c r="G589">
        <v>0.51086514999999999</v>
      </c>
      <c r="H589">
        <v>21.021878999999998</v>
      </c>
      <c r="I589">
        <v>-19.964704155148102</v>
      </c>
      <c r="J589">
        <v>0.50031823606113601</v>
      </c>
      <c r="K589">
        <v>55.055747915651601</v>
      </c>
      <c r="L589">
        <v>1</v>
      </c>
      <c r="M589">
        <v>1</v>
      </c>
      <c r="N589">
        <v>1731.4725795153299</v>
      </c>
      <c r="O589">
        <v>31.449442520843402</v>
      </c>
      <c r="P589">
        <v>292.80317392386502</v>
      </c>
      <c r="Q589">
        <v>294.63748947906799</v>
      </c>
      <c r="R589">
        <v>294.64087338110602</v>
      </c>
      <c r="S589">
        <v>298.09256259482498</v>
      </c>
      <c r="T589">
        <v>265.61651710031299</v>
      </c>
      <c r="U589">
        <v>101.34341999999999</v>
      </c>
      <c r="V589">
        <v>0.26476827000000003</v>
      </c>
      <c r="W589">
        <v>1</v>
      </c>
      <c r="X589">
        <v>26.9693509895645</v>
      </c>
    </row>
    <row r="590" spans="1:24" x14ac:dyDescent="0.25">
      <c r="A590">
        <v>58.8</v>
      </c>
      <c r="B590">
        <v>0.99999999237155002</v>
      </c>
      <c r="C590">
        <v>0</v>
      </c>
      <c r="D590">
        <v>6.9999999999999896E-2</v>
      </c>
      <c r="E590">
        <v>278.07260000000002</v>
      </c>
      <c r="F590">
        <v>293.18079</v>
      </c>
      <c r="G590">
        <v>0.51083118000000005</v>
      </c>
      <c r="H590">
        <v>21.022938</v>
      </c>
      <c r="I590">
        <v>-19.9646851116511</v>
      </c>
      <c r="J590">
        <v>0.50031879063572304</v>
      </c>
      <c r="K590">
        <v>55.0556894564074</v>
      </c>
      <c r="L590">
        <v>1</v>
      </c>
      <c r="M590">
        <v>1</v>
      </c>
      <c r="N590">
        <v>1731.47077318983</v>
      </c>
      <c r="O590">
        <v>31.4494431054359</v>
      </c>
      <c r="P590">
        <v>292.80317392386502</v>
      </c>
      <c r="Q590">
        <v>294.63748947906799</v>
      </c>
      <c r="R590">
        <v>294.64087338110602</v>
      </c>
      <c r="S590">
        <v>298.09256259482498</v>
      </c>
      <c r="T590">
        <v>265.61651710031299</v>
      </c>
      <c r="U590">
        <v>101.34478</v>
      </c>
      <c r="V590">
        <v>0.26476586000000002</v>
      </c>
      <c r="W590">
        <v>1</v>
      </c>
      <c r="X590">
        <v>26.9693563527577</v>
      </c>
    </row>
    <row r="591" spans="1:24" x14ac:dyDescent="0.25">
      <c r="A591">
        <v>58.9</v>
      </c>
      <c r="B591">
        <v>0.99999999237155002</v>
      </c>
      <c r="C591">
        <v>0</v>
      </c>
      <c r="D591">
        <v>6.9999999999999896E-2</v>
      </c>
      <c r="E591">
        <v>278.08224000000001</v>
      </c>
      <c r="F591">
        <v>293.18194999999997</v>
      </c>
      <c r="G591">
        <v>0.51079726000000003</v>
      </c>
      <c r="H591">
        <v>21.023993999999998</v>
      </c>
      <c r="I591">
        <v>-19.9646641156423</v>
      </c>
      <c r="J591">
        <v>0.50031934520972599</v>
      </c>
      <c r="K591">
        <v>55.055633432138499</v>
      </c>
      <c r="L591">
        <v>1</v>
      </c>
      <c r="M591">
        <v>1</v>
      </c>
      <c r="N591">
        <v>1731.4690421022899</v>
      </c>
      <c r="O591">
        <v>31.449443665678601</v>
      </c>
      <c r="P591">
        <v>292.80317392386502</v>
      </c>
      <c r="Q591">
        <v>294.63748947906799</v>
      </c>
      <c r="R591">
        <v>294.64087338110602</v>
      </c>
      <c r="S591">
        <v>298.09256259482498</v>
      </c>
      <c r="T591">
        <v>265.61651710031299</v>
      </c>
      <c r="U591">
        <v>101.34614000000001</v>
      </c>
      <c r="V591">
        <v>0.26476347</v>
      </c>
      <c r="W591">
        <v>1</v>
      </c>
      <c r="X591">
        <v>26.969361465103201</v>
      </c>
    </row>
    <row r="592" spans="1:24" x14ac:dyDescent="0.25">
      <c r="A592">
        <v>59</v>
      </c>
      <c r="B592">
        <v>0.99999999237155002</v>
      </c>
      <c r="C592">
        <v>0</v>
      </c>
      <c r="D592">
        <v>6.9999999999999896E-2</v>
      </c>
      <c r="E592">
        <v>278.09186</v>
      </c>
      <c r="F592">
        <v>293.18311</v>
      </c>
      <c r="G592">
        <v>0.51076334999999995</v>
      </c>
      <c r="H592">
        <v>21.025048999999999</v>
      </c>
      <c r="I592">
        <v>-19.964640415466</v>
      </c>
      <c r="J592">
        <v>0.50031989978307101</v>
      </c>
      <c r="K592">
        <v>55.055580780211898</v>
      </c>
      <c r="L592">
        <v>1</v>
      </c>
      <c r="M592">
        <v>1</v>
      </c>
      <c r="N592">
        <v>1731.46741521631</v>
      </c>
      <c r="O592">
        <v>31.449444192197799</v>
      </c>
      <c r="P592">
        <v>292.77876702022797</v>
      </c>
      <c r="Q592">
        <v>294.64321956940398</v>
      </c>
      <c r="R592">
        <v>294.64671513541703</v>
      </c>
      <c r="S592">
        <v>298.15669807243199</v>
      </c>
      <c r="T592">
        <v>265.606357215103</v>
      </c>
      <c r="U592">
        <v>101.3475</v>
      </c>
      <c r="V592">
        <v>0.26476105999999999</v>
      </c>
      <c r="W592">
        <v>1</v>
      </c>
      <c r="X592">
        <v>26.969366230034399</v>
      </c>
    </row>
    <row r="593" spans="1:24" x14ac:dyDescent="0.25">
      <c r="A593">
        <v>59.1</v>
      </c>
      <c r="B593">
        <v>0.99999999237155002</v>
      </c>
      <c r="C593">
        <v>0</v>
      </c>
      <c r="D593">
        <v>6.9999999999999896E-2</v>
      </c>
      <c r="E593">
        <v>278.10149999999999</v>
      </c>
      <c r="F593">
        <v>293.18423000000001</v>
      </c>
      <c r="G593">
        <v>0.51072943000000004</v>
      </c>
      <c r="H593">
        <v>21.026102000000002</v>
      </c>
      <c r="I593">
        <v>-19.9646149498199</v>
      </c>
      <c r="J593">
        <v>0.50032045435570804</v>
      </c>
      <c r="K593">
        <v>55.0555303300278</v>
      </c>
      <c r="L593">
        <v>1</v>
      </c>
      <c r="M593">
        <v>1</v>
      </c>
      <c r="N593">
        <v>1731.4658563616799</v>
      </c>
      <c r="O593">
        <v>31.4494446966997</v>
      </c>
      <c r="P593">
        <v>292.77876702022797</v>
      </c>
      <c r="Q593">
        <v>294.64321956940398</v>
      </c>
      <c r="R593">
        <v>294.64671513541703</v>
      </c>
      <c r="S593">
        <v>298.15669807243199</v>
      </c>
      <c r="T593">
        <v>265.606357215103</v>
      </c>
      <c r="U593">
        <v>101.34885</v>
      </c>
      <c r="V593">
        <v>0.26475868000000002</v>
      </c>
      <c r="W593">
        <v>1</v>
      </c>
      <c r="X593">
        <v>26.969370768145499</v>
      </c>
    </row>
    <row r="594" spans="1:24" x14ac:dyDescent="0.25">
      <c r="A594">
        <v>59.2</v>
      </c>
      <c r="B594">
        <v>0.99999999237155002</v>
      </c>
      <c r="C594">
        <v>0</v>
      </c>
      <c r="D594">
        <v>6.9999999999999896E-2</v>
      </c>
      <c r="E594">
        <v>278.11111</v>
      </c>
      <c r="F594">
        <v>293.18538999999998</v>
      </c>
      <c r="G594">
        <v>0.51069558000000004</v>
      </c>
      <c r="H594">
        <v>21.027152999999998</v>
      </c>
      <c r="I594">
        <v>-19.964587769165799</v>
      </c>
      <c r="J594">
        <v>0.50032100892759102</v>
      </c>
      <c r="K594">
        <v>55.0554820186643</v>
      </c>
      <c r="L594">
        <v>1</v>
      </c>
      <c r="M594">
        <v>1</v>
      </c>
      <c r="N594">
        <v>1731.46436359418</v>
      </c>
      <c r="O594">
        <v>31.449445179813299</v>
      </c>
      <c r="P594">
        <v>292.77876702022797</v>
      </c>
      <c r="Q594">
        <v>294.64321956940398</v>
      </c>
      <c r="R594">
        <v>294.64671513541703</v>
      </c>
      <c r="S594">
        <v>298.15669807243199</v>
      </c>
      <c r="T594">
        <v>265.606357215103</v>
      </c>
      <c r="U594">
        <v>101.3502</v>
      </c>
      <c r="V594">
        <v>0.26475626000000002</v>
      </c>
      <c r="W594">
        <v>1</v>
      </c>
      <c r="X594">
        <v>26.9693750859185</v>
      </c>
    </row>
    <row r="595" spans="1:24" x14ac:dyDescent="0.25">
      <c r="A595">
        <v>59.3</v>
      </c>
      <c r="B595">
        <v>0.99999999237155002</v>
      </c>
      <c r="C595">
        <v>0</v>
      </c>
      <c r="D595">
        <v>6.9999999999999896E-2</v>
      </c>
      <c r="E595">
        <v>278.12072999999998</v>
      </c>
      <c r="F595">
        <v>293.18655000000001</v>
      </c>
      <c r="G595">
        <v>0.51066171999999999</v>
      </c>
      <c r="H595">
        <v>21.028202</v>
      </c>
      <c r="I595">
        <v>-19.964558928818199</v>
      </c>
      <c r="J595">
        <v>0.50032156349867196</v>
      </c>
      <c r="K595">
        <v>55.055435777148098</v>
      </c>
      <c r="L595">
        <v>1</v>
      </c>
      <c r="M595">
        <v>1</v>
      </c>
      <c r="N595">
        <v>1731.4629347826201</v>
      </c>
      <c r="O595">
        <v>31.4494456422285</v>
      </c>
      <c r="P595">
        <v>292.77876702022797</v>
      </c>
      <c r="Q595">
        <v>294.64321956940398</v>
      </c>
      <c r="R595">
        <v>294.64671513541703</v>
      </c>
      <c r="S595">
        <v>298.15669807243199</v>
      </c>
      <c r="T595">
        <v>265.606357215103</v>
      </c>
      <c r="U595">
        <v>101.35155</v>
      </c>
      <c r="V595">
        <v>0.26475385000000001</v>
      </c>
      <c r="W595">
        <v>1</v>
      </c>
      <c r="X595">
        <v>26.9693831494634</v>
      </c>
    </row>
    <row r="596" spans="1:24" x14ac:dyDescent="0.25">
      <c r="A596">
        <v>59.4</v>
      </c>
      <c r="B596">
        <v>0.99999999237155002</v>
      </c>
      <c r="C596">
        <v>0</v>
      </c>
      <c r="D596">
        <v>6.9999999999999896E-2</v>
      </c>
      <c r="E596">
        <v>278.13031000000001</v>
      </c>
      <c r="F596">
        <v>293.18768</v>
      </c>
      <c r="G596">
        <v>0.51062792999999995</v>
      </c>
      <c r="H596">
        <v>21.029249</v>
      </c>
      <c r="I596">
        <v>-19.964528955721999</v>
      </c>
      <c r="J596">
        <v>0.50032211806892102</v>
      </c>
      <c r="K596">
        <v>55.055390948354997</v>
      </c>
      <c r="L596">
        <v>1</v>
      </c>
      <c r="M596">
        <v>1</v>
      </c>
      <c r="N596">
        <v>1731.4615496225899</v>
      </c>
      <c r="O596">
        <v>31.4494460905164</v>
      </c>
      <c r="P596">
        <v>292.77876702022797</v>
      </c>
      <c r="Q596">
        <v>294.64321956940398</v>
      </c>
      <c r="R596">
        <v>294.64671513541703</v>
      </c>
      <c r="S596">
        <v>298.15669807243199</v>
      </c>
      <c r="T596">
        <v>265.606357215103</v>
      </c>
      <c r="U596">
        <v>101.35290000000001</v>
      </c>
      <c r="V596">
        <v>0.26475145999999999</v>
      </c>
      <c r="W596">
        <v>1</v>
      </c>
      <c r="X596">
        <v>26.9693831494634</v>
      </c>
    </row>
    <row r="597" spans="1:24" x14ac:dyDescent="0.25">
      <c r="A597">
        <v>59.5</v>
      </c>
      <c r="B597">
        <v>0.99999999237155002</v>
      </c>
      <c r="C597">
        <v>0</v>
      </c>
      <c r="D597">
        <v>6.9999999999999896E-2</v>
      </c>
      <c r="E597">
        <v>278.13988999999998</v>
      </c>
      <c r="F597">
        <v>293.18884000000003</v>
      </c>
      <c r="G597">
        <v>0.51059412999999998</v>
      </c>
      <c r="H597">
        <v>21.030294000000001</v>
      </c>
      <c r="I597">
        <v>-19.964498015239801</v>
      </c>
      <c r="J597">
        <v>0.50032267263830998</v>
      </c>
      <c r="K597">
        <v>55.055347326072003</v>
      </c>
      <c r="L597">
        <v>1</v>
      </c>
      <c r="M597">
        <v>1</v>
      </c>
      <c r="N597">
        <v>1731.4602017423599</v>
      </c>
      <c r="O597">
        <v>31.449446526739202</v>
      </c>
      <c r="P597">
        <v>292.77876702022797</v>
      </c>
      <c r="Q597">
        <v>294.64321956940398</v>
      </c>
      <c r="R597">
        <v>294.64671513541703</v>
      </c>
      <c r="S597">
        <v>298.15669807243199</v>
      </c>
      <c r="T597">
        <v>265.606357215103</v>
      </c>
      <c r="U597">
        <v>101.35424</v>
      </c>
      <c r="V597">
        <v>0.26474904999999999</v>
      </c>
      <c r="W597">
        <v>1</v>
      </c>
      <c r="X597">
        <v>26.9693869841755</v>
      </c>
    </row>
    <row r="598" spans="1:24" x14ac:dyDescent="0.25">
      <c r="A598">
        <v>59.6</v>
      </c>
      <c r="B598">
        <v>0.99999999237155002</v>
      </c>
      <c r="C598">
        <v>0</v>
      </c>
      <c r="D598">
        <v>6.9999999999999896E-2</v>
      </c>
      <c r="E598">
        <v>278.14947999999998</v>
      </c>
      <c r="F598">
        <v>293.18997000000002</v>
      </c>
      <c r="G598">
        <v>0.51056051000000002</v>
      </c>
      <c r="H598">
        <v>21.031338000000002</v>
      </c>
      <c r="I598">
        <v>-19.964466305208099</v>
      </c>
      <c r="J598">
        <v>0.50032322720681899</v>
      </c>
      <c r="K598">
        <v>55.055304663590398</v>
      </c>
      <c r="L598">
        <v>1</v>
      </c>
      <c r="M598">
        <v>1</v>
      </c>
      <c r="N598">
        <v>1731.4588835188799</v>
      </c>
      <c r="O598">
        <v>31.449446953364099</v>
      </c>
      <c r="P598">
        <v>292.77876702022797</v>
      </c>
      <c r="Q598">
        <v>294.64321956940398</v>
      </c>
      <c r="R598">
        <v>294.64671513541703</v>
      </c>
      <c r="S598">
        <v>298.15669807243199</v>
      </c>
      <c r="T598">
        <v>265.606357215103</v>
      </c>
      <c r="U598">
        <v>101.35558</v>
      </c>
      <c r="V598">
        <v>0.26474667000000002</v>
      </c>
      <c r="W598">
        <v>1</v>
      </c>
      <c r="X598">
        <v>26.9693907200109</v>
      </c>
    </row>
    <row r="599" spans="1:24" x14ac:dyDescent="0.25">
      <c r="A599">
        <v>59.7</v>
      </c>
      <c r="B599">
        <v>0.99999999237155002</v>
      </c>
      <c r="C599">
        <v>0</v>
      </c>
      <c r="D599">
        <v>6.9999999999999896E-2</v>
      </c>
      <c r="E599">
        <v>278.15902999999997</v>
      </c>
      <c r="F599">
        <v>293.19112999999999</v>
      </c>
      <c r="G599">
        <v>0.51052684000000004</v>
      </c>
      <c r="H599">
        <v>21.032377</v>
      </c>
      <c r="I599">
        <v>-19.964434283605101</v>
      </c>
      <c r="J599">
        <v>0.50032378177443804</v>
      </c>
      <c r="K599">
        <v>55.055262389787103</v>
      </c>
      <c r="L599">
        <v>1</v>
      </c>
      <c r="M599">
        <v>1</v>
      </c>
      <c r="N599">
        <v>1731.4575773050999</v>
      </c>
      <c r="O599">
        <v>31.4494473761021</v>
      </c>
      <c r="P599">
        <v>292.77876702022797</v>
      </c>
      <c r="Q599">
        <v>294.64321956940398</v>
      </c>
      <c r="R599">
        <v>294.64671513541703</v>
      </c>
      <c r="S599">
        <v>298.15669807243199</v>
      </c>
      <c r="T599">
        <v>265.606357215103</v>
      </c>
      <c r="U599">
        <v>101.35692</v>
      </c>
      <c r="V599">
        <v>0.26474425000000001</v>
      </c>
      <c r="W599">
        <v>1</v>
      </c>
      <c r="X599">
        <v>26.9693944158062</v>
      </c>
    </row>
    <row r="600" spans="1:24" x14ac:dyDescent="0.25">
      <c r="A600">
        <v>59.8</v>
      </c>
      <c r="B600">
        <v>0.99999999237155002</v>
      </c>
      <c r="C600">
        <v>0</v>
      </c>
      <c r="D600">
        <v>6.9999999999999896E-2</v>
      </c>
      <c r="E600">
        <v>278.16858000000002</v>
      </c>
      <c r="F600">
        <v>293.19225999999998</v>
      </c>
      <c r="G600">
        <v>0.51049328000000005</v>
      </c>
      <c r="H600">
        <v>21.033417</v>
      </c>
      <c r="I600">
        <v>-19.964401762127402</v>
      </c>
      <c r="J600">
        <v>0.50032433634115303</v>
      </c>
      <c r="K600">
        <v>55.055220739488597</v>
      </c>
      <c r="L600">
        <v>1</v>
      </c>
      <c r="M600">
        <v>1</v>
      </c>
      <c r="N600">
        <v>1731.4562903568899</v>
      </c>
      <c r="O600">
        <v>31.449447792605099</v>
      </c>
      <c r="P600">
        <v>292.77876702022797</v>
      </c>
      <c r="Q600">
        <v>294.64321956940398</v>
      </c>
      <c r="R600">
        <v>294.64671513541703</v>
      </c>
      <c r="S600">
        <v>298.15669807243199</v>
      </c>
      <c r="T600">
        <v>265.606357215103</v>
      </c>
      <c r="U600">
        <v>101.35825</v>
      </c>
      <c r="V600">
        <v>0.26474184000000001</v>
      </c>
      <c r="W600">
        <v>1</v>
      </c>
      <c r="X600">
        <v>26.969398047369801</v>
      </c>
    </row>
    <row r="601" spans="1:24" x14ac:dyDescent="0.25">
      <c r="A601">
        <v>59.9</v>
      </c>
      <c r="B601">
        <v>0.99999999237155002</v>
      </c>
      <c r="C601">
        <v>0</v>
      </c>
      <c r="D601">
        <v>6.9999999999999896E-2</v>
      </c>
      <c r="E601">
        <v>278.17813000000001</v>
      </c>
      <c r="F601">
        <v>293.19342</v>
      </c>
      <c r="G601">
        <v>0.51045965999999998</v>
      </c>
      <c r="H601">
        <v>21.034452000000002</v>
      </c>
      <c r="I601">
        <v>-19.964369242171699</v>
      </c>
      <c r="J601">
        <v>0.50032489090696597</v>
      </c>
      <c r="K601">
        <v>55.055179087426197</v>
      </c>
      <c r="L601">
        <v>1</v>
      </c>
      <c r="M601">
        <v>1</v>
      </c>
      <c r="N601">
        <v>1731.45500335415</v>
      </c>
      <c r="O601">
        <v>31.449448209125698</v>
      </c>
      <c r="P601">
        <v>292.77876702022797</v>
      </c>
      <c r="Q601">
        <v>294.64321956940398</v>
      </c>
      <c r="R601">
        <v>294.64671513541703</v>
      </c>
      <c r="S601">
        <v>298.15669807243199</v>
      </c>
      <c r="T601">
        <v>265.606357215103</v>
      </c>
      <c r="U601">
        <v>101.35959</v>
      </c>
      <c r="V601">
        <v>0.26473942</v>
      </c>
      <c r="W601">
        <v>1</v>
      </c>
      <c r="X601">
        <v>26.969401679116199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01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0</v>
      </c>
      <c r="B2">
        <v>0</v>
      </c>
      <c r="C2">
        <v>0</v>
      </c>
      <c r="D2">
        <v>0</v>
      </c>
      <c r="E2">
        <v>280</v>
      </c>
      <c r="F2">
        <v>294.26098999999999</v>
      </c>
      <c r="G2">
        <v>0.47999998999999999</v>
      </c>
      <c r="H2">
        <v>20.695999</v>
      </c>
      <c r="I2">
        <v>0</v>
      </c>
      <c r="J2">
        <v>0.5</v>
      </c>
      <c r="K2">
        <v>0</v>
      </c>
      <c r="L2">
        <v>1</v>
      </c>
      <c r="M2">
        <v>1</v>
      </c>
      <c r="N2">
        <v>0</v>
      </c>
      <c r="O2">
        <v>22.210329940073301</v>
      </c>
      <c r="P2">
        <v>294.23599512684098</v>
      </c>
      <c r="Q2">
        <v>294.26099944558001</v>
      </c>
      <c r="R2">
        <v>294.26100145712098</v>
      </c>
      <c r="S2">
        <v>294.32671761630797</v>
      </c>
      <c r="T2">
        <v>262.990234662913</v>
      </c>
      <c r="U2">
        <v>101.325</v>
      </c>
      <c r="V2">
        <v>0.26600000000000001</v>
      </c>
      <c r="W2">
        <v>1</v>
      </c>
      <c r="X2">
        <v>22.6469867815177</v>
      </c>
    </row>
    <row r="3" spans="1:24" x14ac:dyDescent="0.25">
      <c r="A3">
        <v>0.1</v>
      </c>
      <c r="B3">
        <v>0</v>
      </c>
      <c r="C3">
        <v>0</v>
      </c>
      <c r="D3">
        <v>0</v>
      </c>
      <c r="E3">
        <v>294.26098999999999</v>
      </c>
      <c r="F3">
        <v>294.26098999999999</v>
      </c>
      <c r="G3">
        <v>0</v>
      </c>
      <c r="H3">
        <v>20.693451</v>
      </c>
      <c r="I3">
        <v>0</v>
      </c>
      <c r="J3">
        <v>0.5</v>
      </c>
      <c r="K3">
        <v>0</v>
      </c>
      <c r="L3">
        <v>1</v>
      </c>
      <c r="M3">
        <v>1</v>
      </c>
      <c r="N3">
        <v>0</v>
      </c>
      <c r="O3">
        <v>0</v>
      </c>
      <c r="P3">
        <v>294.23599512684098</v>
      </c>
      <c r="Q3">
        <v>294.26099944558001</v>
      </c>
      <c r="R3">
        <v>294.26100145712098</v>
      </c>
      <c r="S3">
        <v>294.32671761630797</v>
      </c>
      <c r="T3">
        <v>262.990234662913</v>
      </c>
      <c r="U3">
        <v>101.325</v>
      </c>
      <c r="V3">
        <v>0.26663542000000001</v>
      </c>
      <c r="W3">
        <v>1</v>
      </c>
      <c r="X3">
        <v>0</v>
      </c>
    </row>
    <row r="4" spans="1:24" x14ac:dyDescent="0.25">
      <c r="A4">
        <v>0.2</v>
      </c>
      <c r="B4">
        <v>0</v>
      </c>
      <c r="C4">
        <v>0</v>
      </c>
      <c r="D4">
        <v>0</v>
      </c>
      <c r="E4">
        <v>294.26098999999999</v>
      </c>
      <c r="F4">
        <v>294.26098999999999</v>
      </c>
      <c r="G4">
        <v>0</v>
      </c>
      <c r="H4">
        <v>20.693451</v>
      </c>
      <c r="I4">
        <v>-20.153558733457299</v>
      </c>
      <c r="J4">
        <v>0.50000055982107605</v>
      </c>
      <c r="K4">
        <v>54.867326755923699</v>
      </c>
      <c r="L4">
        <v>1</v>
      </c>
      <c r="M4">
        <v>6</v>
      </c>
      <c r="N4">
        <v>1725.65022073614</v>
      </c>
      <c r="O4">
        <v>31.451326732440702</v>
      </c>
      <c r="P4">
        <v>294.23599512684098</v>
      </c>
      <c r="Q4">
        <v>294.26099944558001</v>
      </c>
      <c r="R4">
        <v>294.26100145712098</v>
      </c>
      <c r="S4">
        <v>294.32671761630797</v>
      </c>
      <c r="T4">
        <v>262.990234662913</v>
      </c>
      <c r="U4">
        <v>101.325</v>
      </c>
      <c r="V4">
        <v>0.26663542000000001</v>
      </c>
      <c r="W4">
        <v>1</v>
      </c>
      <c r="X4">
        <v>26.989139545521802</v>
      </c>
    </row>
    <row r="5" spans="1:24" x14ac:dyDescent="0.25">
      <c r="A5">
        <v>0.3</v>
      </c>
      <c r="B5">
        <v>0</v>
      </c>
      <c r="C5">
        <v>0</v>
      </c>
      <c r="D5">
        <v>0</v>
      </c>
      <c r="E5">
        <v>294.26098999999999</v>
      </c>
      <c r="F5">
        <v>294.26098999999999</v>
      </c>
      <c r="G5">
        <v>0.47815882999999998</v>
      </c>
      <c r="H5">
        <v>20.693451</v>
      </c>
      <c r="I5">
        <v>-16.384533886021899</v>
      </c>
      <c r="J5">
        <v>0.50000101494701699</v>
      </c>
      <c r="K5">
        <v>59.567439462777401</v>
      </c>
      <c r="L5">
        <v>1</v>
      </c>
      <c r="M5">
        <v>2</v>
      </c>
      <c r="N5">
        <v>1870.6752643673599</v>
      </c>
      <c r="O5">
        <v>31.4043256053722</v>
      </c>
      <c r="P5">
        <v>294.23599512684098</v>
      </c>
      <c r="Q5">
        <v>294.26099944558001</v>
      </c>
      <c r="R5">
        <v>294.26100145712098</v>
      </c>
      <c r="S5">
        <v>294.32671761630797</v>
      </c>
      <c r="T5">
        <v>262.990234662913</v>
      </c>
      <c r="U5">
        <v>101.32423</v>
      </c>
      <c r="V5">
        <v>0.26663542000000001</v>
      </c>
      <c r="W5">
        <v>1</v>
      </c>
      <c r="X5">
        <v>26.504938589896302</v>
      </c>
    </row>
    <row r="6" spans="1:24" x14ac:dyDescent="0.25">
      <c r="A6">
        <v>0.4</v>
      </c>
      <c r="B6">
        <v>0</v>
      </c>
      <c r="C6">
        <v>0</v>
      </c>
      <c r="D6">
        <v>0</v>
      </c>
      <c r="E6">
        <v>294.26098999999999</v>
      </c>
      <c r="F6">
        <v>294.26242000000002</v>
      </c>
      <c r="G6">
        <v>0.47813454</v>
      </c>
      <c r="H6">
        <v>20.693269999999998</v>
      </c>
      <c r="I6">
        <v>-12.576619022784</v>
      </c>
      <c r="J6">
        <v>0.50000136429754505</v>
      </c>
      <c r="K6">
        <v>64.316065826499198</v>
      </c>
      <c r="L6">
        <v>1</v>
      </c>
      <c r="M6">
        <v>1</v>
      </c>
      <c r="N6">
        <v>2016.7485432139899</v>
      </c>
      <c r="O6">
        <v>31.356839341735</v>
      </c>
      <c r="P6">
        <v>294.23599512684098</v>
      </c>
      <c r="Q6">
        <v>294.26099944558001</v>
      </c>
      <c r="R6">
        <v>294.26100145712098</v>
      </c>
      <c r="S6">
        <v>294.32671761630797</v>
      </c>
      <c r="T6">
        <v>262.990234662913</v>
      </c>
      <c r="U6">
        <v>101.32525</v>
      </c>
      <c r="V6">
        <v>0.26664662</v>
      </c>
      <c r="W6">
        <v>1</v>
      </c>
      <c r="X6">
        <v>26.0157399367103</v>
      </c>
    </row>
    <row r="7" spans="1:24" x14ac:dyDescent="0.25">
      <c r="A7">
        <v>0.5</v>
      </c>
      <c r="B7">
        <v>0</v>
      </c>
      <c r="C7">
        <v>0</v>
      </c>
      <c r="D7">
        <v>0</v>
      </c>
      <c r="E7">
        <v>294.26098999999999</v>
      </c>
      <c r="F7">
        <v>294.26384999999999</v>
      </c>
      <c r="G7">
        <v>0.4781186</v>
      </c>
      <c r="H7">
        <v>20.693451</v>
      </c>
      <c r="I7">
        <v>-9.1539420608119109</v>
      </c>
      <c r="J7">
        <v>0.50000161857371395</v>
      </c>
      <c r="K7">
        <v>68.584293545939005</v>
      </c>
      <c r="L7">
        <v>1</v>
      </c>
      <c r="M7">
        <v>1</v>
      </c>
      <c r="N7">
        <v>2147.6593402580902</v>
      </c>
      <c r="O7">
        <v>31.314157064540598</v>
      </c>
      <c r="P7">
        <v>294.23599512684098</v>
      </c>
      <c r="Q7">
        <v>294.26099944558001</v>
      </c>
      <c r="R7">
        <v>294.26100145712098</v>
      </c>
      <c r="S7">
        <v>294.32671761630797</v>
      </c>
      <c r="T7">
        <v>262.990234662913</v>
      </c>
      <c r="U7">
        <v>101.32577000000001</v>
      </c>
      <c r="V7">
        <v>0.26666247999999998</v>
      </c>
      <c r="W7">
        <v>1</v>
      </c>
      <c r="X7">
        <v>25.576031533743802</v>
      </c>
    </row>
    <row r="8" spans="1:24" x14ac:dyDescent="0.25">
      <c r="A8">
        <v>0.6</v>
      </c>
      <c r="B8">
        <v>0</v>
      </c>
      <c r="C8">
        <v>0</v>
      </c>
      <c r="D8">
        <v>0</v>
      </c>
      <c r="E8">
        <v>294.26098999999999</v>
      </c>
      <c r="F8">
        <v>294.26528999999999</v>
      </c>
      <c r="G8">
        <v>0.47810036</v>
      </c>
      <c r="H8">
        <v>20.693535000000001</v>
      </c>
      <c r="I8">
        <v>-7.3923108843465499</v>
      </c>
      <c r="J8">
        <v>0.50000182391568304</v>
      </c>
      <c r="K8">
        <v>70.781113555652198</v>
      </c>
      <c r="L8">
        <v>1</v>
      </c>
      <c r="M8">
        <v>1</v>
      </c>
      <c r="N8">
        <v>2214.8959734190798</v>
      </c>
      <c r="O8">
        <v>31.2921888644434</v>
      </c>
      <c r="P8">
        <v>294.23599512684098</v>
      </c>
      <c r="Q8">
        <v>294.26099944558001</v>
      </c>
      <c r="R8">
        <v>294.26100145712098</v>
      </c>
      <c r="S8">
        <v>294.32671761630797</v>
      </c>
      <c r="T8">
        <v>262.990234662913</v>
      </c>
      <c r="U8">
        <v>101.32626</v>
      </c>
      <c r="V8">
        <v>0.26667705000000003</v>
      </c>
      <c r="W8">
        <v>1</v>
      </c>
      <c r="X8">
        <v>25.349717321056399</v>
      </c>
    </row>
    <row r="9" spans="1:24" x14ac:dyDescent="0.25">
      <c r="A9">
        <v>0.7</v>
      </c>
      <c r="B9">
        <v>0</v>
      </c>
      <c r="C9">
        <v>0</v>
      </c>
      <c r="D9">
        <v>0</v>
      </c>
      <c r="E9">
        <v>294.23388999999997</v>
      </c>
      <c r="F9">
        <v>294.26668999999998</v>
      </c>
      <c r="G9">
        <v>0.47808197000000002</v>
      </c>
      <c r="H9">
        <v>20.693612999999999</v>
      </c>
      <c r="I9">
        <v>-8.3025326484081408</v>
      </c>
      <c r="J9">
        <v>0.50000205454158897</v>
      </c>
      <c r="K9">
        <v>69.645983034483507</v>
      </c>
      <c r="L9">
        <v>1</v>
      </c>
      <c r="M9">
        <v>2</v>
      </c>
      <c r="N9">
        <v>2180.1658275750701</v>
      </c>
      <c r="O9">
        <v>31.303540169655101</v>
      </c>
      <c r="P9">
        <v>294.23599512684098</v>
      </c>
      <c r="Q9">
        <v>294.26099944558001</v>
      </c>
      <c r="R9">
        <v>294.26100145712098</v>
      </c>
      <c r="S9">
        <v>294.32671761630797</v>
      </c>
      <c r="T9">
        <v>262.990234662913</v>
      </c>
      <c r="U9">
        <v>101.32677</v>
      </c>
      <c r="V9">
        <v>0.26669156999999999</v>
      </c>
      <c r="W9">
        <v>1</v>
      </c>
      <c r="X9">
        <v>25.4666569382081</v>
      </c>
    </row>
    <row r="10" spans="1:24" x14ac:dyDescent="0.25">
      <c r="A10">
        <v>0.8</v>
      </c>
      <c r="B10">
        <v>0</v>
      </c>
      <c r="C10">
        <v>0</v>
      </c>
      <c r="D10">
        <v>0</v>
      </c>
      <c r="E10">
        <v>294.17322000000001</v>
      </c>
      <c r="F10">
        <v>294.26812999999999</v>
      </c>
      <c r="G10">
        <v>0.47806369999999998</v>
      </c>
      <c r="H10">
        <v>20.693695000000002</v>
      </c>
      <c r="I10">
        <v>-9.1838349541336495</v>
      </c>
      <c r="J10">
        <v>0.50000230964811598</v>
      </c>
      <c r="K10">
        <v>68.546913031032702</v>
      </c>
      <c r="L10">
        <v>1</v>
      </c>
      <c r="M10">
        <v>2</v>
      </c>
      <c r="N10">
        <v>2146.5144241322</v>
      </c>
      <c r="O10">
        <v>31.314530869689602</v>
      </c>
      <c r="P10">
        <v>294.23599512684098</v>
      </c>
      <c r="Q10">
        <v>294.26099944558001</v>
      </c>
      <c r="R10">
        <v>294.26100145712098</v>
      </c>
      <c r="S10">
        <v>294.32671761630797</v>
      </c>
      <c r="T10">
        <v>262.990234662913</v>
      </c>
      <c r="U10">
        <v>101.32726</v>
      </c>
      <c r="V10">
        <v>0.26670611</v>
      </c>
      <c r="W10">
        <v>1</v>
      </c>
      <c r="X10">
        <v>25.579881611593201</v>
      </c>
    </row>
    <row r="11" spans="1:24" x14ac:dyDescent="0.25">
      <c r="A11">
        <v>0.9</v>
      </c>
      <c r="B11">
        <v>0</v>
      </c>
      <c r="C11">
        <v>0</v>
      </c>
      <c r="D11">
        <v>0</v>
      </c>
      <c r="E11">
        <v>294.08517000000001</v>
      </c>
      <c r="F11">
        <v>294.26956000000001</v>
      </c>
      <c r="G11">
        <v>0.47804531</v>
      </c>
      <c r="H11">
        <v>20.693771000000002</v>
      </c>
      <c r="I11">
        <v>-10.022013223032401</v>
      </c>
      <c r="J11">
        <v>0.50000258803737196</v>
      </c>
      <c r="K11">
        <v>67.501617609320803</v>
      </c>
      <c r="L11">
        <v>1</v>
      </c>
      <c r="M11">
        <v>1</v>
      </c>
      <c r="N11">
        <v>2114.4870796995101</v>
      </c>
      <c r="O11">
        <v>31.324983823906699</v>
      </c>
      <c r="P11">
        <v>294.23599512684098</v>
      </c>
      <c r="Q11">
        <v>294.26099944558001</v>
      </c>
      <c r="R11">
        <v>294.26100145712098</v>
      </c>
      <c r="S11">
        <v>294.32671761630797</v>
      </c>
      <c r="T11">
        <v>262.990234662913</v>
      </c>
      <c r="U11">
        <v>101.32772</v>
      </c>
      <c r="V11">
        <v>0.26672056</v>
      </c>
      <c r="W11">
        <v>1</v>
      </c>
      <c r="X11">
        <v>25.687566459344801</v>
      </c>
    </row>
    <row r="12" spans="1:24" x14ac:dyDescent="0.25">
      <c r="A12">
        <v>1</v>
      </c>
      <c r="B12">
        <v>0</v>
      </c>
      <c r="C12">
        <v>0</v>
      </c>
      <c r="D12">
        <v>0</v>
      </c>
      <c r="E12">
        <v>293.96381000000002</v>
      </c>
      <c r="F12">
        <v>294.27100000000002</v>
      </c>
      <c r="G12">
        <v>0.47802677999999998</v>
      </c>
      <c r="H12">
        <v>20.693840000000002</v>
      </c>
      <c r="I12">
        <v>-10.7801128815104</v>
      </c>
      <c r="J12">
        <v>0.50000288748495203</v>
      </c>
      <c r="K12">
        <v>66.556181473987706</v>
      </c>
      <c r="L12">
        <v>1</v>
      </c>
      <c r="M12">
        <v>1</v>
      </c>
      <c r="N12">
        <v>2085.5005542436202</v>
      </c>
      <c r="O12">
        <v>31.334438185260101</v>
      </c>
      <c r="P12">
        <v>294.23599512684098</v>
      </c>
      <c r="Q12">
        <v>294.26099944558001</v>
      </c>
      <c r="R12">
        <v>294.26100145712098</v>
      </c>
      <c r="S12">
        <v>294.32671761630797</v>
      </c>
      <c r="T12">
        <v>262.990234662913</v>
      </c>
      <c r="U12">
        <v>101.32814</v>
      </c>
      <c r="V12">
        <v>0.26673496000000002</v>
      </c>
      <c r="W12">
        <v>1</v>
      </c>
      <c r="X12">
        <v>25.784963888786201</v>
      </c>
    </row>
    <row r="13" spans="1:24" x14ac:dyDescent="0.25">
      <c r="A13">
        <v>1.1000000000000001</v>
      </c>
      <c r="B13">
        <v>0</v>
      </c>
      <c r="C13">
        <v>0</v>
      </c>
      <c r="D13">
        <v>0</v>
      </c>
      <c r="E13">
        <v>293.81067000000002</v>
      </c>
      <c r="F13">
        <v>294.2724</v>
      </c>
      <c r="G13">
        <v>0.47800811999999998</v>
      </c>
      <c r="H13">
        <v>20.693905000000001</v>
      </c>
      <c r="I13">
        <v>-11.415465957888101</v>
      </c>
      <c r="J13">
        <v>0.50000320458122904</v>
      </c>
      <c r="K13">
        <v>65.763814425334303</v>
      </c>
      <c r="L13">
        <v>1</v>
      </c>
      <c r="M13">
        <v>1</v>
      </c>
      <c r="N13">
        <v>2061.193268733</v>
      </c>
      <c r="O13">
        <v>31.342361855746599</v>
      </c>
      <c r="P13">
        <v>294.211000306225</v>
      </c>
      <c r="Q13">
        <v>294.26808740091201</v>
      </c>
      <c r="R13">
        <v>294.26809343020801</v>
      </c>
      <c r="S13">
        <v>294.39240831119099</v>
      </c>
      <c r="T13">
        <v>263.05079145031902</v>
      </c>
      <c r="U13">
        <v>101.32854</v>
      </c>
      <c r="V13">
        <v>0.26674923</v>
      </c>
      <c r="W13">
        <v>1</v>
      </c>
      <c r="X13">
        <v>25.866592289172001</v>
      </c>
    </row>
    <row r="14" spans="1:24" x14ac:dyDescent="0.25">
      <c r="A14">
        <v>1.2</v>
      </c>
      <c r="B14">
        <v>0</v>
      </c>
      <c r="C14">
        <v>0</v>
      </c>
      <c r="D14">
        <v>0</v>
      </c>
      <c r="E14">
        <v>293.62839000000002</v>
      </c>
      <c r="F14">
        <v>294.27382999999998</v>
      </c>
      <c r="G14">
        <v>0.47798932</v>
      </c>
      <c r="H14">
        <v>20.693960000000001</v>
      </c>
      <c r="I14">
        <v>-11.9976210453453</v>
      </c>
      <c r="J14">
        <v>0.50000353784847995</v>
      </c>
      <c r="K14">
        <v>65.037785781998593</v>
      </c>
      <c r="L14">
        <v>1</v>
      </c>
      <c r="M14">
        <v>1</v>
      </c>
      <c r="N14">
        <v>2038.9100092297001</v>
      </c>
      <c r="O14">
        <v>31.349622142179999</v>
      </c>
      <c r="P14">
        <v>294.211000306225</v>
      </c>
      <c r="Q14">
        <v>294.26808740091201</v>
      </c>
      <c r="R14">
        <v>294.26809343020801</v>
      </c>
      <c r="S14">
        <v>294.39240831119099</v>
      </c>
      <c r="T14">
        <v>263.05079145031902</v>
      </c>
      <c r="U14">
        <v>101.3289</v>
      </c>
      <c r="V14">
        <v>0.26676341999999997</v>
      </c>
      <c r="W14">
        <v>1</v>
      </c>
      <c r="X14">
        <v>25.941386561163501</v>
      </c>
    </row>
    <row r="15" spans="1:24" x14ac:dyDescent="0.25">
      <c r="A15">
        <v>1.3</v>
      </c>
      <c r="B15">
        <v>0</v>
      </c>
      <c r="C15">
        <v>0</v>
      </c>
      <c r="D15">
        <v>0</v>
      </c>
      <c r="E15">
        <v>293.41937000000001</v>
      </c>
      <c r="F15">
        <v>294.27524</v>
      </c>
      <c r="G15">
        <v>0.47797039000000002</v>
      </c>
      <c r="H15">
        <v>20.694012000000001</v>
      </c>
      <c r="I15">
        <v>-12.5392793855194</v>
      </c>
      <c r="J15">
        <v>0.50000388616179603</v>
      </c>
      <c r="K15">
        <v>64.362256567577305</v>
      </c>
      <c r="L15">
        <v>1</v>
      </c>
      <c r="M15">
        <v>1</v>
      </c>
      <c r="N15">
        <v>2018.16720945776</v>
      </c>
      <c r="O15">
        <v>31.356377434324202</v>
      </c>
      <c r="P15">
        <v>294.211000306225</v>
      </c>
      <c r="Q15">
        <v>294.26808740091201</v>
      </c>
      <c r="R15">
        <v>294.26809343020801</v>
      </c>
      <c r="S15">
        <v>294.39240831119099</v>
      </c>
      <c r="T15">
        <v>263.05079145031902</v>
      </c>
      <c r="U15">
        <v>101.32925</v>
      </c>
      <c r="V15">
        <v>0.26677754999999997</v>
      </c>
      <c r="W15">
        <v>1</v>
      </c>
      <c r="X15">
        <v>26.010978419935299</v>
      </c>
    </row>
    <row r="16" spans="1:24" x14ac:dyDescent="0.25">
      <c r="A16">
        <v>1.4</v>
      </c>
      <c r="B16">
        <v>0</v>
      </c>
      <c r="C16">
        <v>0</v>
      </c>
      <c r="D16">
        <v>0</v>
      </c>
      <c r="E16">
        <v>293.18572999999998</v>
      </c>
      <c r="F16">
        <v>294.27667000000002</v>
      </c>
      <c r="G16">
        <v>0.47795141000000002</v>
      </c>
      <c r="H16">
        <v>20.694058999999999</v>
      </c>
      <c r="I16">
        <v>-13.0440887985194</v>
      </c>
      <c r="J16">
        <v>0.50000424849759595</v>
      </c>
      <c r="K16">
        <v>63.732677902568099</v>
      </c>
      <c r="L16">
        <v>1</v>
      </c>
      <c r="M16">
        <v>1</v>
      </c>
      <c r="N16">
        <v>1998.82715055585</v>
      </c>
      <c r="O16">
        <v>31.362673220974301</v>
      </c>
      <c r="P16">
        <v>294.211000306225</v>
      </c>
      <c r="Q16">
        <v>294.26808740091201</v>
      </c>
      <c r="R16">
        <v>294.26809343020801</v>
      </c>
      <c r="S16">
        <v>294.39240831119099</v>
      </c>
      <c r="T16">
        <v>263.05079145031902</v>
      </c>
      <c r="U16">
        <v>101.32958000000001</v>
      </c>
      <c r="V16">
        <v>0.26679157999999997</v>
      </c>
      <c r="W16">
        <v>1</v>
      </c>
      <c r="X16">
        <v>26.075836487241201</v>
      </c>
    </row>
    <row r="17" spans="1:24" x14ac:dyDescent="0.25">
      <c r="A17">
        <v>1.5</v>
      </c>
      <c r="B17">
        <v>0</v>
      </c>
      <c r="C17">
        <v>0</v>
      </c>
      <c r="D17">
        <v>0</v>
      </c>
      <c r="E17">
        <v>292.92919999999998</v>
      </c>
      <c r="F17">
        <v>294.27807999999999</v>
      </c>
      <c r="G17">
        <v>0.47793238999999998</v>
      </c>
      <c r="H17">
        <v>20.694105</v>
      </c>
      <c r="I17">
        <v>-13.7202901331601</v>
      </c>
      <c r="J17">
        <v>0.50000462961676595</v>
      </c>
      <c r="K17">
        <v>62.889361350768098</v>
      </c>
      <c r="L17">
        <v>1</v>
      </c>
      <c r="M17">
        <v>1</v>
      </c>
      <c r="N17">
        <v>1972.9088455135</v>
      </c>
      <c r="O17">
        <v>31.371106386492301</v>
      </c>
      <c r="P17">
        <v>294.211000306225</v>
      </c>
      <c r="Q17">
        <v>294.26808740091201</v>
      </c>
      <c r="R17">
        <v>294.26809343020801</v>
      </c>
      <c r="S17">
        <v>294.39240831119099</v>
      </c>
      <c r="T17">
        <v>263.05079145031902</v>
      </c>
      <c r="U17">
        <v>101.32991</v>
      </c>
      <c r="V17">
        <v>0.26680558999999998</v>
      </c>
      <c r="W17">
        <v>1</v>
      </c>
      <c r="X17">
        <v>26.162713573008599</v>
      </c>
    </row>
    <row r="18" spans="1:24" x14ac:dyDescent="0.25">
      <c r="A18">
        <v>1.6</v>
      </c>
      <c r="B18">
        <v>0</v>
      </c>
      <c r="C18">
        <v>0</v>
      </c>
      <c r="D18">
        <v>0</v>
      </c>
      <c r="E18">
        <v>292.65136999999999</v>
      </c>
      <c r="F18">
        <v>294.27951000000002</v>
      </c>
      <c r="G18">
        <v>0.47791349999999999</v>
      </c>
      <c r="H18">
        <v>20.694148999999999</v>
      </c>
      <c r="I18">
        <v>-14.5778034594366</v>
      </c>
      <c r="J18">
        <v>0.50000503455575196</v>
      </c>
      <c r="K18">
        <v>61.819935295628497</v>
      </c>
      <c r="L18">
        <v>1</v>
      </c>
      <c r="M18">
        <v>1</v>
      </c>
      <c r="N18">
        <v>1940.0208854605501</v>
      </c>
      <c r="O18">
        <v>31.381800647043701</v>
      </c>
      <c r="P18">
        <v>294.211000306225</v>
      </c>
      <c r="Q18">
        <v>294.26808740091201</v>
      </c>
      <c r="R18">
        <v>294.26809343020801</v>
      </c>
      <c r="S18">
        <v>294.39240831119099</v>
      </c>
      <c r="T18">
        <v>263.05079145031902</v>
      </c>
      <c r="U18">
        <v>101.33023</v>
      </c>
      <c r="V18">
        <v>0.26681957000000001</v>
      </c>
      <c r="W18">
        <v>1</v>
      </c>
      <c r="X18">
        <v>26.2728841815096</v>
      </c>
    </row>
    <row r="19" spans="1:24" x14ac:dyDescent="0.25">
      <c r="A19">
        <v>1.7</v>
      </c>
      <c r="B19">
        <v>0</v>
      </c>
      <c r="C19">
        <v>0</v>
      </c>
      <c r="D19">
        <v>0</v>
      </c>
      <c r="E19">
        <v>292.35248000000001</v>
      </c>
      <c r="F19">
        <v>294.28091000000001</v>
      </c>
      <c r="G19">
        <v>0.47789457000000002</v>
      </c>
      <c r="H19">
        <v>20.694191</v>
      </c>
      <c r="I19">
        <v>-15.545419264917699</v>
      </c>
      <c r="J19">
        <v>0.50000546637295296</v>
      </c>
      <c r="K19">
        <v>60.613201441367003</v>
      </c>
      <c r="L19">
        <v>1</v>
      </c>
      <c r="M19">
        <v>1</v>
      </c>
      <c r="N19">
        <v>1902.88284423402</v>
      </c>
      <c r="O19">
        <v>31.393867985586301</v>
      </c>
      <c r="P19">
        <v>294.211000306225</v>
      </c>
      <c r="Q19">
        <v>294.26808740091201</v>
      </c>
      <c r="R19">
        <v>294.26809343020801</v>
      </c>
      <c r="S19">
        <v>294.39240831119099</v>
      </c>
      <c r="T19">
        <v>263.05079145031902</v>
      </c>
      <c r="U19">
        <v>101.33055</v>
      </c>
      <c r="V19">
        <v>0.26683345000000003</v>
      </c>
      <c r="W19">
        <v>1</v>
      </c>
      <c r="X19">
        <v>26.3972000557192</v>
      </c>
    </row>
    <row r="20" spans="1:24" x14ac:dyDescent="0.25">
      <c r="A20">
        <v>1.8</v>
      </c>
      <c r="B20">
        <v>0</v>
      </c>
      <c r="C20">
        <v>0</v>
      </c>
      <c r="D20">
        <v>0</v>
      </c>
      <c r="E20">
        <v>292.03753999999998</v>
      </c>
      <c r="F20">
        <v>294.28232000000003</v>
      </c>
      <c r="G20">
        <v>0.47787564999999999</v>
      </c>
      <c r="H20">
        <v>20.694233000000001</v>
      </c>
      <c r="I20">
        <v>-16.518760910665801</v>
      </c>
      <c r="J20">
        <v>0.50000592522742304</v>
      </c>
      <c r="K20">
        <v>59.399323143178499</v>
      </c>
      <c r="L20">
        <v>1</v>
      </c>
      <c r="M20">
        <v>1</v>
      </c>
      <c r="N20">
        <v>1865.4955446830299</v>
      </c>
      <c r="O20">
        <v>31.406006768568201</v>
      </c>
      <c r="P20">
        <v>294.211000306225</v>
      </c>
      <c r="Q20">
        <v>294.26808740091201</v>
      </c>
      <c r="R20">
        <v>294.26809343020801</v>
      </c>
      <c r="S20">
        <v>294.39240831119099</v>
      </c>
      <c r="T20">
        <v>263.05079145031902</v>
      </c>
      <c r="U20">
        <v>101.33087999999999</v>
      </c>
      <c r="V20">
        <v>0.26684733999999999</v>
      </c>
      <c r="W20">
        <v>1</v>
      </c>
      <c r="X20">
        <v>26.5222519105046</v>
      </c>
    </row>
    <row r="21" spans="1:24" x14ac:dyDescent="0.25">
      <c r="A21">
        <v>1.9</v>
      </c>
      <c r="B21">
        <v>0</v>
      </c>
      <c r="C21">
        <v>0</v>
      </c>
      <c r="D21">
        <v>0</v>
      </c>
      <c r="E21">
        <v>291.70614999999998</v>
      </c>
      <c r="F21">
        <v>294.28372000000002</v>
      </c>
      <c r="G21">
        <v>0.47785675999999999</v>
      </c>
      <c r="H21">
        <v>20.694279000000002</v>
      </c>
      <c r="I21">
        <v>-17.361477676914301</v>
      </c>
      <c r="J21">
        <v>0.50000640749069203</v>
      </c>
      <c r="K21">
        <v>58.3483377456648</v>
      </c>
      <c r="L21">
        <v>1</v>
      </c>
      <c r="M21">
        <v>2</v>
      </c>
      <c r="N21">
        <v>1833.1015226844499</v>
      </c>
      <c r="O21">
        <v>31.416516622543298</v>
      </c>
      <c r="P21">
        <v>294.211000306225</v>
      </c>
      <c r="Q21">
        <v>294.26808740091201</v>
      </c>
      <c r="R21">
        <v>294.26809343020801</v>
      </c>
      <c r="S21">
        <v>294.39240831119099</v>
      </c>
      <c r="T21">
        <v>263.05079145031902</v>
      </c>
      <c r="U21">
        <v>101.33123000000001</v>
      </c>
      <c r="V21">
        <v>0.26686116999999998</v>
      </c>
      <c r="W21">
        <v>1</v>
      </c>
      <c r="X21">
        <v>26.630522690930899</v>
      </c>
    </row>
    <row r="22" spans="1:24" x14ac:dyDescent="0.25">
      <c r="A22">
        <v>2</v>
      </c>
      <c r="B22">
        <v>0</v>
      </c>
      <c r="C22">
        <v>0</v>
      </c>
      <c r="D22">
        <v>0</v>
      </c>
      <c r="E22">
        <v>291.36005</v>
      </c>
      <c r="F22">
        <v>294.28512999999998</v>
      </c>
      <c r="G22">
        <v>0.47783788999999999</v>
      </c>
      <c r="H22">
        <v>20.694326</v>
      </c>
      <c r="I22">
        <v>-17.975165963045299</v>
      </c>
      <c r="J22">
        <v>0.50000690680085702</v>
      </c>
      <c r="K22">
        <v>57.582960865111197</v>
      </c>
      <c r="L22">
        <v>1</v>
      </c>
      <c r="M22">
        <v>1</v>
      </c>
      <c r="N22">
        <v>1809.4967738636301</v>
      </c>
      <c r="O22">
        <v>31.424170391348799</v>
      </c>
      <c r="P22">
        <v>294.211000306225</v>
      </c>
      <c r="Q22">
        <v>294.26808740091201</v>
      </c>
      <c r="R22">
        <v>294.26809343020801</v>
      </c>
      <c r="S22">
        <v>294.39240831119099</v>
      </c>
      <c r="T22">
        <v>263.18517811703498</v>
      </c>
      <c r="U22">
        <v>101.33159000000001</v>
      </c>
      <c r="V22">
        <v>0.26687499999999997</v>
      </c>
      <c r="W22">
        <v>1</v>
      </c>
      <c r="X22">
        <v>26.709370377444799</v>
      </c>
    </row>
    <row r="23" spans="1:24" x14ac:dyDescent="0.25">
      <c r="A23">
        <v>2.1</v>
      </c>
      <c r="B23">
        <v>0</v>
      </c>
      <c r="C23">
        <v>0</v>
      </c>
      <c r="D23">
        <v>0</v>
      </c>
      <c r="E23">
        <v>291.00076000000001</v>
      </c>
      <c r="F23">
        <v>294.28653000000003</v>
      </c>
      <c r="G23">
        <v>0.47781909</v>
      </c>
      <c r="H23">
        <v>20.694378</v>
      </c>
      <c r="I23">
        <v>-18.3543133105706</v>
      </c>
      <c r="J23">
        <v>0.50000741664289405</v>
      </c>
      <c r="K23">
        <v>57.110067804572402</v>
      </c>
      <c r="L23">
        <v>1</v>
      </c>
      <c r="M23">
        <v>2</v>
      </c>
      <c r="N23">
        <v>1794.9065712998799</v>
      </c>
      <c r="O23">
        <v>31.428899321954201</v>
      </c>
      <c r="P23">
        <v>294.18601583418302</v>
      </c>
      <c r="Q23">
        <v>294.27570195649503</v>
      </c>
      <c r="R23">
        <v>294.27571400445299</v>
      </c>
      <c r="S23">
        <v>294.45807238138298</v>
      </c>
      <c r="T23">
        <v>263.175400071507</v>
      </c>
      <c r="U23">
        <v>101.33197</v>
      </c>
      <c r="V23">
        <v>0.26688877</v>
      </c>
      <c r="W23">
        <v>1</v>
      </c>
      <c r="X23">
        <v>26.758086691671199</v>
      </c>
    </row>
    <row r="24" spans="1:24" x14ac:dyDescent="0.25">
      <c r="A24">
        <v>2.2000000000000002</v>
      </c>
      <c r="B24">
        <v>0</v>
      </c>
      <c r="C24">
        <v>0</v>
      </c>
      <c r="D24">
        <v>0</v>
      </c>
      <c r="E24">
        <v>290.62966999999998</v>
      </c>
      <c r="F24">
        <v>294.28793000000002</v>
      </c>
      <c r="G24">
        <v>0.47780031000000001</v>
      </c>
      <c r="H24">
        <v>20.694433</v>
      </c>
      <c r="I24">
        <v>-18.571599998525301</v>
      </c>
      <c r="J24">
        <v>0.50000793252067199</v>
      </c>
      <c r="K24">
        <v>56.839022946538599</v>
      </c>
      <c r="L24">
        <v>1</v>
      </c>
      <c r="M24">
        <v>1</v>
      </c>
      <c r="N24">
        <v>1786.5419889940599</v>
      </c>
      <c r="O24">
        <v>31.4316097705346</v>
      </c>
      <c r="P24">
        <v>294.18601583418302</v>
      </c>
      <c r="Q24">
        <v>294.27570195649503</v>
      </c>
      <c r="R24">
        <v>294.27571400445299</v>
      </c>
      <c r="S24">
        <v>294.45807238138298</v>
      </c>
      <c r="T24">
        <v>263.175400071507</v>
      </c>
      <c r="U24">
        <v>101.33237</v>
      </c>
      <c r="V24">
        <v>0.26690250999999998</v>
      </c>
      <c r="W24">
        <v>1</v>
      </c>
      <c r="X24">
        <v>26.786008820064001</v>
      </c>
    </row>
    <row r="25" spans="1:24" x14ac:dyDescent="0.25">
      <c r="A25">
        <v>2.2999999999999998</v>
      </c>
      <c r="B25">
        <v>0</v>
      </c>
      <c r="C25">
        <v>0</v>
      </c>
      <c r="D25">
        <v>0</v>
      </c>
      <c r="E25">
        <v>290.24813999999998</v>
      </c>
      <c r="F25">
        <v>294.28933999999998</v>
      </c>
      <c r="G25">
        <v>0.47778153000000001</v>
      </c>
      <c r="H25">
        <v>20.694492</v>
      </c>
      <c r="I25">
        <v>-18.709003886126599</v>
      </c>
      <c r="J25">
        <v>0.50000845221522405</v>
      </c>
      <c r="K25">
        <v>56.667595744824297</v>
      </c>
      <c r="L25">
        <v>1</v>
      </c>
      <c r="M25">
        <v>1</v>
      </c>
      <c r="N25">
        <v>1781.25089975939</v>
      </c>
      <c r="O25">
        <v>31.4333240425517</v>
      </c>
      <c r="P25">
        <v>294.18601583418302</v>
      </c>
      <c r="Q25">
        <v>294.27570195649503</v>
      </c>
      <c r="R25">
        <v>294.27571400445299</v>
      </c>
      <c r="S25">
        <v>294.45807238138298</v>
      </c>
      <c r="T25">
        <v>263.175400071507</v>
      </c>
      <c r="U25">
        <v>101.33278</v>
      </c>
      <c r="V25">
        <v>0.26691616000000001</v>
      </c>
      <c r="W25">
        <v>1</v>
      </c>
      <c r="X25">
        <v>26.8036684431029</v>
      </c>
    </row>
    <row r="26" spans="1:24" x14ac:dyDescent="0.25">
      <c r="A26">
        <v>2.4</v>
      </c>
      <c r="B26">
        <v>0</v>
      </c>
      <c r="C26">
        <v>0</v>
      </c>
      <c r="D26">
        <v>0</v>
      </c>
      <c r="E26">
        <v>289.85753999999997</v>
      </c>
      <c r="F26">
        <v>294.29074000000003</v>
      </c>
      <c r="G26">
        <v>0.47776273000000002</v>
      </c>
      <c r="H26">
        <v>20.694552999999999</v>
      </c>
      <c r="I26">
        <v>-18.816509834070398</v>
      </c>
      <c r="J26">
        <v>0.500008974896053</v>
      </c>
      <c r="K26">
        <v>56.533452466784603</v>
      </c>
      <c r="L26">
        <v>1</v>
      </c>
      <c r="M26">
        <v>1</v>
      </c>
      <c r="N26">
        <v>1777.1101664589601</v>
      </c>
      <c r="O26">
        <v>31.4346654753321</v>
      </c>
      <c r="P26">
        <v>294.18601583418302</v>
      </c>
      <c r="Q26">
        <v>294.27570195649503</v>
      </c>
      <c r="R26">
        <v>294.27571400445299</v>
      </c>
      <c r="S26">
        <v>294.45807238138298</v>
      </c>
      <c r="T26">
        <v>263.175400071507</v>
      </c>
      <c r="U26">
        <v>101.33320000000001</v>
      </c>
      <c r="V26">
        <v>0.26692975000000002</v>
      </c>
      <c r="W26">
        <v>1</v>
      </c>
      <c r="X26">
        <v>26.817487113996101</v>
      </c>
    </row>
    <row r="27" spans="1:24" x14ac:dyDescent="0.25">
      <c r="A27">
        <v>2.5</v>
      </c>
      <c r="B27">
        <v>0</v>
      </c>
      <c r="C27">
        <v>0</v>
      </c>
      <c r="D27">
        <v>0</v>
      </c>
      <c r="E27">
        <v>289.45913999999999</v>
      </c>
      <c r="F27">
        <v>294.29210999999998</v>
      </c>
      <c r="G27">
        <v>0.47774382999999998</v>
      </c>
      <c r="H27">
        <v>20.694616</v>
      </c>
      <c r="I27">
        <v>-18.912918371423299</v>
      </c>
      <c r="J27">
        <v>0.50000950025489599</v>
      </c>
      <c r="K27">
        <v>56.413147869868403</v>
      </c>
      <c r="L27">
        <v>1</v>
      </c>
      <c r="M27">
        <v>2</v>
      </c>
      <c r="N27">
        <v>1773.3962993099101</v>
      </c>
      <c r="O27">
        <v>31.435868521301298</v>
      </c>
      <c r="P27">
        <v>294.18601583418302</v>
      </c>
      <c r="Q27">
        <v>294.27570195649503</v>
      </c>
      <c r="R27">
        <v>294.27571400445299</v>
      </c>
      <c r="S27">
        <v>294.45807238138298</v>
      </c>
      <c r="T27">
        <v>263.175400071507</v>
      </c>
      <c r="U27">
        <v>101.33363</v>
      </c>
      <c r="V27">
        <v>0.26694316000000001</v>
      </c>
      <c r="W27">
        <v>1</v>
      </c>
      <c r="X27">
        <v>26.829880136076699</v>
      </c>
    </row>
    <row r="28" spans="1:24" x14ac:dyDescent="0.25">
      <c r="A28">
        <v>2.6</v>
      </c>
      <c r="B28">
        <v>0</v>
      </c>
      <c r="C28">
        <v>0</v>
      </c>
      <c r="D28">
        <v>0</v>
      </c>
      <c r="E28">
        <v>289.05380000000002</v>
      </c>
      <c r="F28">
        <v>294.29352</v>
      </c>
      <c r="G28">
        <v>0.47772497000000003</v>
      </c>
      <c r="H28">
        <v>20.694680999999999</v>
      </c>
      <c r="I28">
        <v>-19.000768025201001</v>
      </c>
      <c r="J28">
        <v>0.50001002805400796</v>
      </c>
      <c r="K28">
        <v>56.303516307258398</v>
      </c>
      <c r="L28">
        <v>1</v>
      </c>
      <c r="M28">
        <v>1</v>
      </c>
      <c r="N28">
        <v>1770.0116623466499</v>
      </c>
      <c r="O28">
        <v>31.436964836927402</v>
      </c>
      <c r="P28">
        <v>294.18601583418302</v>
      </c>
      <c r="Q28">
        <v>294.27570195649503</v>
      </c>
      <c r="R28">
        <v>294.27571400445299</v>
      </c>
      <c r="S28">
        <v>294.45807238138298</v>
      </c>
      <c r="T28">
        <v>263.175400071507</v>
      </c>
      <c r="U28">
        <v>101.33404</v>
      </c>
      <c r="V28">
        <v>0.26695648</v>
      </c>
      <c r="W28">
        <v>1</v>
      </c>
      <c r="X28">
        <v>26.8411736310624</v>
      </c>
    </row>
    <row r="29" spans="1:24" x14ac:dyDescent="0.25">
      <c r="A29">
        <v>2.7</v>
      </c>
      <c r="B29">
        <v>0</v>
      </c>
      <c r="C29">
        <v>0</v>
      </c>
      <c r="D29">
        <v>0</v>
      </c>
      <c r="E29">
        <v>288.64386000000002</v>
      </c>
      <c r="F29">
        <v>294.29489000000001</v>
      </c>
      <c r="G29">
        <v>0.47770590000000002</v>
      </c>
      <c r="H29">
        <v>20.694742000000002</v>
      </c>
      <c r="I29">
        <v>-19.079208238670301</v>
      </c>
      <c r="J29">
        <v>0.500010558032015</v>
      </c>
      <c r="K29">
        <v>56.205618508475602</v>
      </c>
      <c r="L29">
        <v>1</v>
      </c>
      <c r="M29">
        <v>1</v>
      </c>
      <c r="N29">
        <v>1766.9890767520101</v>
      </c>
      <c r="O29">
        <v>31.437943814915201</v>
      </c>
      <c r="P29">
        <v>294.18601583418302</v>
      </c>
      <c r="Q29">
        <v>294.27570195649503</v>
      </c>
      <c r="R29">
        <v>294.27571400445299</v>
      </c>
      <c r="S29">
        <v>294.45807238138298</v>
      </c>
      <c r="T29">
        <v>263.175400071507</v>
      </c>
      <c r="U29">
        <v>101.33445</v>
      </c>
      <c r="V29">
        <v>0.26696955999999999</v>
      </c>
      <c r="W29">
        <v>1</v>
      </c>
      <c r="X29">
        <v>26.851258324081499</v>
      </c>
    </row>
    <row r="30" spans="1:24" x14ac:dyDescent="0.25">
      <c r="A30">
        <v>2.8</v>
      </c>
      <c r="B30">
        <v>0</v>
      </c>
      <c r="C30">
        <v>0</v>
      </c>
      <c r="D30">
        <v>0</v>
      </c>
      <c r="E30">
        <v>288.23077000000001</v>
      </c>
      <c r="F30">
        <v>294.29626000000002</v>
      </c>
      <c r="G30">
        <v>0.47768664</v>
      </c>
      <c r="H30">
        <v>20.694804999999999</v>
      </c>
      <c r="I30">
        <v>-19.148903891524501</v>
      </c>
      <c r="J30">
        <v>0.50001108994601196</v>
      </c>
      <c r="K30">
        <v>56.118625368176097</v>
      </c>
      <c r="L30">
        <v>1</v>
      </c>
      <c r="M30">
        <v>2</v>
      </c>
      <c r="N30">
        <v>1764.30301064949</v>
      </c>
      <c r="O30">
        <v>31.4388137463182</v>
      </c>
      <c r="P30">
        <v>294.18601583418302</v>
      </c>
      <c r="Q30">
        <v>294.27570195649503</v>
      </c>
      <c r="R30">
        <v>294.27571400445299</v>
      </c>
      <c r="S30">
        <v>294.45807238138298</v>
      </c>
      <c r="T30">
        <v>263.175400071507</v>
      </c>
      <c r="U30">
        <v>101.33487</v>
      </c>
      <c r="V30">
        <v>0.26698247000000003</v>
      </c>
      <c r="W30">
        <v>1</v>
      </c>
      <c r="X30">
        <v>26.860219628938399</v>
      </c>
    </row>
    <row r="31" spans="1:24" x14ac:dyDescent="0.25">
      <c r="A31">
        <v>2.9</v>
      </c>
      <c r="B31">
        <v>0</v>
      </c>
      <c r="C31">
        <v>0</v>
      </c>
      <c r="D31">
        <v>0</v>
      </c>
      <c r="E31">
        <v>287.81466999999998</v>
      </c>
      <c r="F31">
        <v>294.29766999999998</v>
      </c>
      <c r="G31">
        <v>0.47766723999999999</v>
      </c>
      <c r="H31">
        <v>20.694868</v>
      </c>
      <c r="I31">
        <v>-19.211272807032501</v>
      </c>
      <c r="J31">
        <v>0.50001162359247897</v>
      </c>
      <c r="K31">
        <v>56.040768813350098</v>
      </c>
      <c r="L31">
        <v>1</v>
      </c>
      <c r="M31">
        <v>1</v>
      </c>
      <c r="N31">
        <v>1761.8989243352901</v>
      </c>
      <c r="O31">
        <v>31.439592311866502</v>
      </c>
      <c r="P31">
        <v>294.18601583418302</v>
      </c>
      <c r="Q31">
        <v>294.27570195649503</v>
      </c>
      <c r="R31">
        <v>294.27571400445299</v>
      </c>
      <c r="S31">
        <v>294.45807238138298</v>
      </c>
      <c r="T31">
        <v>263.175400071507</v>
      </c>
      <c r="U31">
        <v>101.33528</v>
      </c>
      <c r="V31">
        <v>0.26699516000000001</v>
      </c>
      <c r="W31">
        <v>1</v>
      </c>
      <c r="X31">
        <v>26.868239690802</v>
      </c>
    </row>
    <row r="32" spans="1:24" x14ac:dyDescent="0.25">
      <c r="A32">
        <v>3</v>
      </c>
      <c r="B32">
        <v>0</v>
      </c>
      <c r="C32">
        <v>0</v>
      </c>
      <c r="D32">
        <v>0</v>
      </c>
      <c r="E32">
        <v>287.39666999999997</v>
      </c>
      <c r="F32">
        <v>294.29903999999999</v>
      </c>
      <c r="G32">
        <v>0.47764765999999997</v>
      </c>
      <c r="H32">
        <v>20.694932999999999</v>
      </c>
      <c r="I32">
        <v>-19.2673884389589</v>
      </c>
      <c r="J32">
        <v>0.50001215879771299</v>
      </c>
      <c r="K32">
        <v>55.970710214177501</v>
      </c>
      <c r="L32">
        <v>1</v>
      </c>
      <c r="M32">
        <v>1</v>
      </c>
      <c r="N32">
        <v>1759.7355228348799</v>
      </c>
      <c r="O32">
        <v>31.4402928978582</v>
      </c>
      <c r="P32">
        <v>294.18601583418302</v>
      </c>
      <c r="Q32">
        <v>294.27570195649503</v>
      </c>
      <c r="R32">
        <v>294.27571400445299</v>
      </c>
      <c r="S32">
        <v>294.45807238138298</v>
      </c>
      <c r="T32">
        <v>263.35007950771097</v>
      </c>
      <c r="U32">
        <v>101.3357</v>
      </c>
      <c r="V32">
        <v>0.26700764999999999</v>
      </c>
      <c r="W32">
        <v>1</v>
      </c>
      <c r="X32">
        <v>26.875456414042699</v>
      </c>
    </row>
    <row r="33" spans="1:24" x14ac:dyDescent="0.25">
      <c r="A33">
        <v>3.1</v>
      </c>
      <c r="B33">
        <v>0</v>
      </c>
      <c r="C33">
        <v>0</v>
      </c>
      <c r="D33">
        <v>0</v>
      </c>
      <c r="E33">
        <v>286.97791000000001</v>
      </c>
      <c r="F33">
        <v>294.30041999999997</v>
      </c>
      <c r="G33">
        <v>0.47762789999999999</v>
      </c>
      <c r="H33">
        <v>20.694996</v>
      </c>
      <c r="I33">
        <v>-19.31817993165</v>
      </c>
      <c r="J33">
        <v>0.50001269541382198</v>
      </c>
      <c r="K33">
        <v>55.907290898751299</v>
      </c>
      <c r="L33">
        <v>1</v>
      </c>
      <c r="M33">
        <v>1</v>
      </c>
      <c r="N33">
        <v>1757.77705700366</v>
      </c>
      <c r="O33">
        <v>31.440927091012401</v>
      </c>
      <c r="P33">
        <v>294.16104170702101</v>
      </c>
      <c r="Q33">
        <v>294.28345035986501</v>
      </c>
      <c r="R33">
        <v>294.28347042208497</v>
      </c>
      <c r="S33">
        <v>294.523709823807</v>
      </c>
      <c r="T33">
        <v>263.34028140790599</v>
      </c>
      <c r="U33">
        <v>101.33611999999999</v>
      </c>
      <c r="V33">
        <v>0.26701989999999998</v>
      </c>
      <c r="W33">
        <v>1</v>
      </c>
      <c r="X33">
        <v>26.881989163935</v>
      </c>
    </row>
    <row r="34" spans="1:24" x14ac:dyDescent="0.25">
      <c r="A34">
        <v>3.2</v>
      </c>
      <c r="B34">
        <v>0</v>
      </c>
      <c r="C34">
        <v>0</v>
      </c>
      <c r="D34">
        <v>0</v>
      </c>
      <c r="E34">
        <v>286.55936000000003</v>
      </c>
      <c r="F34">
        <v>294.30178999999998</v>
      </c>
      <c r="G34">
        <v>0.47760791000000002</v>
      </c>
      <c r="H34">
        <v>20.695060999999999</v>
      </c>
      <c r="I34">
        <v>-19.3640933639137</v>
      </c>
      <c r="J34">
        <v>0.500013233305305</v>
      </c>
      <c r="K34">
        <v>55.849954602481901</v>
      </c>
      <c r="L34">
        <v>1</v>
      </c>
      <c r="M34">
        <v>1</v>
      </c>
      <c r="N34">
        <v>1756.00637298842</v>
      </c>
      <c r="O34">
        <v>31.441500453975099</v>
      </c>
      <c r="P34">
        <v>294.16104170702101</v>
      </c>
      <c r="Q34">
        <v>294.28345035986501</v>
      </c>
      <c r="R34">
        <v>294.28347042208497</v>
      </c>
      <c r="S34">
        <v>294.523709823807</v>
      </c>
      <c r="T34">
        <v>263.34028140790599</v>
      </c>
      <c r="U34">
        <v>101.33654</v>
      </c>
      <c r="V34">
        <v>0.26703190999999998</v>
      </c>
      <c r="W34">
        <v>1</v>
      </c>
      <c r="X34">
        <v>26.8878952464033</v>
      </c>
    </row>
    <row r="35" spans="1:24" x14ac:dyDescent="0.25">
      <c r="A35">
        <v>3.3</v>
      </c>
      <c r="B35">
        <v>0</v>
      </c>
      <c r="C35">
        <v>0</v>
      </c>
      <c r="D35">
        <v>0</v>
      </c>
      <c r="E35">
        <v>286.14211999999998</v>
      </c>
      <c r="F35">
        <v>294.30315999999999</v>
      </c>
      <c r="G35">
        <v>0.4775877</v>
      </c>
      <c r="H35">
        <v>20.695125999999998</v>
      </c>
      <c r="I35">
        <v>-19.405461452624799</v>
      </c>
      <c r="J35">
        <v>0.50001377234590105</v>
      </c>
      <c r="K35">
        <v>55.798286427939502</v>
      </c>
      <c r="L35">
        <v>1</v>
      </c>
      <c r="M35">
        <v>1</v>
      </c>
      <c r="N35">
        <v>1754.4106780111199</v>
      </c>
      <c r="O35">
        <v>31.442017135720601</v>
      </c>
      <c r="P35">
        <v>294.16104170702101</v>
      </c>
      <c r="Q35">
        <v>294.28345035986501</v>
      </c>
      <c r="R35">
        <v>294.28347042208497</v>
      </c>
      <c r="S35">
        <v>294.523709823807</v>
      </c>
      <c r="T35">
        <v>263.34028140790599</v>
      </c>
      <c r="U35">
        <v>101.33696</v>
      </c>
      <c r="V35">
        <v>0.26704368000000001</v>
      </c>
      <c r="W35">
        <v>1</v>
      </c>
      <c r="X35">
        <v>26.893217403871901</v>
      </c>
    </row>
    <row r="36" spans="1:24" x14ac:dyDescent="0.25">
      <c r="A36">
        <v>3.4</v>
      </c>
      <c r="B36">
        <v>0</v>
      </c>
      <c r="C36">
        <v>0</v>
      </c>
      <c r="D36">
        <v>0</v>
      </c>
      <c r="E36">
        <v>285.72705000000002</v>
      </c>
      <c r="F36">
        <v>294.30450000000002</v>
      </c>
      <c r="G36">
        <v>0.47756725999999999</v>
      </c>
      <c r="H36">
        <v>20.69519</v>
      </c>
      <c r="I36">
        <v>-19.442662198690499</v>
      </c>
      <c r="J36">
        <v>0.50001431241984995</v>
      </c>
      <c r="K36">
        <v>55.751815004475702</v>
      </c>
      <c r="L36">
        <v>1</v>
      </c>
      <c r="M36">
        <v>1</v>
      </c>
      <c r="N36">
        <v>1752.97543138029</v>
      </c>
      <c r="O36">
        <v>31.4424818499552</v>
      </c>
      <c r="P36">
        <v>294.16104170702101</v>
      </c>
      <c r="Q36">
        <v>294.28345035986501</v>
      </c>
      <c r="R36">
        <v>294.28347042208497</v>
      </c>
      <c r="S36">
        <v>294.523709823807</v>
      </c>
      <c r="T36">
        <v>263.34028140790599</v>
      </c>
      <c r="U36">
        <v>101.33738</v>
      </c>
      <c r="V36">
        <v>0.26705518</v>
      </c>
      <c r="W36">
        <v>1</v>
      </c>
      <c r="X36">
        <v>26.898004196561601</v>
      </c>
    </row>
    <row r="37" spans="1:24" x14ac:dyDescent="0.25">
      <c r="A37">
        <v>3.5</v>
      </c>
      <c r="B37">
        <v>0</v>
      </c>
      <c r="C37">
        <v>0</v>
      </c>
      <c r="D37">
        <v>0</v>
      </c>
      <c r="E37">
        <v>285.31509</v>
      </c>
      <c r="F37">
        <v>294.30588</v>
      </c>
      <c r="G37">
        <v>0.47754657</v>
      </c>
      <c r="H37">
        <v>20.695255</v>
      </c>
      <c r="I37">
        <v>-19.476062136330999</v>
      </c>
      <c r="J37">
        <v>0.50001485342157703</v>
      </c>
      <c r="K37">
        <v>55.710083259514597</v>
      </c>
      <c r="L37">
        <v>1</v>
      </c>
      <c r="M37">
        <v>1</v>
      </c>
      <c r="N37">
        <v>1751.68653053664</v>
      </c>
      <c r="O37">
        <v>31.4428991674048</v>
      </c>
      <c r="P37">
        <v>294.16104170702101</v>
      </c>
      <c r="Q37">
        <v>294.28345035986501</v>
      </c>
      <c r="R37">
        <v>294.28347042208497</v>
      </c>
      <c r="S37">
        <v>294.523709823807</v>
      </c>
      <c r="T37">
        <v>263.34028140790599</v>
      </c>
      <c r="U37">
        <v>101.3378</v>
      </c>
      <c r="V37">
        <v>0.26706642000000003</v>
      </c>
      <c r="W37">
        <v>1</v>
      </c>
      <c r="X37">
        <v>26.9023027117093</v>
      </c>
    </row>
    <row r="38" spans="1:24" x14ac:dyDescent="0.25">
      <c r="A38">
        <v>3.6</v>
      </c>
      <c r="B38">
        <v>0</v>
      </c>
      <c r="C38">
        <v>0</v>
      </c>
      <c r="D38">
        <v>0</v>
      </c>
      <c r="E38">
        <v>284.90593999999999</v>
      </c>
      <c r="F38">
        <v>294.30721999999997</v>
      </c>
      <c r="G38">
        <v>0.4775258</v>
      </c>
      <c r="H38">
        <v>20.695322000000001</v>
      </c>
      <c r="I38">
        <v>-19.511594050612899</v>
      </c>
      <c r="J38">
        <v>0.50001539541030005</v>
      </c>
      <c r="K38">
        <v>55.665692676742403</v>
      </c>
      <c r="L38">
        <v>1</v>
      </c>
      <c r="M38">
        <v>1</v>
      </c>
      <c r="N38">
        <v>1750.3154722439399</v>
      </c>
      <c r="O38">
        <v>31.443343073232501</v>
      </c>
      <c r="P38">
        <v>294.16104170702101</v>
      </c>
      <c r="Q38">
        <v>294.28345035986501</v>
      </c>
      <c r="R38">
        <v>294.28347042208497</v>
      </c>
      <c r="S38">
        <v>294.523709823807</v>
      </c>
      <c r="T38">
        <v>263.34028140790599</v>
      </c>
      <c r="U38">
        <v>101.3382</v>
      </c>
      <c r="V38">
        <v>0.26707739000000003</v>
      </c>
      <c r="W38">
        <v>1</v>
      </c>
      <c r="X38">
        <v>26.906875136215501</v>
      </c>
    </row>
    <row r="39" spans="1:24" x14ac:dyDescent="0.25">
      <c r="A39">
        <v>3.7</v>
      </c>
      <c r="B39">
        <v>0</v>
      </c>
      <c r="C39">
        <v>0</v>
      </c>
      <c r="D39">
        <v>0</v>
      </c>
      <c r="E39">
        <v>284.50274999999999</v>
      </c>
      <c r="F39">
        <v>294.30858999999998</v>
      </c>
      <c r="G39">
        <v>0.4775047</v>
      </c>
      <c r="H39">
        <v>20.695385000000002</v>
      </c>
      <c r="I39">
        <v>-19.549502554770701</v>
      </c>
      <c r="J39">
        <v>0.50001593845203796</v>
      </c>
      <c r="K39">
        <v>55.6183382002881</v>
      </c>
      <c r="L39">
        <v>1</v>
      </c>
      <c r="M39">
        <v>1</v>
      </c>
      <c r="N39">
        <v>1748.8528269676001</v>
      </c>
      <c r="O39">
        <v>31.443816617997101</v>
      </c>
      <c r="P39">
        <v>294.16104170702101</v>
      </c>
      <c r="Q39">
        <v>294.28345035986501</v>
      </c>
      <c r="R39">
        <v>294.28347042208497</v>
      </c>
      <c r="S39">
        <v>294.523709823807</v>
      </c>
      <c r="T39">
        <v>263.34028140790599</v>
      </c>
      <c r="U39">
        <v>101.33862000000001</v>
      </c>
      <c r="V39">
        <v>0.26708802999999998</v>
      </c>
      <c r="W39">
        <v>1</v>
      </c>
      <c r="X39">
        <v>26.911752896520301</v>
      </c>
    </row>
    <row r="40" spans="1:24" x14ac:dyDescent="0.25">
      <c r="A40">
        <v>3.8</v>
      </c>
      <c r="B40">
        <v>0</v>
      </c>
      <c r="C40">
        <v>0</v>
      </c>
      <c r="D40">
        <v>0</v>
      </c>
      <c r="E40">
        <v>284.10599000000002</v>
      </c>
      <c r="F40">
        <v>294.30993999999998</v>
      </c>
      <c r="G40">
        <v>0.4774833</v>
      </c>
      <c r="H40">
        <v>20.695447999999999</v>
      </c>
      <c r="I40">
        <v>-19.586545674350599</v>
      </c>
      <c r="J40">
        <v>0.50001648252275099</v>
      </c>
      <c r="K40">
        <v>55.572062753213203</v>
      </c>
      <c r="L40">
        <v>1</v>
      </c>
      <c r="M40">
        <v>2</v>
      </c>
      <c r="N40">
        <v>1747.4234665163499</v>
      </c>
      <c r="O40">
        <v>31.4442793724678</v>
      </c>
      <c r="P40">
        <v>294.16104170702101</v>
      </c>
      <c r="Q40">
        <v>294.28345035986501</v>
      </c>
      <c r="R40">
        <v>294.28347042208497</v>
      </c>
      <c r="S40">
        <v>294.523709823807</v>
      </c>
      <c r="T40">
        <v>263.34028140790599</v>
      </c>
      <c r="U40">
        <v>101.33902</v>
      </c>
      <c r="V40">
        <v>0.26709840000000001</v>
      </c>
      <c r="W40">
        <v>1</v>
      </c>
      <c r="X40">
        <v>26.916519495188201</v>
      </c>
    </row>
    <row r="41" spans="1:24" x14ac:dyDescent="0.25">
      <c r="A41">
        <v>3.9</v>
      </c>
      <c r="B41">
        <v>0</v>
      </c>
      <c r="C41">
        <v>0</v>
      </c>
      <c r="D41">
        <v>0</v>
      </c>
      <c r="E41">
        <v>283.71426000000002</v>
      </c>
      <c r="F41">
        <v>294.31128000000001</v>
      </c>
      <c r="G41">
        <v>0.47746167</v>
      </c>
      <c r="H41">
        <v>20.695511</v>
      </c>
      <c r="I41">
        <v>-19.620433782854001</v>
      </c>
      <c r="J41">
        <v>0.50001702753480004</v>
      </c>
      <c r="K41">
        <v>55.529721638009001</v>
      </c>
      <c r="L41">
        <v>1</v>
      </c>
      <c r="M41">
        <v>2</v>
      </c>
      <c r="N41">
        <v>1746.11559256434</v>
      </c>
      <c r="O41">
        <v>31.444702783619899</v>
      </c>
      <c r="P41">
        <v>294.16104170702101</v>
      </c>
      <c r="Q41">
        <v>294.28345035986501</v>
      </c>
      <c r="R41">
        <v>294.28347042208497</v>
      </c>
      <c r="S41">
        <v>294.523709823807</v>
      </c>
      <c r="T41">
        <v>263.34028140790599</v>
      </c>
      <c r="U41">
        <v>101.33942</v>
      </c>
      <c r="V41">
        <v>0.26710846999999999</v>
      </c>
      <c r="W41">
        <v>1</v>
      </c>
      <c r="X41">
        <v>26.920880782217601</v>
      </c>
    </row>
    <row r="42" spans="1:24" x14ac:dyDescent="0.25">
      <c r="A42">
        <v>4</v>
      </c>
      <c r="B42">
        <v>0</v>
      </c>
      <c r="C42">
        <v>0</v>
      </c>
      <c r="D42">
        <v>0</v>
      </c>
      <c r="E42">
        <v>283.32760999999999</v>
      </c>
      <c r="F42">
        <v>294.31261999999998</v>
      </c>
      <c r="G42">
        <v>0.47743975999999999</v>
      </c>
      <c r="H42">
        <v>20.695575999999999</v>
      </c>
      <c r="I42">
        <v>-19.649345748238702</v>
      </c>
      <c r="J42">
        <v>0.50001757334996</v>
      </c>
      <c r="K42">
        <v>55.4935859264492</v>
      </c>
      <c r="L42">
        <v>1</v>
      </c>
      <c r="M42">
        <v>1</v>
      </c>
      <c r="N42">
        <v>1744.9993688566101</v>
      </c>
      <c r="O42">
        <v>31.4450641407355</v>
      </c>
      <c r="P42">
        <v>294.16104170702101</v>
      </c>
      <c r="Q42">
        <v>294.28345035986501</v>
      </c>
      <c r="R42">
        <v>294.28347042208497</v>
      </c>
      <c r="S42">
        <v>294.523709823807</v>
      </c>
      <c r="T42">
        <v>263.52333293246301</v>
      </c>
      <c r="U42">
        <v>101.33984</v>
      </c>
      <c r="V42">
        <v>0.26711822000000002</v>
      </c>
      <c r="W42">
        <v>1</v>
      </c>
      <c r="X42">
        <v>26.9246027944696</v>
      </c>
    </row>
    <row r="43" spans="1:24" x14ac:dyDescent="0.25">
      <c r="A43">
        <v>4.0999999999999996</v>
      </c>
      <c r="B43">
        <v>0</v>
      </c>
      <c r="C43">
        <v>0</v>
      </c>
      <c r="D43">
        <v>0</v>
      </c>
      <c r="E43">
        <v>282.94662</v>
      </c>
      <c r="F43">
        <v>294.31396000000001</v>
      </c>
      <c r="G43">
        <v>0.47741759</v>
      </c>
      <c r="H43">
        <v>20.695639</v>
      </c>
      <c r="I43">
        <v>-19.6729578614251</v>
      </c>
      <c r="J43">
        <v>0.50001811982101196</v>
      </c>
      <c r="K43">
        <v>55.464059323287103</v>
      </c>
      <c r="L43">
        <v>1</v>
      </c>
      <c r="M43">
        <v>1</v>
      </c>
      <c r="N43">
        <v>1744.0872795790101</v>
      </c>
      <c r="O43">
        <v>31.4453594067671</v>
      </c>
      <c r="P43">
        <v>294.13607791861801</v>
      </c>
      <c r="Q43">
        <v>294.29122371219302</v>
      </c>
      <c r="R43">
        <v>294.29125629524702</v>
      </c>
      <c r="S43">
        <v>294.58932063302598</v>
      </c>
      <c r="T43">
        <v>263.51350994444698</v>
      </c>
      <c r="U43">
        <v>101.34023999999999</v>
      </c>
      <c r="V43">
        <v>0.26712768999999997</v>
      </c>
      <c r="W43">
        <v>1</v>
      </c>
      <c r="X43">
        <v>26.927643942901899</v>
      </c>
    </row>
    <row r="44" spans="1:24" x14ac:dyDescent="0.25">
      <c r="A44">
        <v>4.2</v>
      </c>
      <c r="B44">
        <v>0</v>
      </c>
      <c r="C44">
        <v>0</v>
      </c>
      <c r="D44">
        <v>0</v>
      </c>
      <c r="E44">
        <v>282.57153</v>
      </c>
      <c r="F44">
        <v>294.31531000000001</v>
      </c>
      <c r="G44">
        <v>0.47739514999999999</v>
      </c>
      <c r="H44">
        <v>20.695703999999999</v>
      </c>
      <c r="I44">
        <v>-19.6914369070217</v>
      </c>
      <c r="J44">
        <v>0.50001866680536999</v>
      </c>
      <c r="K44">
        <v>55.440933860128098</v>
      </c>
      <c r="L44">
        <v>1</v>
      </c>
      <c r="M44">
        <v>1</v>
      </c>
      <c r="N44">
        <v>1743.3729120512701</v>
      </c>
      <c r="O44">
        <v>31.4455906613987</v>
      </c>
      <c r="P44">
        <v>294.13607791861801</v>
      </c>
      <c r="Q44">
        <v>294.29122371219302</v>
      </c>
      <c r="R44">
        <v>294.29125629524702</v>
      </c>
      <c r="S44">
        <v>294.58932063302598</v>
      </c>
      <c r="T44">
        <v>263.51350994444698</v>
      </c>
      <c r="U44">
        <v>101.34063999999999</v>
      </c>
      <c r="V44">
        <v>0.26713683999999999</v>
      </c>
      <c r="W44">
        <v>1</v>
      </c>
      <c r="X44">
        <v>26.930025652357902</v>
      </c>
    </row>
    <row r="45" spans="1:24" x14ac:dyDescent="0.25">
      <c r="A45">
        <v>4.3</v>
      </c>
      <c r="B45">
        <v>0</v>
      </c>
      <c r="C45">
        <v>0</v>
      </c>
      <c r="D45">
        <v>0</v>
      </c>
      <c r="E45">
        <v>282.20242000000002</v>
      </c>
      <c r="F45">
        <v>294.31662</v>
      </c>
      <c r="G45">
        <v>0.47737244000000001</v>
      </c>
      <c r="H45">
        <v>20.695768000000001</v>
      </c>
      <c r="I45">
        <v>-19.705284245899101</v>
      </c>
      <c r="J45">
        <v>0.500019214174377</v>
      </c>
      <c r="K45">
        <v>55.4235843316117</v>
      </c>
      <c r="L45">
        <v>1</v>
      </c>
      <c r="M45">
        <v>1</v>
      </c>
      <c r="N45">
        <v>1742.8369616099401</v>
      </c>
      <c r="O45">
        <v>31.445764156683801</v>
      </c>
      <c r="P45">
        <v>294.13607791861801</v>
      </c>
      <c r="Q45">
        <v>294.29122371219302</v>
      </c>
      <c r="R45">
        <v>294.29125629524702</v>
      </c>
      <c r="S45">
        <v>294.58932063302598</v>
      </c>
      <c r="T45">
        <v>263.51350994444698</v>
      </c>
      <c r="U45">
        <v>101.34105</v>
      </c>
      <c r="V45">
        <v>0.26714571999999998</v>
      </c>
      <c r="W45">
        <v>1</v>
      </c>
      <c r="X45">
        <v>26.9318123309558</v>
      </c>
    </row>
    <row r="46" spans="1:24" x14ac:dyDescent="0.25">
      <c r="A46">
        <v>4.4000000000000004</v>
      </c>
      <c r="B46">
        <v>0</v>
      </c>
      <c r="C46">
        <v>0</v>
      </c>
      <c r="D46">
        <v>0</v>
      </c>
      <c r="E46">
        <v>281.83938999999998</v>
      </c>
      <c r="F46">
        <v>294.31796000000003</v>
      </c>
      <c r="G46">
        <v>0.47734943000000002</v>
      </c>
      <c r="H46">
        <v>20.695833</v>
      </c>
      <c r="I46">
        <v>-19.715194540259201</v>
      </c>
      <c r="J46">
        <v>0.50001976181867003</v>
      </c>
      <c r="K46">
        <v>55.411144472180503</v>
      </c>
      <c r="L46">
        <v>1</v>
      </c>
      <c r="M46">
        <v>1</v>
      </c>
      <c r="N46">
        <v>1742.4526737926001</v>
      </c>
      <c r="O46">
        <v>31.445888555278199</v>
      </c>
      <c r="P46">
        <v>294.13607791861801</v>
      </c>
      <c r="Q46">
        <v>294.29122371219302</v>
      </c>
      <c r="R46">
        <v>294.29125629524702</v>
      </c>
      <c r="S46">
        <v>294.58932063302598</v>
      </c>
      <c r="T46">
        <v>263.51350994444698</v>
      </c>
      <c r="U46">
        <v>101.34146</v>
      </c>
      <c r="V46">
        <v>0.26715428000000002</v>
      </c>
      <c r="W46">
        <v>1</v>
      </c>
      <c r="X46">
        <v>26.933093220545398</v>
      </c>
    </row>
    <row r="47" spans="1:24" x14ac:dyDescent="0.25">
      <c r="A47">
        <v>4.5</v>
      </c>
      <c r="B47">
        <v>0</v>
      </c>
      <c r="C47">
        <v>0</v>
      </c>
      <c r="D47">
        <v>0</v>
      </c>
      <c r="E47">
        <v>281.48241999999999</v>
      </c>
      <c r="F47">
        <v>294.31927000000002</v>
      </c>
      <c r="G47">
        <v>0.47732617999999999</v>
      </c>
      <c r="H47">
        <v>20.695898</v>
      </c>
      <c r="I47">
        <v>-19.721929730858101</v>
      </c>
      <c r="J47">
        <v>0.50002030965005095</v>
      </c>
      <c r="K47">
        <v>55.4026641131031</v>
      </c>
      <c r="L47">
        <v>1</v>
      </c>
      <c r="M47">
        <v>1</v>
      </c>
      <c r="N47">
        <v>1742.190699711</v>
      </c>
      <c r="O47">
        <v>31.445973358868901</v>
      </c>
      <c r="P47">
        <v>294.13607791861801</v>
      </c>
      <c r="Q47">
        <v>294.29122371219302</v>
      </c>
      <c r="R47">
        <v>294.29125629524702</v>
      </c>
      <c r="S47">
        <v>294.58932063302598</v>
      </c>
      <c r="T47">
        <v>263.51350994444698</v>
      </c>
      <c r="U47">
        <v>101.34187</v>
      </c>
      <c r="V47">
        <v>0.26716253000000001</v>
      </c>
      <c r="W47">
        <v>1</v>
      </c>
      <c r="X47">
        <v>26.933966206563699</v>
      </c>
    </row>
    <row r="48" spans="1:24" x14ac:dyDescent="0.25">
      <c r="A48">
        <v>4.5999999999999996</v>
      </c>
      <c r="B48">
        <v>0</v>
      </c>
      <c r="C48">
        <v>0</v>
      </c>
      <c r="D48">
        <v>0</v>
      </c>
      <c r="E48">
        <v>281.12954999999999</v>
      </c>
      <c r="F48">
        <v>294.32062000000002</v>
      </c>
      <c r="G48">
        <v>0.47730278999999998</v>
      </c>
      <c r="H48">
        <v>20.695965000000001</v>
      </c>
      <c r="I48">
        <v>-19.726248497154</v>
      </c>
      <c r="J48">
        <v>0.50002085760139803</v>
      </c>
      <c r="K48">
        <v>55.3971971495411</v>
      </c>
      <c r="L48">
        <v>1</v>
      </c>
      <c r="M48">
        <v>1</v>
      </c>
      <c r="N48">
        <v>1742.0218142650599</v>
      </c>
      <c r="O48">
        <v>31.4460280285045</v>
      </c>
      <c r="P48">
        <v>294.13607791861801</v>
      </c>
      <c r="Q48">
        <v>294.29122371219302</v>
      </c>
      <c r="R48">
        <v>294.29125629524702</v>
      </c>
      <c r="S48">
        <v>294.58932063302598</v>
      </c>
      <c r="T48">
        <v>263.51350994444698</v>
      </c>
      <c r="U48">
        <v>101.34226</v>
      </c>
      <c r="V48">
        <v>0.26717048999999998</v>
      </c>
      <c r="W48">
        <v>1</v>
      </c>
      <c r="X48">
        <v>26.934528755765101</v>
      </c>
    </row>
    <row r="49" spans="1:24" x14ac:dyDescent="0.25">
      <c r="A49">
        <v>4.7</v>
      </c>
      <c r="B49">
        <v>0</v>
      </c>
      <c r="C49">
        <v>0</v>
      </c>
      <c r="D49">
        <v>0</v>
      </c>
      <c r="E49">
        <v>280.78548999999998</v>
      </c>
      <c r="F49">
        <v>294.32193000000001</v>
      </c>
      <c r="G49">
        <v>0.47727907000000003</v>
      </c>
      <c r="H49">
        <v>20.696027999999998</v>
      </c>
      <c r="I49">
        <v>-19.728739493380601</v>
      </c>
      <c r="J49">
        <v>0.50002140562193997</v>
      </c>
      <c r="K49">
        <v>55.394009504988098</v>
      </c>
      <c r="L49">
        <v>1</v>
      </c>
      <c r="M49">
        <v>1</v>
      </c>
      <c r="N49">
        <v>1741.9233412692299</v>
      </c>
      <c r="O49">
        <v>31.446059904950101</v>
      </c>
      <c r="P49">
        <v>294.13607791861801</v>
      </c>
      <c r="Q49">
        <v>294.29122371219302</v>
      </c>
      <c r="R49">
        <v>294.29125629524702</v>
      </c>
      <c r="S49">
        <v>294.58932063302598</v>
      </c>
      <c r="T49">
        <v>263.51350994444698</v>
      </c>
      <c r="U49">
        <v>101.34265000000001</v>
      </c>
      <c r="V49">
        <v>0.26717812000000002</v>
      </c>
      <c r="W49">
        <v>1</v>
      </c>
      <c r="X49">
        <v>26.934856491959899</v>
      </c>
    </row>
    <row r="50" spans="1:24" x14ac:dyDescent="0.25">
      <c r="A50">
        <v>4.8</v>
      </c>
      <c r="B50">
        <v>0</v>
      </c>
      <c r="C50">
        <v>0</v>
      </c>
      <c r="D50">
        <v>0</v>
      </c>
      <c r="E50">
        <v>280.44970999999998</v>
      </c>
      <c r="F50">
        <v>294.32324</v>
      </c>
      <c r="G50">
        <v>0.47725508</v>
      </c>
      <c r="H50">
        <v>20.696090999999999</v>
      </c>
      <c r="I50">
        <v>-19.729783106817301</v>
      </c>
      <c r="J50">
        <v>0.50002195367147095</v>
      </c>
      <c r="K50">
        <v>55.392626821657402</v>
      </c>
      <c r="L50">
        <v>1</v>
      </c>
      <c r="M50">
        <v>1</v>
      </c>
      <c r="N50">
        <v>1741.8806272310001</v>
      </c>
      <c r="O50">
        <v>31.4460737317834</v>
      </c>
      <c r="P50">
        <v>294.13607791861801</v>
      </c>
      <c r="Q50">
        <v>294.29122371219302</v>
      </c>
      <c r="R50">
        <v>294.29125629524702</v>
      </c>
      <c r="S50">
        <v>294.58932063302598</v>
      </c>
      <c r="T50">
        <v>263.51350994444698</v>
      </c>
      <c r="U50">
        <v>101.34305000000001</v>
      </c>
      <c r="V50">
        <v>0.26718544999999999</v>
      </c>
      <c r="W50">
        <v>1</v>
      </c>
      <c r="X50">
        <v>26.9349982830106</v>
      </c>
    </row>
    <row r="51" spans="1:24" x14ac:dyDescent="0.25">
      <c r="A51">
        <v>4.9000000000000004</v>
      </c>
      <c r="B51">
        <v>0</v>
      </c>
      <c r="C51">
        <v>0</v>
      </c>
      <c r="D51">
        <v>0</v>
      </c>
      <c r="E51">
        <v>280.11980999999997</v>
      </c>
      <c r="F51">
        <v>294.32452000000001</v>
      </c>
      <c r="G51">
        <v>0.47723084999999998</v>
      </c>
      <c r="H51">
        <v>20.696154</v>
      </c>
      <c r="I51">
        <v>-19.730120202781599</v>
      </c>
      <c r="J51">
        <v>0.500022501730365</v>
      </c>
      <c r="K51">
        <v>55.392125202877203</v>
      </c>
      <c r="L51">
        <v>1</v>
      </c>
      <c r="M51">
        <v>1</v>
      </c>
      <c r="N51">
        <v>1741.8651311471499</v>
      </c>
      <c r="O51">
        <v>31.4460787479712</v>
      </c>
      <c r="P51">
        <v>294.13607791861801</v>
      </c>
      <c r="Q51">
        <v>294.29122371219302</v>
      </c>
      <c r="R51">
        <v>294.29125629524702</v>
      </c>
      <c r="S51">
        <v>294.58932063302598</v>
      </c>
      <c r="T51">
        <v>263.51350994444698</v>
      </c>
      <c r="U51">
        <v>101.34344</v>
      </c>
      <c r="V51">
        <v>0.26719248000000001</v>
      </c>
      <c r="W51">
        <v>1</v>
      </c>
      <c r="X51">
        <v>26.935049307754401</v>
      </c>
    </row>
    <row r="52" spans="1:24" x14ac:dyDescent="0.25">
      <c r="A52">
        <v>5</v>
      </c>
      <c r="B52">
        <v>0</v>
      </c>
      <c r="C52">
        <v>0</v>
      </c>
      <c r="D52">
        <v>0</v>
      </c>
      <c r="E52">
        <v>279.79575</v>
      </c>
      <c r="F52">
        <v>294.32584000000003</v>
      </c>
      <c r="G52">
        <v>0.47720632000000002</v>
      </c>
      <c r="H52">
        <v>20.696217999999998</v>
      </c>
      <c r="I52">
        <v>-19.728911054704199</v>
      </c>
      <c r="J52">
        <v>0.50002304975567202</v>
      </c>
      <c r="K52">
        <v>55.393551839984603</v>
      </c>
      <c r="L52">
        <v>1</v>
      </c>
      <c r="M52">
        <v>1</v>
      </c>
      <c r="N52">
        <v>1741.9092030250099</v>
      </c>
      <c r="O52">
        <v>31.4460644816001</v>
      </c>
      <c r="P52">
        <v>294.13607791861801</v>
      </c>
      <c r="Q52">
        <v>294.29122371219302</v>
      </c>
      <c r="R52">
        <v>294.29125629524702</v>
      </c>
      <c r="S52">
        <v>294.58932063302598</v>
      </c>
      <c r="T52">
        <v>263.69342095867802</v>
      </c>
      <c r="U52">
        <v>101.34383</v>
      </c>
      <c r="V52">
        <v>0.26719922000000002</v>
      </c>
      <c r="W52">
        <v>1</v>
      </c>
      <c r="X52">
        <v>26.9349016857484</v>
      </c>
    </row>
    <row r="53" spans="1:24" x14ac:dyDescent="0.25">
      <c r="A53">
        <v>5.0999999999999996</v>
      </c>
      <c r="B53">
        <v>0</v>
      </c>
      <c r="C53">
        <v>0</v>
      </c>
      <c r="D53">
        <v>0</v>
      </c>
      <c r="E53">
        <v>279.47748000000001</v>
      </c>
      <c r="F53">
        <v>294.32715000000002</v>
      </c>
      <c r="G53">
        <v>0.47718157999999999</v>
      </c>
      <c r="H53">
        <v>20.696280999999999</v>
      </c>
      <c r="I53">
        <v>-19.727969688579201</v>
      </c>
      <c r="J53">
        <v>0.50002359775482996</v>
      </c>
      <c r="K53">
        <v>55.394644542224803</v>
      </c>
      <c r="L53">
        <v>1</v>
      </c>
      <c r="M53">
        <v>1</v>
      </c>
      <c r="N53">
        <v>1741.9429589116</v>
      </c>
      <c r="O53">
        <v>31.446053554577698</v>
      </c>
      <c r="P53">
        <v>294.11112446246301</v>
      </c>
      <c r="Q53">
        <v>294.29900437037998</v>
      </c>
      <c r="R53">
        <v>294.29904893741298</v>
      </c>
      <c r="S53">
        <v>294.65490480311098</v>
      </c>
      <c r="T53">
        <v>263.68357222239001</v>
      </c>
      <c r="U53">
        <v>101.34423</v>
      </c>
      <c r="V53">
        <v>0.26720569</v>
      </c>
      <c r="W53">
        <v>1</v>
      </c>
      <c r="X53">
        <v>26.9347884653744</v>
      </c>
    </row>
    <row r="54" spans="1:24" x14ac:dyDescent="0.25">
      <c r="A54">
        <v>5.2</v>
      </c>
      <c r="B54">
        <v>0</v>
      </c>
      <c r="C54">
        <v>0</v>
      </c>
      <c r="D54">
        <v>0</v>
      </c>
      <c r="E54">
        <v>279.16494999999998</v>
      </c>
      <c r="F54">
        <v>294.32843000000003</v>
      </c>
      <c r="G54">
        <v>0.47715658</v>
      </c>
      <c r="H54">
        <v>20.696345999999998</v>
      </c>
      <c r="I54">
        <v>-19.726616520242999</v>
      </c>
      <c r="J54">
        <v>0.50002414571639997</v>
      </c>
      <c r="K54">
        <v>55.396250789921801</v>
      </c>
      <c r="L54">
        <v>1</v>
      </c>
      <c r="M54">
        <v>1</v>
      </c>
      <c r="N54">
        <v>1741.99257926169</v>
      </c>
      <c r="O54">
        <v>31.4460374921007</v>
      </c>
      <c r="P54">
        <v>294.11112446246301</v>
      </c>
      <c r="Q54">
        <v>294.29900437037998</v>
      </c>
      <c r="R54">
        <v>294.29904893741298</v>
      </c>
      <c r="S54">
        <v>294.65490480311098</v>
      </c>
      <c r="T54">
        <v>263.68357222239001</v>
      </c>
      <c r="U54">
        <v>101.34463</v>
      </c>
      <c r="V54">
        <v>0.26721184999999997</v>
      </c>
      <c r="W54">
        <v>1</v>
      </c>
      <c r="X54">
        <v>26.934622340159802</v>
      </c>
    </row>
    <row r="55" spans="1:24" x14ac:dyDescent="0.25">
      <c r="A55">
        <v>5.3</v>
      </c>
      <c r="B55">
        <v>0</v>
      </c>
      <c r="C55">
        <v>0</v>
      </c>
      <c r="D55">
        <v>0</v>
      </c>
      <c r="E55">
        <v>278.85811999999999</v>
      </c>
      <c r="F55">
        <v>294.32974000000002</v>
      </c>
      <c r="G55">
        <v>0.47713137</v>
      </c>
      <c r="H55">
        <v>20.696411000000001</v>
      </c>
      <c r="I55">
        <v>-19.725196713030702</v>
      </c>
      <c r="J55">
        <v>0.50002469363853097</v>
      </c>
      <c r="K55">
        <v>55.397940145789001</v>
      </c>
      <c r="L55">
        <v>1</v>
      </c>
      <c r="M55">
        <v>1</v>
      </c>
      <c r="N55">
        <v>1742.0447669412799</v>
      </c>
      <c r="O55">
        <v>31.446020598542098</v>
      </c>
      <c r="P55">
        <v>294.11112446246301</v>
      </c>
      <c r="Q55">
        <v>294.29900437037998</v>
      </c>
      <c r="R55">
        <v>294.29904893741298</v>
      </c>
      <c r="S55">
        <v>294.65490480311098</v>
      </c>
      <c r="T55">
        <v>263.68357222239001</v>
      </c>
      <c r="U55">
        <v>101.34502000000001</v>
      </c>
      <c r="V55">
        <v>0.26721772999999999</v>
      </c>
      <c r="W55">
        <v>1</v>
      </c>
      <c r="X55">
        <v>26.934447653280301</v>
      </c>
    </row>
    <row r="56" spans="1:24" x14ac:dyDescent="0.25">
      <c r="A56">
        <v>5.4</v>
      </c>
      <c r="B56">
        <v>0</v>
      </c>
      <c r="C56">
        <v>0</v>
      </c>
      <c r="D56">
        <v>0</v>
      </c>
      <c r="E56">
        <v>278.55691999999999</v>
      </c>
      <c r="F56">
        <v>294.33102000000002</v>
      </c>
      <c r="G56">
        <v>0.47710588999999998</v>
      </c>
      <c r="H56">
        <v>20.696476000000001</v>
      </c>
      <c r="I56">
        <v>-19.723525801733899</v>
      </c>
      <c r="J56">
        <v>0.50002524151424799</v>
      </c>
      <c r="K56">
        <v>55.399942649066602</v>
      </c>
      <c r="L56">
        <v>1</v>
      </c>
      <c r="M56">
        <v>1</v>
      </c>
      <c r="N56">
        <v>1742.10662831493</v>
      </c>
      <c r="O56">
        <v>31.446000573509298</v>
      </c>
      <c r="P56">
        <v>294.11112446246301</v>
      </c>
      <c r="Q56">
        <v>294.29900437037998</v>
      </c>
      <c r="R56">
        <v>294.29904893741298</v>
      </c>
      <c r="S56">
        <v>294.65490480311098</v>
      </c>
      <c r="T56">
        <v>263.68357222239001</v>
      </c>
      <c r="U56">
        <v>101.34541</v>
      </c>
      <c r="V56">
        <v>0.26722336000000002</v>
      </c>
      <c r="W56">
        <v>1</v>
      </c>
      <c r="X56">
        <v>26.934240706355901</v>
      </c>
    </row>
    <row r="57" spans="1:24" x14ac:dyDescent="0.25">
      <c r="A57">
        <v>5.5</v>
      </c>
      <c r="B57">
        <v>0</v>
      </c>
      <c r="C57">
        <v>0</v>
      </c>
      <c r="D57">
        <v>0</v>
      </c>
      <c r="E57">
        <v>278.26128999999997</v>
      </c>
      <c r="F57">
        <v>294.33231000000001</v>
      </c>
      <c r="G57">
        <v>0.47708020000000001</v>
      </c>
      <c r="H57">
        <v>20.696541</v>
      </c>
      <c r="I57">
        <v>-19.7218369421382</v>
      </c>
      <c r="J57">
        <v>0.50002578934305197</v>
      </c>
      <c r="K57">
        <v>55.401967541809299</v>
      </c>
      <c r="L57">
        <v>1</v>
      </c>
      <c r="M57">
        <v>1</v>
      </c>
      <c r="N57">
        <v>1742.1691812628601</v>
      </c>
      <c r="O57">
        <v>31.4459803245819</v>
      </c>
      <c r="P57">
        <v>294.11112446246301</v>
      </c>
      <c r="Q57">
        <v>294.29900437037998</v>
      </c>
      <c r="R57">
        <v>294.29904893741298</v>
      </c>
      <c r="S57">
        <v>294.65490480311098</v>
      </c>
      <c r="T57">
        <v>263.68357222239001</v>
      </c>
      <c r="U57">
        <v>101.3458</v>
      </c>
      <c r="V57">
        <v>0.26722868999999999</v>
      </c>
      <c r="W57">
        <v>1</v>
      </c>
      <c r="X57">
        <v>26.934031452949402</v>
      </c>
    </row>
    <row r="58" spans="1:24" x14ac:dyDescent="0.25">
      <c r="A58">
        <v>5.6</v>
      </c>
      <c r="B58">
        <v>0</v>
      </c>
      <c r="C58">
        <v>0</v>
      </c>
      <c r="D58">
        <v>0</v>
      </c>
      <c r="E58">
        <v>277.96811000000002</v>
      </c>
      <c r="F58">
        <v>294.33359000000002</v>
      </c>
      <c r="G58">
        <v>0.47705441999999998</v>
      </c>
      <c r="H58">
        <v>20.696605999999999</v>
      </c>
      <c r="I58">
        <v>-19.722045749885599</v>
      </c>
      <c r="J58">
        <v>0.50002633717765599</v>
      </c>
      <c r="K58">
        <v>55.401625938701898</v>
      </c>
      <c r="L58">
        <v>1</v>
      </c>
      <c r="M58">
        <v>1</v>
      </c>
      <c r="N58">
        <v>1742.1586284719399</v>
      </c>
      <c r="O58">
        <v>31.445983740612899</v>
      </c>
      <c r="P58">
        <v>294.11112446246301</v>
      </c>
      <c r="Q58">
        <v>294.29900437037998</v>
      </c>
      <c r="R58">
        <v>294.29904893741298</v>
      </c>
      <c r="S58">
        <v>294.65490480311098</v>
      </c>
      <c r="T58">
        <v>263.68357222239001</v>
      </c>
      <c r="U58">
        <v>101.34619000000001</v>
      </c>
      <c r="V58">
        <v>0.26723375999999999</v>
      </c>
      <c r="W58">
        <v>1</v>
      </c>
      <c r="X58">
        <v>26.9340659933221</v>
      </c>
    </row>
    <row r="59" spans="1:24" x14ac:dyDescent="0.25">
      <c r="A59">
        <v>5.7</v>
      </c>
      <c r="B59">
        <v>0</v>
      </c>
      <c r="C59">
        <v>0</v>
      </c>
      <c r="D59">
        <v>0</v>
      </c>
      <c r="E59">
        <v>277.68405000000001</v>
      </c>
      <c r="F59">
        <v>294.33487000000002</v>
      </c>
      <c r="G59">
        <v>0.47702834</v>
      </c>
      <c r="H59">
        <v>20.696669</v>
      </c>
      <c r="I59">
        <v>-19.725989435538001</v>
      </c>
      <c r="J59">
        <v>0.50002688512180704</v>
      </c>
      <c r="K59">
        <v>55.3966267222875</v>
      </c>
      <c r="L59">
        <v>1</v>
      </c>
      <c r="M59">
        <v>1</v>
      </c>
      <c r="N59">
        <v>1742.00419259111</v>
      </c>
      <c r="O59">
        <v>31.446033732777099</v>
      </c>
      <c r="P59">
        <v>294.11112446246301</v>
      </c>
      <c r="Q59">
        <v>294.29900437037998</v>
      </c>
      <c r="R59">
        <v>294.29904893741298</v>
      </c>
      <c r="S59">
        <v>294.65490480311098</v>
      </c>
      <c r="T59">
        <v>263.68357222239001</v>
      </c>
      <c r="U59">
        <v>101.34657</v>
      </c>
      <c r="V59">
        <v>0.26723856000000001</v>
      </c>
      <c r="W59">
        <v>1</v>
      </c>
      <c r="X59">
        <v>26.934580355737999</v>
      </c>
    </row>
    <row r="60" spans="1:24" x14ac:dyDescent="0.25">
      <c r="A60">
        <v>5.8</v>
      </c>
      <c r="B60">
        <v>0</v>
      </c>
      <c r="C60">
        <v>0</v>
      </c>
      <c r="D60">
        <v>0</v>
      </c>
      <c r="E60">
        <v>277.40814</v>
      </c>
      <c r="F60">
        <v>294.33614999999998</v>
      </c>
      <c r="G60">
        <v>0.47700207999999999</v>
      </c>
      <c r="H60">
        <v>20.696732000000001</v>
      </c>
      <c r="I60">
        <v>-19.7294504051685</v>
      </c>
      <c r="J60">
        <v>0.50002743316209597</v>
      </c>
      <c r="K60">
        <v>55.392229464909803</v>
      </c>
      <c r="L60">
        <v>1</v>
      </c>
      <c r="M60">
        <v>1</v>
      </c>
      <c r="N60">
        <v>1741.86835202618</v>
      </c>
      <c r="O60">
        <v>31.446077705350898</v>
      </c>
      <c r="P60">
        <v>294.11112446246301</v>
      </c>
      <c r="Q60">
        <v>294.29900437037998</v>
      </c>
      <c r="R60">
        <v>294.29904893741298</v>
      </c>
      <c r="S60">
        <v>294.65490480311098</v>
      </c>
      <c r="T60">
        <v>263.68357222239001</v>
      </c>
      <c r="U60">
        <v>101.34695000000001</v>
      </c>
      <c r="V60">
        <v>0.26724309000000002</v>
      </c>
      <c r="W60">
        <v>1</v>
      </c>
      <c r="X60">
        <v>26.935032704885199</v>
      </c>
    </row>
    <row r="61" spans="1:24" x14ac:dyDescent="0.25">
      <c r="A61">
        <v>5.9</v>
      </c>
      <c r="B61">
        <v>0</v>
      </c>
      <c r="C61">
        <v>0</v>
      </c>
      <c r="D61">
        <v>0</v>
      </c>
      <c r="E61">
        <v>277.13751000000002</v>
      </c>
      <c r="F61">
        <v>294.3374</v>
      </c>
      <c r="G61">
        <v>0.47697559</v>
      </c>
      <c r="H61">
        <v>20.696795000000002</v>
      </c>
      <c r="I61">
        <v>-19.732639191961201</v>
      </c>
      <c r="J61">
        <v>0.50002798129096204</v>
      </c>
      <c r="K61">
        <v>55.388171621290198</v>
      </c>
      <c r="L61">
        <v>1</v>
      </c>
      <c r="M61">
        <v>1</v>
      </c>
      <c r="N61">
        <v>1741.74299632579</v>
      </c>
      <c r="O61">
        <v>31.446118283787101</v>
      </c>
      <c r="P61">
        <v>294.11112446246301</v>
      </c>
      <c r="Q61">
        <v>294.29900437037998</v>
      </c>
      <c r="R61">
        <v>294.29904893741298</v>
      </c>
      <c r="S61">
        <v>294.65490480311098</v>
      </c>
      <c r="T61">
        <v>263.68357222239001</v>
      </c>
      <c r="U61">
        <v>101.34734</v>
      </c>
      <c r="V61">
        <v>0.26724734999999999</v>
      </c>
      <c r="W61">
        <v>1</v>
      </c>
      <c r="X61">
        <v>26.935450087896999</v>
      </c>
    </row>
    <row r="62" spans="1:24" x14ac:dyDescent="0.25">
      <c r="A62">
        <v>6</v>
      </c>
      <c r="B62">
        <v>0</v>
      </c>
      <c r="C62">
        <v>0</v>
      </c>
      <c r="D62">
        <v>0</v>
      </c>
      <c r="E62">
        <v>276.87209999999999</v>
      </c>
      <c r="F62">
        <v>294.33868000000001</v>
      </c>
      <c r="G62">
        <v>0.47694892</v>
      </c>
      <c r="H62">
        <v>20.696859</v>
      </c>
      <c r="I62">
        <v>-19.735343704650699</v>
      </c>
      <c r="J62">
        <v>0.50002852949495402</v>
      </c>
      <c r="K62">
        <v>55.384717682833802</v>
      </c>
      <c r="L62">
        <v>1</v>
      </c>
      <c r="M62">
        <v>1</v>
      </c>
      <c r="N62">
        <v>1741.6362963225999</v>
      </c>
      <c r="O62">
        <v>31.446152823171602</v>
      </c>
      <c r="P62">
        <v>294.08618133181199</v>
      </c>
      <c r="Q62">
        <v>294.30678099342299</v>
      </c>
      <c r="R62">
        <v>294.30683978547899</v>
      </c>
      <c r="S62">
        <v>294.72046232796998</v>
      </c>
      <c r="T62">
        <v>263.84734633193199</v>
      </c>
      <c r="U62">
        <v>101.34772</v>
      </c>
      <c r="V62">
        <v>0.26725139999999997</v>
      </c>
      <c r="W62">
        <v>1</v>
      </c>
      <c r="X62">
        <v>26.935805257177201</v>
      </c>
    </row>
    <row r="63" spans="1:24" x14ac:dyDescent="0.25">
      <c r="A63">
        <v>6.1</v>
      </c>
      <c r="B63">
        <v>0</v>
      </c>
      <c r="C63">
        <v>0</v>
      </c>
      <c r="D63">
        <v>0</v>
      </c>
      <c r="E63">
        <v>276.61187999999999</v>
      </c>
      <c r="F63">
        <v>294.33994000000001</v>
      </c>
      <c r="G63">
        <v>0.47692206999999998</v>
      </c>
      <c r="H63">
        <v>20.696922000000001</v>
      </c>
      <c r="I63">
        <v>-19.7376975613513</v>
      </c>
      <c r="J63">
        <v>0.50002907776433103</v>
      </c>
      <c r="K63">
        <v>55.381701021886002</v>
      </c>
      <c r="L63">
        <v>1</v>
      </c>
      <c r="M63">
        <v>1</v>
      </c>
      <c r="N63">
        <v>1741.5431046195699</v>
      </c>
      <c r="O63">
        <v>31.4461829897811</v>
      </c>
      <c r="P63">
        <v>294.08618133181199</v>
      </c>
      <c r="Q63">
        <v>294.30678099342299</v>
      </c>
      <c r="R63">
        <v>294.30683978547899</v>
      </c>
      <c r="S63">
        <v>294.72046232796998</v>
      </c>
      <c r="T63">
        <v>263.84734633193199</v>
      </c>
      <c r="U63">
        <v>101.3481</v>
      </c>
      <c r="V63">
        <v>0.26725518999999998</v>
      </c>
      <c r="W63">
        <v>1</v>
      </c>
      <c r="X63">
        <v>26.9361153785343</v>
      </c>
    </row>
    <row r="64" spans="1:24" x14ac:dyDescent="0.25">
      <c r="A64">
        <v>6.2</v>
      </c>
      <c r="B64">
        <v>0</v>
      </c>
      <c r="C64">
        <v>0</v>
      </c>
      <c r="D64">
        <v>0</v>
      </c>
      <c r="E64">
        <v>276.35678000000001</v>
      </c>
      <c r="F64">
        <v>294.34118999999998</v>
      </c>
      <c r="G64">
        <v>0.47689503</v>
      </c>
      <c r="H64">
        <v>20.696987</v>
      </c>
      <c r="I64">
        <v>-19.739660709972199</v>
      </c>
      <c r="J64">
        <v>0.50002962608823898</v>
      </c>
      <c r="K64">
        <v>55.379171587204098</v>
      </c>
      <c r="L64">
        <v>1</v>
      </c>
      <c r="M64">
        <v>1</v>
      </c>
      <c r="N64">
        <v>1741.46496433368</v>
      </c>
      <c r="O64">
        <v>31.446208284127898</v>
      </c>
      <c r="P64">
        <v>294.08618133181199</v>
      </c>
      <c r="Q64">
        <v>294.30678099342299</v>
      </c>
      <c r="R64">
        <v>294.30683978547899</v>
      </c>
      <c r="S64">
        <v>294.72046232796998</v>
      </c>
      <c r="T64">
        <v>263.84734633193199</v>
      </c>
      <c r="U64">
        <v>101.34848</v>
      </c>
      <c r="V64">
        <v>0.26725875999999998</v>
      </c>
      <c r="W64">
        <v>1</v>
      </c>
      <c r="X64">
        <v>26.936375306315298</v>
      </c>
    </row>
    <row r="65" spans="1:24" x14ac:dyDescent="0.25">
      <c r="A65">
        <v>6.3</v>
      </c>
      <c r="B65">
        <v>0</v>
      </c>
      <c r="C65">
        <v>0</v>
      </c>
      <c r="D65">
        <v>0</v>
      </c>
      <c r="E65">
        <v>276.10674999999998</v>
      </c>
      <c r="F65">
        <v>294.34244000000001</v>
      </c>
      <c r="G65">
        <v>0.47686782</v>
      </c>
      <c r="H65">
        <v>20.697051999999999</v>
      </c>
      <c r="I65">
        <v>-19.741585610328102</v>
      </c>
      <c r="J65">
        <v>0.50003017446561704</v>
      </c>
      <c r="K65">
        <v>55.3766898422747</v>
      </c>
      <c r="L65">
        <v>1</v>
      </c>
      <c r="M65">
        <v>1</v>
      </c>
      <c r="N65">
        <v>1741.3882971739099</v>
      </c>
      <c r="O65">
        <v>31.446233101577199</v>
      </c>
      <c r="P65">
        <v>294.08618133181199</v>
      </c>
      <c r="Q65">
        <v>294.30678099342299</v>
      </c>
      <c r="R65">
        <v>294.30683978547899</v>
      </c>
      <c r="S65">
        <v>294.72046232796998</v>
      </c>
      <c r="T65">
        <v>263.84734633193199</v>
      </c>
      <c r="U65">
        <v>101.34886</v>
      </c>
      <c r="V65">
        <v>0.2672621</v>
      </c>
      <c r="W65">
        <v>1</v>
      </c>
      <c r="X65">
        <v>26.936630321087101</v>
      </c>
    </row>
    <row r="66" spans="1:24" x14ac:dyDescent="0.25">
      <c r="A66">
        <v>6.4</v>
      </c>
      <c r="B66">
        <v>0</v>
      </c>
      <c r="C66">
        <v>0</v>
      </c>
      <c r="D66">
        <v>0</v>
      </c>
      <c r="E66">
        <v>275.86171999999999</v>
      </c>
      <c r="F66">
        <v>294.34368999999998</v>
      </c>
      <c r="G66">
        <v>0.47684047000000002</v>
      </c>
      <c r="H66">
        <v>20.697115</v>
      </c>
      <c r="I66">
        <v>-19.743149183469601</v>
      </c>
      <c r="J66">
        <v>0.50003072288642803</v>
      </c>
      <c r="K66">
        <v>55.374658685710898</v>
      </c>
      <c r="L66">
        <v>1</v>
      </c>
      <c r="M66">
        <v>1</v>
      </c>
      <c r="N66">
        <v>1741.3255496971501</v>
      </c>
      <c r="O66">
        <v>31.446253413142799</v>
      </c>
      <c r="P66">
        <v>294.08618133181199</v>
      </c>
      <c r="Q66">
        <v>294.30678099342299</v>
      </c>
      <c r="R66">
        <v>294.30683978547899</v>
      </c>
      <c r="S66">
        <v>294.72046232796998</v>
      </c>
      <c r="T66">
        <v>263.84734633193199</v>
      </c>
      <c r="U66">
        <v>101.34923999999999</v>
      </c>
      <c r="V66">
        <v>0.26726523000000002</v>
      </c>
      <c r="W66">
        <v>1</v>
      </c>
      <c r="X66">
        <v>26.9368389166921</v>
      </c>
    </row>
    <row r="67" spans="1:24" x14ac:dyDescent="0.25">
      <c r="A67">
        <v>6.5</v>
      </c>
      <c r="B67">
        <v>0</v>
      </c>
      <c r="C67">
        <v>0</v>
      </c>
      <c r="D67">
        <v>0</v>
      </c>
      <c r="E67">
        <v>275.62157999999999</v>
      </c>
      <c r="F67">
        <v>294.34494000000001</v>
      </c>
      <c r="G67">
        <v>0.47681293000000002</v>
      </c>
      <c r="H67">
        <v>20.697179999999999</v>
      </c>
      <c r="I67">
        <v>-19.744628134955001</v>
      </c>
      <c r="J67">
        <v>0.50003127134832104</v>
      </c>
      <c r="K67">
        <v>55.372733050890901</v>
      </c>
      <c r="L67">
        <v>1</v>
      </c>
      <c r="M67">
        <v>1</v>
      </c>
      <c r="N67">
        <v>1741.2660619732501</v>
      </c>
      <c r="O67">
        <v>31.446272669491002</v>
      </c>
      <c r="P67">
        <v>294.08618133181199</v>
      </c>
      <c r="Q67">
        <v>294.30678099342299</v>
      </c>
      <c r="R67">
        <v>294.30683978547899</v>
      </c>
      <c r="S67">
        <v>294.72046232796998</v>
      </c>
      <c r="T67">
        <v>263.84734633193199</v>
      </c>
      <c r="U67">
        <v>101.34962</v>
      </c>
      <c r="V67">
        <v>0.26726814999999998</v>
      </c>
      <c r="W67">
        <v>1</v>
      </c>
      <c r="X67">
        <v>26.937036641514801</v>
      </c>
    </row>
    <row r="68" spans="1:24" x14ac:dyDescent="0.25">
      <c r="A68">
        <v>6.6</v>
      </c>
      <c r="B68">
        <v>0</v>
      </c>
      <c r="C68">
        <v>0</v>
      </c>
      <c r="D68">
        <v>0</v>
      </c>
      <c r="E68">
        <v>275.38234999999997</v>
      </c>
      <c r="F68">
        <v>294.34618999999998</v>
      </c>
      <c r="G68">
        <v>0.47678535999999999</v>
      </c>
      <c r="H68">
        <v>20.697244999999999</v>
      </c>
      <c r="I68">
        <v>-19.745856727418499</v>
      </c>
      <c r="J68">
        <v>0.50003181984434097</v>
      </c>
      <c r="K68">
        <v>55.371119622409203</v>
      </c>
      <c r="L68">
        <v>1</v>
      </c>
      <c r="M68">
        <v>1</v>
      </c>
      <c r="N68">
        <v>1741.2162190347001</v>
      </c>
      <c r="O68">
        <v>31.4462888037759</v>
      </c>
      <c r="P68">
        <v>294.08618133181199</v>
      </c>
      <c r="Q68">
        <v>294.30678099342299</v>
      </c>
      <c r="R68">
        <v>294.30683978547899</v>
      </c>
      <c r="S68">
        <v>294.72046232796998</v>
      </c>
      <c r="T68">
        <v>263.84734633193199</v>
      </c>
      <c r="U68">
        <v>101.35</v>
      </c>
      <c r="V68">
        <v>0.26727086</v>
      </c>
      <c r="W68">
        <v>1</v>
      </c>
      <c r="X68">
        <v>26.937202203145201</v>
      </c>
    </row>
    <row r="69" spans="1:24" x14ac:dyDescent="0.25">
      <c r="A69">
        <v>6.7</v>
      </c>
      <c r="B69">
        <v>0</v>
      </c>
      <c r="C69">
        <v>0</v>
      </c>
      <c r="D69">
        <v>0</v>
      </c>
      <c r="E69">
        <v>275.15201000000002</v>
      </c>
      <c r="F69">
        <v>294.34744000000001</v>
      </c>
      <c r="G69">
        <v>0.47675759000000001</v>
      </c>
      <c r="H69">
        <v>20.697308</v>
      </c>
      <c r="I69">
        <v>-19.746975097898002</v>
      </c>
      <c r="J69">
        <v>0.50003236837142695</v>
      </c>
      <c r="K69">
        <v>55.369643642165599</v>
      </c>
      <c r="L69">
        <v>1</v>
      </c>
      <c r="M69">
        <v>1</v>
      </c>
      <c r="N69">
        <v>1741.1706221786901</v>
      </c>
      <c r="O69">
        <v>31.446303563578301</v>
      </c>
      <c r="P69">
        <v>294.08618133181199</v>
      </c>
      <c r="Q69">
        <v>294.30678099342299</v>
      </c>
      <c r="R69">
        <v>294.30683978547899</v>
      </c>
      <c r="S69">
        <v>294.72046232796998</v>
      </c>
      <c r="T69">
        <v>263.84734633193199</v>
      </c>
      <c r="U69">
        <v>101.35037</v>
      </c>
      <c r="V69">
        <v>0.26727334000000003</v>
      </c>
      <c r="W69">
        <v>1</v>
      </c>
      <c r="X69">
        <v>26.9373536049732</v>
      </c>
    </row>
    <row r="70" spans="1:24" x14ac:dyDescent="0.25">
      <c r="A70">
        <v>6.8</v>
      </c>
      <c r="B70">
        <v>0</v>
      </c>
      <c r="C70">
        <v>0</v>
      </c>
      <c r="D70">
        <v>0</v>
      </c>
      <c r="E70">
        <v>274.92919999999998</v>
      </c>
      <c r="F70">
        <v>294.34866</v>
      </c>
      <c r="G70">
        <v>0.47672968999999998</v>
      </c>
      <c r="H70">
        <v>20.697371</v>
      </c>
      <c r="I70">
        <v>-19.747906211917801</v>
      </c>
      <c r="J70">
        <v>0.50003291692437701</v>
      </c>
      <c r="K70">
        <v>55.368401177137699</v>
      </c>
      <c r="L70">
        <v>1</v>
      </c>
      <c r="M70">
        <v>1</v>
      </c>
      <c r="N70">
        <v>1741.1322391792801</v>
      </c>
      <c r="O70">
        <v>31.446315988228601</v>
      </c>
      <c r="P70">
        <v>294.08618133181199</v>
      </c>
      <c r="Q70">
        <v>294.30678099342299</v>
      </c>
      <c r="R70">
        <v>294.30683978547899</v>
      </c>
      <c r="S70">
        <v>294.72046232796998</v>
      </c>
      <c r="T70">
        <v>263.84734633193199</v>
      </c>
      <c r="U70">
        <v>101.35074</v>
      </c>
      <c r="V70">
        <v>0.2672756</v>
      </c>
      <c r="W70">
        <v>1</v>
      </c>
      <c r="X70">
        <v>26.937480950291</v>
      </c>
    </row>
    <row r="71" spans="1:24" x14ac:dyDescent="0.25">
      <c r="A71">
        <v>6.9</v>
      </c>
      <c r="B71">
        <v>0</v>
      </c>
      <c r="C71">
        <v>0</v>
      </c>
      <c r="D71">
        <v>0</v>
      </c>
      <c r="E71">
        <v>274.71082000000001</v>
      </c>
      <c r="F71">
        <v>294.34987999999998</v>
      </c>
      <c r="G71">
        <v>0.47670164999999998</v>
      </c>
      <c r="H71">
        <v>20.697433</v>
      </c>
      <c r="I71">
        <v>-19.748792566051002</v>
      </c>
      <c r="J71">
        <v>0.50003346550194805</v>
      </c>
      <c r="K71">
        <v>55.367214526486897</v>
      </c>
      <c r="L71">
        <v>1</v>
      </c>
      <c r="M71">
        <v>1</v>
      </c>
      <c r="N71">
        <v>1741.0955804033599</v>
      </c>
      <c r="O71">
        <v>31.446327854735099</v>
      </c>
      <c r="P71">
        <v>294.08618133181199</v>
      </c>
      <c r="Q71">
        <v>294.30678099342299</v>
      </c>
      <c r="R71">
        <v>294.30683978547899</v>
      </c>
      <c r="S71">
        <v>294.72046232796998</v>
      </c>
      <c r="T71">
        <v>263.84734633193199</v>
      </c>
      <c r="U71">
        <v>101.35111000000001</v>
      </c>
      <c r="V71">
        <v>0.26727772</v>
      </c>
      <c r="W71">
        <v>1</v>
      </c>
      <c r="X71">
        <v>26.9376025456442</v>
      </c>
    </row>
    <row r="72" spans="1:24" x14ac:dyDescent="0.25">
      <c r="A72">
        <v>7</v>
      </c>
      <c r="B72">
        <v>0</v>
      </c>
      <c r="C72">
        <v>0</v>
      </c>
      <c r="D72">
        <v>0</v>
      </c>
      <c r="E72">
        <v>274.49677000000003</v>
      </c>
      <c r="F72">
        <v>294.35113999999999</v>
      </c>
      <c r="G72">
        <v>0.47667351000000002</v>
      </c>
      <c r="H72">
        <v>20.697496000000001</v>
      </c>
      <c r="I72">
        <v>-19.749438768027598</v>
      </c>
      <c r="J72">
        <v>0.50003401409746995</v>
      </c>
      <c r="K72">
        <v>55.3663273560527</v>
      </c>
      <c r="L72">
        <v>1</v>
      </c>
      <c r="M72">
        <v>1</v>
      </c>
      <c r="N72">
        <v>1741.06817334471</v>
      </c>
      <c r="O72">
        <v>31.446336726439402</v>
      </c>
      <c r="P72">
        <v>294.061248519966</v>
      </c>
      <c r="Q72">
        <v>294.31455508368401</v>
      </c>
      <c r="R72">
        <v>294.31462981345101</v>
      </c>
      <c r="S72">
        <v>294.78599320155502</v>
      </c>
      <c r="T72">
        <v>264.00379982176003</v>
      </c>
      <c r="U72">
        <v>101.35149</v>
      </c>
      <c r="V72">
        <v>0.26727962</v>
      </c>
      <c r="W72">
        <v>1</v>
      </c>
      <c r="X72">
        <v>26.937693288855201</v>
      </c>
    </row>
    <row r="73" spans="1:24" x14ac:dyDescent="0.25">
      <c r="A73">
        <v>7.1</v>
      </c>
      <c r="B73">
        <v>0</v>
      </c>
      <c r="C73">
        <v>0</v>
      </c>
      <c r="D73">
        <v>0</v>
      </c>
      <c r="E73">
        <v>274.28701999999998</v>
      </c>
      <c r="F73">
        <v>294.35235999999998</v>
      </c>
      <c r="G73">
        <v>0.47664522999999998</v>
      </c>
      <c r="H73">
        <v>20.697558999999998</v>
      </c>
      <c r="I73">
        <v>-19.750071878570299</v>
      </c>
      <c r="J73">
        <v>0.500034562710578</v>
      </c>
      <c r="K73">
        <v>55.365456508745503</v>
      </c>
      <c r="L73">
        <v>1</v>
      </c>
      <c r="M73">
        <v>1</v>
      </c>
      <c r="N73">
        <v>1741.04127053564</v>
      </c>
      <c r="O73">
        <v>31.446345434912502</v>
      </c>
      <c r="P73">
        <v>294.061248519966</v>
      </c>
      <c r="Q73">
        <v>294.31455508368401</v>
      </c>
      <c r="R73">
        <v>294.31462981345101</v>
      </c>
      <c r="S73">
        <v>294.78599320155502</v>
      </c>
      <c r="T73">
        <v>264.00379982176003</v>
      </c>
      <c r="U73">
        <v>101.35185</v>
      </c>
      <c r="V73">
        <v>0.26728134999999997</v>
      </c>
      <c r="W73">
        <v>1</v>
      </c>
      <c r="X73">
        <v>26.9377823504548</v>
      </c>
    </row>
    <row r="74" spans="1:24" x14ac:dyDescent="0.25">
      <c r="A74">
        <v>7.2</v>
      </c>
      <c r="B74">
        <v>0</v>
      </c>
      <c r="C74">
        <v>0</v>
      </c>
      <c r="D74">
        <v>0</v>
      </c>
      <c r="E74">
        <v>274.08145000000002</v>
      </c>
      <c r="F74">
        <v>294.35358000000002</v>
      </c>
      <c r="G74">
        <v>0.47661685999999998</v>
      </c>
      <c r="H74">
        <v>20.697624000000001</v>
      </c>
      <c r="I74">
        <v>-19.750565075958701</v>
      </c>
      <c r="J74">
        <v>0.50003511133738499</v>
      </c>
      <c r="K74">
        <v>55.364760138765199</v>
      </c>
      <c r="L74">
        <v>1</v>
      </c>
      <c r="M74">
        <v>1</v>
      </c>
      <c r="N74">
        <v>1741.01975778825</v>
      </c>
      <c r="O74">
        <v>31.446352398612301</v>
      </c>
      <c r="P74">
        <v>294.061248519966</v>
      </c>
      <c r="Q74">
        <v>294.31455508368401</v>
      </c>
      <c r="R74">
        <v>294.31462981345101</v>
      </c>
      <c r="S74">
        <v>294.78599320155502</v>
      </c>
      <c r="T74">
        <v>264.00379982176003</v>
      </c>
      <c r="U74">
        <v>101.35223000000001</v>
      </c>
      <c r="V74">
        <v>0.26728289999999999</v>
      </c>
      <c r="W74">
        <v>1</v>
      </c>
      <c r="X74">
        <v>26.937853437576798</v>
      </c>
    </row>
    <row r="75" spans="1:24" x14ac:dyDescent="0.25">
      <c r="A75">
        <v>7.3</v>
      </c>
      <c r="B75">
        <v>0</v>
      </c>
      <c r="C75">
        <v>0</v>
      </c>
      <c r="D75">
        <v>0</v>
      </c>
      <c r="E75">
        <v>273.87997000000001</v>
      </c>
      <c r="F75">
        <v>294.35480000000001</v>
      </c>
      <c r="G75">
        <v>0.47658836999999998</v>
      </c>
      <c r="H75">
        <v>20.697686999999998</v>
      </c>
      <c r="I75">
        <v>-19.751016909476899</v>
      </c>
      <c r="J75">
        <v>0.50003565997674404</v>
      </c>
      <c r="K75">
        <v>55.3641153499334</v>
      </c>
      <c r="L75">
        <v>1</v>
      </c>
      <c r="M75">
        <v>1</v>
      </c>
      <c r="N75">
        <v>1740.99983851306</v>
      </c>
      <c r="O75">
        <v>31.446358846500601</v>
      </c>
      <c r="P75">
        <v>294.061248519966</v>
      </c>
      <c r="Q75">
        <v>294.31455508368401</v>
      </c>
      <c r="R75">
        <v>294.31462981345101</v>
      </c>
      <c r="S75">
        <v>294.78599320155502</v>
      </c>
      <c r="T75">
        <v>264.00379982176003</v>
      </c>
      <c r="U75">
        <v>101.35259000000001</v>
      </c>
      <c r="V75">
        <v>0.26728429999999997</v>
      </c>
      <c r="W75">
        <v>1</v>
      </c>
      <c r="X75">
        <v>26.937919210851</v>
      </c>
    </row>
    <row r="76" spans="1:24" x14ac:dyDescent="0.25">
      <c r="A76">
        <v>7.4</v>
      </c>
      <c r="B76">
        <v>0</v>
      </c>
      <c r="C76">
        <v>0</v>
      </c>
      <c r="D76">
        <v>0</v>
      </c>
      <c r="E76">
        <v>273.68252999999999</v>
      </c>
      <c r="F76">
        <v>294.35599000000002</v>
      </c>
      <c r="G76">
        <v>0.47655978999999998</v>
      </c>
      <c r="H76">
        <v>20.697749999999999</v>
      </c>
      <c r="I76">
        <v>-19.751387333936901</v>
      </c>
      <c r="J76">
        <v>0.50003620862639198</v>
      </c>
      <c r="K76">
        <v>55.363572081125703</v>
      </c>
      <c r="L76">
        <v>1</v>
      </c>
      <c r="M76">
        <v>1</v>
      </c>
      <c r="N76">
        <v>1740.9830554601999</v>
      </c>
      <c r="O76">
        <v>31.4463642791887</v>
      </c>
      <c r="P76">
        <v>294.061248519966</v>
      </c>
      <c r="Q76">
        <v>294.31455508368401</v>
      </c>
      <c r="R76">
        <v>294.31462981345101</v>
      </c>
      <c r="S76">
        <v>294.78599320155502</v>
      </c>
      <c r="T76">
        <v>264.00379982176003</v>
      </c>
      <c r="U76">
        <v>101.35297</v>
      </c>
      <c r="V76">
        <v>0.26728552999999999</v>
      </c>
      <c r="W76">
        <v>1</v>
      </c>
      <c r="X76">
        <v>26.937974525632399</v>
      </c>
    </row>
    <row r="77" spans="1:24" x14ac:dyDescent="0.25">
      <c r="A77">
        <v>7.5</v>
      </c>
      <c r="B77">
        <v>0</v>
      </c>
      <c r="C77">
        <v>0</v>
      </c>
      <c r="D77">
        <v>0</v>
      </c>
      <c r="E77">
        <v>273.48901000000001</v>
      </c>
      <c r="F77">
        <v>294.35721000000001</v>
      </c>
      <c r="G77">
        <v>0.47653111999999997</v>
      </c>
      <c r="H77">
        <v>20.697814999999999</v>
      </c>
      <c r="I77">
        <v>-19.7517084121761</v>
      </c>
      <c r="J77">
        <v>0.500036757284959</v>
      </c>
      <c r="K77">
        <v>55.363090348432202</v>
      </c>
      <c r="L77">
        <v>1</v>
      </c>
      <c r="M77">
        <v>1</v>
      </c>
      <c r="N77">
        <v>1740.9681734205401</v>
      </c>
      <c r="O77">
        <v>31.4463690965156</v>
      </c>
      <c r="P77">
        <v>294.061248519966</v>
      </c>
      <c r="Q77">
        <v>294.31455508368401</v>
      </c>
      <c r="R77">
        <v>294.31462981345101</v>
      </c>
      <c r="S77">
        <v>294.78599320155502</v>
      </c>
      <c r="T77">
        <v>264.00379982176003</v>
      </c>
      <c r="U77">
        <v>101.35334</v>
      </c>
      <c r="V77">
        <v>0.26728663000000003</v>
      </c>
      <c r="W77">
        <v>1</v>
      </c>
      <c r="X77">
        <v>26.938023501020599</v>
      </c>
    </row>
    <row r="78" spans="1:24" x14ac:dyDescent="0.25">
      <c r="A78">
        <v>7.6</v>
      </c>
      <c r="B78">
        <v>0</v>
      </c>
      <c r="C78">
        <v>0</v>
      </c>
      <c r="D78">
        <v>0</v>
      </c>
      <c r="E78">
        <v>273.29507000000001</v>
      </c>
      <c r="F78">
        <v>294.35843</v>
      </c>
      <c r="G78">
        <v>0.47650245000000002</v>
      </c>
      <c r="H78">
        <v>20.697880000000001</v>
      </c>
      <c r="I78">
        <v>-19.751953419270698</v>
      </c>
      <c r="J78">
        <v>0.50003730595033202</v>
      </c>
      <c r="K78">
        <v>55.362703479609301</v>
      </c>
      <c r="L78">
        <v>1</v>
      </c>
      <c r="M78">
        <v>1</v>
      </c>
      <c r="N78">
        <v>1740.9562219817799</v>
      </c>
      <c r="O78">
        <v>31.446372965203899</v>
      </c>
      <c r="P78">
        <v>294.061248519966</v>
      </c>
      <c r="Q78">
        <v>294.31455508368401</v>
      </c>
      <c r="R78">
        <v>294.31462981345101</v>
      </c>
      <c r="S78">
        <v>294.78599320155502</v>
      </c>
      <c r="T78">
        <v>264.00379982176003</v>
      </c>
      <c r="U78">
        <v>101.3537</v>
      </c>
      <c r="V78">
        <v>0.26728754999999998</v>
      </c>
      <c r="W78">
        <v>1</v>
      </c>
      <c r="X78">
        <v>26.9380627036298</v>
      </c>
    </row>
    <row r="79" spans="1:24" x14ac:dyDescent="0.25">
      <c r="A79">
        <v>7.7</v>
      </c>
      <c r="B79">
        <v>0</v>
      </c>
      <c r="C79">
        <v>0</v>
      </c>
      <c r="D79">
        <v>0</v>
      </c>
      <c r="E79">
        <v>273.10937999999999</v>
      </c>
      <c r="F79">
        <v>294.35962000000001</v>
      </c>
      <c r="G79">
        <v>0.47647369000000001</v>
      </c>
      <c r="H79">
        <v>20.697941</v>
      </c>
      <c r="I79">
        <v>-19.7521891885768</v>
      </c>
      <c r="J79">
        <v>0.50003785462225403</v>
      </c>
      <c r="K79">
        <v>55.362328129842801</v>
      </c>
      <c r="L79">
        <v>1</v>
      </c>
      <c r="M79">
        <v>1</v>
      </c>
      <c r="N79">
        <v>1740.9446263954001</v>
      </c>
      <c r="O79">
        <v>31.446376718701501</v>
      </c>
      <c r="P79">
        <v>294.061248519966</v>
      </c>
      <c r="Q79">
        <v>294.31455508368401</v>
      </c>
      <c r="R79">
        <v>294.31462981345101</v>
      </c>
      <c r="S79">
        <v>294.78599320155502</v>
      </c>
      <c r="T79">
        <v>264.00379982176003</v>
      </c>
      <c r="U79">
        <v>101.35406</v>
      </c>
      <c r="V79">
        <v>0.26728833000000002</v>
      </c>
      <c r="W79">
        <v>1</v>
      </c>
      <c r="X79">
        <v>26.938100719550601</v>
      </c>
    </row>
    <row r="80" spans="1:24" x14ac:dyDescent="0.25">
      <c r="A80">
        <v>7.8</v>
      </c>
      <c r="B80">
        <v>0</v>
      </c>
      <c r="C80">
        <v>0</v>
      </c>
      <c r="D80">
        <v>0</v>
      </c>
      <c r="E80">
        <v>272.93051000000003</v>
      </c>
      <c r="F80">
        <v>294.36081000000001</v>
      </c>
      <c r="G80">
        <v>0.47644483999999998</v>
      </c>
      <c r="H80">
        <v>20.698004000000001</v>
      </c>
      <c r="I80">
        <v>-19.752325973967299</v>
      </c>
      <c r="J80">
        <v>0.500038403297975</v>
      </c>
      <c r="K80">
        <v>55.3620762178709</v>
      </c>
      <c r="L80">
        <v>1</v>
      </c>
      <c r="M80">
        <v>1</v>
      </c>
      <c r="N80">
        <v>1740.9368441403301</v>
      </c>
      <c r="O80">
        <v>31.446379237821201</v>
      </c>
      <c r="P80">
        <v>294.061248519966</v>
      </c>
      <c r="Q80">
        <v>294.31455508368401</v>
      </c>
      <c r="R80">
        <v>294.31462981345101</v>
      </c>
      <c r="S80">
        <v>294.78599320155502</v>
      </c>
      <c r="T80">
        <v>264.00379982176003</v>
      </c>
      <c r="U80">
        <v>101.35442</v>
      </c>
      <c r="V80">
        <v>0.26728895000000003</v>
      </c>
      <c r="W80">
        <v>1</v>
      </c>
      <c r="X80">
        <v>26.938126019041899</v>
      </c>
    </row>
    <row r="81" spans="1:24" x14ac:dyDescent="0.25">
      <c r="A81">
        <v>7.9</v>
      </c>
      <c r="B81">
        <v>0</v>
      </c>
      <c r="C81">
        <v>0</v>
      </c>
      <c r="D81">
        <v>0</v>
      </c>
      <c r="E81">
        <v>272.75515999999999</v>
      </c>
      <c r="F81">
        <v>294.36200000000002</v>
      </c>
      <c r="G81">
        <v>0.4764159</v>
      </c>
      <c r="H81">
        <v>20.698065</v>
      </c>
      <c r="I81">
        <v>-19.752507400529201</v>
      </c>
      <c r="J81">
        <v>0.50003895197873705</v>
      </c>
      <c r="K81">
        <v>55.361768635169199</v>
      </c>
      <c r="L81">
        <v>1</v>
      </c>
      <c r="M81">
        <v>1</v>
      </c>
      <c r="N81">
        <v>1740.9273420612701</v>
      </c>
      <c r="O81">
        <v>31.4463823136483</v>
      </c>
      <c r="P81">
        <v>294.061248519966</v>
      </c>
      <c r="Q81">
        <v>294.31455508368401</v>
      </c>
      <c r="R81">
        <v>294.31462981345101</v>
      </c>
      <c r="S81">
        <v>294.78599320155502</v>
      </c>
      <c r="T81">
        <v>264.00379982176003</v>
      </c>
      <c r="U81">
        <v>101.35478000000001</v>
      </c>
      <c r="V81">
        <v>0.26728942999999999</v>
      </c>
      <c r="W81">
        <v>1</v>
      </c>
      <c r="X81">
        <v>26.938157053664099</v>
      </c>
    </row>
    <row r="82" spans="1:24" x14ac:dyDescent="0.25">
      <c r="A82">
        <v>8</v>
      </c>
      <c r="B82">
        <v>0</v>
      </c>
      <c r="C82">
        <v>0</v>
      </c>
      <c r="D82">
        <v>0</v>
      </c>
      <c r="E82">
        <v>272.58330999999998</v>
      </c>
      <c r="F82">
        <v>294.36318999999997</v>
      </c>
      <c r="G82">
        <v>0.47638692999999999</v>
      </c>
      <c r="H82">
        <v>20.698128000000001</v>
      </c>
      <c r="I82">
        <v>-19.7524881865019</v>
      </c>
      <c r="J82">
        <v>0.50003950065896396</v>
      </c>
      <c r="K82">
        <v>55.361711262337401</v>
      </c>
      <c r="L82">
        <v>1</v>
      </c>
      <c r="M82">
        <v>1</v>
      </c>
      <c r="N82">
        <v>1740.92556965585</v>
      </c>
      <c r="O82">
        <v>31.446385283666999</v>
      </c>
      <c r="P82">
        <v>294.03632602019502</v>
      </c>
      <c r="Q82">
        <v>294.32232492202201</v>
      </c>
      <c r="R82">
        <v>294.322417573405</v>
      </c>
      <c r="S82">
        <v>294.85149741779901</v>
      </c>
      <c r="T82">
        <v>264.15300361977</v>
      </c>
      <c r="U82">
        <v>101.35514000000001</v>
      </c>
      <c r="V82">
        <v>0.26728979000000003</v>
      </c>
      <c r="W82">
        <v>1</v>
      </c>
      <c r="X82">
        <v>26.9381863460505</v>
      </c>
    </row>
    <row r="83" spans="1:24" x14ac:dyDescent="0.25">
      <c r="A83">
        <v>8.1</v>
      </c>
      <c r="B83">
        <v>0</v>
      </c>
      <c r="C83">
        <v>0</v>
      </c>
      <c r="D83">
        <v>0</v>
      </c>
      <c r="E83">
        <v>272.41489000000001</v>
      </c>
      <c r="F83">
        <v>294.36437999999998</v>
      </c>
      <c r="G83">
        <v>0.47635788000000001</v>
      </c>
      <c r="H83">
        <v>20.698191000000001</v>
      </c>
      <c r="I83">
        <v>-19.752615121384299</v>
      </c>
      <c r="J83">
        <v>0.50004004934271695</v>
      </c>
      <c r="K83">
        <v>55.361471633297597</v>
      </c>
      <c r="L83">
        <v>1</v>
      </c>
      <c r="M83">
        <v>1</v>
      </c>
      <c r="N83">
        <v>1740.91816685148</v>
      </c>
      <c r="O83">
        <v>31.446385283666999</v>
      </c>
      <c r="P83">
        <v>294.03632602019502</v>
      </c>
      <c r="Q83">
        <v>294.32232492202201</v>
      </c>
      <c r="R83">
        <v>294.322417573405</v>
      </c>
      <c r="S83">
        <v>294.85149741779901</v>
      </c>
      <c r="T83">
        <v>264.15300361977</v>
      </c>
      <c r="U83">
        <v>101.35551</v>
      </c>
      <c r="V83">
        <v>0.26729003000000001</v>
      </c>
      <c r="W83">
        <v>1</v>
      </c>
      <c r="X83">
        <v>26.9381863460505</v>
      </c>
    </row>
    <row r="84" spans="1:24" x14ac:dyDescent="0.25">
      <c r="A84">
        <v>8.1999999999999904</v>
      </c>
      <c r="B84">
        <v>0</v>
      </c>
      <c r="C84">
        <v>0</v>
      </c>
      <c r="D84">
        <v>0</v>
      </c>
      <c r="E84">
        <v>272.24988000000002</v>
      </c>
      <c r="F84">
        <v>294.36556999999999</v>
      </c>
      <c r="G84">
        <v>0.47632879</v>
      </c>
      <c r="H84">
        <v>20.698253999999999</v>
      </c>
      <c r="I84">
        <v>-19.752532009292601</v>
      </c>
      <c r="J84">
        <v>0.50004059802416201</v>
      </c>
      <c r="K84">
        <v>55.361493944667401</v>
      </c>
      <c r="L84">
        <v>1</v>
      </c>
      <c r="M84">
        <v>1</v>
      </c>
      <c r="N84">
        <v>1740.9188561115</v>
      </c>
      <c r="O84">
        <v>31.4463850605533</v>
      </c>
      <c r="P84">
        <v>294.03632602019502</v>
      </c>
      <c r="Q84">
        <v>294.32232492202201</v>
      </c>
      <c r="R84">
        <v>294.322417573405</v>
      </c>
      <c r="S84">
        <v>294.85149741779901</v>
      </c>
      <c r="T84">
        <v>264.15300361977</v>
      </c>
      <c r="U84">
        <v>101.35587</v>
      </c>
      <c r="V84">
        <v>0.26729015</v>
      </c>
      <c r="W84">
        <v>1</v>
      </c>
      <c r="X84">
        <v>26.938183395349501</v>
      </c>
    </row>
    <row r="85" spans="1:24" x14ac:dyDescent="0.25">
      <c r="A85">
        <v>8.3000000000000007</v>
      </c>
      <c r="B85">
        <v>0</v>
      </c>
      <c r="C85">
        <v>0</v>
      </c>
      <c r="D85">
        <v>0</v>
      </c>
      <c r="E85">
        <v>272.08819999999997</v>
      </c>
      <c r="F85">
        <v>294.36676</v>
      </c>
      <c r="G85">
        <v>0.47629967000000001</v>
      </c>
      <c r="H85">
        <v>20.698315000000001</v>
      </c>
      <c r="I85">
        <v>-19.7526147953233</v>
      </c>
      <c r="J85">
        <v>0.500041146707906</v>
      </c>
      <c r="K85">
        <v>55.361309371661697</v>
      </c>
      <c r="L85">
        <v>1</v>
      </c>
      <c r="M85">
        <v>1</v>
      </c>
      <c r="N85">
        <v>1740.9131541397201</v>
      </c>
      <c r="O85">
        <v>31.446386906283301</v>
      </c>
      <c r="P85">
        <v>294.03632602019502</v>
      </c>
      <c r="Q85">
        <v>294.32232492202201</v>
      </c>
      <c r="R85">
        <v>294.322417573405</v>
      </c>
      <c r="S85">
        <v>294.85149741779901</v>
      </c>
      <c r="T85">
        <v>264.15300361977</v>
      </c>
      <c r="U85">
        <v>101.35621999999999</v>
      </c>
      <c r="V85">
        <v>0.26729015</v>
      </c>
      <c r="W85">
        <v>1</v>
      </c>
      <c r="X85">
        <v>26.938201757645299</v>
      </c>
    </row>
    <row r="86" spans="1:24" x14ac:dyDescent="0.25">
      <c r="A86">
        <v>8.4</v>
      </c>
      <c r="B86">
        <v>0</v>
      </c>
      <c r="C86">
        <v>0</v>
      </c>
      <c r="D86">
        <v>0</v>
      </c>
      <c r="E86">
        <v>271.92975000000001</v>
      </c>
      <c r="F86">
        <v>294.36795000000001</v>
      </c>
      <c r="G86">
        <v>0.47627049999999999</v>
      </c>
      <c r="H86">
        <v>20.698378000000002</v>
      </c>
      <c r="I86">
        <v>-19.752474660274899</v>
      </c>
      <c r="J86">
        <v>0.500041695387758</v>
      </c>
      <c r="K86">
        <v>55.361402794014197</v>
      </c>
      <c r="L86">
        <v>1</v>
      </c>
      <c r="M86">
        <v>1</v>
      </c>
      <c r="N86">
        <v>1740.9160402152399</v>
      </c>
      <c r="O86">
        <v>31.446385972059801</v>
      </c>
      <c r="P86">
        <v>294.03632602019502</v>
      </c>
      <c r="Q86">
        <v>294.32232492202201</v>
      </c>
      <c r="R86">
        <v>294.322417573405</v>
      </c>
      <c r="S86">
        <v>294.85149741779901</v>
      </c>
      <c r="T86">
        <v>264.15300361977</v>
      </c>
      <c r="U86">
        <v>101.35657999999999</v>
      </c>
      <c r="V86">
        <v>0.26729006</v>
      </c>
      <c r="W86">
        <v>1</v>
      </c>
      <c r="X86">
        <v>26.938191481171302</v>
      </c>
    </row>
    <row r="87" spans="1:24" x14ac:dyDescent="0.25">
      <c r="A87">
        <v>8.5</v>
      </c>
      <c r="B87">
        <v>0</v>
      </c>
      <c r="C87">
        <v>0</v>
      </c>
      <c r="D87">
        <v>0</v>
      </c>
      <c r="E87">
        <v>271.77454</v>
      </c>
      <c r="F87">
        <v>294.36910999999998</v>
      </c>
      <c r="G87">
        <v>0.47624128999999998</v>
      </c>
      <c r="H87">
        <v>20.698440999999999</v>
      </c>
      <c r="I87">
        <v>-19.752565243991501</v>
      </c>
      <c r="J87">
        <v>0.50004224407012599</v>
      </c>
      <c r="K87">
        <v>55.3612084970719</v>
      </c>
      <c r="L87">
        <v>1</v>
      </c>
      <c r="M87">
        <v>1</v>
      </c>
      <c r="N87">
        <v>1740.9100378437399</v>
      </c>
      <c r="O87">
        <v>31.446387915029199</v>
      </c>
      <c r="P87">
        <v>294.03632602019502</v>
      </c>
      <c r="Q87">
        <v>294.32232492202201</v>
      </c>
      <c r="R87">
        <v>294.322417573405</v>
      </c>
      <c r="S87">
        <v>294.85149741779901</v>
      </c>
      <c r="T87">
        <v>264.15300361977</v>
      </c>
      <c r="U87">
        <v>101.35695</v>
      </c>
      <c r="V87">
        <v>0.26728985</v>
      </c>
      <c r="W87">
        <v>1</v>
      </c>
      <c r="X87">
        <v>26.938210845217998</v>
      </c>
    </row>
    <row r="88" spans="1:24" x14ac:dyDescent="0.25">
      <c r="A88">
        <v>8.6</v>
      </c>
      <c r="B88">
        <v>0</v>
      </c>
      <c r="C88">
        <v>0</v>
      </c>
      <c r="D88">
        <v>0</v>
      </c>
      <c r="E88">
        <v>271.61801000000003</v>
      </c>
      <c r="F88">
        <v>294.37027</v>
      </c>
      <c r="G88">
        <v>0.47621214000000001</v>
      </c>
      <c r="H88">
        <v>20.698502999999999</v>
      </c>
      <c r="I88">
        <v>-19.7523126762527</v>
      </c>
      <c r="J88">
        <v>0.50004279274547803</v>
      </c>
      <c r="K88">
        <v>55.361442129807102</v>
      </c>
      <c r="L88">
        <v>1</v>
      </c>
      <c r="M88">
        <v>1</v>
      </c>
      <c r="N88">
        <v>1740.9172554069</v>
      </c>
      <c r="O88">
        <v>31.4463855787019</v>
      </c>
      <c r="P88">
        <v>294.03632602019502</v>
      </c>
      <c r="Q88">
        <v>294.32232492202201</v>
      </c>
      <c r="R88">
        <v>294.322417573405</v>
      </c>
      <c r="S88">
        <v>294.85149741779901</v>
      </c>
      <c r="T88">
        <v>264.15300361977</v>
      </c>
      <c r="U88">
        <v>101.3573</v>
      </c>
      <c r="V88">
        <v>0.26728952</v>
      </c>
      <c r="W88">
        <v>1</v>
      </c>
      <c r="X88">
        <v>26.9381861244308</v>
      </c>
    </row>
    <row r="89" spans="1:24" x14ac:dyDescent="0.25">
      <c r="A89">
        <v>8.6999999999999904</v>
      </c>
      <c r="B89">
        <v>0</v>
      </c>
      <c r="C89">
        <v>0</v>
      </c>
      <c r="D89">
        <v>0</v>
      </c>
      <c r="E89">
        <v>271.46899000000002</v>
      </c>
      <c r="F89">
        <v>294.37146000000001</v>
      </c>
      <c r="G89">
        <v>0.47618294</v>
      </c>
      <c r="H89">
        <v>20.698564999999999</v>
      </c>
      <c r="I89">
        <v>-19.7524817111339</v>
      </c>
      <c r="J89">
        <v>0.50004334142552498</v>
      </c>
      <c r="K89">
        <v>55.361150000315</v>
      </c>
      <c r="L89">
        <v>1</v>
      </c>
      <c r="M89">
        <v>1</v>
      </c>
      <c r="N89">
        <v>1740.9082307164999</v>
      </c>
      <c r="O89">
        <v>31.4463884999968</v>
      </c>
      <c r="P89">
        <v>294.03632602019502</v>
      </c>
      <c r="Q89">
        <v>294.32232492202201</v>
      </c>
      <c r="R89">
        <v>294.322417573405</v>
      </c>
      <c r="S89">
        <v>294.85149741779901</v>
      </c>
      <c r="T89">
        <v>264.15300361977</v>
      </c>
      <c r="U89">
        <v>101.35765000000001</v>
      </c>
      <c r="V89">
        <v>0.2672891</v>
      </c>
      <c r="W89">
        <v>1</v>
      </c>
      <c r="X89">
        <v>26.9382155670814</v>
      </c>
    </row>
    <row r="90" spans="1:24" x14ac:dyDescent="0.25">
      <c r="A90">
        <v>8.8000000000000007</v>
      </c>
      <c r="B90">
        <v>0</v>
      </c>
      <c r="C90">
        <v>0</v>
      </c>
      <c r="D90">
        <v>0</v>
      </c>
      <c r="E90">
        <v>271.32619999999997</v>
      </c>
      <c r="F90">
        <v>294.37261999999998</v>
      </c>
      <c r="G90">
        <v>0.47615370000000001</v>
      </c>
      <c r="H90">
        <v>20.698626000000001</v>
      </c>
      <c r="I90">
        <v>-19.7520690635187</v>
      </c>
      <c r="J90">
        <v>0.50004389009410999</v>
      </c>
      <c r="K90">
        <v>55.361583262415998</v>
      </c>
      <c r="L90">
        <v>1</v>
      </c>
      <c r="M90">
        <v>1</v>
      </c>
      <c r="N90">
        <v>1740.92161538409</v>
      </c>
      <c r="O90">
        <v>31.4463841673758</v>
      </c>
      <c r="P90">
        <v>294.03632602019502</v>
      </c>
      <c r="Q90">
        <v>294.32232492202201</v>
      </c>
      <c r="R90">
        <v>294.322417573405</v>
      </c>
      <c r="S90">
        <v>294.85149741779901</v>
      </c>
      <c r="T90">
        <v>264.15300361977</v>
      </c>
      <c r="U90">
        <v>101.358</v>
      </c>
      <c r="V90">
        <v>0.26728857</v>
      </c>
      <c r="W90">
        <v>1</v>
      </c>
      <c r="X90">
        <v>26.938170280705599</v>
      </c>
    </row>
    <row r="91" spans="1:24" x14ac:dyDescent="0.25">
      <c r="A91">
        <v>8.9</v>
      </c>
      <c r="B91">
        <v>0</v>
      </c>
      <c r="C91">
        <v>0</v>
      </c>
      <c r="D91">
        <v>0</v>
      </c>
      <c r="E91">
        <v>271.18619000000001</v>
      </c>
      <c r="F91">
        <v>294.37378000000001</v>
      </c>
      <c r="G91">
        <v>0.47612443999999998</v>
      </c>
      <c r="H91">
        <v>20.698687</v>
      </c>
      <c r="I91">
        <v>-19.752377017717599</v>
      </c>
      <c r="J91">
        <v>0.50004443877125004</v>
      </c>
      <c r="K91">
        <v>55.361117893365702</v>
      </c>
      <c r="L91">
        <v>1</v>
      </c>
      <c r="M91">
        <v>1</v>
      </c>
      <c r="N91">
        <v>1740.90723884367</v>
      </c>
      <c r="O91">
        <v>31.4463888210663</v>
      </c>
      <c r="P91">
        <v>294.03632602019502</v>
      </c>
      <c r="Q91">
        <v>294.32232492202201</v>
      </c>
      <c r="R91">
        <v>294.322417573405</v>
      </c>
      <c r="S91">
        <v>294.85149741779901</v>
      </c>
      <c r="T91">
        <v>264.15300361977</v>
      </c>
      <c r="U91">
        <v>101.35835</v>
      </c>
      <c r="V91">
        <v>0.26728796999999999</v>
      </c>
      <c r="W91">
        <v>1</v>
      </c>
      <c r="X91">
        <v>26.938217570307302</v>
      </c>
    </row>
    <row r="92" spans="1:24" x14ac:dyDescent="0.25">
      <c r="A92">
        <v>9</v>
      </c>
      <c r="B92">
        <v>0</v>
      </c>
      <c r="C92">
        <v>0</v>
      </c>
      <c r="D92">
        <v>0</v>
      </c>
      <c r="E92">
        <v>271.04892000000001</v>
      </c>
      <c r="F92">
        <v>294.37493999999998</v>
      </c>
      <c r="G92">
        <v>0.47609517000000001</v>
      </c>
      <c r="H92">
        <v>20.69875</v>
      </c>
      <c r="I92">
        <v>-19.7516980016898</v>
      </c>
      <c r="J92">
        <v>0.50004498742952797</v>
      </c>
      <c r="K92">
        <v>55.361883332977499</v>
      </c>
      <c r="L92">
        <v>1</v>
      </c>
      <c r="M92">
        <v>1</v>
      </c>
      <c r="N92">
        <v>1740.9308853935299</v>
      </c>
      <c r="O92">
        <v>31.4463811666702</v>
      </c>
      <c r="P92">
        <v>294.03632602019502</v>
      </c>
      <c r="Q92">
        <v>294.32232492202201</v>
      </c>
      <c r="R92">
        <v>294.322417573405</v>
      </c>
      <c r="S92">
        <v>294.85149741779901</v>
      </c>
      <c r="T92">
        <v>264.30542768357498</v>
      </c>
      <c r="U92">
        <v>101.3587</v>
      </c>
      <c r="V92">
        <v>0.26728724999999998</v>
      </c>
      <c r="W92">
        <v>1</v>
      </c>
      <c r="X92">
        <v>26.938138063383999</v>
      </c>
    </row>
    <row r="93" spans="1:24" x14ac:dyDescent="0.25">
      <c r="A93">
        <v>9.1</v>
      </c>
      <c r="B93">
        <v>0</v>
      </c>
      <c r="C93">
        <v>0</v>
      </c>
      <c r="D93">
        <v>0</v>
      </c>
      <c r="E93">
        <v>270.91442999999998</v>
      </c>
      <c r="F93">
        <v>294.37610000000001</v>
      </c>
      <c r="G93">
        <v>0.47606587</v>
      </c>
      <c r="H93">
        <v>20.698810999999999</v>
      </c>
      <c r="I93">
        <v>-19.752210086927199</v>
      </c>
      <c r="J93">
        <v>0.50004553610202995</v>
      </c>
      <c r="K93">
        <v>55.361163402042699</v>
      </c>
      <c r="L93">
        <v>1</v>
      </c>
      <c r="M93">
        <v>1</v>
      </c>
      <c r="N93">
        <v>1740.9086447330901</v>
      </c>
      <c r="O93">
        <v>31.446388365979502</v>
      </c>
      <c r="P93">
        <v>294.01141382575901</v>
      </c>
      <c r="Q93">
        <v>294.33008984051799</v>
      </c>
      <c r="R93">
        <v>294.330202336772</v>
      </c>
      <c r="S93">
        <v>294.916974970637</v>
      </c>
      <c r="T93">
        <v>264.29548406071098</v>
      </c>
      <c r="U93">
        <v>101.35905</v>
      </c>
      <c r="V93">
        <v>0.26728647999999999</v>
      </c>
      <c r="W93">
        <v>1</v>
      </c>
      <c r="X93">
        <v>26.938211577675101</v>
      </c>
    </row>
    <row r="94" spans="1:24" x14ac:dyDescent="0.25">
      <c r="A94">
        <v>9.1999999999999904</v>
      </c>
      <c r="B94">
        <v>0</v>
      </c>
      <c r="C94">
        <v>0</v>
      </c>
      <c r="D94">
        <v>0</v>
      </c>
      <c r="E94">
        <v>270.78262000000001</v>
      </c>
      <c r="F94">
        <v>294.37723</v>
      </c>
      <c r="G94">
        <v>0.47603657999999999</v>
      </c>
      <c r="H94">
        <v>20.698872000000001</v>
      </c>
      <c r="I94">
        <v>-19.751261792392601</v>
      </c>
      <c r="J94">
        <v>0.50004608474819101</v>
      </c>
      <c r="K94">
        <v>55.362264648479702</v>
      </c>
      <c r="L94">
        <v>1</v>
      </c>
      <c r="M94">
        <v>1</v>
      </c>
      <c r="N94">
        <v>1740.9426652812599</v>
      </c>
      <c r="O94">
        <v>31.446377353515199</v>
      </c>
      <c r="P94">
        <v>294.01141382575901</v>
      </c>
      <c r="Q94">
        <v>294.33008984051799</v>
      </c>
      <c r="R94">
        <v>294.330202336772</v>
      </c>
      <c r="S94">
        <v>294.916974970637</v>
      </c>
      <c r="T94">
        <v>264.29548406071098</v>
      </c>
      <c r="U94">
        <v>101.35941</v>
      </c>
      <c r="V94">
        <v>0.26728562</v>
      </c>
      <c r="W94">
        <v>1</v>
      </c>
      <c r="X94">
        <v>26.938097476318301</v>
      </c>
    </row>
    <row r="95" spans="1:24" x14ac:dyDescent="0.25">
      <c r="A95">
        <v>9.3000000000000007</v>
      </c>
      <c r="B95">
        <v>0</v>
      </c>
      <c r="C95">
        <v>0</v>
      </c>
      <c r="D95">
        <v>0</v>
      </c>
      <c r="E95">
        <v>270.65343999999999</v>
      </c>
      <c r="F95">
        <v>294.37839000000002</v>
      </c>
      <c r="G95">
        <v>0.47600727999999998</v>
      </c>
      <c r="H95">
        <v>20.698933</v>
      </c>
      <c r="I95">
        <v>-19.752083629292599</v>
      </c>
      <c r="J95">
        <v>0.50004663341718103</v>
      </c>
      <c r="K95">
        <v>55.3611584407967</v>
      </c>
      <c r="L95">
        <v>1</v>
      </c>
      <c r="M95">
        <v>1</v>
      </c>
      <c r="N95">
        <v>1740.9084914664199</v>
      </c>
      <c r="O95">
        <v>31.446388415592001</v>
      </c>
      <c r="P95">
        <v>294.01141382575901</v>
      </c>
      <c r="Q95">
        <v>294.33008984051799</v>
      </c>
      <c r="R95">
        <v>294.330202336772</v>
      </c>
      <c r="S95">
        <v>294.916974970637</v>
      </c>
      <c r="T95">
        <v>264.29548406071098</v>
      </c>
      <c r="U95">
        <v>101.35975999999999</v>
      </c>
      <c r="V95">
        <v>0.26728466000000001</v>
      </c>
      <c r="W95">
        <v>1</v>
      </c>
      <c r="X95">
        <v>26.938210784417201</v>
      </c>
    </row>
    <row r="96" spans="1:24" x14ac:dyDescent="0.25">
      <c r="A96">
        <v>9.4</v>
      </c>
      <c r="B96">
        <v>0</v>
      </c>
      <c r="C96">
        <v>0</v>
      </c>
      <c r="D96">
        <v>0</v>
      </c>
      <c r="E96">
        <v>270.52686</v>
      </c>
      <c r="F96">
        <v>294.37952000000001</v>
      </c>
      <c r="G96">
        <v>0.47597799000000002</v>
      </c>
      <c r="H96">
        <v>20.698993999999999</v>
      </c>
      <c r="I96">
        <v>-19.7506735702576</v>
      </c>
      <c r="J96">
        <v>0.50004718204700205</v>
      </c>
      <c r="K96">
        <v>55.362835535249303</v>
      </c>
      <c r="L96">
        <v>1</v>
      </c>
      <c r="M96">
        <v>1</v>
      </c>
      <c r="N96">
        <v>1740.96030154295</v>
      </c>
      <c r="O96">
        <v>31.446371644647499</v>
      </c>
      <c r="P96">
        <v>294.01141382575901</v>
      </c>
      <c r="Q96">
        <v>294.33008984051799</v>
      </c>
      <c r="R96">
        <v>294.330202336772</v>
      </c>
      <c r="S96">
        <v>294.916974970637</v>
      </c>
      <c r="T96">
        <v>264.29548406071098</v>
      </c>
      <c r="U96">
        <v>101.36011000000001</v>
      </c>
      <c r="V96">
        <v>0.26728368000000002</v>
      </c>
      <c r="W96">
        <v>1</v>
      </c>
      <c r="X96">
        <v>26.938037359853801</v>
      </c>
    </row>
    <row r="97" spans="1:24" x14ac:dyDescent="0.25">
      <c r="A97">
        <v>9.5</v>
      </c>
      <c r="B97">
        <v>0</v>
      </c>
      <c r="C97">
        <v>0</v>
      </c>
      <c r="D97">
        <v>0</v>
      </c>
      <c r="E97">
        <v>270.40280000000001</v>
      </c>
      <c r="F97">
        <v>294.38067999999998</v>
      </c>
      <c r="G97">
        <v>0.47594869000000001</v>
      </c>
      <c r="H97">
        <v>20.699057</v>
      </c>
      <c r="I97">
        <v>-19.752124673447799</v>
      </c>
      <c r="J97">
        <v>0.50004773071713204</v>
      </c>
      <c r="K97">
        <v>55.360944597909103</v>
      </c>
      <c r="L97">
        <v>1</v>
      </c>
      <c r="M97">
        <v>1</v>
      </c>
      <c r="N97">
        <v>1740.9018852653601</v>
      </c>
      <c r="O97">
        <v>31.446390554020901</v>
      </c>
      <c r="P97">
        <v>294.01141382575901</v>
      </c>
      <c r="Q97">
        <v>294.33008984051799</v>
      </c>
      <c r="R97">
        <v>294.330202336772</v>
      </c>
      <c r="S97">
        <v>294.916974970637</v>
      </c>
      <c r="T97">
        <v>264.29548406071098</v>
      </c>
      <c r="U97">
        <v>101.36046</v>
      </c>
      <c r="V97">
        <v>0.26728257999999999</v>
      </c>
      <c r="W97">
        <v>1</v>
      </c>
      <c r="X97">
        <v>26.938231509933001</v>
      </c>
    </row>
    <row r="98" spans="1:24" x14ac:dyDescent="0.25">
      <c r="A98">
        <v>9.6</v>
      </c>
      <c r="B98">
        <v>0</v>
      </c>
      <c r="C98">
        <v>0</v>
      </c>
      <c r="D98">
        <v>0</v>
      </c>
      <c r="E98">
        <v>270.27767999999998</v>
      </c>
      <c r="F98">
        <v>294.38180999999997</v>
      </c>
      <c r="G98">
        <v>0.47591950999999999</v>
      </c>
      <c r="H98">
        <v>20.699117999999999</v>
      </c>
      <c r="I98">
        <v>-19.749838291491699</v>
      </c>
      <c r="J98">
        <v>0.50004827932375095</v>
      </c>
      <c r="K98">
        <v>55.363714518423201</v>
      </c>
      <c r="L98">
        <v>1</v>
      </c>
      <c r="M98">
        <v>1</v>
      </c>
      <c r="N98">
        <v>1740.98745573677</v>
      </c>
      <c r="O98">
        <v>31.4463628548157</v>
      </c>
      <c r="P98">
        <v>294.01141382575901</v>
      </c>
      <c r="Q98">
        <v>294.33008984051799</v>
      </c>
      <c r="R98">
        <v>294.330202336772</v>
      </c>
      <c r="S98">
        <v>294.916974970637</v>
      </c>
      <c r="T98">
        <v>264.29548406071098</v>
      </c>
      <c r="U98">
        <v>101.3608</v>
      </c>
      <c r="V98">
        <v>0.26728143999999998</v>
      </c>
      <c r="W98">
        <v>1</v>
      </c>
      <c r="X98">
        <v>26.937945503664601</v>
      </c>
    </row>
    <row r="99" spans="1:24" x14ac:dyDescent="0.25">
      <c r="A99">
        <v>9.6999999999999904</v>
      </c>
      <c r="B99">
        <v>0</v>
      </c>
      <c r="C99">
        <v>0</v>
      </c>
      <c r="D99">
        <v>0</v>
      </c>
      <c r="E99">
        <v>270.15877999999998</v>
      </c>
      <c r="F99">
        <v>294.38292999999999</v>
      </c>
      <c r="G99">
        <v>0.47589028</v>
      </c>
      <c r="H99">
        <v>20.699176999999999</v>
      </c>
      <c r="I99">
        <v>-19.752464087480998</v>
      </c>
      <c r="J99">
        <v>0.50004882800330896</v>
      </c>
      <c r="K99">
        <v>55.360358673502503</v>
      </c>
      <c r="L99">
        <v>1</v>
      </c>
      <c r="M99">
        <v>1</v>
      </c>
      <c r="N99">
        <v>1740.8837844274899</v>
      </c>
      <c r="O99">
        <v>31.4463964132649</v>
      </c>
      <c r="P99">
        <v>294.01141382575901</v>
      </c>
      <c r="Q99">
        <v>294.33008984051799</v>
      </c>
      <c r="R99">
        <v>294.330202336772</v>
      </c>
      <c r="S99">
        <v>294.916974970637</v>
      </c>
      <c r="T99">
        <v>264.29548406071098</v>
      </c>
      <c r="U99">
        <v>101.36114999999999</v>
      </c>
      <c r="V99">
        <v>0.26728022000000001</v>
      </c>
      <c r="W99">
        <v>1</v>
      </c>
      <c r="X99">
        <v>26.938290566892</v>
      </c>
    </row>
    <row r="100" spans="1:24" x14ac:dyDescent="0.25">
      <c r="A100">
        <v>9.8000000000000007</v>
      </c>
      <c r="B100">
        <v>0</v>
      </c>
      <c r="C100">
        <v>0</v>
      </c>
      <c r="D100">
        <v>0</v>
      </c>
      <c r="E100">
        <v>270.04486000000003</v>
      </c>
      <c r="F100">
        <v>294.38405999999998</v>
      </c>
      <c r="G100">
        <v>0.47586104000000001</v>
      </c>
      <c r="H100">
        <v>20.699238000000001</v>
      </c>
      <c r="I100">
        <v>-19.733064876248001</v>
      </c>
      <c r="J100">
        <v>0.50004937614400002</v>
      </c>
      <c r="K100">
        <v>55.384469297364397</v>
      </c>
      <c r="L100">
        <v>1</v>
      </c>
      <c r="M100">
        <v>1</v>
      </c>
      <c r="N100">
        <v>1741.62862312215</v>
      </c>
      <c r="O100">
        <v>31.446155307026299</v>
      </c>
      <c r="P100">
        <v>294.01141382575901</v>
      </c>
      <c r="Q100">
        <v>294.33008984051799</v>
      </c>
      <c r="R100">
        <v>294.330202336772</v>
      </c>
      <c r="S100">
        <v>294.916974970637</v>
      </c>
      <c r="T100">
        <v>264.29548406071098</v>
      </c>
      <c r="U100">
        <v>101.36149</v>
      </c>
      <c r="V100">
        <v>0.26727894000000002</v>
      </c>
      <c r="W100">
        <v>1</v>
      </c>
      <c r="X100">
        <v>26.9358060655128</v>
      </c>
    </row>
    <row r="101" spans="1:24" x14ac:dyDescent="0.25">
      <c r="A101">
        <v>9.9</v>
      </c>
      <c r="B101">
        <v>0</v>
      </c>
      <c r="C101">
        <v>0</v>
      </c>
      <c r="D101">
        <v>0</v>
      </c>
      <c r="E101">
        <v>269.93322999999998</v>
      </c>
      <c r="F101">
        <v>294.38519000000002</v>
      </c>
      <c r="G101">
        <v>0.47583184000000001</v>
      </c>
      <c r="H101">
        <v>20.699297000000001</v>
      </c>
      <c r="I101">
        <v>-19.715527409084299</v>
      </c>
      <c r="J101">
        <v>0.50004992379753899</v>
      </c>
      <c r="K101">
        <v>55.406258296736802</v>
      </c>
      <c r="L101">
        <v>1</v>
      </c>
      <c r="M101">
        <v>2</v>
      </c>
      <c r="N101">
        <v>1742.3017309111301</v>
      </c>
      <c r="O101">
        <v>31.445937417032599</v>
      </c>
      <c r="P101">
        <v>294.01141382575901</v>
      </c>
      <c r="Q101">
        <v>294.33008984051799</v>
      </c>
      <c r="R101">
        <v>294.330202336772</v>
      </c>
      <c r="S101">
        <v>294.916974970637</v>
      </c>
      <c r="T101">
        <v>264.29548406071098</v>
      </c>
      <c r="U101">
        <v>101.36181999999999</v>
      </c>
      <c r="V101">
        <v>0.26727757000000002</v>
      </c>
      <c r="W101">
        <v>1</v>
      </c>
      <c r="X101">
        <v>26.933560735900802</v>
      </c>
    </row>
    <row r="102" spans="1:24" x14ac:dyDescent="0.25">
      <c r="A102">
        <v>10</v>
      </c>
      <c r="B102">
        <v>0</v>
      </c>
      <c r="C102">
        <v>0</v>
      </c>
      <c r="D102">
        <v>0</v>
      </c>
      <c r="E102">
        <v>269.82382000000001</v>
      </c>
      <c r="F102">
        <v>294.38632000000001</v>
      </c>
      <c r="G102">
        <v>0.47580265999999999</v>
      </c>
      <c r="H102">
        <v>20.699358</v>
      </c>
      <c r="I102">
        <v>-19.6998554767369</v>
      </c>
      <c r="J102">
        <v>0.50005047101574696</v>
      </c>
      <c r="K102">
        <v>55.425720936668903</v>
      </c>
      <c r="L102">
        <v>1</v>
      </c>
      <c r="M102">
        <v>2</v>
      </c>
      <c r="N102">
        <v>1742.9029645599101</v>
      </c>
      <c r="O102">
        <v>31.4457427906333</v>
      </c>
      <c r="P102">
        <v>294.01141382575901</v>
      </c>
      <c r="Q102">
        <v>294.33008984051799</v>
      </c>
      <c r="R102">
        <v>294.330202336772</v>
      </c>
      <c r="S102">
        <v>294.916974970637</v>
      </c>
      <c r="T102">
        <v>264.44182684775001</v>
      </c>
      <c r="U102">
        <v>101.36217000000001</v>
      </c>
      <c r="V102">
        <v>0.26727616999999998</v>
      </c>
      <c r="W102">
        <v>1</v>
      </c>
      <c r="X102">
        <v>26.931555065783702</v>
      </c>
    </row>
    <row r="103" spans="1:24" x14ac:dyDescent="0.25">
      <c r="A103">
        <v>10.1</v>
      </c>
      <c r="B103">
        <v>0</v>
      </c>
      <c r="C103">
        <v>0</v>
      </c>
      <c r="D103">
        <v>0</v>
      </c>
      <c r="E103">
        <v>269.71663999999998</v>
      </c>
      <c r="F103">
        <v>294.38745</v>
      </c>
      <c r="G103">
        <v>0.47577348000000003</v>
      </c>
      <c r="H103">
        <v>20.699417</v>
      </c>
      <c r="I103">
        <v>-19.686596657134199</v>
      </c>
      <c r="J103">
        <v>0.50005101786565398</v>
      </c>
      <c r="K103">
        <v>55.442174347592001</v>
      </c>
      <c r="L103">
        <v>1</v>
      </c>
      <c r="M103">
        <v>1</v>
      </c>
      <c r="N103">
        <v>1743.4112321590501</v>
      </c>
      <c r="O103">
        <v>31.445578256524001</v>
      </c>
      <c r="P103">
        <v>293.98651192985699</v>
      </c>
      <c r="Q103">
        <v>294.33784672686897</v>
      </c>
      <c r="R103">
        <v>294.33798105305698</v>
      </c>
      <c r="S103">
        <v>294.98242585395298</v>
      </c>
      <c r="T103">
        <v>264.43186198928697</v>
      </c>
      <c r="U103">
        <v>101.36251</v>
      </c>
      <c r="V103">
        <v>0.26727471000000003</v>
      </c>
      <c r="W103">
        <v>1</v>
      </c>
      <c r="X103">
        <v>26.929859403550001</v>
      </c>
    </row>
    <row r="104" spans="1:24" x14ac:dyDescent="0.25">
      <c r="A104">
        <v>10.199999999999999</v>
      </c>
      <c r="B104">
        <v>0</v>
      </c>
      <c r="C104">
        <v>0</v>
      </c>
      <c r="D104">
        <v>0.01</v>
      </c>
      <c r="E104">
        <v>269.61162999999999</v>
      </c>
      <c r="F104">
        <v>294.38857999999999</v>
      </c>
      <c r="G104">
        <v>0.47574431</v>
      </c>
      <c r="H104">
        <v>20.699477999999999</v>
      </c>
      <c r="I104">
        <v>-19.676315274428401</v>
      </c>
      <c r="J104">
        <v>0.50005156442996801</v>
      </c>
      <c r="K104">
        <v>55.454914774156798</v>
      </c>
      <c r="L104">
        <v>1</v>
      </c>
      <c r="M104">
        <v>1</v>
      </c>
      <c r="N104">
        <v>1743.8047970469199</v>
      </c>
      <c r="O104">
        <v>31.4454508522584</v>
      </c>
      <c r="P104">
        <v>293.98651192985699</v>
      </c>
      <c r="Q104">
        <v>294.33784672686897</v>
      </c>
      <c r="R104">
        <v>294.33798105305698</v>
      </c>
      <c r="S104">
        <v>294.98242585395298</v>
      </c>
      <c r="T104">
        <v>264.43186198928697</v>
      </c>
      <c r="U104">
        <v>101.36284999999999</v>
      </c>
      <c r="V104">
        <v>0.26727318999999999</v>
      </c>
      <c r="W104">
        <v>1</v>
      </c>
      <c r="X104">
        <v>26.9285462491993</v>
      </c>
    </row>
    <row r="105" spans="1:24" x14ac:dyDescent="0.25">
      <c r="A105">
        <v>10.3</v>
      </c>
      <c r="B105">
        <v>0</v>
      </c>
      <c r="C105">
        <v>0</v>
      </c>
      <c r="D105">
        <v>0.02</v>
      </c>
      <c r="E105">
        <v>269.50873000000001</v>
      </c>
      <c r="F105">
        <v>294.38968</v>
      </c>
      <c r="G105">
        <v>0.47571516000000003</v>
      </c>
      <c r="H105">
        <v>20.699536999999999</v>
      </c>
      <c r="I105">
        <v>-19.505555295594998</v>
      </c>
      <c r="J105">
        <v>0.50005210625094798</v>
      </c>
      <c r="K105">
        <v>55.667781492344602</v>
      </c>
      <c r="L105">
        <v>1</v>
      </c>
      <c r="M105">
        <v>1</v>
      </c>
      <c r="N105">
        <v>1750.3799887922301</v>
      </c>
      <c r="O105">
        <v>31.4433221850765</v>
      </c>
      <c r="P105">
        <v>293.98651192985699</v>
      </c>
      <c r="Q105">
        <v>294.33784672686897</v>
      </c>
      <c r="R105">
        <v>294.33798105305698</v>
      </c>
      <c r="S105">
        <v>294.98242585395298</v>
      </c>
      <c r="T105">
        <v>264.43186198928697</v>
      </c>
      <c r="U105">
        <v>101.36319</v>
      </c>
      <c r="V105">
        <v>0.26727160999999999</v>
      </c>
      <c r="W105">
        <v>1</v>
      </c>
      <c r="X105">
        <v>26.9066163111831</v>
      </c>
    </row>
    <row r="106" spans="1:24" x14ac:dyDescent="0.25">
      <c r="A106">
        <v>10.4</v>
      </c>
      <c r="B106">
        <v>0</v>
      </c>
      <c r="C106">
        <v>0</v>
      </c>
      <c r="D106">
        <v>0.03</v>
      </c>
      <c r="E106">
        <v>269.40793000000002</v>
      </c>
      <c r="F106">
        <v>294.39080999999999</v>
      </c>
      <c r="G106">
        <v>0.47568603999999998</v>
      </c>
      <c r="H106">
        <v>20.699596</v>
      </c>
      <c r="I106">
        <v>-19.500000910921301</v>
      </c>
      <c r="J106">
        <v>0.50005264791763904</v>
      </c>
      <c r="K106">
        <v>55.674627819768901</v>
      </c>
      <c r="L106">
        <v>1</v>
      </c>
      <c r="M106">
        <v>1</v>
      </c>
      <c r="N106">
        <v>1750.5914484038999</v>
      </c>
      <c r="O106">
        <v>31.4432537218023</v>
      </c>
      <c r="P106">
        <v>293.98651192985699</v>
      </c>
      <c r="Q106">
        <v>294.33784672686897</v>
      </c>
      <c r="R106">
        <v>294.33798105305698</v>
      </c>
      <c r="S106">
        <v>294.98242585395298</v>
      </c>
      <c r="T106">
        <v>264.43186198928697</v>
      </c>
      <c r="U106">
        <v>101.36353</v>
      </c>
      <c r="V106">
        <v>0.26726997000000002</v>
      </c>
      <c r="W106">
        <v>1</v>
      </c>
      <c r="X106">
        <v>26.905910366231101</v>
      </c>
    </row>
    <row r="107" spans="1:24" x14ac:dyDescent="0.25">
      <c r="A107">
        <v>10.5</v>
      </c>
      <c r="B107">
        <v>0</v>
      </c>
      <c r="C107">
        <v>0</v>
      </c>
      <c r="D107">
        <v>0.04</v>
      </c>
      <c r="E107">
        <v>269.30914000000001</v>
      </c>
      <c r="F107">
        <v>294.39191</v>
      </c>
      <c r="G107">
        <v>0.47565689999999999</v>
      </c>
      <c r="H107">
        <v>20.699656999999998</v>
      </c>
      <c r="I107">
        <v>-19.496578659300699</v>
      </c>
      <c r="J107">
        <v>0.50005318948926902</v>
      </c>
      <c r="K107">
        <v>55.678815274727299</v>
      </c>
      <c r="L107">
        <v>1</v>
      </c>
      <c r="M107">
        <v>1</v>
      </c>
      <c r="N107">
        <v>1750.7207840873</v>
      </c>
      <c r="O107">
        <v>31.443211847252702</v>
      </c>
      <c r="P107">
        <v>293.98651192985699</v>
      </c>
      <c r="Q107">
        <v>294.33784672686897</v>
      </c>
      <c r="R107">
        <v>294.33798105305698</v>
      </c>
      <c r="S107">
        <v>294.98242585395298</v>
      </c>
      <c r="T107">
        <v>264.43186198928697</v>
      </c>
      <c r="U107">
        <v>101.36387000000001</v>
      </c>
      <c r="V107">
        <v>0.26726826999999997</v>
      </c>
      <c r="W107">
        <v>1</v>
      </c>
      <c r="X107">
        <v>26.9054783354938</v>
      </c>
    </row>
    <row r="108" spans="1:24" x14ac:dyDescent="0.25">
      <c r="A108">
        <v>10.6</v>
      </c>
      <c r="B108">
        <v>0</v>
      </c>
      <c r="C108">
        <v>0</v>
      </c>
      <c r="D108">
        <v>0.05</v>
      </c>
      <c r="E108">
        <v>269.20913999999999</v>
      </c>
      <c r="F108">
        <v>294.39303999999998</v>
      </c>
      <c r="G108">
        <v>0.47562789999999999</v>
      </c>
      <c r="H108">
        <v>20.699717</v>
      </c>
      <c r="I108">
        <v>-19.4951489391634</v>
      </c>
      <c r="J108">
        <v>0.500053731021184</v>
      </c>
      <c r="K108">
        <v>55.6805179398104</v>
      </c>
      <c r="L108">
        <v>1</v>
      </c>
      <c r="M108">
        <v>1</v>
      </c>
      <c r="N108">
        <v>1750.7733732934701</v>
      </c>
      <c r="O108">
        <v>31.443194820601899</v>
      </c>
      <c r="P108">
        <v>293.98651192985699</v>
      </c>
      <c r="Q108">
        <v>294.33784672686897</v>
      </c>
      <c r="R108">
        <v>294.33798105305698</v>
      </c>
      <c r="S108">
        <v>294.98242585395298</v>
      </c>
      <c r="T108">
        <v>264.43186198928697</v>
      </c>
      <c r="U108">
        <v>101.36417</v>
      </c>
      <c r="V108">
        <v>0.26726651000000001</v>
      </c>
      <c r="W108">
        <v>1</v>
      </c>
      <c r="X108">
        <v>26.905302285109599</v>
      </c>
    </row>
    <row r="109" spans="1:24" x14ac:dyDescent="0.25">
      <c r="A109">
        <v>10.7</v>
      </c>
      <c r="B109">
        <v>0</v>
      </c>
      <c r="C109">
        <v>0</v>
      </c>
      <c r="D109">
        <v>0.06</v>
      </c>
      <c r="E109">
        <v>269.11453</v>
      </c>
      <c r="F109">
        <v>294.39409999999998</v>
      </c>
      <c r="G109">
        <v>0.47559889999999999</v>
      </c>
      <c r="H109">
        <v>20.699767999999999</v>
      </c>
      <c r="I109">
        <v>-19.502984472873202</v>
      </c>
      <c r="J109">
        <v>0.50005427277075298</v>
      </c>
      <c r="K109">
        <v>55.670666294217597</v>
      </c>
      <c r="L109">
        <v>1</v>
      </c>
      <c r="M109">
        <v>2</v>
      </c>
      <c r="N109">
        <v>1750.4690905585401</v>
      </c>
      <c r="O109">
        <v>31.443293337057799</v>
      </c>
      <c r="P109">
        <v>293.98651192985699</v>
      </c>
      <c r="Q109">
        <v>294.33784672686897</v>
      </c>
      <c r="R109">
        <v>294.33798105305698</v>
      </c>
      <c r="S109">
        <v>294.98242585395298</v>
      </c>
      <c r="T109">
        <v>264.43186198928697</v>
      </c>
      <c r="U109">
        <v>101.36443</v>
      </c>
      <c r="V109">
        <v>0.26726460000000002</v>
      </c>
      <c r="W109">
        <v>1</v>
      </c>
      <c r="X109">
        <v>26.906316546778001</v>
      </c>
    </row>
    <row r="110" spans="1:24" x14ac:dyDescent="0.25">
      <c r="A110">
        <v>10.8</v>
      </c>
      <c r="B110">
        <v>0</v>
      </c>
      <c r="C110">
        <v>0</v>
      </c>
      <c r="D110">
        <v>7.0000000000000007E-2</v>
      </c>
      <c r="E110">
        <v>269.02431999999999</v>
      </c>
      <c r="F110">
        <v>294.39519999999999</v>
      </c>
      <c r="G110">
        <v>0.47557017000000001</v>
      </c>
      <c r="H110">
        <v>20.699812000000001</v>
      </c>
      <c r="I110">
        <v>-19.504090706948801</v>
      </c>
      <c r="J110">
        <v>0.50005481455105005</v>
      </c>
      <c r="K110">
        <v>55.669206448845898</v>
      </c>
      <c r="L110">
        <v>1</v>
      </c>
      <c r="M110">
        <v>1</v>
      </c>
      <c r="N110">
        <v>1750.4240008966201</v>
      </c>
      <c r="O110">
        <v>31.443307935511498</v>
      </c>
      <c r="P110">
        <v>293.98651192985699</v>
      </c>
      <c r="Q110">
        <v>294.33784672686897</v>
      </c>
      <c r="R110">
        <v>294.33798105305698</v>
      </c>
      <c r="S110">
        <v>294.98242585395298</v>
      </c>
      <c r="T110">
        <v>264.43186198928697</v>
      </c>
      <c r="U110">
        <v>101.36465</v>
      </c>
      <c r="V110">
        <v>0.26726258000000003</v>
      </c>
      <c r="W110">
        <v>1</v>
      </c>
      <c r="X110">
        <v>26.906466294428999</v>
      </c>
    </row>
    <row r="111" spans="1:24" x14ac:dyDescent="0.25">
      <c r="A111">
        <v>10.9</v>
      </c>
      <c r="B111">
        <v>0</v>
      </c>
      <c r="C111">
        <v>0</v>
      </c>
      <c r="D111">
        <v>0.08</v>
      </c>
      <c r="E111">
        <v>268.93590999999998</v>
      </c>
      <c r="F111">
        <v>294.39627000000002</v>
      </c>
      <c r="G111">
        <v>0.47554189000000002</v>
      </c>
      <c r="H111">
        <v>20.699847999999999</v>
      </c>
      <c r="I111">
        <v>-19.507006544119001</v>
      </c>
      <c r="J111">
        <v>0.500055356412343</v>
      </c>
      <c r="K111">
        <v>55.665489917413403</v>
      </c>
      <c r="L111">
        <v>1</v>
      </c>
      <c r="M111">
        <v>1</v>
      </c>
      <c r="N111">
        <v>1750.30920967977</v>
      </c>
      <c r="O111">
        <v>31.443345100825798</v>
      </c>
      <c r="P111">
        <v>293.98651192985699</v>
      </c>
      <c r="Q111">
        <v>294.33784672686897</v>
      </c>
      <c r="R111">
        <v>294.33798105305698</v>
      </c>
      <c r="S111">
        <v>294.98242585395298</v>
      </c>
      <c r="T111">
        <v>264.43186198928697</v>
      </c>
      <c r="U111">
        <v>101.36485</v>
      </c>
      <c r="V111">
        <v>0.26726045999999998</v>
      </c>
      <c r="W111">
        <v>1</v>
      </c>
      <c r="X111">
        <v>26.9068485232869</v>
      </c>
    </row>
    <row r="112" spans="1:24" x14ac:dyDescent="0.25">
      <c r="A112">
        <v>11</v>
      </c>
      <c r="B112">
        <v>0</v>
      </c>
      <c r="C112">
        <v>0</v>
      </c>
      <c r="D112">
        <v>0.09</v>
      </c>
      <c r="E112">
        <v>268.84917999999999</v>
      </c>
      <c r="F112">
        <v>294.39728000000002</v>
      </c>
      <c r="G112">
        <v>0.47551422999999998</v>
      </c>
      <c r="H112">
        <v>20.699877000000001</v>
      </c>
      <c r="I112">
        <v>-19.511132878005299</v>
      </c>
      <c r="J112">
        <v>0.50005589838825704</v>
      </c>
      <c r="K112">
        <v>55.660263813363201</v>
      </c>
      <c r="L112">
        <v>1</v>
      </c>
      <c r="M112">
        <v>1</v>
      </c>
      <c r="N112">
        <v>1750.1477923498901</v>
      </c>
      <c r="O112">
        <v>31.4433973618663</v>
      </c>
      <c r="P112">
        <v>293.98651192985699</v>
      </c>
      <c r="Q112">
        <v>294.33784672686897</v>
      </c>
      <c r="R112">
        <v>294.33798105305698</v>
      </c>
      <c r="S112">
        <v>294.98242585395298</v>
      </c>
      <c r="T112">
        <v>264.56268919374003</v>
      </c>
      <c r="U112">
        <v>101.36499000000001</v>
      </c>
      <c r="V112">
        <v>0.26725822999999999</v>
      </c>
      <c r="W112">
        <v>1</v>
      </c>
      <c r="X112">
        <v>26.9073862665105</v>
      </c>
    </row>
    <row r="113" spans="1:24" x14ac:dyDescent="0.25">
      <c r="A113">
        <v>11.1</v>
      </c>
      <c r="B113">
        <v>0</v>
      </c>
      <c r="C113">
        <v>0</v>
      </c>
      <c r="D113">
        <v>0.1</v>
      </c>
      <c r="E113">
        <v>268.76404000000002</v>
      </c>
      <c r="F113">
        <v>294.39828</v>
      </c>
      <c r="G113">
        <v>0.47548738000000002</v>
      </c>
      <c r="H113">
        <v>20.699898000000001</v>
      </c>
      <c r="I113">
        <v>-19.515899799854601</v>
      </c>
      <c r="J113">
        <v>0.50005644049658404</v>
      </c>
      <c r="K113">
        <v>55.654238841450898</v>
      </c>
      <c r="L113">
        <v>1</v>
      </c>
      <c r="M113">
        <v>1</v>
      </c>
      <c r="N113">
        <v>1749.9616999162099</v>
      </c>
      <c r="O113">
        <v>31.443457611585401</v>
      </c>
      <c r="P113">
        <v>293.96162032539098</v>
      </c>
      <c r="Q113">
        <v>294.34558197764102</v>
      </c>
      <c r="R113">
        <v>294.34574017379401</v>
      </c>
      <c r="S113">
        <v>295.04785006134398</v>
      </c>
      <c r="T113">
        <v>264.56268919374003</v>
      </c>
      <c r="U113">
        <v>101.3651</v>
      </c>
      <c r="V113">
        <v>0.26725589999999999</v>
      </c>
      <c r="W113">
        <v>1</v>
      </c>
      <c r="X113">
        <v>26.9080063080606</v>
      </c>
    </row>
    <row r="114" spans="1:24" x14ac:dyDescent="0.25">
      <c r="A114">
        <v>11.2</v>
      </c>
      <c r="B114">
        <v>0</v>
      </c>
      <c r="C114">
        <v>0</v>
      </c>
      <c r="D114">
        <v>0.11</v>
      </c>
      <c r="E114">
        <v>268.68047999999999</v>
      </c>
      <c r="F114">
        <v>294.39922999999999</v>
      </c>
      <c r="G114">
        <v>0.47546147999999999</v>
      </c>
      <c r="H114">
        <v>20.699911</v>
      </c>
      <c r="I114">
        <v>-19.521844920714699</v>
      </c>
      <c r="J114">
        <v>0.50005698277005395</v>
      </c>
      <c r="K114">
        <v>55.646744566438102</v>
      </c>
      <c r="L114">
        <v>1</v>
      </c>
      <c r="M114">
        <v>1</v>
      </c>
      <c r="N114">
        <v>1749.73022431759</v>
      </c>
      <c r="O114">
        <v>31.443532554335601</v>
      </c>
      <c r="P114">
        <v>293.96162032539098</v>
      </c>
      <c r="Q114">
        <v>294.34558197764102</v>
      </c>
      <c r="R114">
        <v>294.34574017379401</v>
      </c>
      <c r="S114">
        <v>295.04785006134398</v>
      </c>
      <c r="T114">
        <v>264.56268919374003</v>
      </c>
      <c r="U114">
        <v>101.36517000000001</v>
      </c>
      <c r="V114">
        <v>0.26725346</v>
      </c>
      <c r="W114">
        <v>1</v>
      </c>
      <c r="X114">
        <v>26.908777715395399</v>
      </c>
    </row>
    <row r="115" spans="1:24" x14ac:dyDescent="0.25">
      <c r="A115">
        <v>11.3</v>
      </c>
      <c r="B115">
        <v>0</v>
      </c>
      <c r="C115">
        <v>0</v>
      </c>
      <c r="D115">
        <v>0.12</v>
      </c>
      <c r="E115">
        <v>268.59845000000001</v>
      </c>
      <c r="F115">
        <v>294.40015</v>
      </c>
      <c r="G115">
        <v>0.47543669</v>
      </c>
      <c r="H115">
        <v>20.699915000000001</v>
      </c>
      <c r="I115">
        <v>-19.528436965286399</v>
      </c>
      <c r="J115">
        <v>0.50005752522663705</v>
      </c>
      <c r="K115">
        <v>55.638443515022402</v>
      </c>
      <c r="L115">
        <v>1</v>
      </c>
      <c r="M115">
        <v>1</v>
      </c>
      <c r="N115">
        <v>1749.4738285129699</v>
      </c>
      <c r="O115">
        <v>31.443615564849701</v>
      </c>
      <c r="P115">
        <v>293.96162032539098</v>
      </c>
      <c r="Q115">
        <v>294.34558197764102</v>
      </c>
      <c r="R115">
        <v>294.34574017379401</v>
      </c>
      <c r="S115">
        <v>295.04785006134398</v>
      </c>
      <c r="T115">
        <v>264.56268919374003</v>
      </c>
      <c r="U115">
        <v>101.36519</v>
      </c>
      <c r="V115">
        <v>0.26725095999999998</v>
      </c>
      <c r="W115">
        <v>1</v>
      </c>
      <c r="X115">
        <v>26.909632235725699</v>
      </c>
    </row>
    <row r="116" spans="1:24" x14ac:dyDescent="0.25">
      <c r="A116">
        <v>11.4</v>
      </c>
      <c r="B116">
        <v>0</v>
      </c>
      <c r="C116">
        <v>0</v>
      </c>
      <c r="D116">
        <v>0.13</v>
      </c>
      <c r="E116">
        <v>268.51796999999999</v>
      </c>
      <c r="F116">
        <v>294.40102999999999</v>
      </c>
      <c r="G116">
        <v>0.47541314000000001</v>
      </c>
      <c r="H116">
        <v>20.699911</v>
      </c>
      <c r="I116">
        <v>-19.535384273235302</v>
      </c>
      <c r="J116">
        <v>0.5000580678762</v>
      </c>
      <c r="K116">
        <v>55.629699402134101</v>
      </c>
      <c r="L116">
        <v>1</v>
      </c>
      <c r="M116">
        <v>1</v>
      </c>
      <c r="N116">
        <v>1749.20374631257</v>
      </c>
      <c r="O116">
        <v>31.443703005978598</v>
      </c>
      <c r="P116">
        <v>293.96162032539098</v>
      </c>
      <c r="Q116">
        <v>294.34558197764102</v>
      </c>
      <c r="R116">
        <v>294.34574017379401</v>
      </c>
      <c r="S116">
        <v>295.04785006134398</v>
      </c>
      <c r="T116">
        <v>264.56268919374003</v>
      </c>
      <c r="U116">
        <v>101.36517000000001</v>
      </c>
      <c r="V116">
        <v>0.26724839</v>
      </c>
      <c r="W116">
        <v>1</v>
      </c>
      <c r="X116">
        <v>26.910532399529501</v>
      </c>
    </row>
    <row r="117" spans="1:24" x14ac:dyDescent="0.25">
      <c r="A117">
        <v>11.5</v>
      </c>
      <c r="B117">
        <v>0</v>
      </c>
      <c r="C117">
        <v>0</v>
      </c>
      <c r="D117">
        <v>0.14000000000000001</v>
      </c>
      <c r="E117">
        <v>268.43900000000002</v>
      </c>
      <c r="F117">
        <v>294.40181999999999</v>
      </c>
      <c r="G117">
        <v>0.47539102999999999</v>
      </c>
      <c r="H117">
        <v>20.699898000000001</v>
      </c>
      <c r="I117">
        <v>-19.542511642407899</v>
      </c>
      <c r="J117">
        <v>0.50005861072374502</v>
      </c>
      <c r="K117">
        <v>55.6207307137011</v>
      </c>
      <c r="L117">
        <v>1</v>
      </c>
      <c r="M117">
        <v>1</v>
      </c>
      <c r="N117">
        <v>1748.9267259871699</v>
      </c>
      <c r="O117">
        <v>31.4437926928629</v>
      </c>
      <c r="P117">
        <v>293.96162032539098</v>
      </c>
      <c r="Q117">
        <v>294.34558197764102</v>
      </c>
      <c r="R117">
        <v>294.34574017379401</v>
      </c>
      <c r="S117">
        <v>295.04785006134398</v>
      </c>
      <c r="T117">
        <v>264.56268919374003</v>
      </c>
      <c r="U117">
        <v>101.36512</v>
      </c>
      <c r="V117">
        <v>0.26724574000000001</v>
      </c>
      <c r="W117">
        <v>1</v>
      </c>
      <c r="X117">
        <v>26.911455698622401</v>
      </c>
    </row>
    <row r="118" spans="1:24" x14ac:dyDescent="0.25">
      <c r="A118">
        <v>11.6</v>
      </c>
      <c r="B118">
        <v>0</v>
      </c>
      <c r="C118">
        <v>0</v>
      </c>
      <c r="D118">
        <v>0.15</v>
      </c>
      <c r="E118">
        <v>268.35888999999997</v>
      </c>
      <c r="F118">
        <v>294.40258999999998</v>
      </c>
      <c r="G118">
        <v>0.47537053000000001</v>
      </c>
      <c r="H118">
        <v>20.699877000000001</v>
      </c>
      <c r="I118">
        <v>-19.549652888725898</v>
      </c>
      <c r="J118">
        <v>0.50005915376965904</v>
      </c>
      <c r="K118">
        <v>55.611744690303702</v>
      </c>
      <c r="L118">
        <v>1</v>
      </c>
      <c r="M118">
        <v>1</v>
      </c>
      <c r="N118">
        <v>1748.6491686147201</v>
      </c>
      <c r="O118">
        <v>31.443882553096898</v>
      </c>
      <c r="P118">
        <v>293.96162032539098</v>
      </c>
      <c r="Q118">
        <v>294.34558197764102</v>
      </c>
      <c r="R118">
        <v>294.34574017379401</v>
      </c>
      <c r="S118">
        <v>295.04785006134398</v>
      </c>
      <c r="T118">
        <v>264.56268919374003</v>
      </c>
      <c r="U118">
        <v>101.36501</v>
      </c>
      <c r="V118">
        <v>0.26724305999999998</v>
      </c>
      <c r="W118">
        <v>1</v>
      </c>
      <c r="X118">
        <v>26.912380783308301</v>
      </c>
    </row>
    <row r="119" spans="1:24" x14ac:dyDescent="0.25">
      <c r="A119">
        <v>11.7</v>
      </c>
      <c r="B119">
        <v>0</v>
      </c>
      <c r="C119">
        <v>0</v>
      </c>
      <c r="D119">
        <v>0.16</v>
      </c>
      <c r="E119">
        <v>268.28325999999998</v>
      </c>
      <c r="F119">
        <v>294.40329000000003</v>
      </c>
      <c r="G119">
        <v>0.47535166000000001</v>
      </c>
      <c r="H119">
        <v>20.699843999999999</v>
      </c>
      <c r="I119">
        <v>-19.5566032194094</v>
      </c>
      <c r="J119">
        <v>0.50005969700863695</v>
      </c>
      <c r="K119">
        <v>55.602996720527599</v>
      </c>
      <c r="L119">
        <v>1</v>
      </c>
      <c r="M119">
        <v>1</v>
      </c>
      <c r="N119">
        <v>1748.37896261385</v>
      </c>
      <c r="O119">
        <v>31.443970032794699</v>
      </c>
      <c r="P119">
        <v>293.96162032539098</v>
      </c>
      <c r="Q119">
        <v>294.34558197764102</v>
      </c>
      <c r="R119">
        <v>294.34574017379401</v>
      </c>
      <c r="S119">
        <v>295.04785006134398</v>
      </c>
      <c r="T119">
        <v>264.56268919374003</v>
      </c>
      <c r="U119">
        <v>101.36485</v>
      </c>
      <c r="V119">
        <v>0.26724026000000001</v>
      </c>
      <c r="W119">
        <v>1</v>
      </c>
      <c r="X119">
        <v>26.9132813437439</v>
      </c>
    </row>
    <row r="120" spans="1:24" x14ac:dyDescent="0.25">
      <c r="A120">
        <v>11.8</v>
      </c>
      <c r="B120">
        <v>0</v>
      </c>
      <c r="C120">
        <v>0</v>
      </c>
      <c r="D120">
        <v>0.17</v>
      </c>
      <c r="E120">
        <v>268.21136000000001</v>
      </c>
      <c r="F120">
        <v>294.40390000000002</v>
      </c>
      <c r="G120">
        <v>0.47533458000000001</v>
      </c>
      <c r="H120">
        <v>20.699801999999998</v>
      </c>
      <c r="I120">
        <v>-19.5632286627275</v>
      </c>
      <c r="J120">
        <v>0.50006024043165598</v>
      </c>
      <c r="K120">
        <v>55.594653875788303</v>
      </c>
      <c r="L120">
        <v>1</v>
      </c>
      <c r="M120">
        <v>1</v>
      </c>
      <c r="N120">
        <v>1748.1212686295301</v>
      </c>
      <c r="O120">
        <v>31.444053461242099</v>
      </c>
      <c r="P120">
        <v>293.96162032539098</v>
      </c>
      <c r="Q120">
        <v>294.34558197764102</v>
      </c>
      <c r="R120">
        <v>294.34574017379401</v>
      </c>
      <c r="S120">
        <v>295.04785006134398</v>
      </c>
      <c r="T120">
        <v>264.56268919374003</v>
      </c>
      <c r="U120">
        <v>101.36466</v>
      </c>
      <c r="V120">
        <v>0.26723742</v>
      </c>
      <c r="W120">
        <v>1</v>
      </c>
      <c r="X120">
        <v>26.914140168427299</v>
      </c>
    </row>
    <row r="121" spans="1:24" x14ac:dyDescent="0.25">
      <c r="A121">
        <v>11.9</v>
      </c>
      <c r="B121">
        <v>0</v>
      </c>
      <c r="C121">
        <v>0</v>
      </c>
      <c r="D121">
        <v>0.18</v>
      </c>
      <c r="E121">
        <v>268.14087000000001</v>
      </c>
      <c r="F121">
        <v>294.40445</v>
      </c>
      <c r="G121">
        <v>0.47531944999999998</v>
      </c>
      <c r="H121">
        <v>20.699753000000001</v>
      </c>
      <c r="I121">
        <v>-19.569411180179699</v>
      </c>
      <c r="J121">
        <v>0.50006078402641096</v>
      </c>
      <c r="K121">
        <v>55.586863358377002</v>
      </c>
      <c r="L121">
        <v>1</v>
      </c>
      <c r="M121">
        <v>1</v>
      </c>
      <c r="N121">
        <v>1747.8806336878299</v>
      </c>
      <c r="O121">
        <v>31.444131366416201</v>
      </c>
      <c r="P121">
        <v>293.96162032539098</v>
      </c>
      <c r="Q121">
        <v>294.34558197764102</v>
      </c>
      <c r="R121">
        <v>294.34574017379401</v>
      </c>
      <c r="S121">
        <v>295.04785006134398</v>
      </c>
      <c r="T121">
        <v>264.56268919374003</v>
      </c>
      <c r="U121">
        <v>101.36442</v>
      </c>
      <c r="V121">
        <v>0.26723456000000001</v>
      </c>
      <c r="W121">
        <v>1</v>
      </c>
      <c r="X121">
        <v>26.914942092755901</v>
      </c>
    </row>
    <row r="122" spans="1:24" x14ac:dyDescent="0.25">
      <c r="A122">
        <v>12</v>
      </c>
      <c r="B122">
        <v>0</v>
      </c>
      <c r="C122">
        <v>0</v>
      </c>
      <c r="D122">
        <v>0.19</v>
      </c>
      <c r="E122">
        <v>268.07172000000003</v>
      </c>
      <c r="F122">
        <v>294.40494000000001</v>
      </c>
      <c r="G122">
        <v>0.47530633</v>
      </c>
      <c r="H122">
        <v>20.699694000000001</v>
      </c>
      <c r="I122">
        <v>-19.5750496182579</v>
      </c>
      <c r="J122">
        <v>0.500061327777789</v>
      </c>
      <c r="K122">
        <v>55.579751314492398</v>
      </c>
      <c r="L122">
        <v>1</v>
      </c>
      <c r="M122">
        <v>1</v>
      </c>
      <c r="N122">
        <v>1747.6609545019401</v>
      </c>
      <c r="O122">
        <v>31.444202486855001</v>
      </c>
      <c r="P122">
        <v>293.93673900561703</v>
      </c>
      <c r="Q122">
        <v>294.35331119779602</v>
      </c>
      <c r="R122">
        <v>294.353495621403</v>
      </c>
      <c r="S122">
        <v>295.11324758677802</v>
      </c>
      <c r="T122">
        <v>264.68846730972001</v>
      </c>
      <c r="U122">
        <v>101.36414000000001</v>
      </c>
      <c r="V122">
        <v>0.26723163999999999</v>
      </c>
      <c r="W122">
        <v>1</v>
      </c>
      <c r="X122">
        <v>26.915674121305699</v>
      </c>
    </row>
    <row r="123" spans="1:24" x14ac:dyDescent="0.25">
      <c r="A123">
        <v>12.1</v>
      </c>
      <c r="B123">
        <v>0</v>
      </c>
      <c r="C123">
        <v>0</v>
      </c>
      <c r="D123">
        <v>0.2</v>
      </c>
      <c r="E123">
        <v>268.00400000000002</v>
      </c>
      <c r="F123">
        <v>294.40532999999999</v>
      </c>
      <c r="G123">
        <v>0.47529536</v>
      </c>
      <c r="H123">
        <v>20.699625000000001</v>
      </c>
      <c r="I123">
        <v>-19.580066138484799</v>
      </c>
      <c r="J123">
        <v>0.50006187166851501</v>
      </c>
      <c r="K123">
        <v>55.573414815534498</v>
      </c>
      <c r="L123">
        <v>1</v>
      </c>
      <c r="M123">
        <v>1</v>
      </c>
      <c r="N123">
        <v>1747.4652297544999</v>
      </c>
      <c r="O123">
        <v>31.444265851844602</v>
      </c>
      <c r="P123">
        <v>293.93673900561703</v>
      </c>
      <c r="Q123">
        <v>294.35331119779602</v>
      </c>
      <c r="R123">
        <v>294.353495621403</v>
      </c>
      <c r="S123">
        <v>295.11324758677802</v>
      </c>
      <c r="T123">
        <v>264.68846730972001</v>
      </c>
      <c r="U123">
        <v>101.3638</v>
      </c>
      <c r="V123">
        <v>0.26722868999999999</v>
      </c>
      <c r="W123">
        <v>1</v>
      </c>
      <c r="X123">
        <v>26.916326253908998</v>
      </c>
    </row>
    <row r="124" spans="1:24" x14ac:dyDescent="0.25">
      <c r="A124">
        <v>12.2</v>
      </c>
      <c r="B124">
        <v>0</v>
      </c>
      <c r="C124">
        <v>0</v>
      </c>
      <c r="D124">
        <v>0.21</v>
      </c>
      <c r="E124">
        <v>267.93761999999998</v>
      </c>
      <c r="F124">
        <v>294.40566999999999</v>
      </c>
      <c r="G124">
        <v>0.47528662999999999</v>
      </c>
      <c r="H124">
        <v>20.699549000000001</v>
      </c>
      <c r="I124">
        <v>-19.5844057688149</v>
      </c>
      <c r="J124">
        <v>0.50006241567978604</v>
      </c>
      <c r="K124">
        <v>55.567922417438702</v>
      </c>
      <c r="L124">
        <v>1</v>
      </c>
      <c r="M124">
        <v>1</v>
      </c>
      <c r="N124">
        <v>1747.29557734013</v>
      </c>
      <c r="O124">
        <v>31.444320775825599</v>
      </c>
      <c r="P124">
        <v>293.93673900561703</v>
      </c>
      <c r="Q124">
        <v>294.35331119779602</v>
      </c>
      <c r="R124">
        <v>294.353495621403</v>
      </c>
      <c r="S124">
        <v>295.11324758677802</v>
      </c>
      <c r="T124">
        <v>264.68846730972001</v>
      </c>
      <c r="U124">
        <v>101.36342999999999</v>
      </c>
      <c r="V124">
        <v>0.26722568000000002</v>
      </c>
      <c r="W124">
        <v>1</v>
      </c>
      <c r="X124">
        <v>26.916891428031398</v>
      </c>
    </row>
    <row r="125" spans="1:24" x14ac:dyDescent="0.25">
      <c r="A125">
        <v>12.3</v>
      </c>
      <c r="B125">
        <v>0</v>
      </c>
      <c r="C125">
        <v>0</v>
      </c>
      <c r="D125">
        <v>0.22</v>
      </c>
      <c r="E125">
        <v>267.87261999999998</v>
      </c>
      <c r="F125">
        <v>294.40591000000001</v>
      </c>
      <c r="G125">
        <v>0.47528023000000003</v>
      </c>
      <c r="H125">
        <v>20.699460999999999</v>
      </c>
      <c r="I125">
        <v>-19.588031395713902</v>
      </c>
      <c r="J125">
        <v>0.50006295979176996</v>
      </c>
      <c r="K125">
        <v>55.563320405752798</v>
      </c>
      <c r="L125">
        <v>1</v>
      </c>
      <c r="M125">
        <v>1</v>
      </c>
      <c r="N125">
        <v>1747.1534272389599</v>
      </c>
      <c r="O125">
        <v>31.4443667959424</v>
      </c>
      <c r="P125">
        <v>293.93673900561703</v>
      </c>
      <c r="Q125">
        <v>294.35331119779602</v>
      </c>
      <c r="R125">
        <v>294.353495621403</v>
      </c>
      <c r="S125">
        <v>295.11324758677802</v>
      </c>
      <c r="T125">
        <v>264.68846730972001</v>
      </c>
      <c r="U125">
        <v>101.363</v>
      </c>
      <c r="V125">
        <v>0.26722267</v>
      </c>
      <c r="W125">
        <v>1</v>
      </c>
      <c r="X125">
        <v>26.917364875410598</v>
      </c>
    </row>
    <row r="126" spans="1:24" x14ac:dyDescent="0.25">
      <c r="A126">
        <v>12.4</v>
      </c>
      <c r="B126">
        <v>0</v>
      </c>
      <c r="C126">
        <v>0</v>
      </c>
      <c r="D126">
        <v>0.23</v>
      </c>
      <c r="E126">
        <v>267.80892999999998</v>
      </c>
      <c r="F126">
        <v>294.40604000000002</v>
      </c>
      <c r="G126">
        <v>0.47527623000000002</v>
      </c>
      <c r="H126">
        <v>20.699366000000001</v>
      </c>
      <c r="I126">
        <v>-19.590925283133899</v>
      </c>
      <c r="J126">
        <v>0.50006350398413801</v>
      </c>
      <c r="K126">
        <v>55.5596309013115</v>
      </c>
      <c r="L126">
        <v>1</v>
      </c>
      <c r="M126">
        <v>1</v>
      </c>
      <c r="N126">
        <v>1747.03946298306</v>
      </c>
      <c r="O126">
        <v>31.4444036909868</v>
      </c>
      <c r="P126">
        <v>293.93673900561703</v>
      </c>
      <c r="Q126">
        <v>294.35331119779602</v>
      </c>
      <c r="R126">
        <v>294.353495621403</v>
      </c>
      <c r="S126">
        <v>295.11324758677802</v>
      </c>
      <c r="T126">
        <v>264.68846730972001</v>
      </c>
      <c r="U126">
        <v>101.36253000000001</v>
      </c>
      <c r="V126">
        <v>0.2672196</v>
      </c>
      <c r="W126">
        <v>1</v>
      </c>
      <c r="X126">
        <v>26.917744317206701</v>
      </c>
    </row>
    <row r="127" spans="1:24" x14ac:dyDescent="0.25">
      <c r="A127">
        <v>12.5</v>
      </c>
      <c r="B127">
        <v>0</v>
      </c>
      <c r="C127">
        <v>0</v>
      </c>
      <c r="D127">
        <v>0.24</v>
      </c>
      <c r="E127">
        <v>267.74651999999998</v>
      </c>
      <c r="F127">
        <v>294.40609999999998</v>
      </c>
      <c r="G127">
        <v>0.47527477000000001</v>
      </c>
      <c r="H127">
        <v>20.699259000000001</v>
      </c>
      <c r="I127">
        <v>-19.5930876503169</v>
      </c>
      <c r="J127">
        <v>0.50006404823657302</v>
      </c>
      <c r="K127">
        <v>55.556853633720401</v>
      </c>
      <c r="L127">
        <v>1</v>
      </c>
      <c r="M127">
        <v>1</v>
      </c>
      <c r="N127">
        <v>1746.9536764222601</v>
      </c>
      <c r="O127">
        <v>31.444431463662799</v>
      </c>
      <c r="P127">
        <v>293.93673900561703</v>
      </c>
      <c r="Q127">
        <v>294.35331119779602</v>
      </c>
      <c r="R127">
        <v>294.353495621403</v>
      </c>
      <c r="S127">
        <v>295.11324758677802</v>
      </c>
      <c r="T127">
        <v>264.68846730972001</v>
      </c>
      <c r="U127">
        <v>101.36201</v>
      </c>
      <c r="V127">
        <v>0.26721653000000001</v>
      </c>
      <c r="W127">
        <v>1</v>
      </c>
      <c r="X127">
        <v>26.918029781299701</v>
      </c>
    </row>
    <row r="128" spans="1:24" x14ac:dyDescent="0.25">
      <c r="A128">
        <v>12.6</v>
      </c>
      <c r="B128">
        <v>0</v>
      </c>
      <c r="C128">
        <v>0</v>
      </c>
      <c r="D128">
        <v>0.25</v>
      </c>
      <c r="E128">
        <v>267.68326000000002</v>
      </c>
      <c r="F128">
        <v>294.40607</v>
      </c>
      <c r="G128">
        <v>0.47527586999999999</v>
      </c>
      <c r="H128">
        <v>20.699144</v>
      </c>
      <c r="I128">
        <v>-19.594534672585901</v>
      </c>
      <c r="J128">
        <v>0.50006459252920299</v>
      </c>
      <c r="K128">
        <v>55.554968434412103</v>
      </c>
      <c r="L128">
        <v>1</v>
      </c>
      <c r="M128">
        <v>1</v>
      </c>
      <c r="N128">
        <v>1746.8954447236999</v>
      </c>
      <c r="O128">
        <v>31.4444503156558</v>
      </c>
      <c r="P128">
        <v>293.93673900561703</v>
      </c>
      <c r="Q128">
        <v>294.35331119779602</v>
      </c>
      <c r="R128">
        <v>294.353495621403</v>
      </c>
      <c r="S128">
        <v>295.11324758677802</v>
      </c>
      <c r="T128">
        <v>264.68846730972001</v>
      </c>
      <c r="U128">
        <v>101.36144</v>
      </c>
      <c r="V128">
        <v>0.26721339999999999</v>
      </c>
      <c r="W128">
        <v>1</v>
      </c>
      <c r="X128">
        <v>26.9182233454566</v>
      </c>
    </row>
    <row r="129" spans="1:24" x14ac:dyDescent="0.25">
      <c r="A129">
        <v>12.7</v>
      </c>
      <c r="B129">
        <v>0</v>
      </c>
      <c r="C129">
        <v>0</v>
      </c>
      <c r="D129">
        <v>0.26</v>
      </c>
      <c r="E129">
        <v>267.62387000000001</v>
      </c>
      <c r="F129">
        <v>294.40593999999999</v>
      </c>
      <c r="G129">
        <v>0.47527963000000001</v>
      </c>
      <c r="H129">
        <v>20.699017000000001</v>
      </c>
      <c r="I129">
        <v>-19.5952964840432</v>
      </c>
      <c r="J129">
        <v>0.50006513684299403</v>
      </c>
      <c r="K129">
        <v>55.5539377273344</v>
      </c>
      <c r="L129">
        <v>1</v>
      </c>
      <c r="M129">
        <v>1</v>
      </c>
      <c r="N129">
        <v>1746.86360730457</v>
      </c>
      <c r="O129">
        <v>31.444460622726599</v>
      </c>
      <c r="P129">
        <v>293.93673900561703</v>
      </c>
      <c r="Q129">
        <v>294.35331119779602</v>
      </c>
      <c r="R129">
        <v>294.353495621403</v>
      </c>
      <c r="S129">
        <v>295.11324758677802</v>
      </c>
      <c r="T129">
        <v>264.68846730972001</v>
      </c>
      <c r="U129">
        <v>101.36082</v>
      </c>
      <c r="V129">
        <v>0.26721024999999998</v>
      </c>
      <c r="W129">
        <v>1</v>
      </c>
      <c r="X129">
        <v>26.918328880743601</v>
      </c>
    </row>
    <row r="130" spans="1:24" x14ac:dyDescent="0.25">
      <c r="A130">
        <v>12.8</v>
      </c>
      <c r="B130">
        <v>0</v>
      </c>
      <c r="C130">
        <v>0</v>
      </c>
      <c r="D130">
        <v>0.27</v>
      </c>
      <c r="E130">
        <v>267.56756999999999</v>
      </c>
      <c r="F130">
        <v>294.40573000000001</v>
      </c>
      <c r="G130">
        <v>0.47528616000000001</v>
      </c>
      <c r="H130">
        <v>20.698879000000002</v>
      </c>
      <c r="I130">
        <v>-19.595410536489101</v>
      </c>
      <c r="J130">
        <v>0.50006568115995398</v>
      </c>
      <c r="K130">
        <v>55.553714810710602</v>
      </c>
      <c r="L130">
        <v>1</v>
      </c>
      <c r="M130">
        <v>1</v>
      </c>
      <c r="N130">
        <v>1746.8567216500401</v>
      </c>
      <c r="O130">
        <v>31.444462851892801</v>
      </c>
      <c r="P130">
        <v>293.93673900561703</v>
      </c>
      <c r="Q130">
        <v>294.35331119779602</v>
      </c>
      <c r="R130">
        <v>294.353495621403</v>
      </c>
      <c r="S130">
        <v>295.11324758677802</v>
      </c>
      <c r="T130">
        <v>264.68846730972001</v>
      </c>
      <c r="U130">
        <v>101.36015999999999</v>
      </c>
      <c r="V130">
        <v>0.26720706</v>
      </c>
      <c r="W130">
        <v>1</v>
      </c>
      <c r="X130">
        <v>26.918351198347299</v>
      </c>
    </row>
    <row r="131" spans="1:24" x14ac:dyDescent="0.25">
      <c r="A131">
        <v>12.9</v>
      </c>
      <c r="B131">
        <v>0</v>
      </c>
      <c r="C131">
        <v>0</v>
      </c>
      <c r="D131">
        <v>0.28000000000000003</v>
      </c>
      <c r="E131">
        <v>267.51238999999998</v>
      </c>
      <c r="F131">
        <v>294.40539999999999</v>
      </c>
      <c r="G131">
        <v>0.47529547999999999</v>
      </c>
      <c r="H131">
        <v>20.698734000000002</v>
      </c>
      <c r="I131">
        <v>-19.594931031970098</v>
      </c>
      <c r="J131">
        <v>0.50006622546359403</v>
      </c>
      <c r="K131">
        <v>55.554232094067402</v>
      </c>
      <c r="L131">
        <v>1</v>
      </c>
      <c r="M131">
        <v>1</v>
      </c>
      <c r="N131">
        <v>1746.87269997454</v>
      </c>
      <c r="O131">
        <v>31.444457679059301</v>
      </c>
      <c r="P131">
        <v>293.93673900561703</v>
      </c>
      <c r="Q131">
        <v>294.35331119779602</v>
      </c>
      <c r="R131">
        <v>294.353495621403</v>
      </c>
      <c r="S131">
        <v>295.11324758677802</v>
      </c>
      <c r="T131">
        <v>264.68846730972001</v>
      </c>
      <c r="U131">
        <v>101.35945</v>
      </c>
      <c r="V131">
        <v>0.26720380999999999</v>
      </c>
      <c r="W131">
        <v>1</v>
      </c>
      <c r="X131">
        <v>26.918297261383199</v>
      </c>
    </row>
    <row r="132" spans="1:24" x14ac:dyDescent="0.25">
      <c r="A132">
        <v>13</v>
      </c>
      <c r="B132">
        <v>0</v>
      </c>
      <c r="C132">
        <v>0</v>
      </c>
      <c r="D132">
        <v>0.28999999999999998</v>
      </c>
      <c r="E132">
        <v>267.45825000000002</v>
      </c>
      <c r="F132">
        <v>294.40496999999999</v>
      </c>
      <c r="G132">
        <v>0.4753077</v>
      </c>
      <c r="H132">
        <v>20.698578000000001</v>
      </c>
      <c r="I132">
        <v>-19.593917503336201</v>
      </c>
      <c r="J132">
        <v>0.50006676973908004</v>
      </c>
      <c r="K132">
        <v>55.555415338882597</v>
      </c>
      <c r="L132">
        <v>1</v>
      </c>
      <c r="M132">
        <v>1</v>
      </c>
      <c r="N132">
        <v>1746.90924910948</v>
      </c>
      <c r="O132">
        <v>31.444445846611099</v>
      </c>
      <c r="P132">
        <v>293.93673900561703</v>
      </c>
      <c r="Q132">
        <v>294.35331119779602</v>
      </c>
      <c r="R132">
        <v>294.353495621403</v>
      </c>
      <c r="S132">
        <v>295.178618423996</v>
      </c>
      <c r="T132">
        <v>264.80965198763499</v>
      </c>
      <c r="U132">
        <v>101.3587</v>
      </c>
      <c r="V132">
        <v>0.26720055999999998</v>
      </c>
      <c r="W132">
        <v>1</v>
      </c>
      <c r="X132">
        <v>26.918174717839399</v>
      </c>
    </row>
    <row r="133" spans="1:24" x14ac:dyDescent="0.25">
      <c r="A133">
        <v>13.1</v>
      </c>
      <c r="B133">
        <v>0</v>
      </c>
      <c r="C133">
        <v>0</v>
      </c>
      <c r="D133">
        <v>0.3</v>
      </c>
      <c r="E133">
        <v>267.40517999999997</v>
      </c>
      <c r="F133">
        <v>294.40442000000002</v>
      </c>
      <c r="G133">
        <v>0.47532284000000002</v>
      </c>
      <c r="H133">
        <v>20.698412000000001</v>
      </c>
      <c r="I133">
        <v>-19.592439684601999</v>
      </c>
      <c r="J133">
        <v>0.500067313973515</v>
      </c>
      <c r="K133">
        <v>55.557177584937897</v>
      </c>
      <c r="L133">
        <v>1</v>
      </c>
      <c r="M133">
        <v>1</v>
      </c>
      <c r="N133">
        <v>1746.96368290597</v>
      </c>
      <c r="O133">
        <v>31.444428224150599</v>
      </c>
      <c r="P133">
        <v>293.91186796357601</v>
      </c>
      <c r="Q133">
        <v>294.361024460019</v>
      </c>
      <c r="R133">
        <v>294.36123657047699</v>
      </c>
      <c r="S133">
        <v>295.178618423996</v>
      </c>
      <c r="T133">
        <v>264.80965198763499</v>
      </c>
      <c r="U133">
        <v>101.35789</v>
      </c>
      <c r="V133">
        <v>0.26719727999999998</v>
      </c>
      <c r="W133">
        <v>1</v>
      </c>
      <c r="X133">
        <v>26.917992526276802</v>
      </c>
    </row>
    <row r="134" spans="1:24" x14ac:dyDescent="0.25">
      <c r="A134">
        <v>13.2</v>
      </c>
      <c r="B134">
        <v>0</v>
      </c>
      <c r="C134">
        <v>0</v>
      </c>
      <c r="D134">
        <v>0.31</v>
      </c>
      <c r="E134">
        <v>267.35311999999999</v>
      </c>
      <c r="F134">
        <v>294.40377999999998</v>
      </c>
      <c r="G134">
        <v>0.47534095999999998</v>
      </c>
      <c r="H134">
        <v>20.698236000000001</v>
      </c>
      <c r="I134">
        <v>-19.590568041520601</v>
      </c>
      <c r="J134">
        <v>0.500067858155961</v>
      </c>
      <c r="K134">
        <v>55.559430959205599</v>
      </c>
      <c r="L134">
        <v>1</v>
      </c>
      <c r="M134">
        <v>1</v>
      </c>
      <c r="N134">
        <v>1747.0332870094701</v>
      </c>
      <c r="O134">
        <v>31.444405690407901</v>
      </c>
      <c r="P134">
        <v>293.91186796357601</v>
      </c>
      <c r="Q134">
        <v>294.361024460019</v>
      </c>
      <c r="R134">
        <v>294.36123657047699</v>
      </c>
      <c r="S134">
        <v>295.178618423996</v>
      </c>
      <c r="T134">
        <v>264.80965198763499</v>
      </c>
      <c r="U134">
        <v>101.35702999999999</v>
      </c>
      <c r="V134">
        <v>0.26719394000000002</v>
      </c>
      <c r="W134">
        <v>1</v>
      </c>
      <c r="X134">
        <v>26.917759739290599</v>
      </c>
    </row>
    <row r="135" spans="1:24" x14ac:dyDescent="0.25">
      <c r="A135">
        <v>13.3</v>
      </c>
      <c r="B135">
        <v>0</v>
      </c>
      <c r="C135">
        <v>0</v>
      </c>
      <c r="D135">
        <v>0.32</v>
      </c>
      <c r="E135">
        <v>267.30205999999998</v>
      </c>
      <c r="F135">
        <v>294.40305000000001</v>
      </c>
      <c r="G135">
        <v>0.47536212</v>
      </c>
      <c r="H135">
        <v>20.698051</v>
      </c>
      <c r="I135">
        <v>-19.588375614332701</v>
      </c>
      <c r="J135">
        <v>0.50006840227750604</v>
      </c>
      <c r="K135">
        <v>55.562084377830701</v>
      </c>
      <c r="L135">
        <v>1</v>
      </c>
      <c r="M135">
        <v>1</v>
      </c>
      <c r="N135">
        <v>1747.1152478864899</v>
      </c>
      <c r="O135">
        <v>31.444379156221601</v>
      </c>
      <c r="P135">
        <v>293.91186796357601</v>
      </c>
      <c r="Q135">
        <v>294.361024460019</v>
      </c>
      <c r="R135">
        <v>294.36123657047699</v>
      </c>
      <c r="S135">
        <v>295.178618423996</v>
      </c>
      <c r="T135">
        <v>264.80965198763499</v>
      </c>
      <c r="U135">
        <v>101.35612999999999</v>
      </c>
      <c r="V135">
        <v>0.26719061</v>
      </c>
      <c r="W135">
        <v>1</v>
      </c>
      <c r="X135">
        <v>26.917485740249401</v>
      </c>
    </row>
    <row r="136" spans="1:24" x14ac:dyDescent="0.25">
      <c r="A136">
        <v>13.4</v>
      </c>
      <c r="B136">
        <v>0</v>
      </c>
      <c r="C136">
        <v>0</v>
      </c>
      <c r="D136">
        <v>0.33</v>
      </c>
      <c r="E136">
        <v>267.25200999999998</v>
      </c>
      <c r="F136">
        <v>294.40215999999998</v>
      </c>
      <c r="G136">
        <v>0.47538638</v>
      </c>
      <c r="H136">
        <v>20.697856999999999</v>
      </c>
      <c r="I136">
        <v>-19.585935352945999</v>
      </c>
      <c r="J136">
        <v>0.50006894633126597</v>
      </c>
      <c r="K136">
        <v>55.565046869306997</v>
      </c>
      <c r="L136">
        <v>1</v>
      </c>
      <c r="M136">
        <v>1</v>
      </c>
      <c r="N136">
        <v>1747.20675548194</v>
      </c>
      <c r="O136">
        <v>31.444349531306901</v>
      </c>
      <c r="P136">
        <v>293.91186796357601</v>
      </c>
      <c r="Q136">
        <v>294.361024460019</v>
      </c>
      <c r="R136">
        <v>294.36123657047699</v>
      </c>
      <c r="S136">
        <v>295.178618423996</v>
      </c>
      <c r="T136">
        <v>264.80965198763499</v>
      </c>
      <c r="U136">
        <v>101.35518</v>
      </c>
      <c r="V136">
        <v>0.26718721000000001</v>
      </c>
      <c r="W136">
        <v>1</v>
      </c>
      <c r="X136">
        <v>26.9171799009452</v>
      </c>
    </row>
    <row r="137" spans="1:24" x14ac:dyDescent="0.25">
      <c r="A137">
        <v>13.5</v>
      </c>
      <c r="B137">
        <v>0</v>
      </c>
      <c r="C137">
        <v>0</v>
      </c>
      <c r="D137">
        <v>0.34</v>
      </c>
      <c r="E137">
        <v>267.20290999999997</v>
      </c>
      <c r="F137">
        <v>294.40118000000001</v>
      </c>
      <c r="G137">
        <v>0.4754138</v>
      </c>
      <c r="H137">
        <v>20.697651</v>
      </c>
      <c r="I137">
        <v>-19.583318476669799</v>
      </c>
      <c r="J137">
        <v>0.50006949031233405</v>
      </c>
      <c r="K137">
        <v>55.568229619988301</v>
      </c>
      <c r="L137">
        <v>1</v>
      </c>
      <c r="M137">
        <v>1</v>
      </c>
      <c r="N137">
        <v>1747.30506640862</v>
      </c>
      <c r="O137">
        <v>31.444317703800099</v>
      </c>
      <c r="P137">
        <v>293.91186796357601</v>
      </c>
      <c r="Q137">
        <v>294.361024460019</v>
      </c>
      <c r="R137">
        <v>294.36123657047699</v>
      </c>
      <c r="S137">
        <v>295.178618423996</v>
      </c>
      <c r="T137">
        <v>264.80965198763499</v>
      </c>
      <c r="U137">
        <v>101.35418</v>
      </c>
      <c r="V137">
        <v>0.26718375</v>
      </c>
      <c r="W137">
        <v>1</v>
      </c>
      <c r="X137">
        <v>26.9168513708677</v>
      </c>
    </row>
    <row r="138" spans="1:24" x14ac:dyDescent="0.25">
      <c r="A138">
        <v>13.6</v>
      </c>
      <c r="B138">
        <v>0</v>
      </c>
      <c r="C138">
        <v>0</v>
      </c>
      <c r="D138">
        <v>0.35</v>
      </c>
      <c r="E138">
        <v>267.15316999999999</v>
      </c>
      <c r="F138">
        <v>294.40012000000002</v>
      </c>
      <c r="G138">
        <v>0.47544423000000002</v>
      </c>
      <c r="H138">
        <v>20.697434999999999</v>
      </c>
      <c r="I138">
        <v>-19.580593424300201</v>
      </c>
      <c r="J138">
        <v>0.50007003421770702</v>
      </c>
      <c r="K138">
        <v>55.571547283397003</v>
      </c>
      <c r="L138">
        <v>1</v>
      </c>
      <c r="M138">
        <v>1</v>
      </c>
      <c r="N138">
        <v>1747.4075443939901</v>
      </c>
      <c r="O138">
        <v>31.444250811879101</v>
      </c>
      <c r="P138">
        <v>293.91186796357601</v>
      </c>
      <c r="Q138">
        <v>294.361024460019</v>
      </c>
      <c r="R138">
        <v>294.36123657047699</v>
      </c>
      <c r="S138">
        <v>295.178618423996</v>
      </c>
      <c r="T138">
        <v>264.80965198763499</v>
      </c>
      <c r="U138">
        <v>101.35312</v>
      </c>
      <c r="V138">
        <v>0.26718026</v>
      </c>
      <c r="W138">
        <v>1</v>
      </c>
      <c r="X138">
        <v>26.916160964722199</v>
      </c>
    </row>
    <row r="139" spans="1:24" x14ac:dyDescent="0.25">
      <c r="A139">
        <v>13.7</v>
      </c>
      <c r="B139">
        <v>0</v>
      </c>
      <c r="C139">
        <v>0</v>
      </c>
      <c r="D139">
        <v>0.36</v>
      </c>
      <c r="E139">
        <v>267.10654</v>
      </c>
      <c r="F139">
        <v>294.39893000000001</v>
      </c>
      <c r="G139">
        <v>0.47547787000000002</v>
      </c>
      <c r="H139">
        <v>20.697208</v>
      </c>
      <c r="I139">
        <v>-19.577825187069401</v>
      </c>
      <c r="J139">
        <v>0.50007057804618404</v>
      </c>
      <c r="K139">
        <v>55.5749188120881</v>
      </c>
      <c r="L139">
        <v>1</v>
      </c>
      <c r="M139">
        <v>1</v>
      </c>
      <c r="N139">
        <v>1747.5116859771099</v>
      </c>
      <c r="O139">
        <v>31.444250811879101</v>
      </c>
      <c r="P139">
        <v>293.91186796357601</v>
      </c>
      <c r="Q139">
        <v>294.361024460019</v>
      </c>
      <c r="R139">
        <v>294.36123657047699</v>
      </c>
      <c r="S139">
        <v>295.178618423996</v>
      </c>
      <c r="T139">
        <v>264.80965198763499</v>
      </c>
      <c r="U139">
        <v>101.35201000000001</v>
      </c>
      <c r="V139">
        <v>0.26717668999999999</v>
      </c>
      <c r="W139">
        <v>1</v>
      </c>
      <c r="X139">
        <v>26.916160964722199</v>
      </c>
    </row>
    <row r="140" spans="1:24" x14ac:dyDescent="0.25">
      <c r="A140">
        <v>13.8</v>
      </c>
      <c r="B140">
        <v>0</v>
      </c>
      <c r="C140">
        <v>0</v>
      </c>
      <c r="D140">
        <v>0.37</v>
      </c>
      <c r="E140">
        <v>267.06281000000001</v>
      </c>
      <c r="F140">
        <v>294.39760999999999</v>
      </c>
      <c r="G140">
        <v>0.47551483</v>
      </c>
      <c r="H140">
        <v>20.696971999999999</v>
      </c>
      <c r="I140">
        <v>-19.575068984312399</v>
      </c>
      <c r="J140">
        <v>0.50007112179810098</v>
      </c>
      <c r="K140">
        <v>55.578275344481597</v>
      </c>
      <c r="L140">
        <v>1</v>
      </c>
      <c r="M140">
        <v>1</v>
      </c>
      <c r="N140">
        <v>1747.61536412074</v>
      </c>
      <c r="O140">
        <v>31.444217246555102</v>
      </c>
      <c r="P140">
        <v>293.91186796357601</v>
      </c>
      <c r="Q140">
        <v>294.361024460019</v>
      </c>
      <c r="R140">
        <v>294.36123657047699</v>
      </c>
      <c r="S140">
        <v>295.178618423996</v>
      </c>
      <c r="T140">
        <v>264.80965198763499</v>
      </c>
      <c r="U140">
        <v>101.35086</v>
      </c>
      <c r="V140">
        <v>0.26717308000000001</v>
      </c>
      <c r="W140">
        <v>1</v>
      </c>
      <c r="X140">
        <v>26.915814532117299</v>
      </c>
    </row>
    <row r="141" spans="1:24" x14ac:dyDescent="0.25">
      <c r="A141">
        <v>13.9</v>
      </c>
      <c r="B141">
        <v>0</v>
      </c>
      <c r="C141">
        <v>0</v>
      </c>
      <c r="D141">
        <v>0.38</v>
      </c>
      <c r="E141">
        <v>267.01987000000003</v>
      </c>
      <c r="F141">
        <v>294.39614999999998</v>
      </c>
      <c r="G141">
        <v>0.47555514999999998</v>
      </c>
      <c r="H141">
        <v>20.696724</v>
      </c>
      <c r="I141">
        <v>-19.572379195654001</v>
      </c>
      <c r="J141">
        <v>0.50007166547530102</v>
      </c>
      <c r="K141">
        <v>55.581549065935903</v>
      </c>
      <c r="L141">
        <v>1</v>
      </c>
      <c r="M141">
        <v>1</v>
      </c>
      <c r="N141">
        <v>1747.71648414425</v>
      </c>
      <c r="O141">
        <v>31.444184509340602</v>
      </c>
      <c r="P141">
        <v>293.91186796357601</v>
      </c>
      <c r="Q141">
        <v>294.361024460019</v>
      </c>
      <c r="R141">
        <v>294.36123657047699</v>
      </c>
      <c r="S141">
        <v>295.178618423996</v>
      </c>
      <c r="T141">
        <v>264.80965198763499</v>
      </c>
      <c r="U141">
        <v>101.34965</v>
      </c>
      <c r="V141">
        <v>0.26716939000000001</v>
      </c>
      <c r="W141">
        <v>1</v>
      </c>
      <c r="X141">
        <v>26.915476630692599</v>
      </c>
    </row>
    <row r="142" spans="1:24" x14ac:dyDescent="0.25">
      <c r="A142">
        <v>14</v>
      </c>
      <c r="B142">
        <v>0</v>
      </c>
      <c r="C142">
        <v>0</v>
      </c>
      <c r="D142">
        <v>0.39</v>
      </c>
      <c r="E142">
        <v>266.97771999999998</v>
      </c>
      <c r="F142">
        <v>294.39458999999999</v>
      </c>
      <c r="G142">
        <v>0.47559887000000001</v>
      </c>
      <c r="H142">
        <v>20.696466000000001</v>
      </c>
      <c r="I142">
        <v>-19.569856533527901</v>
      </c>
      <c r="J142">
        <v>0.500072209082427</v>
      </c>
      <c r="K142">
        <v>55.584614381849498</v>
      </c>
      <c r="L142">
        <v>1</v>
      </c>
      <c r="M142">
        <v>1</v>
      </c>
      <c r="N142">
        <v>1747.81116665939</v>
      </c>
      <c r="O142">
        <v>31.444153856181501</v>
      </c>
      <c r="P142">
        <v>293.91186796357601</v>
      </c>
      <c r="Q142">
        <v>294.361024460019</v>
      </c>
      <c r="R142">
        <v>294.36123657047699</v>
      </c>
      <c r="S142">
        <v>295.178618423996</v>
      </c>
      <c r="T142">
        <v>264.93660804438298</v>
      </c>
      <c r="U142">
        <v>101.34838999999999</v>
      </c>
      <c r="V142">
        <v>0.26716566000000003</v>
      </c>
      <c r="W142">
        <v>1</v>
      </c>
      <c r="X142">
        <v>26.9151601990595</v>
      </c>
    </row>
    <row r="143" spans="1:24" x14ac:dyDescent="0.25">
      <c r="A143">
        <v>14.1</v>
      </c>
      <c r="B143">
        <v>0</v>
      </c>
      <c r="C143">
        <v>0</v>
      </c>
      <c r="D143">
        <v>0.4</v>
      </c>
      <c r="E143">
        <v>266.93637000000001</v>
      </c>
      <c r="F143">
        <v>294.39290999999997</v>
      </c>
      <c r="G143">
        <v>0.47564602</v>
      </c>
      <c r="H143">
        <v>20.696197999999999</v>
      </c>
      <c r="I143">
        <v>-19.5673816803995</v>
      </c>
      <c r="J143">
        <v>0.50007275262080697</v>
      </c>
      <c r="K143">
        <v>55.587620087517898</v>
      </c>
      <c r="L143">
        <v>1</v>
      </c>
      <c r="M143">
        <v>1</v>
      </c>
      <c r="N143">
        <v>1747.9040077306299</v>
      </c>
      <c r="O143">
        <v>31.444123799124799</v>
      </c>
      <c r="P143">
        <v>293.88700719196299</v>
      </c>
      <c r="Q143">
        <v>294.368705886893</v>
      </c>
      <c r="R143">
        <v>294.36894740943598</v>
      </c>
      <c r="S143">
        <v>295.24396256640898</v>
      </c>
      <c r="T143">
        <v>264.92656617217199</v>
      </c>
      <c r="U143">
        <v>101.34707</v>
      </c>
      <c r="V143">
        <v>0.26716184999999998</v>
      </c>
      <c r="W143">
        <v>1</v>
      </c>
      <c r="X143">
        <v>26.9148499084897</v>
      </c>
    </row>
    <row r="144" spans="1:24" x14ac:dyDescent="0.25">
      <c r="A144">
        <v>14.2</v>
      </c>
      <c r="B144">
        <v>0</v>
      </c>
      <c r="C144">
        <v>0</v>
      </c>
      <c r="D144">
        <v>0.41</v>
      </c>
      <c r="E144">
        <v>266.89594</v>
      </c>
      <c r="F144">
        <v>294.39111000000003</v>
      </c>
      <c r="G144">
        <v>0.47569665</v>
      </c>
      <c r="H144">
        <v>20.695917000000001</v>
      </c>
      <c r="I144">
        <v>-19.5651538999319</v>
      </c>
      <c r="J144">
        <v>0.500073296097304</v>
      </c>
      <c r="K144">
        <v>55.590317689235299</v>
      </c>
      <c r="L144">
        <v>1</v>
      </c>
      <c r="M144">
        <v>1</v>
      </c>
      <c r="N144">
        <v>1747.98733184763</v>
      </c>
      <c r="O144">
        <v>31.4440968231076</v>
      </c>
      <c r="P144">
        <v>293.88700719196299</v>
      </c>
      <c r="Q144">
        <v>294.368705886893</v>
      </c>
      <c r="R144">
        <v>294.36894740943598</v>
      </c>
      <c r="S144">
        <v>295.24396256640898</v>
      </c>
      <c r="T144">
        <v>264.92656617217199</v>
      </c>
      <c r="U144">
        <v>101.34571</v>
      </c>
      <c r="V144">
        <v>0.26715793999999998</v>
      </c>
      <c r="W144">
        <v>1</v>
      </c>
      <c r="X144">
        <v>26.914571358521901</v>
      </c>
    </row>
    <row r="145" spans="1:24" x14ac:dyDescent="0.25">
      <c r="A145">
        <v>14.3</v>
      </c>
      <c r="B145">
        <v>0</v>
      </c>
      <c r="C145">
        <v>0</v>
      </c>
      <c r="D145">
        <v>0.42</v>
      </c>
      <c r="E145">
        <v>266.85611</v>
      </c>
      <c r="F145">
        <v>294.38916</v>
      </c>
      <c r="G145">
        <v>0.47575083000000001</v>
      </c>
      <c r="H145">
        <v>20.695629</v>
      </c>
      <c r="I145">
        <v>-19.563142739395499</v>
      </c>
      <c r="J145">
        <v>0.50007383951793605</v>
      </c>
      <c r="K145">
        <v>55.592745162329699</v>
      </c>
      <c r="L145">
        <v>1</v>
      </c>
      <c r="M145">
        <v>1</v>
      </c>
      <c r="N145">
        <v>1748.0623120477101</v>
      </c>
      <c r="O145">
        <v>31.444072548376699</v>
      </c>
      <c r="P145">
        <v>293.88700719196299</v>
      </c>
      <c r="Q145">
        <v>294.368705886893</v>
      </c>
      <c r="R145">
        <v>294.36894740943598</v>
      </c>
      <c r="S145">
        <v>295.24396256640898</v>
      </c>
      <c r="T145">
        <v>264.92656617217199</v>
      </c>
      <c r="U145">
        <v>101.3443</v>
      </c>
      <c r="V145">
        <v>0.26715398000000001</v>
      </c>
      <c r="W145">
        <v>1</v>
      </c>
      <c r="X145">
        <v>26.914320636972601</v>
      </c>
    </row>
    <row r="146" spans="1:24" x14ac:dyDescent="0.25">
      <c r="A146">
        <v>14.4</v>
      </c>
      <c r="B146">
        <v>0</v>
      </c>
      <c r="C146">
        <v>0</v>
      </c>
      <c r="D146">
        <v>0.43</v>
      </c>
      <c r="E146">
        <v>266.81716999999998</v>
      </c>
      <c r="F146">
        <v>294.38711999999998</v>
      </c>
      <c r="G146">
        <v>0.47580858999999998</v>
      </c>
      <c r="H146">
        <v>20.695329999999998</v>
      </c>
      <c r="I146">
        <v>-19.561367929839001</v>
      </c>
      <c r="J146">
        <v>0.50007438288926698</v>
      </c>
      <c r="K146">
        <v>55.594877900129802</v>
      </c>
      <c r="L146">
        <v>1</v>
      </c>
      <c r="M146">
        <v>1</v>
      </c>
      <c r="N146">
        <v>1748.1281883168499</v>
      </c>
      <c r="O146">
        <v>31.444051220998698</v>
      </c>
      <c r="P146">
        <v>293.88700719196299</v>
      </c>
      <c r="Q146">
        <v>294.368705886893</v>
      </c>
      <c r="R146">
        <v>294.36894740943598</v>
      </c>
      <c r="S146">
        <v>295.24396256640898</v>
      </c>
      <c r="T146">
        <v>264.92656617217199</v>
      </c>
      <c r="U146">
        <v>101.34283000000001</v>
      </c>
      <c r="V146">
        <v>0.26714996000000002</v>
      </c>
      <c r="W146">
        <v>1</v>
      </c>
      <c r="X146">
        <v>26.914100278786002</v>
      </c>
    </row>
    <row r="147" spans="1:24" x14ac:dyDescent="0.25">
      <c r="A147">
        <v>14.5</v>
      </c>
      <c r="B147">
        <v>0</v>
      </c>
      <c r="C147">
        <v>0</v>
      </c>
      <c r="D147">
        <v>0.44</v>
      </c>
      <c r="E147">
        <v>266.77895999999998</v>
      </c>
      <c r="F147">
        <v>294.38492000000002</v>
      </c>
      <c r="G147">
        <v>0.47586989000000002</v>
      </c>
      <c r="H147">
        <v>20.695018999999998</v>
      </c>
      <c r="I147">
        <v>-19.5598362942664</v>
      </c>
      <c r="J147">
        <v>0.50007492621805305</v>
      </c>
      <c r="K147">
        <v>55.596707392975702</v>
      </c>
      <c r="L147">
        <v>1</v>
      </c>
      <c r="M147">
        <v>1</v>
      </c>
      <c r="N147">
        <v>1748.18469784582</v>
      </c>
      <c r="O147">
        <v>31.4440329260702</v>
      </c>
      <c r="P147">
        <v>293.88700719196299</v>
      </c>
      <c r="Q147">
        <v>294.368705886893</v>
      </c>
      <c r="R147">
        <v>294.36894740943598</v>
      </c>
      <c r="S147">
        <v>295.24396256640898</v>
      </c>
      <c r="T147">
        <v>264.92656617217199</v>
      </c>
      <c r="U147">
        <v>101.34132</v>
      </c>
      <c r="V147">
        <v>0.26714584000000002</v>
      </c>
      <c r="W147">
        <v>1</v>
      </c>
      <c r="X147">
        <v>26.913911160609899</v>
      </c>
    </row>
    <row r="148" spans="1:24" x14ac:dyDescent="0.25">
      <c r="A148">
        <v>14.6</v>
      </c>
      <c r="B148">
        <v>0</v>
      </c>
      <c r="C148">
        <v>0</v>
      </c>
      <c r="D148">
        <v>0.45</v>
      </c>
      <c r="E148">
        <v>266.74029999999999</v>
      </c>
      <c r="F148">
        <v>294.38260000000002</v>
      </c>
      <c r="G148">
        <v>0.47593438999999998</v>
      </c>
      <c r="H148">
        <v>20.694697999999999</v>
      </c>
      <c r="I148">
        <v>-19.5585617701079</v>
      </c>
      <c r="J148">
        <v>0.500075469511436</v>
      </c>
      <c r="K148">
        <v>55.598216259071201</v>
      </c>
      <c r="L148">
        <v>1</v>
      </c>
      <c r="M148">
        <v>1</v>
      </c>
      <c r="N148">
        <v>1748.2313037783699</v>
      </c>
      <c r="O148">
        <v>31.444017837409199</v>
      </c>
      <c r="P148">
        <v>293.88700719196299</v>
      </c>
      <c r="Q148">
        <v>294.368705886893</v>
      </c>
      <c r="R148">
        <v>294.36894740943598</v>
      </c>
      <c r="S148">
        <v>295.24396256640898</v>
      </c>
      <c r="T148">
        <v>264.92656617217199</v>
      </c>
      <c r="U148">
        <v>101.33977</v>
      </c>
      <c r="V148">
        <v>0.26714164000000001</v>
      </c>
      <c r="W148">
        <v>1</v>
      </c>
      <c r="X148">
        <v>26.913755073089199</v>
      </c>
    </row>
    <row r="149" spans="1:24" x14ac:dyDescent="0.25">
      <c r="A149">
        <v>14.7</v>
      </c>
      <c r="B149">
        <v>0</v>
      </c>
      <c r="C149">
        <v>0</v>
      </c>
      <c r="D149">
        <v>0.46</v>
      </c>
      <c r="E149">
        <v>266.70422000000002</v>
      </c>
      <c r="F149">
        <v>294.38015999999999</v>
      </c>
      <c r="G149">
        <v>0.47600248000000001</v>
      </c>
      <c r="H149">
        <v>20.694368000000001</v>
      </c>
      <c r="I149">
        <v>-19.5575342732233</v>
      </c>
      <c r="J149">
        <v>0.500076012776276</v>
      </c>
      <c r="K149">
        <v>55.599417072873003</v>
      </c>
      <c r="L149">
        <v>1</v>
      </c>
      <c r="M149">
        <v>1</v>
      </c>
      <c r="N149">
        <v>1748.2683945435001</v>
      </c>
      <c r="O149">
        <v>31.444005829271202</v>
      </c>
      <c r="P149">
        <v>293.88700719196299</v>
      </c>
      <c r="Q149">
        <v>294.368705886893</v>
      </c>
      <c r="R149">
        <v>294.36894740943598</v>
      </c>
      <c r="S149">
        <v>295.24396256640898</v>
      </c>
      <c r="T149">
        <v>264.92656617217199</v>
      </c>
      <c r="U149">
        <v>101.33815</v>
      </c>
      <c r="V149">
        <v>0.26713735</v>
      </c>
      <c r="W149">
        <v>1</v>
      </c>
      <c r="X149">
        <v>26.913630720809198</v>
      </c>
    </row>
    <row r="150" spans="1:24" x14ac:dyDescent="0.25">
      <c r="A150">
        <v>14.8</v>
      </c>
      <c r="B150">
        <v>0</v>
      </c>
      <c r="C150">
        <v>0</v>
      </c>
      <c r="D150">
        <v>0.47</v>
      </c>
      <c r="E150">
        <v>266.67068</v>
      </c>
      <c r="F150">
        <v>294.37759</v>
      </c>
      <c r="G150">
        <v>0.47607424999999998</v>
      </c>
      <c r="H150">
        <v>20.694026999999998</v>
      </c>
      <c r="I150">
        <v>-19.556746275357199</v>
      </c>
      <c r="J150">
        <v>0.50007655601922796</v>
      </c>
      <c r="K150">
        <v>55.600319221541298</v>
      </c>
      <c r="L150">
        <v>1</v>
      </c>
      <c r="M150">
        <v>1</v>
      </c>
      <c r="N150">
        <v>1748.29626011395</v>
      </c>
      <c r="O150">
        <v>31.443996807784501</v>
      </c>
      <c r="P150">
        <v>293.88700719196299</v>
      </c>
      <c r="Q150">
        <v>294.368705886893</v>
      </c>
      <c r="R150">
        <v>294.36894740943598</v>
      </c>
      <c r="S150">
        <v>295.24396256640898</v>
      </c>
      <c r="T150">
        <v>264.92656617217199</v>
      </c>
      <c r="U150">
        <v>101.33649</v>
      </c>
      <c r="V150">
        <v>0.26713297000000003</v>
      </c>
      <c r="W150">
        <v>1</v>
      </c>
      <c r="X150">
        <v>26.913537136707099</v>
      </c>
    </row>
    <row r="151" spans="1:24" x14ac:dyDescent="0.25">
      <c r="A151">
        <v>14.9</v>
      </c>
      <c r="B151">
        <v>0</v>
      </c>
      <c r="C151">
        <v>0</v>
      </c>
      <c r="D151">
        <v>0.48</v>
      </c>
      <c r="E151">
        <v>266.63765999999998</v>
      </c>
      <c r="F151">
        <v>294.37488000000002</v>
      </c>
      <c r="G151">
        <v>0.47614971</v>
      </c>
      <c r="H151">
        <v>20.693676</v>
      </c>
      <c r="I151">
        <v>-19.556186544249499</v>
      </c>
      <c r="J151">
        <v>0.50007709924663302</v>
      </c>
      <c r="K151">
        <v>55.600936711379397</v>
      </c>
      <c r="L151">
        <v>1</v>
      </c>
      <c r="M151">
        <v>1</v>
      </c>
      <c r="N151">
        <v>1748.3153331323099</v>
      </c>
      <c r="O151">
        <v>31.443990632886202</v>
      </c>
      <c r="P151">
        <v>293.88700719196299</v>
      </c>
      <c r="Q151">
        <v>294.368705886893</v>
      </c>
      <c r="R151">
        <v>294.36894740943598</v>
      </c>
      <c r="S151">
        <v>295.24396256640898</v>
      </c>
      <c r="T151">
        <v>264.92656617217199</v>
      </c>
      <c r="U151">
        <v>101.33476</v>
      </c>
      <c r="V151">
        <v>0.26712847000000001</v>
      </c>
      <c r="W151">
        <v>1</v>
      </c>
      <c r="X151">
        <v>26.913472877861398</v>
      </c>
    </row>
    <row r="152" spans="1:24" x14ac:dyDescent="0.25">
      <c r="A152">
        <v>15</v>
      </c>
      <c r="B152">
        <v>0</v>
      </c>
      <c r="C152">
        <v>0</v>
      </c>
      <c r="D152">
        <v>0.49</v>
      </c>
      <c r="E152">
        <v>266.60521999999997</v>
      </c>
      <c r="F152">
        <v>294.37204000000003</v>
      </c>
      <c r="G152">
        <v>0.47622885999999998</v>
      </c>
      <c r="H152">
        <v>20.693314000000001</v>
      </c>
      <c r="I152">
        <v>-19.555840020467901</v>
      </c>
      <c r="J152">
        <v>0.500077642464411</v>
      </c>
      <c r="K152">
        <v>55.601288321444599</v>
      </c>
      <c r="L152">
        <v>1</v>
      </c>
      <c r="M152">
        <v>1</v>
      </c>
      <c r="N152">
        <v>1748.3261936561801</v>
      </c>
      <c r="O152">
        <v>31.4439871167855</v>
      </c>
      <c r="P152">
        <v>293.88700719196299</v>
      </c>
      <c r="Q152">
        <v>294.368705886893</v>
      </c>
      <c r="R152">
        <v>294.36894740943598</v>
      </c>
      <c r="S152">
        <v>295.24396256640898</v>
      </c>
      <c r="T152">
        <v>265.049504385668</v>
      </c>
      <c r="U152">
        <v>101.33299</v>
      </c>
      <c r="V152">
        <v>0.26712387999999998</v>
      </c>
      <c r="W152">
        <v>1</v>
      </c>
      <c r="X152">
        <v>26.9134360096674</v>
      </c>
    </row>
    <row r="153" spans="1:24" x14ac:dyDescent="0.25">
      <c r="A153">
        <v>15.1</v>
      </c>
      <c r="B153">
        <v>0</v>
      </c>
      <c r="C153">
        <v>0</v>
      </c>
      <c r="D153">
        <v>0.5</v>
      </c>
      <c r="E153">
        <v>266.57342999999997</v>
      </c>
      <c r="F153">
        <v>294.36908</v>
      </c>
      <c r="G153">
        <v>0.47631173999999998</v>
      </c>
      <c r="H153">
        <v>20.69294</v>
      </c>
      <c r="I153">
        <v>-19.555688679752301</v>
      </c>
      <c r="J153">
        <v>0.50007818567798501</v>
      </c>
      <c r="K153">
        <v>55.601396528172103</v>
      </c>
      <c r="L153">
        <v>1</v>
      </c>
      <c r="M153">
        <v>1</v>
      </c>
      <c r="N153">
        <v>1748.32953594267</v>
      </c>
      <c r="O153">
        <v>31.443986034718201</v>
      </c>
      <c r="P153">
        <v>293.86215668316902</v>
      </c>
      <c r="Q153">
        <v>294.376341621449</v>
      </c>
      <c r="R153">
        <v>294.376614689402</v>
      </c>
      <c r="S153">
        <v>295.30928000714601</v>
      </c>
      <c r="T153">
        <v>265.03944492457401</v>
      </c>
      <c r="U153">
        <v>101.33116</v>
      </c>
      <c r="V153">
        <v>0.26711917000000002</v>
      </c>
      <c r="W153">
        <v>1</v>
      </c>
      <c r="X153">
        <v>26.913424216621099</v>
      </c>
    </row>
    <row r="154" spans="1:24" x14ac:dyDescent="0.25">
      <c r="A154">
        <v>15.2</v>
      </c>
      <c r="B154">
        <v>0</v>
      </c>
      <c r="C154">
        <v>0</v>
      </c>
      <c r="D154">
        <v>0.51</v>
      </c>
      <c r="E154">
        <v>266.54223999999999</v>
      </c>
      <c r="F154">
        <v>294.36597</v>
      </c>
      <c r="G154">
        <v>0.47639840999999999</v>
      </c>
      <c r="H154">
        <v>20.692554000000001</v>
      </c>
      <c r="I154">
        <v>-19.555711200659101</v>
      </c>
      <c r="J154">
        <v>0.50007872889218496</v>
      </c>
      <c r="K154">
        <v>55.601287919852901</v>
      </c>
      <c r="L154">
        <v>1</v>
      </c>
      <c r="M154">
        <v>1</v>
      </c>
      <c r="N154">
        <v>1748.3261812518299</v>
      </c>
      <c r="O154">
        <v>31.443987120801399</v>
      </c>
      <c r="P154">
        <v>293.86215668316902</v>
      </c>
      <c r="Q154">
        <v>294.376341621449</v>
      </c>
      <c r="R154">
        <v>294.376614689402</v>
      </c>
      <c r="S154">
        <v>295.30928000714601</v>
      </c>
      <c r="T154">
        <v>265.03944492457401</v>
      </c>
      <c r="U154">
        <v>101.32928</v>
      </c>
      <c r="V154">
        <v>0.26711436999999999</v>
      </c>
      <c r="W154">
        <v>1</v>
      </c>
      <c r="X154">
        <v>26.9134347596205</v>
      </c>
    </row>
    <row r="155" spans="1:24" x14ac:dyDescent="0.25">
      <c r="A155">
        <v>15.3</v>
      </c>
      <c r="B155">
        <v>0</v>
      </c>
      <c r="C155">
        <v>0</v>
      </c>
      <c r="D155">
        <v>0.52</v>
      </c>
      <c r="E155">
        <v>266.51163000000003</v>
      </c>
      <c r="F155">
        <v>294.36273</v>
      </c>
      <c r="G155">
        <v>0.47648889</v>
      </c>
      <c r="H155">
        <v>20.692157999999999</v>
      </c>
      <c r="I155">
        <v>-19.555884089743</v>
      </c>
      <c r="J155">
        <v>0.50007927211118797</v>
      </c>
      <c r="K155">
        <v>55.6009917934783</v>
      </c>
      <c r="L155">
        <v>1</v>
      </c>
      <c r="M155">
        <v>1</v>
      </c>
      <c r="N155">
        <v>1748.3170345071201</v>
      </c>
      <c r="O155">
        <v>31.443990082065199</v>
      </c>
      <c r="P155">
        <v>293.86215668316902</v>
      </c>
      <c r="Q155">
        <v>294.376341621449</v>
      </c>
      <c r="R155">
        <v>294.376614689402</v>
      </c>
      <c r="S155">
        <v>295.30928000714601</v>
      </c>
      <c r="T155">
        <v>265.03944492457401</v>
      </c>
      <c r="U155">
        <v>101.32735</v>
      </c>
      <c r="V155">
        <v>0.26710941999999999</v>
      </c>
      <c r="W155">
        <v>1</v>
      </c>
      <c r="X155">
        <v>26.913464620516901</v>
      </c>
    </row>
    <row r="156" spans="1:24" x14ac:dyDescent="0.25">
      <c r="A156">
        <v>15.4</v>
      </c>
      <c r="B156">
        <v>0</v>
      </c>
      <c r="C156">
        <v>0</v>
      </c>
      <c r="D156">
        <v>0.53</v>
      </c>
      <c r="E156">
        <v>266.48163</v>
      </c>
      <c r="F156">
        <v>294.35933999999997</v>
      </c>
      <c r="G156">
        <v>0.47658318</v>
      </c>
      <c r="H156">
        <v>20.691751</v>
      </c>
      <c r="I156">
        <v>-19.556182253908698</v>
      </c>
      <c r="J156">
        <v>0.50007981533847301</v>
      </c>
      <c r="K156">
        <v>55.600539440995703</v>
      </c>
      <c r="L156">
        <v>1</v>
      </c>
      <c r="M156">
        <v>1</v>
      </c>
      <c r="N156">
        <v>1748.3030622505601</v>
      </c>
      <c r="O156">
        <v>31.443994605589999</v>
      </c>
      <c r="P156">
        <v>293.86215668316902</v>
      </c>
      <c r="Q156">
        <v>294.376341621449</v>
      </c>
      <c r="R156">
        <v>294.376614689402</v>
      </c>
      <c r="S156">
        <v>295.30928000714601</v>
      </c>
      <c r="T156">
        <v>265.03944492457401</v>
      </c>
      <c r="U156">
        <v>101.32536</v>
      </c>
      <c r="V156">
        <v>0.26710435999999999</v>
      </c>
      <c r="W156">
        <v>1</v>
      </c>
      <c r="X156">
        <v>26.913510575644398</v>
      </c>
    </row>
    <row r="157" spans="1:24" x14ac:dyDescent="0.25">
      <c r="A157">
        <v>15.5</v>
      </c>
      <c r="B157">
        <v>0</v>
      </c>
      <c r="C157">
        <v>0</v>
      </c>
      <c r="D157">
        <v>0.54</v>
      </c>
      <c r="E157">
        <v>266.45220999999998</v>
      </c>
      <c r="F157">
        <v>294.35579999999999</v>
      </c>
      <c r="G157">
        <v>0.47668135</v>
      </c>
      <c r="H157">
        <v>20.691334000000001</v>
      </c>
      <c r="I157">
        <v>-19.556579679393</v>
      </c>
      <c r="J157">
        <v>0.500080358576797</v>
      </c>
      <c r="K157">
        <v>55.599963302582701</v>
      </c>
      <c r="L157">
        <v>1</v>
      </c>
      <c r="M157">
        <v>1</v>
      </c>
      <c r="N157">
        <v>1748.28526649016</v>
      </c>
      <c r="O157">
        <v>31.444000366974102</v>
      </c>
      <c r="P157">
        <v>293.86215668316902</v>
      </c>
      <c r="Q157">
        <v>294.376341621449</v>
      </c>
      <c r="R157">
        <v>294.376614689402</v>
      </c>
      <c r="S157">
        <v>295.30928000714601</v>
      </c>
      <c r="T157">
        <v>265.03944492457401</v>
      </c>
      <c r="U157">
        <v>101.32331000000001</v>
      </c>
      <c r="V157">
        <v>0.26709917</v>
      </c>
      <c r="W157">
        <v>1</v>
      </c>
      <c r="X157">
        <v>26.913569283048499</v>
      </c>
    </row>
    <row r="158" spans="1:24" x14ac:dyDescent="0.25">
      <c r="A158">
        <v>15.6</v>
      </c>
      <c r="B158">
        <v>0</v>
      </c>
      <c r="C158">
        <v>0</v>
      </c>
      <c r="D158">
        <v>0.55000000000000004</v>
      </c>
      <c r="E158">
        <v>266.42252000000002</v>
      </c>
      <c r="F158">
        <v>294.35217</v>
      </c>
      <c r="G158">
        <v>0.47678264999999997</v>
      </c>
      <c r="H158">
        <v>20.690905000000001</v>
      </c>
      <c r="I158">
        <v>-19.557050733130701</v>
      </c>
      <c r="J158">
        <v>0.50008090182820597</v>
      </c>
      <c r="K158">
        <v>55.599295343770102</v>
      </c>
      <c r="L158">
        <v>1</v>
      </c>
      <c r="M158">
        <v>1</v>
      </c>
      <c r="N158">
        <v>1748.2646345733999</v>
      </c>
      <c r="O158">
        <v>31.444007046562302</v>
      </c>
      <c r="P158">
        <v>293.86215668316902</v>
      </c>
      <c r="Q158">
        <v>294.376341621449</v>
      </c>
      <c r="R158">
        <v>294.376614689402</v>
      </c>
      <c r="S158">
        <v>295.30928000714601</v>
      </c>
      <c r="T158">
        <v>265.03944492457401</v>
      </c>
      <c r="U158">
        <v>101.32123</v>
      </c>
      <c r="V158">
        <v>0.26709384000000003</v>
      </c>
      <c r="W158">
        <v>1</v>
      </c>
      <c r="X158">
        <v>26.9136374496731</v>
      </c>
    </row>
    <row r="159" spans="1:24" x14ac:dyDescent="0.25">
      <c r="A159">
        <v>15.7</v>
      </c>
      <c r="B159">
        <v>0</v>
      </c>
      <c r="C159">
        <v>0</v>
      </c>
      <c r="D159">
        <v>0.56000000000000005</v>
      </c>
      <c r="E159">
        <v>266.39499000000001</v>
      </c>
      <c r="F159">
        <v>294.34838999999999</v>
      </c>
      <c r="G159">
        <v>0.47688787999999999</v>
      </c>
      <c r="H159">
        <v>20.690470000000001</v>
      </c>
      <c r="I159">
        <v>-19.557570206664899</v>
      </c>
      <c r="J159">
        <v>0.50008144509404595</v>
      </c>
      <c r="K159">
        <v>55.598567000683303</v>
      </c>
      <c r="L159">
        <v>1</v>
      </c>
      <c r="M159">
        <v>1</v>
      </c>
      <c r="N159">
        <v>1748.24213749657</v>
      </c>
      <c r="O159">
        <v>31.444014329993099</v>
      </c>
      <c r="P159">
        <v>293.86215668316902</v>
      </c>
      <c r="Q159">
        <v>294.376341621449</v>
      </c>
      <c r="R159">
        <v>294.376614689402</v>
      </c>
      <c r="S159">
        <v>295.30928000714601</v>
      </c>
      <c r="T159">
        <v>265.03944492457401</v>
      </c>
      <c r="U159">
        <v>101.31909</v>
      </c>
      <c r="V159">
        <v>0.26708841</v>
      </c>
      <c r="W159">
        <v>1</v>
      </c>
      <c r="X159">
        <v>26.913711837001699</v>
      </c>
    </row>
    <row r="160" spans="1:24" x14ac:dyDescent="0.25">
      <c r="A160">
        <v>15.8</v>
      </c>
      <c r="B160">
        <v>0</v>
      </c>
      <c r="C160">
        <v>0</v>
      </c>
      <c r="D160">
        <v>0.56999999999999995</v>
      </c>
      <c r="E160">
        <v>266.36962999999997</v>
      </c>
      <c r="F160">
        <v>294.34444999999999</v>
      </c>
      <c r="G160">
        <v>0.47699701999999999</v>
      </c>
      <c r="H160">
        <v>20.690028999999999</v>
      </c>
      <c r="I160">
        <v>-19.558111804826499</v>
      </c>
      <c r="J160">
        <v>0.50008198837492901</v>
      </c>
      <c r="K160">
        <v>55.5978110647455</v>
      </c>
      <c r="L160">
        <v>1</v>
      </c>
      <c r="M160">
        <v>1</v>
      </c>
      <c r="N160">
        <v>1748.21878811994</v>
      </c>
      <c r="O160">
        <v>31.444021889352499</v>
      </c>
      <c r="P160">
        <v>293.86215668316902</v>
      </c>
      <c r="Q160">
        <v>294.376341621449</v>
      </c>
      <c r="R160">
        <v>294.376614689402</v>
      </c>
      <c r="S160">
        <v>295.30928000714601</v>
      </c>
      <c r="T160">
        <v>265.03944492457401</v>
      </c>
      <c r="U160">
        <v>101.31692</v>
      </c>
      <c r="V160">
        <v>0.26708286999999997</v>
      </c>
      <c r="W160">
        <v>1</v>
      </c>
      <c r="X160">
        <v>26.913789066897401</v>
      </c>
    </row>
    <row r="161" spans="1:24" x14ac:dyDescent="0.25">
      <c r="A161">
        <v>15.9</v>
      </c>
      <c r="B161">
        <v>0</v>
      </c>
      <c r="C161">
        <v>0</v>
      </c>
      <c r="D161">
        <v>0.57999999999999996</v>
      </c>
      <c r="E161">
        <v>266.34467000000001</v>
      </c>
      <c r="F161">
        <v>294.34039000000001</v>
      </c>
      <c r="G161">
        <v>0.47711006</v>
      </c>
      <c r="H161">
        <v>20.689585000000001</v>
      </c>
      <c r="I161">
        <v>-19.5586529031651</v>
      </c>
      <c r="J161">
        <v>0.50008253167084304</v>
      </c>
      <c r="K161">
        <v>55.5970557498866</v>
      </c>
      <c r="L161">
        <v>1</v>
      </c>
      <c r="M161">
        <v>1</v>
      </c>
      <c r="N161">
        <v>1748.19545791581</v>
      </c>
      <c r="O161">
        <v>31.444029442501101</v>
      </c>
      <c r="P161">
        <v>293.86215668316902</v>
      </c>
      <c r="Q161">
        <v>294.376341621449</v>
      </c>
      <c r="R161">
        <v>294.376614689402</v>
      </c>
      <c r="S161">
        <v>295.30928000714601</v>
      </c>
      <c r="T161">
        <v>265.03944492457401</v>
      </c>
      <c r="U161">
        <v>101.31469</v>
      </c>
      <c r="V161">
        <v>0.26707714999999999</v>
      </c>
      <c r="W161">
        <v>1</v>
      </c>
      <c r="X161">
        <v>26.913866232792302</v>
      </c>
    </row>
    <row r="162" spans="1:24" x14ac:dyDescent="0.25">
      <c r="A162">
        <v>16</v>
      </c>
      <c r="B162">
        <v>0</v>
      </c>
      <c r="C162">
        <v>0</v>
      </c>
      <c r="D162">
        <v>0.59</v>
      </c>
      <c r="E162">
        <v>266.32010000000002</v>
      </c>
      <c r="F162">
        <v>294.33618000000001</v>
      </c>
      <c r="G162">
        <v>0.47722703</v>
      </c>
      <c r="H162">
        <v>20.689136999999999</v>
      </c>
      <c r="I162">
        <v>-19.559173627086601</v>
      </c>
      <c r="J162">
        <v>0.50008307498122095</v>
      </c>
      <c r="K162">
        <v>55.596325840895801</v>
      </c>
      <c r="L162">
        <v>1</v>
      </c>
      <c r="M162">
        <v>1</v>
      </c>
      <c r="N162">
        <v>1748.1729124385899</v>
      </c>
      <c r="O162">
        <v>31.444036741590999</v>
      </c>
      <c r="P162">
        <v>293.837316429304</v>
      </c>
      <c r="Q162">
        <v>294.38391852719599</v>
      </c>
      <c r="R162">
        <v>294.38422511291202</v>
      </c>
      <c r="S162">
        <v>295.374570739055</v>
      </c>
      <c r="T162">
        <v>265.148487833849</v>
      </c>
      <c r="U162">
        <v>101.31242</v>
      </c>
      <c r="V162">
        <v>0.26707131000000001</v>
      </c>
      <c r="W162">
        <v>1</v>
      </c>
      <c r="X162">
        <v>26.913940781385701</v>
      </c>
    </row>
    <row r="163" spans="1:24" x14ac:dyDescent="0.25">
      <c r="A163">
        <v>16.100000000000001</v>
      </c>
      <c r="B163">
        <v>0</v>
      </c>
      <c r="C163">
        <v>0</v>
      </c>
      <c r="D163">
        <v>0.6</v>
      </c>
      <c r="E163">
        <v>266.29599000000002</v>
      </c>
      <c r="F163">
        <v>294.33184999999997</v>
      </c>
      <c r="G163">
        <v>0.47734794000000003</v>
      </c>
      <c r="H163">
        <v>20.688683999999999</v>
      </c>
      <c r="I163">
        <v>-19.559656934602</v>
      </c>
      <c r="J163">
        <v>0.50008361830502501</v>
      </c>
      <c r="K163">
        <v>55.595642590220599</v>
      </c>
      <c r="L163">
        <v>1</v>
      </c>
      <c r="M163">
        <v>1</v>
      </c>
      <c r="N163">
        <v>1748.1518081368599</v>
      </c>
      <c r="O163">
        <v>31.444043574097702</v>
      </c>
      <c r="P163">
        <v>293.837316429304</v>
      </c>
      <c r="Q163">
        <v>294.38391852719599</v>
      </c>
      <c r="R163">
        <v>294.38422511291202</v>
      </c>
      <c r="S163">
        <v>295.374570739055</v>
      </c>
      <c r="T163">
        <v>265.148487833849</v>
      </c>
      <c r="U163">
        <v>101.31009</v>
      </c>
      <c r="V163">
        <v>0.26706534999999998</v>
      </c>
      <c r="W163">
        <v>1</v>
      </c>
      <c r="X163">
        <v>26.914010523275</v>
      </c>
    </row>
    <row r="164" spans="1:24" x14ac:dyDescent="0.25">
      <c r="A164">
        <v>16.2</v>
      </c>
      <c r="B164">
        <v>0</v>
      </c>
      <c r="C164">
        <v>0</v>
      </c>
      <c r="D164">
        <v>0.61</v>
      </c>
      <c r="E164">
        <v>266.27233999999999</v>
      </c>
      <c r="F164">
        <v>294.32733000000002</v>
      </c>
      <c r="G164">
        <v>0.47747281000000003</v>
      </c>
      <c r="H164">
        <v>20.688229</v>
      </c>
      <c r="I164">
        <v>-19.560087526804502</v>
      </c>
      <c r="J164">
        <v>0.50008416164078995</v>
      </c>
      <c r="K164">
        <v>55.595025076651403</v>
      </c>
      <c r="L164">
        <v>1</v>
      </c>
      <c r="M164">
        <v>1</v>
      </c>
      <c r="N164">
        <v>1748.1327343201101</v>
      </c>
      <c r="O164">
        <v>31.4440497492334</v>
      </c>
      <c r="P164">
        <v>293.837316429304</v>
      </c>
      <c r="Q164">
        <v>294.38391852719599</v>
      </c>
      <c r="R164">
        <v>294.38422511291202</v>
      </c>
      <c r="S164">
        <v>295.374570739055</v>
      </c>
      <c r="T164">
        <v>265.148487833849</v>
      </c>
      <c r="U164">
        <v>101.30772</v>
      </c>
      <c r="V164">
        <v>0.26705920999999999</v>
      </c>
      <c r="W164">
        <v>1</v>
      </c>
      <c r="X164">
        <v>26.914073492986098</v>
      </c>
    </row>
    <row r="165" spans="1:24" x14ac:dyDescent="0.25">
      <c r="A165">
        <v>16.3</v>
      </c>
      <c r="B165">
        <v>0</v>
      </c>
      <c r="C165">
        <v>0</v>
      </c>
      <c r="D165">
        <v>0.62</v>
      </c>
      <c r="E165">
        <v>266.24914999999999</v>
      </c>
      <c r="F165">
        <v>294.32269000000002</v>
      </c>
      <c r="G165">
        <v>0.47760162</v>
      </c>
      <c r="H165">
        <v>20.687768999999999</v>
      </c>
      <c r="I165">
        <v>-19.560452743128899</v>
      </c>
      <c r="J165">
        <v>0.50008470498669899</v>
      </c>
      <c r="K165">
        <v>55.594489088874603</v>
      </c>
      <c r="L165">
        <v>1</v>
      </c>
      <c r="M165">
        <v>1</v>
      </c>
      <c r="N165">
        <v>1748.1161786734499</v>
      </c>
      <c r="O165">
        <v>31.444055109111201</v>
      </c>
      <c r="P165">
        <v>293.837316429304</v>
      </c>
      <c r="Q165">
        <v>294.38391852719599</v>
      </c>
      <c r="R165">
        <v>294.38422511291202</v>
      </c>
      <c r="S165">
        <v>295.374570739055</v>
      </c>
      <c r="T165">
        <v>265.148487833849</v>
      </c>
      <c r="U165">
        <v>101.30531000000001</v>
      </c>
      <c r="V165">
        <v>0.26705295000000001</v>
      </c>
      <c r="W165">
        <v>1</v>
      </c>
      <c r="X165">
        <v>26.914128063988102</v>
      </c>
    </row>
    <row r="166" spans="1:24" x14ac:dyDescent="0.25">
      <c r="A166">
        <v>16.399999999999999</v>
      </c>
      <c r="B166">
        <v>0</v>
      </c>
      <c r="C166">
        <v>0</v>
      </c>
      <c r="D166">
        <v>0.63</v>
      </c>
      <c r="E166">
        <v>266.22640999999999</v>
      </c>
      <c r="F166">
        <v>294.31792999999999</v>
      </c>
      <c r="G166">
        <v>0.47773441999999999</v>
      </c>
      <c r="H166">
        <v>20.687304000000001</v>
      </c>
      <c r="I166">
        <v>-19.560741921825301</v>
      </c>
      <c r="J166">
        <v>0.50008524834064205</v>
      </c>
      <c r="K166">
        <v>55.594047922989198</v>
      </c>
      <c r="L166">
        <v>1</v>
      </c>
      <c r="M166">
        <v>1</v>
      </c>
      <c r="N166">
        <v>1748.1025518910201</v>
      </c>
      <c r="O166">
        <v>31.4440595207701</v>
      </c>
      <c r="P166">
        <v>293.837316429304</v>
      </c>
      <c r="Q166">
        <v>294.38391852719599</v>
      </c>
      <c r="R166">
        <v>294.38422511291202</v>
      </c>
      <c r="S166">
        <v>295.374570739055</v>
      </c>
      <c r="T166">
        <v>265.148487833849</v>
      </c>
      <c r="U166">
        <v>101.30285000000001</v>
      </c>
      <c r="V166">
        <v>0.26704651000000001</v>
      </c>
      <c r="W166">
        <v>1</v>
      </c>
      <c r="X166">
        <v>26.914172866534201</v>
      </c>
    </row>
    <row r="167" spans="1:24" x14ac:dyDescent="0.25">
      <c r="A167">
        <v>16.5</v>
      </c>
      <c r="B167">
        <v>0</v>
      </c>
      <c r="C167">
        <v>0</v>
      </c>
      <c r="D167">
        <v>0.64</v>
      </c>
      <c r="E167">
        <v>266.20407</v>
      </c>
      <c r="F167">
        <v>294.31299000000001</v>
      </c>
      <c r="G167">
        <v>0.47787118000000001</v>
      </c>
      <c r="H167">
        <v>20.686836</v>
      </c>
      <c r="I167">
        <v>-19.560946882797399</v>
      </c>
      <c r="J167">
        <v>0.500085791700277</v>
      </c>
      <c r="K167">
        <v>55.593711780368999</v>
      </c>
      <c r="L167">
        <v>1</v>
      </c>
      <c r="M167">
        <v>1</v>
      </c>
      <c r="N167">
        <v>1748.0921690766199</v>
      </c>
      <c r="O167">
        <v>31.444062882196299</v>
      </c>
      <c r="P167">
        <v>293.837316429304</v>
      </c>
      <c r="Q167">
        <v>294.38391852719599</v>
      </c>
      <c r="R167">
        <v>294.38422511291202</v>
      </c>
      <c r="S167">
        <v>295.374570739055</v>
      </c>
      <c r="T167">
        <v>265.148487833849</v>
      </c>
      <c r="U167">
        <v>101.30034999999999</v>
      </c>
      <c r="V167">
        <v>0.26703991999999999</v>
      </c>
      <c r="W167">
        <v>1</v>
      </c>
      <c r="X167">
        <v>26.9142068496928</v>
      </c>
    </row>
    <row r="168" spans="1:24" x14ac:dyDescent="0.25">
      <c r="A168">
        <v>16.600000000000001</v>
      </c>
      <c r="B168">
        <v>0</v>
      </c>
      <c r="C168">
        <v>0</v>
      </c>
      <c r="D168">
        <v>0.65</v>
      </c>
      <c r="E168">
        <v>266.18169999999998</v>
      </c>
      <c r="F168">
        <v>294.30797999999999</v>
      </c>
      <c r="G168">
        <v>0.47801092000000001</v>
      </c>
      <c r="H168">
        <v>20.686367000000001</v>
      </c>
      <c r="I168">
        <v>-19.561062386530001</v>
      </c>
      <c r="J168">
        <v>0.50008633506312095</v>
      </c>
      <c r="K168">
        <v>55.593487195344302</v>
      </c>
      <c r="L168">
        <v>1</v>
      </c>
      <c r="M168">
        <v>1</v>
      </c>
      <c r="N168">
        <v>1748.08523206563</v>
      </c>
      <c r="O168">
        <v>31.4440651280465</v>
      </c>
      <c r="P168">
        <v>293.837316429304</v>
      </c>
      <c r="Q168">
        <v>294.38391852719599</v>
      </c>
      <c r="R168">
        <v>294.38422511291202</v>
      </c>
      <c r="S168">
        <v>295.374570739055</v>
      </c>
      <c r="T168">
        <v>265.148487833849</v>
      </c>
      <c r="U168">
        <v>101.29781</v>
      </c>
      <c r="V168">
        <v>0.26703318999999998</v>
      </c>
      <c r="W168">
        <v>1</v>
      </c>
      <c r="X168">
        <v>26.9142293403075</v>
      </c>
    </row>
    <row r="169" spans="1:24" x14ac:dyDescent="0.25">
      <c r="A169">
        <v>16.7</v>
      </c>
      <c r="B169">
        <v>0</v>
      </c>
      <c r="C169">
        <v>0</v>
      </c>
      <c r="D169">
        <v>0.66</v>
      </c>
      <c r="E169">
        <v>266.16109999999998</v>
      </c>
      <c r="F169">
        <v>294.30279999999999</v>
      </c>
      <c r="G169">
        <v>0.47815471999999998</v>
      </c>
      <c r="H169">
        <v>20.685894000000001</v>
      </c>
      <c r="I169">
        <v>-19.561084880232301</v>
      </c>
      <c r="J169">
        <v>0.50008687842659005</v>
      </c>
      <c r="K169">
        <v>55.593378598823698</v>
      </c>
      <c r="L169">
        <v>1</v>
      </c>
      <c r="M169">
        <v>1</v>
      </c>
      <c r="N169">
        <v>1748.08187772203</v>
      </c>
      <c r="O169">
        <v>31.444066214011698</v>
      </c>
      <c r="P169">
        <v>293.837316429304</v>
      </c>
      <c r="Q169">
        <v>294.38391852719599</v>
      </c>
      <c r="R169">
        <v>294.38422511291202</v>
      </c>
      <c r="S169">
        <v>295.374570739055</v>
      </c>
      <c r="T169">
        <v>265.148487833849</v>
      </c>
      <c r="U169">
        <v>101.29521</v>
      </c>
      <c r="V169">
        <v>0.26702633999999997</v>
      </c>
      <c r="W169">
        <v>1</v>
      </c>
      <c r="X169">
        <v>26.914239881914</v>
      </c>
    </row>
    <row r="170" spans="1:24" x14ac:dyDescent="0.25">
      <c r="A170">
        <v>16.8</v>
      </c>
      <c r="B170">
        <v>0</v>
      </c>
      <c r="C170">
        <v>0</v>
      </c>
      <c r="D170">
        <v>0.67</v>
      </c>
      <c r="E170">
        <v>266.14233000000002</v>
      </c>
      <c r="F170">
        <v>294.29745000000003</v>
      </c>
      <c r="G170">
        <v>0.47830254</v>
      </c>
      <c r="H170">
        <v>20.685419</v>
      </c>
      <c r="I170">
        <v>-19.561011864624898</v>
      </c>
      <c r="J170">
        <v>0.50008742178803101</v>
      </c>
      <c r="K170">
        <v>55.593389107937703</v>
      </c>
      <c r="L170">
        <v>1</v>
      </c>
      <c r="M170">
        <v>1</v>
      </c>
      <c r="N170">
        <v>1748.08220232894</v>
      </c>
      <c r="O170">
        <v>31.444066108920602</v>
      </c>
      <c r="P170">
        <v>293.837316429304</v>
      </c>
      <c r="Q170">
        <v>294.38391852719599</v>
      </c>
      <c r="R170">
        <v>294.38422511291202</v>
      </c>
      <c r="S170">
        <v>295.374570739055</v>
      </c>
      <c r="T170">
        <v>265.148487833849</v>
      </c>
      <c r="U170">
        <v>101.29257</v>
      </c>
      <c r="V170">
        <v>0.26701926999999998</v>
      </c>
      <c r="W170">
        <v>1</v>
      </c>
      <c r="X170">
        <v>26.914238153392098</v>
      </c>
    </row>
    <row r="171" spans="1:24" x14ac:dyDescent="0.25">
      <c r="A171">
        <v>16.899999999999999</v>
      </c>
      <c r="B171">
        <v>0</v>
      </c>
      <c r="C171">
        <v>0</v>
      </c>
      <c r="D171">
        <v>0.68</v>
      </c>
      <c r="E171">
        <v>266.12383999999997</v>
      </c>
      <c r="F171">
        <v>294.29199</v>
      </c>
      <c r="G171">
        <v>0.47845434999999997</v>
      </c>
      <c r="H171">
        <v>20.684940000000001</v>
      </c>
      <c r="I171">
        <v>-19.5608438365993</v>
      </c>
      <c r="J171">
        <v>0.50008796514480403</v>
      </c>
      <c r="K171">
        <v>55.593518103426398</v>
      </c>
      <c r="L171">
        <v>1</v>
      </c>
      <c r="M171">
        <v>1</v>
      </c>
      <c r="N171">
        <v>1748.0861867584799</v>
      </c>
      <c r="O171">
        <v>31.4440648189657</v>
      </c>
      <c r="P171">
        <v>293.837316429304</v>
      </c>
      <c r="Q171">
        <v>294.38391852719599</v>
      </c>
      <c r="R171">
        <v>294.38422511291202</v>
      </c>
      <c r="S171">
        <v>295.374570739055</v>
      </c>
      <c r="T171">
        <v>265.148487833849</v>
      </c>
      <c r="U171">
        <v>101.28988</v>
      </c>
      <c r="V171">
        <v>0.26701208999999998</v>
      </c>
      <c r="W171">
        <v>1</v>
      </c>
      <c r="X171">
        <v>26.914224218540401</v>
      </c>
    </row>
    <row r="172" spans="1:24" x14ac:dyDescent="0.25">
      <c r="A172">
        <v>17</v>
      </c>
      <c r="B172">
        <v>0</v>
      </c>
      <c r="C172">
        <v>0</v>
      </c>
      <c r="D172">
        <v>0.69</v>
      </c>
      <c r="E172">
        <v>266.10559000000001</v>
      </c>
      <c r="F172">
        <v>294.28638000000001</v>
      </c>
      <c r="G172">
        <v>0.47861025000000001</v>
      </c>
      <c r="H172">
        <v>20.684457999999999</v>
      </c>
      <c r="I172">
        <v>-19.560584211565399</v>
      </c>
      <c r="J172">
        <v>0.50008850849436504</v>
      </c>
      <c r="K172">
        <v>55.593761326464602</v>
      </c>
      <c r="L172">
        <v>1</v>
      </c>
      <c r="M172">
        <v>1</v>
      </c>
      <c r="N172">
        <v>1748.09369946262</v>
      </c>
      <c r="O172">
        <v>31.4440623867353</v>
      </c>
      <c r="P172">
        <v>293.837316429304</v>
      </c>
      <c r="Q172">
        <v>294.38391852719599</v>
      </c>
      <c r="R172">
        <v>294.38422511291202</v>
      </c>
      <c r="S172">
        <v>295.374570739055</v>
      </c>
      <c r="T172">
        <v>265.26396227332799</v>
      </c>
      <c r="U172">
        <v>101.28715</v>
      </c>
      <c r="V172">
        <v>0.26700469999999998</v>
      </c>
      <c r="W172">
        <v>1</v>
      </c>
      <c r="X172">
        <v>26.914198516101401</v>
      </c>
    </row>
    <row r="173" spans="1:24" x14ac:dyDescent="0.25">
      <c r="A173">
        <v>17.100000000000001</v>
      </c>
      <c r="B173">
        <v>0</v>
      </c>
      <c r="C173">
        <v>0</v>
      </c>
      <c r="D173">
        <v>0.7</v>
      </c>
      <c r="E173">
        <v>266.08771000000002</v>
      </c>
      <c r="F173">
        <v>294.28061000000002</v>
      </c>
      <c r="G173">
        <v>0.47877016999999999</v>
      </c>
      <c r="H173">
        <v>20.683971</v>
      </c>
      <c r="I173">
        <v>-19.5602387386046</v>
      </c>
      <c r="J173">
        <v>0.50008905183432995</v>
      </c>
      <c r="K173">
        <v>55.594111607986797</v>
      </c>
      <c r="L173">
        <v>1</v>
      </c>
      <c r="M173">
        <v>1</v>
      </c>
      <c r="N173">
        <v>1748.1045190007601</v>
      </c>
      <c r="O173">
        <v>31.4440588839201</v>
      </c>
      <c r="P173">
        <v>293.81248642214399</v>
      </c>
      <c r="Q173">
        <v>294.391421453757</v>
      </c>
      <c r="R173">
        <v>294.39176343521001</v>
      </c>
      <c r="S173">
        <v>295.439834754662</v>
      </c>
      <c r="T173">
        <v>265.25386935594298</v>
      </c>
      <c r="U173">
        <v>101.28437</v>
      </c>
      <c r="V173">
        <v>0.26699716000000001</v>
      </c>
      <c r="W173">
        <v>1</v>
      </c>
      <c r="X173">
        <v>26.914161784627201</v>
      </c>
    </row>
    <row r="174" spans="1:24" x14ac:dyDescent="0.25">
      <c r="A174">
        <v>17.2</v>
      </c>
      <c r="B174">
        <v>0</v>
      </c>
      <c r="C174">
        <v>0</v>
      </c>
      <c r="D174">
        <v>0.71</v>
      </c>
      <c r="E174">
        <v>266.07015999999999</v>
      </c>
      <c r="F174">
        <v>294.27472</v>
      </c>
      <c r="G174">
        <v>0.47893416999999999</v>
      </c>
      <c r="H174">
        <v>20.683482999999999</v>
      </c>
      <c r="I174">
        <v>-19.559813727664299</v>
      </c>
      <c r="J174">
        <v>0.50008959516248896</v>
      </c>
      <c r="K174">
        <v>55.594561079470097</v>
      </c>
      <c r="L174">
        <v>1</v>
      </c>
      <c r="M174">
        <v>1</v>
      </c>
      <c r="N174">
        <v>1748.1184023268499</v>
      </c>
      <c r="O174">
        <v>31.444054389205299</v>
      </c>
      <c r="P174">
        <v>293.81248642214399</v>
      </c>
      <c r="Q174">
        <v>294.391421453757</v>
      </c>
      <c r="R174">
        <v>294.39176343521001</v>
      </c>
      <c r="S174">
        <v>295.439834754662</v>
      </c>
      <c r="T174">
        <v>265.25386935594298</v>
      </c>
      <c r="U174">
        <v>101.28154000000001</v>
      </c>
      <c r="V174">
        <v>0.26698947000000001</v>
      </c>
      <c r="W174">
        <v>1</v>
      </c>
      <c r="X174">
        <v>26.914114834726899</v>
      </c>
    </row>
    <row r="175" spans="1:24" x14ac:dyDescent="0.25">
      <c r="A175">
        <v>17.3</v>
      </c>
      <c r="B175">
        <v>0</v>
      </c>
      <c r="C175">
        <v>0</v>
      </c>
      <c r="D175">
        <v>0.72</v>
      </c>
      <c r="E175">
        <v>266.05291999999997</v>
      </c>
      <c r="F175">
        <v>294.26868000000002</v>
      </c>
      <c r="G175">
        <v>0.47910225000000001</v>
      </c>
      <c r="H175">
        <v>20.682993</v>
      </c>
      <c r="I175">
        <v>-19.559316486480601</v>
      </c>
      <c r="J175">
        <v>0.50009013847683703</v>
      </c>
      <c r="K175">
        <v>55.595100628066497</v>
      </c>
      <c r="L175">
        <v>1</v>
      </c>
      <c r="M175">
        <v>1</v>
      </c>
      <c r="N175">
        <v>1748.1350679596801</v>
      </c>
      <c r="O175">
        <v>31.444048993719299</v>
      </c>
      <c r="P175">
        <v>293.81248642214399</v>
      </c>
      <c r="Q175">
        <v>294.391421453757</v>
      </c>
      <c r="R175">
        <v>294.39176343521001</v>
      </c>
      <c r="S175">
        <v>295.439834754662</v>
      </c>
      <c r="T175">
        <v>265.25386935594298</v>
      </c>
      <c r="U175">
        <v>101.27867000000001</v>
      </c>
      <c r="V175">
        <v>0.26698157</v>
      </c>
      <c r="W175">
        <v>1</v>
      </c>
      <c r="X175">
        <v>26.914058605198399</v>
      </c>
    </row>
    <row r="176" spans="1:24" x14ac:dyDescent="0.25">
      <c r="A176">
        <v>17.399999999999999</v>
      </c>
      <c r="B176">
        <v>0</v>
      </c>
      <c r="C176">
        <v>0</v>
      </c>
      <c r="D176">
        <v>0.73</v>
      </c>
      <c r="E176">
        <v>266.03600999999998</v>
      </c>
      <c r="F176">
        <v>294.26245</v>
      </c>
      <c r="G176">
        <v>0.47927438999999999</v>
      </c>
      <c r="H176">
        <v>20.682500999999998</v>
      </c>
      <c r="I176">
        <v>-19.558754761388599</v>
      </c>
      <c r="J176">
        <v>0.50009068177558003</v>
      </c>
      <c r="K176">
        <v>55.595720593937102</v>
      </c>
      <c r="L176">
        <v>1</v>
      </c>
      <c r="M176">
        <v>1</v>
      </c>
      <c r="N176">
        <v>1748.1542175223899</v>
      </c>
      <c r="O176">
        <v>31.4440427940606</v>
      </c>
      <c r="P176">
        <v>293.81248642214399</v>
      </c>
      <c r="Q176">
        <v>294.391421453757</v>
      </c>
      <c r="R176">
        <v>294.39176343521001</v>
      </c>
      <c r="S176">
        <v>295.439834754662</v>
      </c>
      <c r="T176">
        <v>265.25386935594298</v>
      </c>
      <c r="U176">
        <v>101.27575</v>
      </c>
      <c r="V176">
        <v>0.26697353000000001</v>
      </c>
      <c r="W176">
        <v>1</v>
      </c>
      <c r="X176">
        <v>26.913994091189799</v>
      </c>
    </row>
    <row r="177" spans="1:24" x14ac:dyDescent="0.25">
      <c r="A177">
        <v>17.5</v>
      </c>
      <c r="B177">
        <v>0</v>
      </c>
      <c r="C177">
        <v>0</v>
      </c>
      <c r="D177">
        <v>0.74</v>
      </c>
      <c r="E177">
        <v>266.01943999999997</v>
      </c>
      <c r="F177">
        <v>294.2561</v>
      </c>
      <c r="G177">
        <v>0.47945063999999998</v>
      </c>
      <c r="H177">
        <v>20.682005</v>
      </c>
      <c r="I177">
        <v>-19.558137305793799</v>
      </c>
      <c r="J177">
        <v>0.50009122505717196</v>
      </c>
      <c r="K177">
        <v>55.596410061335497</v>
      </c>
      <c r="L177">
        <v>1</v>
      </c>
      <c r="M177">
        <v>1</v>
      </c>
      <c r="N177">
        <v>1748.1755138456499</v>
      </c>
      <c r="O177">
        <v>31.444035899386598</v>
      </c>
      <c r="P177">
        <v>293.81248642214399</v>
      </c>
      <c r="Q177">
        <v>294.391421453757</v>
      </c>
      <c r="R177">
        <v>294.39176343521001</v>
      </c>
      <c r="S177">
        <v>295.439834754662</v>
      </c>
      <c r="T177">
        <v>265.25386935594298</v>
      </c>
      <c r="U177">
        <v>101.27279</v>
      </c>
      <c r="V177">
        <v>0.26696533</v>
      </c>
      <c r="W177">
        <v>1</v>
      </c>
      <c r="X177">
        <v>26.913922417230999</v>
      </c>
    </row>
    <row r="178" spans="1:24" x14ac:dyDescent="0.25">
      <c r="A178">
        <v>17.600000000000001</v>
      </c>
      <c r="B178">
        <v>0</v>
      </c>
      <c r="C178">
        <v>0</v>
      </c>
      <c r="D178">
        <v>0.75</v>
      </c>
      <c r="E178">
        <v>266.00292999999999</v>
      </c>
      <c r="F178">
        <v>294.24966000000001</v>
      </c>
      <c r="G178">
        <v>0.47962964000000002</v>
      </c>
      <c r="H178">
        <v>20.681508999999998</v>
      </c>
      <c r="I178">
        <v>-19.5574729174757</v>
      </c>
      <c r="J178">
        <v>0.50009176832030799</v>
      </c>
      <c r="K178">
        <v>55.597158059143197</v>
      </c>
      <c r="L178">
        <v>1</v>
      </c>
      <c r="M178">
        <v>1</v>
      </c>
      <c r="N178">
        <v>1748.1986180500501</v>
      </c>
      <c r="O178">
        <v>31.4440284194085</v>
      </c>
      <c r="P178">
        <v>293.81248642214399</v>
      </c>
      <c r="Q178">
        <v>294.391421453757</v>
      </c>
      <c r="R178">
        <v>294.39176343521001</v>
      </c>
      <c r="S178">
        <v>295.439834754662</v>
      </c>
      <c r="T178">
        <v>265.25386935594298</v>
      </c>
      <c r="U178">
        <v>101.26981000000001</v>
      </c>
      <c r="V178">
        <v>0.26695692999999998</v>
      </c>
      <c r="W178">
        <v>1</v>
      </c>
      <c r="X178">
        <v>26.913844713556099</v>
      </c>
    </row>
    <row r="179" spans="1:24" x14ac:dyDescent="0.25">
      <c r="A179">
        <v>17.7</v>
      </c>
      <c r="B179">
        <v>0</v>
      </c>
      <c r="C179">
        <v>0</v>
      </c>
      <c r="D179">
        <v>0.76</v>
      </c>
      <c r="E179">
        <v>265.98797999999999</v>
      </c>
      <c r="F179">
        <v>294.24306999999999</v>
      </c>
      <c r="G179">
        <v>0.47981279999999998</v>
      </c>
      <c r="H179">
        <v>20.681013</v>
      </c>
      <c r="I179">
        <v>-19.556770357404201</v>
      </c>
      <c r="J179">
        <v>0.50009231156392897</v>
      </c>
      <c r="K179">
        <v>55.597953662108402</v>
      </c>
      <c r="L179">
        <v>1</v>
      </c>
      <c r="M179">
        <v>1</v>
      </c>
      <c r="N179">
        <v>1748.22319267333</v>
      </c>
      <c r="O179">
        <v>31.444020463378902</v>
      </c>
      <c r="P179">
        <v>293.81248642214399</v>
      </c>
      <c r="Q179">
        <v>294.391421453757</v>
      </c>
      <c r="R179">
        <v>294.39176343521001</v>
      </c>
      <c r="S179">
        <v>295.439834754662</v>
      </c>
      <c r="T179">
        <v>265.25386935594298</v>
      </c>
      <c r="U179">
        <v>101.26676</v>
      </c>
      <c r="V179">
        <v>0.26694843000000001</v>
      </c>
      <c r="W179">
        <v>1</v>
      </c>
      <c r="X179">
        <v>26.913675583561201</v>
      </c>
    </row>
    <row r="180" spans="1:24" x14ac:dyDescent="0.25">
      <c r="A180">
        <v>17.8</v>
      </c>
      <c r="B180">
        <v>0</v>
      </c>
      <c r="C180">
        <v>0</v>
      </c>
      <c r="D180">
        <v>0.77</v>
      </c>
      <c r="E180">
        <v>265.97451999999998</v>
      </c>
      <c r="F180">
        <v>294.23633000000001</v>
      </c>
      <c r="G180">
        <v>0.48000005000000001</v>
      </c>
      <c r="H180">
        <v>20.680515</v>
      </c>
      <c r="I180">
        <v>-19.556037331564401</v>
      </c>
      <c r="J180">
        <v>0.50009285478718801</v>
      </c>
      <c r="K180">
        <v>55.598787260571903</v>
      </c>
      <c r="L180">
        <v>1</v>
      </c>
      <c r="M180">
        <v>1</v>
      </c>
      <c r="N180">
        <v>1748.24894088983</v>
      </c>
      <c r="O180">
        <v>31.444012127394199</v>
      </c>
      <c r="P180">
        <v>293.81248642214399</v>
      </c>
      <c r="Q180">
        <v>294.391421453757</v>
      </c>
      <c r="R180">
        <v>294.39176343521001</v>
      </c>
      <c r="S180">
        <v>295.439834754662</v>
      </c>
      <c r="T180">
        <v>265.25386935594298</v>
      </c>
      <c r="U180">
        <v>101.26367</v>
      </c>
      <c r="V180">
        <v>0.2669397</v>
      </c>
      <c r="W180">
        <v>1</v>
      </c>
      <c r="X180">
        <v>26.913675583561201</v>
      </c>
    </row>
    <row r="181" spans="1:24" x14ac:dyDescent="0.25">
      <c r="A181">
        <v>17.899999999999999</v>
      </c>
      <c r="B181">
        <v>0</v>
      </c>
      <c r="C181">
        <v>0</v>
      </c>
      <c r="D181">
        <v>0.78</v>
      </c>
      <c r="E181">
        <v>265.96120999999999</v>
      </c>
      <c r="F181">
        <v>294.22942999999998</v>
      </c>
      <c r="G181">
        <v>0.48019140999999999</v>
      </c>
      <c r="H181">
        <v>20.680014</v>
      </c>
      <c r="I181">
        <v>-19.555281423134701</v>
      </c>
      <c r="J181">
        <v>0.50009339798944996</v>
      </c>
      <c r="K181">
        <v>55.599649397989303</v>
      </c>
      <c r="L181">
        <v>1</v>
      </c>
      <c r="M181">
        <v>1</v>
      </c>
      <c r="N181">
        <v>1748.2755706038599</v>
      </c>
      <c r="O181">
        <v>31.444003506020099</v>
      </c>
      <c r="P181">
        <v>293.81248642214399</v>
      </c>
      <c r="Q181">
        <v>294.391421453757</v>
      </c>
      <c r="R181">
        <v>294.39176343521001</v>
      </c>
      <c r="S181">
        <v>295.439834754662</v>
      </c>
      <c r="T181">
        <v>265.25386935594298</v>
      </c>
      <c r="U181">
        <v>101.26054000000001</v>
      </c>
      <c r="V181">
        <v>0.26693082000000001</v>
      </c>
      <c r="W181">
        <v>1</v>
      </c>
      <c r="X181">
        <v>26.913586121422298</v>
      </c>
    </row>
    <row r="182" spans="1:24" x14ac:dyDescent="0.25">
      <c r="A182">
        <v>18</v>
      </c>
      <c r="B182">
        <v>0</v>
      </c>
      <c r="C182">
        <v>0</v>
      </c>
      <c r="D182">
        <v>0.79</v>
      </c>
      <c r="E182">
        <v>265.94806</v>
      </c>
      <c r="F182">
        <v>294.22241000000002</v>
      </c>
      <c r="G182">
        <v>0.48038688000000002</v>
      </c>
      <c r="H182">
        <v>20.679511999999999</v>
      </c>
      <c r="I182">
        <v>-19.554511364780399</v>
      </c>
      <c r="J182">
        <v>0.50009394117032102</v>
      </c>
      <c r="K182">
        <v>55.600529184307803</v>
      </c>
      <c r="L182">
        <v>1</v>
      </c>
      <c r="M182">
        <v>1</v>
      </c>
      <c r="N182">
        <v>1748.3027454421001</v>
      </c>
      <c r="O182">
        <v>31.4439947081569</v>
      </c>
      <c r="P182">
        <v>293.81248642214399</v>
      </c>
      <c r="Q182">
        <v>294.391421453757</v>
      </c>
      <c r="R182">
        <v>294.39176343521001</v>
      </c>
      <c r="S182">
        <v>295.439834754662</v>
      </c>
      <c r="T182">
        <v>265.36557638393901</v>
      </c>
      <c r="U182">
        <v>101.25735</v>
      </c>
      <c r="V182">
        <v>0.26692176000000001</v>
      </c>
      <c r="W182">
        <v>1</v>
      </c>
      <c r="X182">
        <v>26.913494841138501</v>
      </c>
    </row>
    <row r="183" spans="1:24" x14ac:dyDescent="0.25">
      <c r="A183">
        <v>18.100000000000001</v>
      </c>
      <c r="B183">
        <v>0</v>
      </c>
      <c r="C183">
        <v>0</v>
      </c>
      <c r="D183">
        <v>0.8</v>
      </c>
      <c r="E183">
        <v>265.93518</v>
      </c>
      <c r="F183">
        <v>294.21521000000001</v>
      </c>
      <c r="G183">
        <v>0.48058646999999999</v>
      </c>
      <c r="H183">
        <v>20.679006999999999</v>
      </c>
      <c r="I183">
        <v>-19.553735592698199</v>
      </c>
      <c r="J183">
        <v>0.50009448432964299</v>
      </c>
      <c r="K183">
        <v>55.601416099151898</v>
      </c>
      <c r="L183">
        <v>1</v>
      </c>
      <c r="M183">
        <v>1</v>
      </c>
      <c r="N183">
        <v>1748.3301404505501</v>
      </c>
      <c r="O183">
        <v>31.443985839008398</v>
      </c>
      <c r="P183">
        <v>293.78766665311201</v>
      </c>
      <c r="Q183">
        <v>294.39883419533498</v>
      </c>
      <c r="R183">
        <v>294.39921349004601</v>
      </c>
      <c r="S183">
        <v>295.50507204615002</v>
      </c>
      <c r="T183">
        <v>265.35546755893898</v>
      </c>
      <c r="U183">
        <v>101.25413</v>
      </c>
      <c r="V183">
        <v>0.26691249</v>
      </c>
      <c r="W183">
        <v>1</v>
      </c>
      <c r="X183">
        <v>26.9134028265075</v>
      </c>
    </row>
    <row r="184" spans="1:24" x14ac:dyDescent="0.25">
      <c r="A184">
        <v>18.2</v>
      </c>
      <c r="B184">
        <v>0</v>
      </c>
      <c r="C184">
        <v>0</v>
      </c>
      <c r="D184">
        <v>0.81</v>
      </c>
      <c r="E184">
        <v>265.92252000000002</v>
      </c>
      <c r="F184">
        <v>294.20789000000002</v>
      </c>
      <c r="G184">
        <v>0.48079022999999999</v>
      </c>
      <c r="H184">
        <v>20.678501000000001</v>
      </c>
      <c r="I184">
        <v>-19.5529612062378</v>
      </c>
      <c r="J184">
        <v>0.50009502746745504</v>
      </c>
      <c r="K184">
        <v>55.602301289238198</v>
      </c>
      <c r="L184">
        <v>1</v>
      </c>
      <c r="M184">
        <v>1</v>
      </c>
      <c r="N184">
        <v>1748.3574821690299</v>
      </c>
      <c r="O184">
        <v>31.4439769871076</v>
      </c>
      <c r="P184">
        <v>293.78766665311201</v>
      </c>
      <c r="Q184">
        <v>294.39883419533498</v>
      </c>
      <c r="R184">
        <v>294.39921349004601</v>
      </c>
      <c r="S184">
        <v>295.50507204615002</v>
      </c>
      <c r="T184">
        <v>265.35546755893898</v>
      </c>
      <c r="U184">
        <v>101.25085</v>
      </c>
      <c r="V184">
        <v>0.26690307000000002</v>
      </c>
      <c r="W184">
        <v>1</v>
      </c>
      <c r="X184">
        <v>26.913310989584701</v>
      </c>
    </row>
    <row r="185" spans="1:24" x14ac:dyDescent="0.25">
      <c r="A185">
        <v>18.3</v>
      </c>
      <c r="B185">
        <v>0</v>
      </c>
      <c r="C185">
        <v>0</v>
      </c>
      <c r="D185">
        <v>0.82</v>
      </c>
      <c r="E185">
        <v>265.9101</v>
      </c>
      <c r="F185">
        <v>294.20040999999998</v>
      </c>
      <c r="G185">
        <v>0.48099809999999998</v>
      </c>
      <c r="H185">
        <v>20.677992</v>
      </c>
      <c r="I185">
        <v>-19.5521949093412</v>
      </c>
      <c r="J185">
        <v>0.50009557058398002</v>
      </c>
      <c r="K185">
        <v>55.6031763943515</v>
      </c>
      <c r="L185">
        <v>1</v>
      </c>
      <c r="M185">
        <v>1</v>
      </c>
      <c r="N185">
        <v>1748.38451236783</v>
      </c>
      <c r="O185">
        <v>31.443968236056399</v>
      </c>
      <c r="P185">
        <v>293.78766665311201</v>
      </c>
      <c r="Q185">
        <v>294.39883419533498</v>
      </c>
      <c r="R185">
        <v>294.39921349004601</v>
      </c>
      <c r="S185">
        <v>295.50507204615002</v>
      </c>
      <c r="T185">
        <v>265.35546755893898</v>
      </c>
      <c r="U185">
        <v>101.24753</v>
      </c>
      <c r="V185">
        <v>0.26689344999999998</v>
      </c>
      <c r="W185">
        <v>1</v>
      </c>
      <c r="X185">
        <v>26.9132201916299</v>
      </c>
    </row>
    <row r="186" spans="1:24" x14ac:dyDescent="0.25">
      <c r="A186">
        <v>18.399999999999999</v>
      </c>
      <c r="B186">
        <v>0</v>
      </c>
      <c r="C186">
        <v>0</v>
      </c>
      <c r="D186">
        <v>0.83</v>
      </c>
      <c r="E186">
        <v>265.89789000000002</v>
      </c>
      <c r="F186">
        <v>294.19278000000003</v>
      </c>
      <c r="G186">
        <v>0.48121016999999999</v>
      </c>
      <c r="H186">
        <v>20.677482999999999</v>
      </c>
      <c r="I186">
        <v>-19.551441922730799</v>
      </c>
      <c r="J186">
        <v>0.50009611367958895</v>
      </c>
      <c r="K186">
        <v>55.604034903910097</v>
      </c>
      <c r="L186">
        <v>1</v>
      </c>
      <c r="M186">
        <v>1</v>
      </c>
      <c r="N186">
        <v>1748.4110299491699</v>
      </c>
      <c r="O186">
        <v>31.443959650960899</v>
      </c>
      <c r="P186">
        <v>293.78766665311201</v>
      </c>
      <c r="Q186">
        <v>294.39883419533498</v>
      </c>
      <c r="R186">
        <v>294.39921349004601</v>
      </c>
      <c r="S186">
        <v>295.50507204615002</v>
      </c>
      <c r="T186">
        <v>265.35546755893898</v>
      </c>
      <c r="U186">
        <v>101.24415999999999</v>
      </c>
      <c r="V186">
        <v>0.26688367000000002</v>
      </c>
      <c r="W186">
        <v>1</v>
      </c>
      <c r="X186">
        <v>26.913131103355799</v>
      </c>
    </row>
    <row r="187" spans="1:24" x14ac:dyDescent="0.25">
      <c r="A187">
        <v>18.5</v>
      </c>
      <c r="B187">
        <v>0</v>
      </c>
      <c r="C187">
        <v>0</v>
      </c>
      <c r="D187">
        <v>0.84</v>
      </c>
      <c r="E187">
        <v>265.88589000000002</v>
      </c>
      <c r="F187">
        <v>294.185</v>
      </c>
      <c r="G187">
        <v>0.48142638999999998</v>
      </c>
      <c r="H187">
        <v>20.676973</v>
      </c>
      <c r="I187">
        <v>-19.5507065894482</v>
      </c>
      <c r="J187">
        <v>0.500096656754772</v>
      </c>
      <c r="K187">
        <v>55.604871401830898</v>
      </c>
      <c r="L187">
        <v>1</v>
      </c>
      <c r="M187">
        <v>1</v>
      </c>
      <c r="N187">
        <v>1748.4368676224501</v>
      </c>
      <c r="O187">
        <v>31.443951285981601</v>
      </c>
      <c r="P187">
        <v>293.78766665311201</v>
      </c>
      <c r="Q187">
        <v>294.39883419533498</v>
      </c>
      <c r="R187">
        <v>294.39921349004601</v>
      </c>
      <c r="S187">
        <v>295.50507204615002</v>
      </c>
      <c r="T187">
        <v>265.35546755893898</v>
      </c>
      <c r="U187">
        <v>101.24075000000001</v>
      </c>
      <c r="V187">
        <v>0.26687369</v>
      </c>
      <c r="W187">
        <v>1</v>
      </c>
      <c r="X187">
        <v>26.913044282720499</v>
      </c>
    </row>
    <row r="188" spans="1:24" x14ac:dyDescent="0.25">
      <c r="A188">
        <v>18.600000000000001</v>
      </c>
      <c r="B188">
        <v>0</v>
      </c>
      <c r="C188">
        <v>0</v>
      </c>
      <c r="D188">
        <v>0.85</v>
      </c>
      <c r="E188">
        <v>265.87418000000002</v>
      </c>
      <c r="F188">
        <v>294.17712</v>
      </c>
      <c r="G188">
        <v>0.48164510999999999</v>
      </c>
      <c r="H188">
        <v>20.676462000000001</v>
      </c>
      <c r="I188">
        <v>-19.5499925000586</v>
      </c>
      <c r="J188">
        <v>0.50009719981011902</v>
      </c>
      <c r="K188">
        <v>55.605681410395299</v>
      </c>
      <c r="L188">
        <v>1</v>
      </c>
      <c r="M188">
        <v>1</v>
      </c>
      <c r="N188">
        <v>1748.4618870815</v>
      </c>
      <c r="O188">
        <v>31.443943185896</v>
      </c>
      <c r="P188">
        <v>293.78766665311201</v>
      </c>
      <c r="Q188">
        <v>294.39883419533498</v>
      </c>
      <c r="R188">
        <v>294.39921349004601</v>
      </c>
      <c r="S188">
        <v>295.50507204615002</v>
      </c>
      <c r="T188">
        <v>265.35546755893898</v>
      </c>
      <c r="U188">
        <v>101.23732</v>
      </c>
      <c r="V188">
        <v>0.26686352000000002</v>
      </c>
      <c r="W188">
        <v>1</v>
      </c>
      <c r="X188">
        <v>26.9129601910129</v>
      </c>
    </row>
    <row r="189" spans="1:24" x14ac:dyDescent="0.25">
      <c r="A189">
        <v>18.7</v>
      </c>
      <c r="B189">
        <v>0</v>
      </c>
      <c r="C189">
        <v>0</v>
      </c>
      <c r="D189">
        <v>0.86</v>
      </c>
      <c r="E189">
        <v>265.86376999999999</v>
      </c>
      <c r="F189">
        <v>294.16910000000001</v>
      </c>
      <c r="G189">
        <v>0.48186812000000001</v>
      </c>
      <c r="H189">
        <v>20.675954999999998</v>
      </c>
      <c r="I189">
        <v>-19.549302184428001</v>
      </c>
      <c r="J189">
        <v>0.50009774284629105</v>
      </c>
      <c r="K189">
        <v>55.606461774624798</v>
      </c>
      <c r="L189">
        <v>1</v>
      </c>
      <c r="M189">
        <v>1</v>
      </c>
      <c r="N189">
        <v>1748.48599087706</v>
      </c>
      <c r="O189">
        <v>31.443935382253699</v>
      </c>
      <c r="P189">
        <v>293.78766665311201</v>
      </c>
      <c r="Q189">
        <v>294.39883419533498</v>
      </c>
      <c r="R189">
        <v>294.39921349004601</v>
      </c>
      <c r="S189">
        <v>295.50507204615002</v>
      </c>
      <c r="T189">
        <v>265.35546755893898</v>
      </c>
      <c r="U189">
        <v>101.23383</v>
      </c>
      <c r="V189">
        <v>0.26685326999999998</v>
      </c>
      <c r="W189">
        <v>1</v>
      </c>
      <c r="X189">
        <v>26.912879153254899</v>
      </c>
    </row>
    <row r="190" spans="1:24" x14ac:dyDescent="0.25">
      <c r="A190">
        <v>18.8</v>
      </c>
      <c r="B190">
        <v>0</v>
      </c>
      <c r="C190">
        <v>0</v>
      </c>
      <c r="D190">
        <v>0.87</v>
      </c>
      <c r="E190">
        <v>265.85455000000002</v>
      </c>
      <c r="F190">
        <v>294.16095000000001</v>
      </c>
      <c r="G190">
        <v>0.4820953</v>
      </c>
      <c r="H190">
        <v>20.675443999999999</v>
      </c>
      <c r="I190">
        <v>-19.548636896434498</v>
      </c>
      <c r="J190">
        <v>0.50009828586398197</v>
      </c>
      <c r="K190">
        <v>55.607210930760601</v>
      </c>
      <c r="L190">
        <v>1</v>
      </c>
      <c r="M190">
        <v>1</v>
      </c>
      <c r="N190">
        <v>1748.5091307093601</v>
      </c>
      <c r="O190">
        <v>31.443927890692301</v>
      </c>
      <c r="P190">
        <v>293.78766665311201</v>
      </c>
      <c r="Q190">
        <v>294.39883419533498</v>
      </c>
      <c r="R190">
        <v>294.39921349004601</v>
      </c>
      <c r="S190">
        <v>295.50507204615002</v>
      </c>
      <c r="T190">
        <v>265.35546755893898</v>
      </c>
      <c r="U190">
        <v>101.2303</v>
      </c>
      <c r="V190">
        <v>0.26684280999999999</v>
      </c>
      <c r="W190">
        <v>1</v>
      </c>
      <c r="X190">
        <v>26.912801330541999</v>
      </c>
    </row>
    <row r="191" spans="1:24" x14ac:dyDescent="0.25">
      <c r="A191">
        <v>18.899999999999999</v>
      </c>
      <c r="B191">
        <v>0</v>
      </c>
      <c r="C191">
        <v>0</v>
      </c>
      <c r="D191">
        <v>0.88</v>
      </c>
      <c r="E191">
        <v>265.84537</v>
      </c>
      <c r="F191">
        <v>294.15262000000001</v>
      </c>
      <c r="G191">
        <v>0.48232662999999998</v>
      </c>
      <c r="H191">
        <v>20.674931999999998</v>
      </c>
      <c r="I191">
        <v>-19.547996514658099</v>
      </c>
      <c r="J191">
        <v>0.50009882886388601</v>
      </c>
      <c r="K191">
        <v>55.607929030117702</v>
      </c>
      <c r="L191">
        <v>1</v>
      </c>
      <c r="M191">
        <v>1</v>
      </c>
      <c r="N191">
        <v>1748.53131125358</v>
      </c>
      <c r="O191">
        <v>31.443920709698801</v>
      </c>
      <c r="P191">
        <v>293.78766665311201</v>
      </c>
      <c r="Q191">
        <v>294.39883419533498</v>
      </c>
      <c r="R191">
        <v>294.39921349004601</v>
      </c>
      <c r="S191">
        <v>295.50507204615002</v>
      </c>
      <c r="T191">
        <v>265.35546755893898</v>
      </c>
      <c r="U191">
        <v>101.22672</v>
      </c>
      <c r="V191">
        <v>0.26683214</v>
      </c>
      <c r="W191">
        <v>1</v>
      </c>
      <c r="X191">
        <v>26.912726707285302</v>
      </c>
    </row>
    <row r="192" spans="1:24" x14ac:dyDescent="0.25">
      <c r="A192">
        <v>19</v>
      </c>
      <c r="B192">
        <v>0</v>
      </c>
      <c r="C192">
        <v>0</v>
      </c>
      <c r="D192">
        <v>0.89</v>
      </c>
      <c r="E192">
        <v>265.83632999999998</v>
      </c>
      <c r="F192">
        <v>294.14416999999997</v>
      </c>
      <c r="G192">
        <v>0.48256215000000002</v>
      </c>
      <c r="H192">
        <v>20.674420999999999</v>
      </c>
      <c r="I192">
        <v>-19.547381327940599</v>
      </c>
      <c r="J192">
        <v>0.50009937184669995</v>
      </c>
      <c r="K192">
        <v>55.608615712391398</v>
      </c>
      <c r="L192">
        <v>1</v>
      </c>
      <c r="M192">
        <v>1</v>
      </c>
      <c r="N192">
        <v>1748.5525213820399</v>
      </c>
      <c r="O192">
        <v>31.443913842876</v>
      </c>
      <c r="P192">
        <v>293.762857113292</v>
      </c>
      <c r="Q192">
        <v>294.40614102740102</v>
      </c>
      <c r="R192">
        <v>294.40655950286799</v>
      </c>
      <c r="S192">
        <v>295.57028260536902</v>
      </c>
      <c r="T192">
        <v>265.45397596463499</v>
      </c>
      <c r="U192">
        <v>101.2231</v>
      </c>
      <c r="V192">
        <v>0.26682129999999998</v>
      </c>
      <c r="W192">
        <v>1</v>
      </c>
      <c r="X192">
        <v>26.912655320602099</v>
      </c>
    </row>
    <row r="193" spans="1:24" x14ac:dyDescent="0.25">
      <c r="A193">
        <v>19.100000000000001</v>
      </c>
      <c r="B193">
        <v>0</v>
      </c>
      <c r="C193">
        <v>0</v>
      </c>
      <c r="D193">
        <v>0.9</v>
      </c>
      <c r="E193">
        <v>265.82745</v>
      </c>
      <c r="F193">
        <v>294.13556</v>
      </c>
      <c r="G193">
        <v>0.48280188000000002</v>
      </c>
      <c r="H193">
        <v>20.673908000000001</v>
      </c>
      <c r="I193">
        <v>-19.546791942324599</v>
      </c>
      <c r="J193">
        <v>0.50009991481314298</v>
      </c>
      <c r="K193">
        <v>55.609270221707099</v>
      </c>
      <c r="L193">
        <v>1</v>
      </c>
      <c r="M193">
        <v>1</v>
      </c>
      <c r="N193">
        <v>1748.5727377487201</v>
      </c>
      <c r="O193">
        <v>31.4439072977829</v>
      </c>
      <c r="P193">
        <v>293.762857113292</v>
      </c>
      <c r="Q193">
        <v>294.40614102740102</v>
      </c>
      <c r="R193">
        <v>294.40655950286799</v>
      </c>
      <c r="S193">
        <v>295.57028260536902</v>
      </c>
      <c r="T193">
        <v>265.45397596463499</v>
      </c>
      <c r="U193">
        <v>101.21943</v>
      </c>
      <c r="V193">
        <v>0.2668103</v>
      </c>
      <c r="W193">
        <v>1</v>
      </c>
      <c r="X193">
        <v>26.912587248361</v>
      </c>
    </row>
    <row r="194" spans="1:24" x14ac:dyDescent="0.25">
      <c r="A194">
        <v>19.2</v>
      </c>
      <c r="B194">
        <v>0</v>
      </c>
      <c r="C194">
        <v>0</v>
      </c>
      <c r="D194">
        <v>0.91</v>
      </c>
      <c r="E194">
        <v>265.81873000000002</v>
      </c>
      <c r="F194">
        <v>294.1268</v>
      </c>
      <c r="G194">
        <v>0.48304582000000001</v>
      </c>
      <c r="H194">
        <v>20.673394999999999</v>
      </c>
      <c r="I194">
        <v>-19.546227717165099</v>
      </c>
      <c r="J194">
        <v>0.50010045776391299</v>
      </c>
      <c r="K194">
        <v>55.609893356880399</v>
      </c>
      <c r="L194">
        <v>1</v>
      </c>
      <c r="M194">
        <v>1</v>
      </c>
      <c r="N194">
        <v>1748.59198502854</v>
      </c>
      <c r="O194">
        <v>31.443901066431199</v>
      </c>
      <c r="P194">
        <v>293.762857113292</v>
      </c>
      <c r="Q194">
        <v>294.40614102740102</v>
      </c>
      <c r="R194">
        <v>294.40655950286799</v>
      </c>
      <c r="S194">
        <v>295.57028260536902</v>
      </c>
      <c r="T194">
        <v>265.45397596463499</v>
      </c>
      <c r="U194">
        <v>101.21571</v>
      </c>
      <c r="V194">
        <v>0.26679909000000002</v>
      </c>
      <c r="W194">
        <v>1</v>
      </c>
      <c r="X194">
        <v>26.9125224082679</v>
      </c>
    </row>
    <row r="195" spans="1:24" x14ac:dyDescent="0.25">
      <c r="A195">
        <v>19.3</v>
      </c>
      <c r="B195">
        <v>0</v>
      </c>
      <c r="C195">
        <v>0</v>
      </c>
      <c r="D195">
        <v>0.92</v>
      </c>
      <c r="E195">
        <v>265.81015000000002</v>
      </c>
      <c r="F195">
        <v>294.11788999999999</v>
      </c>
      <c r="G195">
        <v>0.48329395000000003</v>
      </c>
      <c r="H195">
        <v>20.672882000000001</v>
      </c>
      <c r="I195">
        <v>-19.545687061461901</v>
      </c>
      <c r="J195">
        <v>0.50010100069966501</v>
      </c>
      <c r="K195">
        <v>55.610487101878498</v>
      </c>
      <c r="L195">
        <v>1</v>
      </c>
      <c r="M195">
        <v>1</v>
      </c>
      <c r="N195">
        <v>1748.6103245030299</v>
      </c>
      <c r="O195">
        <v>31.4438951289812</v>
      </c>
      <c r="P195">
        <v>293.762857113292</v>
      </c>
      <c r="Q195">
        <v>294.40614102740102</v>
      </c>
      <c r="R195">
        <v>294.40655950286799</v>
      </c>
      <c r="S195">
        <v>295.57028260536902</v>
      </c>
      <c r="T195">
        <v>265.45397596463499</v>
      </c>
      <c r="U195">
        <v>101.21194</v>
      </c>
      <c r="V195">
        <v>0.26678771000000001</v>
      </c>
      <c r="W195">
        <v>1</v>
      </c>
      <c r="X195">
        <v>26.9124605959361</v>
      </c>
    </row>
    <row r="196" spans="1:24" x14ac:dyDescent="0.25">
      <c r="A196">
        <v>19.399999999999999</v>
      </c>
      <c r="B196">
        <v>0</v>
      </c>
      <c r="C196">
        <v>0</v>
      </c>
      <c r="D196">
        <v>0.93</v>
      </c>
      <c r="E196">
        <v>265.80169999999998</v>
      </c>
      <c r="F196">
        <v>294.10883000000001</v>
      </c>
      <c r="G196">
        <v>0.48354628999999999</v>
      </c>
      <c r="H196">
        <v>20.672367000000001</v>
      </c>
      <c r="I196">
        <v>-19.545168508329599</v>
      </c>
      <c r="J196">
        <v>0.500101543621012</v>
      </c>
      <c r="K196">
        <v>55.611053285896901</v>
      </c>
      <c r="L196">
        <v>1</v>
      </c>
      <c r="M196">
        <v>1</v>
      </c>
      <c r="N196">
        <v>1748.6278126730299</v>
      </c>
      <c r="O196">
        <v>31.443889467140998</v>
      </c>
      <c r="P196">
        <v>293.762857113292</v>
      </c>
      <c r="Q196">
        <v>294.40614102740102</v>
      </c>
      <c r="R196">
        <v>294.40655950286799</v>
      </c>
      <c r="S196">
        <v>295.57028260536902</v>
      </c>
      <c r="T196">
        <v>265.45397596463499</v>
      </c>
      <c r="U196">
        <v>101.20814</v>
      </c>
      <c r="V196">
        <v>0.26677613999999999</v>
      </c>
      <c r="W196">
        <v>1</v>
      </c>
      <c r="X196">
        <v>26.912401622922999</v>
      </c>
    </row>
    <row r="197" spans="1:24" x14ac:dyDescent="0.25">
      <c r="A197">
        <v>19.5</v>
      </c>
      <c r="B197">
        <v>0</v>
      </c>
      <c r="C197">
        <v>0</v>
      </c>
      <c r="D197">
        <v>0.94</v>
      </c>
      <c r="E197">
        <v>265.79340000000002</v>
      </c>
      <c r="F197">
        <v>294.09964000000002</v>
      </c>
      <c r="G197">
        <v>0.48380283000000002</v>
      </c>
      <c r="H197">
        <v>20.671854</v>
      </c>
      <c r="I197">
        <v>-19.544669547285402</v>
      </c>
      <c r="J197">
        <v>0.50010208652849997</v>
      </c>
      <c r="K197">
        <v>55.6115950395643</v>
      </c>
      <c r="L197">
        <v>1</v>
      </c>
      <c r="M197">
        <v>1</v>
      </c>
      <c r="N197">
        <v>1748.64454623761</v>
      </c>
      <c r="O197">
        <v>31.4438840496043</v>
      </c>
      <c r="P197">
        <v>293.762857113292</v>
      </c>
      <c r="Q197">
        <v>294.40614102740102</v>
      </c>
      <c r="R197">
        <v>294.40655950286799</v>
      </c>
      <c r="S197">
        <v>295.57028260536902</v>
      </c>
      <c r="T197">
        <v>265.45397596463499</v>
      </c>
      <c r="U197">
        <v>101.20428</v>
      </c>
      <c r="V197">
        <v>0.26676443</v>
      </c>
      <c r="W197">
        <v>1</v>
      </c>
      <c r="X197">
        <v>26.9123451667142</v>
      </c>
    </row>
    <row r="198" spans="1:24" x14ac:dyDescent="0.25">
      <c r="A198">
        <v>19.600000000000001</v>
      </c>
      <c r="B198">
        <v>0</v>
      </c>
      <c r="C198">
        <v>0</v>
      </c>
      <c r="D198">
        <v>0.95</v>
      </c>
      <c r="E198">
        <v>265.78543000000002</v>
      </c>
      <c r="F198">
        <v>294.09035999999998</v>
      </c>
      <c r="G198">
        <v>0.48406159999999998</v>
      </c>
      <c r="H198">
        <v>20.671339</v>
      </c>
      <c r="I198">
        <v>-19.5441878341936</v>
      </c>
      <c r="J198">
        <v>0.50010262942260597</v>
      </c>
      <c r="K198">
        <v>55.612115286074697</v>
      </c>
      <c r="L198">
        <v>1</v>
      </c>
      <c r="M198">
        <v>1</v>
      </c>
      <c r="N198">
        <v>1748.6606154884701</v>
      </c>
      <c r="O198">
        <v>31.443878847139199</v>
      </c>
      <c r="P198">
        <v>293.762857113292</v>
      </c>
      <c r="Q198">
        <v>294.40614102740102</v>
      </c>
      <c r="R198">
        <v>294.40655950286799</v>
      </c>
      <c r="S198">
        <v>295.57028260536902</v>
      </c>
      <c r="T198">
        <v>265.45397596463499</v>
      </c>
      <c r="U198">
        <v>101.20041999999999</v>
      </c>
      <c r="V198">
        <v>0.26675251</v>
      </c>
      <c r="W198">
        <v>1</v>
      </c>
      <c r="X198">
        <v>26.9122909261648</v>
      </c>
    </row>
    <row r="199" spans="1:24" x14ac:dyDescent="0.25">
      <c r="A199">
        <v>19.7</v>
      </c>
      <c r="B199">
        <v>0</v>
      </c>
      <c r="C199">
        <v>0</v>
      </c>
      <c r="D199">
        <v>0.96</v>
      </c>
      <c r="E199">
        <v>265.77877999999998</v>
      </c>
      <c r="F199">
        <v>294.08093000000002</v>
      </c>
      <c r="G199">
        <v>0.48432471999999999</v>
      </c>
      <c r="H199">
        <v>20.670832000000001</v>
      </c>
      <c r="I199">
        <v>-19.5437205982658</v>
      </c>
      <c r="J199">
        <v>0.50010317230373402</v>
      </c>
      <c r="K199">
        <v>55.612617480693402</v>
      </c>
      <c r="L199">
        <v>1</v>
      </c>
      <c r="M199">
        <v>1</v>
      </c>
      <c r="N199">
        <v>1748.67612715165</v>
      </c>
      <c r="O199">
        <v>31.443873825192998</v>
      </c>
      <c r="P199">
        <v>293.762857113292</v>
      </c>
      <c r="Q199">
        <v>294.40614102740102</v>
      </c>
      <c r="R199">
        <v>294.40655950286799</v>
      </c>
      <c r="S199">
        <v>295.57028260536902</v>
      </c>
      <c r="T199">
        <v>265.45397596463499</v>
      </c>
      <c r="U199">
        <v>101.1965</v>
      </c>
      <c r="V199">
        <v>0.26674052999999998</v>
      </c>
      <c r="W199">
        <v>1</v>
      </c>
      <c r="X199">
        <v>26.912238545316701</v>
      </c>
    </row>
    <row r="200" spans="1:24" x14ac:dyDescent="0.25">
      <c r="A200">
        <v>19.8</v>
      </c>
      <c r="B200">
        <v>0</v>
      </c>
      <c r="C200">
        <v>0</v>
      </c>
      <c r="D200">
        <v>0.97</v>
      </c>
      <c r="E200">
        <v>265.77289000000002</v>
      </c>
      <c r="F200">
        <v>294.07135</v>
      </c>
      <c r="G200">
        <v>0.48459202000000001</v>
      </c>
      <c r="H200">
        <v>20.670321999999999</v>
      </c>
      <c r="I200">
        <v>-19.543265004449999</v>
      </c>
      <c r="J200">
        <v>0.50010371517220598</v>
      </c>
      <c r="K200">
        <v>55.613105158837598</v>
      </c>
      <c r="L200">
        <v>1</v>
      </c>
      <c r="M200">
        <v>1</v>
      </c>
      <c r="N200">
        <v>1748.6911904287199</v>
      </c>
      <c r="O200">
        <v>31.443868948411598</v>
      </c>
      <c r="P200">
        <v>293.762857113292</v>
      </c>
      <c r="Q200">
        <v>294.40614102740102</v>
      </c>
      <c r="R200">
        <v>294.40655950286799</v>
      </c>
      <c r="S200">
        <v>295.57028260536902</v>
      </c>
      <c r="T200">
        <v>265.45397596463499</v>
      </c>
      <c r="U200">
        <v>101.19252</v>
      </c>
      <c r="V200">
        <v>0.26672831000000002</v>
      </c>
      <c r="W200">
        <v>1</v>
      </c>
      <c r="X200">
        <v>26.9121876599548</v>
      </c>
    </row>
    <row r="201" spans="1:24" x14ac:dyDescent="0.25">
      <c r="A201">
        <v>19.899999999999999</v>
      </c>
      <c r="B201">
        <v>0</v>
      </c>
      <c r="C201">
        <v>0</v>
      </c>
      <c r="D201">
        <v>0.98</v>
      </c>
      <c r="E201">
        <v>265.76706000000001</v>
      </c>
      <c r="F201">
        <v>294.06164999999999</v>
      </c>
      <c r="G201">
        <v>0.48486349000000001</v>
      </c>
      <c r="H201">
        <v>20.669810999999999</v>
      </c>
      <c r="I201">
        <v>-19.5428169311696</v>
      </c>
      <c r="J201">
        <v>0.500104258028232</v>
      </c>
      <c r="K201">
        <v>55.6135834603079</v>
      </c>
      <c r="L201">
        <v>1</v>
      </c>
      <c r="M201">
        <v>1</v>
      </c>
      <c r="N201">
        <v>1748.70596407688</v>
      </c>
      <c r="O201">
        <v>31.443864165396899</v>
      </c>
      <c r="P201">
        <v>293.762857113292</v>
      </c>
      <c r="Q201">
        <v>294.40614102740102</v>
      </c>
      <c r="R201">
        <v>294.40655950286799</v>
      </c>
      <c r="S201">
        <v>295.57028260536902</v>
      </c>
      <c r="T201">
        <v>265.45397596463499</v>
      </c>
      <c r="U201">
        <v>101.1885</v>
      </c>
      <c r="V201">
        <v>0.26671591</v>
      </c>
      <c r="W201">
        <v>1</v>
      </c>
      <c r="X201">
        <v>26.912137740582398</v>
      </c>
    </row>
    <row r="202" spans="1:24" x14ac:dyDescent="0.25">
      <c r="A202">
        <v>20</v>
      </c>
      <c r="B202">
        <v>0</v>
      </c>
      <c r="C202">
        <v>0</v>
      </c>
      <c r="D202">
        <v>0.99</v>
      </c>
      <c r="E202">
        <v>265.76128999999997</v>
      </c>
      <c r="F202">
        <v>294.05178999999998</v>
      </c>
      <c r="G202">
        <v>0.48513921999999998</v>
      </c>
      <c r="H202">
        <v>20.669301999999998</v>
      </c>
      <c r="I202">
        <v>-19.542374047698601</v>
      </c>
      <c r="J202">
        <v>0.50010480087195597</v>
      </c>
      <c r="K202">
        <v>55.614055291625696</v>
      </c>
      <c r="L202">
        <v>1</v>
      </c>
      <c r="M202">
        <v>1</v>
      </c>
      <c r="N202">
        <v>1748.7205378722199</v>
      </c>
      <c r="O202">
        <v>31.4438594470837</v>
      </c>
      <c r="P202">
        <v>293.762857113292</v>
      </c>
      <c r="Q202">
        <v>294.40614102740102</v>
      </c>
      <c r="R202">
        <v>294.40655950286799</v>
      </c>
      <c r="S202">
        <v>295.57028260536902</v>
      </c>
      <c r="T202">
        <v>265.55915108153903</v>
      </c>
      <c r="U202">
        <v>101.18443000000001</v>
      </c>
      <c r="V202">
        <v>0.26670337</v>
      </c>
      <c r="W202">
        <v>1</v>
      </c>
      <c r="X202">
        <v>26.9120884877725</v>
      </c>
    </row>
    <row r="203" spans="1:24" x14ac:dyDescent="0.25">
      <c r="A203">
        <v>20.100000000000001</v>
      </c>
      <c r="B203">
        <v>0</v>
      </c>
      <c r="C203">
        <v>0</v>
      </c>
      <c r="D203">
        <v>0.99</v>
      </c>
      <c r="E203">
        <v>265.75562000000002</v>
      </c>
      <c r="F203">
        <v>294.04178000000002</v>
      </c>
      <c r="G203">
        <v>0.48541915000000002</v>
      </c>
      <c r="H203">
        <v>20.668790999999999</v>
      </c>
      <c r="I203">
        <v>-19.5419345209325</v>
      </c>
      <c r="J203">
        <v>0.50010534370347004</v>
      </c>
      <c r="K203">
        <v>55.614522938758498</v>
      </c>
      <c r="L203">
        <v>1</v>
      </c>
      <c r="M203">
        <v>1</v>
      </c>
      <c r="N203">
        <v>1748.7349824232101</v>
      </c>
      <c r="O203">
        <v>31.443854770612401</v>
      </c>
      <c r="P203">
        <v>293.73805779342803</v>
      </c>
      <c r="Q203">
        <v>294.41332658592597</v>
      </c>
      <c r="R203">
        <v>294.413786194463</v>
      </c>
      <c r="S203">
        <v>295.63546642384398</v>
      </c>
      <c r="T203">
        <v>265.54901197416501</v>
      </c>
      <c r="U203">
        <v>101.18031999999999</v>
      </c>
      <c r="V203">
        <v>0.26669063999999998</v>
      </c>
      <c r="W203">
        <v>1</v>
      </c>
      <c r="X203">
        <v>26.912039666027201</v>
      </c>
    </row>
    <row r="204" spans="1:24" x14ac:dyDescent="0.25">
      <c r="A204">
        <v>20.2</v>
      </c>
      <c r="B204">
        <v>0</v>
      </c>
      <c r="C204">
        <v>0</v>
      </c>
      <c r="D204">
        <v>0.99</v>
      </c>
      <c r="E204">
        <v>265.75002999999998</v>
      </c>
      <c r="F204">
        <v>294.03161999999998</v>
      </c>
      <c r="G204">
        <v>0.48570331999999999</v>
      </c>
      <c r="H204">
        <v>20.668282000000001</v>
      </c>
      <c r="I204">
        <v>-19.7045332652954</v>
      </c>
      <c r="J204">
        <v>0.50010589105161696</v>
      </c>
      <c r="K204">
        <v>55.411672273116601</v>
      </c>
      <c r="L204">
        <v>1</v>
      </c>
      <c r="M204">
        <v>1</v>
      </c>
      <c r="N204">
        <v>1742.4689784986899</v>
      </c>
      <c r="O204">
        <v>31.445883277268798</v>
      </c>
      <c r="P204">
        <v>293.73805779342803</v>
      </c>
      <c r="Q204">
        <v>294.41332658592597</v>
      </c>
      <c r="R204">
        <v>294.413786194463</v>
      </c>
      <c r="S204">
        <v>295.63546642384398</v>
      </c>
      <c r="T204">
        <v>265.54901197416501</v>
      </c>
      <c r="U204">
        <v>101.17616</v>
      </c>
      <c r="V204">
        <v>0.26667774</v>
      </c>
      <c r="W204">
        <v>1</v>
      </c>
      <c r="X204">
        <v>26.932936466706799</v>
      </c>
    </row>
    <row r="205" spans="1:24" x14ac:dyDescent="0.25">
      <c r="A205">
        <v>20.3</v>
      </c>
      <c r="B205">
        <v>0.01</v>
      </c>
      <c r="C205">
        <v>0</v>
      </c>
      <c r="D205">
        <v>0.98</v>
      </c>
      <c r="E205">
        <v>265.74453999999997</v>
      </c>
      <c r="F205">
        <v>294.0213</v>
      </c>
      <c r="G205">
        <v>0.48599168999999998</v>
      </c>
      <c r="H205">
        <v>20.667774000000001</v>
      </c>
      <c r="I205">
        <v>-19.704093949574698</v>
      </c>
      <c r="J205">
        <v>0.50010643838755997</v>
      </c>
      <c r="K205">
        <v>55.412138989348797</v>
      </c>
      <c r="L205">
        <v>1</v>
      </c>
      <c r="M205">
        <v>1</v>
      </c>
      <c r="N205">
        <v>1742.4833961854099</v>
      </c>
      <c r="O205">
        <v>31.445878610106501</v>
      </c>
      <c r="P205">
        <v>293.73805779342803</v>
      </c>
      <c r="Q205">
        <v>294.41332658592597</v>
      </c>
      <c r="R205">
        <v>294.413786194463</v>
      </c>
      <c r="S205">
        <v>295.63546642384398</v>
      </c>
      <c r="T205">
        <v>265.54901197416501</v>
      </c>
      <c r="U205">
        <v>101.17197</v>
      </c>
      <c r="V205">
        <v>0.26666465</v>
      </c>
      <c r="W205">
        <v>1</v>
      </c>
      <c r="X205">
        <v>26.932887735507499</v>
      </c>
    </row>
    <row r="206" spans="1:24" x14ac:dyDescent="0.25">
      <c r="A206">
        <v>20.399999999999999</v>
      </c>
      <c r="B206">
        <v>0.02</v>
      </c>
      <c r="C206">
        <v>0</v>
      </c>
      <c r="D206">
        <v>0.97</v>
      </c>
      <c r="E206">
        <v>265.73914000000002</v>
      </c>
      <c r="F206">
        <v>294.01085999999998</v>
      </c>
      <c r="G206">
        <v>0.48628429000000001</v>
      </c>
      <c r="H206">
        <v>20.667266999999999</v>
      </c>
      <c r="I206">
        <v>-19.377835089070899</v>
      </c>
      <c r="J206">
        <v>0.50010697666075699</v>
      </c>
      <c r="K206">
        <v>55.818921845590403</v>
      </c>
      <c r="L206">
        <v>1</v>
      </c>
      <c r="M206">
        <v>1</v>
      </c>
      <c r="N206">
        <v>1755.0479786988501</v>
      </c>
      <c r="O206">
        <v>31.441810781544099</v>
      </c>
      <c r="P206">
        <v>293.73805779342803</v>
      </c>
      <c r="Q206">
        <v>294.41332658592597</v>
      </c>
      <c r="R206">
        <v>294.413786194463</v>
      </c>
      <c r="S206">
        <v>295.63546642384398</v>
      </c>
      <c r="T206">
        <v>265.54901197416501</v>
      </c>
      <c r="U206">
        <v>101.16772</v>
      </c>
      <c r="V206">
        <v>0.26665141999999997</v>
      </c>
      <c r="W206">
        <v>1</v>
      </c>
      <c r="X206">
        <v>26.890980775559498</v>
      </c>
    </row>
    <row r="207" spans="1:24" x14ac:dyDescent="0.25">
      <c r="A207">
        <v>20.5</v>
      </c>
      <c r="B207">
        <v>0.03</v>
      </c>
      <c r="C207">
        <v>0</v>
      </c>
      <c r="D207">
        <v>0.96</v>
      </c>
      <c r="E207">
        <v>265.73379999999997</v>
      </c>
      <c r="F207">
        <v>294.00024000000002</v>
      </c>
      <c r="G207">
        <v>0.48658219000000003</v>
      </c>
      <c r="H207">
        <v>20.666761000000001</v>
      </c>
      <c r="I207">
        <v>-19.377392636037399</v>
      </c>
      <c r="J207">
        <v>0.50010751492166305</v>
      </c>
      <c r="K207">
        <v>55.819393819464104</v>
      </c>
      <c r="L207">
        <v>1</v>
      </c>
      <c r="M207">
        <v>1</v>
      </c>
      <c r="N207">
        <v>1755.06255495912</v>
      </c>
      <c r="O207">
        <v>31.441806061805298</v>
      </c>
      <c r="P207">
        <v>293.73805779342803</v>
      </c>
      <c r="Q207">
        <v>294.41332658592597</v>
      </c>
      <c r="R207">
        <v>294.413786194463</v>
      </c>
      <c r="S207">
        <v>295.63546642384398</v>
      </c>
      <c r="T207">
        <v>265.54901197416501</v>
      </c>
      <c r="U207">
        <v>101.16349</v>
      </c>
      <c r="V207">
        <v>0.26663800999999998</v>
      </c>
      <c r="W207">
        <v>1</v>
      </c>
      <c r="X207">
        <v>26.890931513511202</v>
      </c>
    </row>
    <row r="208" spans="1:24" x14ac:dyDescent="0.25">
      <c r="A208">
        <v>20.6</v>
      </c>
      <c r="B208">
        <v>0.04</v>
      </c>
      <c r="C208">
        <v>0</v>
      </c>
      <c r="D208">
        <v>0.95</v>
      </c>
      <c r="E208">
        <v>265.72881999999998</v>
      </c>
      <c r="F208">
        <v>293.98950000000002</v>
      </c>
      <c r="G208">
        <v>0.48688310000000001</v>
      </c>
      <c r="H208">
        <v>20.666267000000001</v>
      </c>
      <c r="I208">
        <v>-19.3695972415134</v>
      </c>
      <c r="J208">
        <v>0.500108052966031</v>
      </c>
      <c r="K208">
        <v>55.829035345724499</v>
      </c>
      <c r="L208">
        <v>1</v>
      </c>
      <c r="M208">
        <v>1</v>
      </c>
      <c r="N208">
        <v>1755.3603191868399</v>
      </c>
      <c r="O208">
        <v>31.441709646542702</v>
      </c>
      <c r="P208">
        <v>293.73805779342803</v>
      </c>
      <c r="Q208">
        <v>294.41332658592597</v>
      </c>
      <c r="R208">
        <v>294.413786194463</v>
      </c>
      <c r="S208">
        <v>295.63546642384398</v>
      </c>
      <c r="T208">
        <v>265.54901197416501</v>
      </c>
      <c r="U208">
        <v>101.15931999999999</v>
      </c>
      <c r="V208">
        <v>0.26662450999999998</v>
      </c>
      <c r="W208">
        <v>1</v>
      </c>
      <c r="X208">
        <v>26.889937614571199</v>
      </c>
    </row>
    <row r="209" spans="1:24" x14ac:dyDescent="0.25">
      <c r="A209">
        <v>20.7</v>
      </c>
      <c r="B209">
        <v>0.05</v>
      </c>
      <c r="C209">
        <v>0</v>
      </c>
      <c r="D209">
        <v>0.94</v>
      </c>
      <c r="E209">
        <v>265.71606000000003</v>
      </c>
      <c r="F209">
        <v>293.97858000000002</v>
      </c>
      <c r="G209">
        <v>0.48719048999999998</v>
      </c>
      <c r="H209">
        <v>20.665796</v>
      </c>
      <c r="I209">
        <v>-19.369943506093001</v>
      </c>
      <c r="J209">
        <v>0.50010859102001703</v>
      </c>
      <c r="K209">
        <v>55.828523776259999</v>
      </c>
      <c r="L209">
        <v>1</v>
      </c>
      <c r="M209">
        <v>1</v>
      </c>
      <c r="N209">
        <v>1755.3445201699501</v>
      </c>
      <c r="O209">
        <v>31.4417147622374</v>
      </c>
      <c r="P209">
        <v>293.73805779342803</v>
      </c>
      <c r="Q209">
        <v>294.41332658592597</v>
      </c>
      <c r="R209">
        <v>294.413786194463</v>
      </c>
      <c r="S209">
        <v>295.63546642384398</v>
      </c>
      <c r="T209">
        <v>265.54901197416501</v>
      </c>
      <c r="U209">
        <v>101.15521</v>
      </c>
      <c r="V209">
        <v>0.26661104000000002</v>
      </c>
      <c r="W209">
        <v>1</v>
      </c>
      <c r="X209">
        <v>26.889989676316201</v>
      </c>
    </row>
    <row r="210" spans="1:24" x14ac:dyDescent="0.25">
      <c r="A210">
        <v>20.8</v>
      </c>
      <c r="B210">
        <v>0.06</v>
      </c>
      <c r="C210">
        <v>0</v>
      </c>
      <c r="D210">
        <v>0.93</v>
      </c>
      <c r="E210">
        <v>265.70575000000002</v>
      </c>
      <c r="F210">
        <v>293.96746999999999</v>
      </c>
      <c r="G210">
        <v>0.48750367999999999</v>
      </c>
      <c r="H210">
        <v>20.665346</v>
      </c>
      <c r="I210">
        <v>-19.3851511908159</v>
      </c>
      <c r="J210">
        <v>0.50010912949643904</v>
      </c>
      <c r="K210">
        <v>55.809479140250303</v>
      </c>
      <c r="L210">
        <v>1</v>
      </c>
      <c r="M210">
        <v>1</v>
      </c>
      <c r="N210">
        <v>1754.75635286895</v>
      </c>
      <c r="O210">
        <v>31.4419052085975</v>
      </c>
      <c r="P210">
        <v>293.73805779342803</v>
      </c>
      <c r="Q210">
        <v>294.41332658592597</v>
      </c>
      <c r="R210">
        <v>294.413786194463</v>
      </c>
      <c r="S210">
        <v>295.63546642384398</v>
      </c>
      <c r="T210">
        <v>265.54901197416501</v>
      </c>
      <c r="U210">
        <v>101.15116999999999</v>
      </c>
      <c r="V210">
        <v>0.26659757000000001</v>
      </c>
      <c r="W210">
        <v>1</v>
      </c>
      <c r="X210">
        <v>26.891950993584299</v>
      </c>
    </row>
    <row r="211" spans="1:24" x14ac:dyDescent="0.25">
      <c r="A211">
        <v>20.9</v>
      </c>
      <c r="B211">
        <v>7.0000000000000007E-2</v>
      </c>
      <c r="C211">
        <v>0</v>
      </c>
      <c r="D211">
        <v>0.92</v>
      </c>
      <c r="E211">
        <v>265.70522999999997</v>
      </c>
      <c r="F211">
        <v>293.95618000000002</v>
      </c>
      <c r="G211">
        <v>0.48782223000000002</v>
      </c>
      <c r="H211">
        <v>20.664923000000002</v>
      </c>
      <c r="I211">
        <v>-19.384444230551001</v>
      </c>
      <c r="J211">
        <v>0.50010966795322298</v>
      </c>
      <c r="K211">
        <v>55.8102809400757</v>
      </c>
      <c r="L211">
        <v>1</v>
      </c>
      <c r="M211">
        <v>1</v>
      </c>
      <c r="N211">
        <v>1754.7811154963199</v>
      </c>
      <c r="O211">
        <v>31.4418971905992</v>
      </c>
      <c r="P211">
        <v>293.73805779342803</v>
      </c>
      <c r="Q211">
        <v>294.41332658592597</v>
      </c>
      <c r="R211">
        <v>294.413786194463</v>
      </c>
      <c r="S211">
        <v>295.63546642384398</v>
      </c>
      <c r="T211">
        <v>265.54901197416501</v>
      </c>
      <c r="U211">
        <v>101.1472</v>
      </c>
      <c r="V211">
        <v>0.26658416000000001</v>
      </c>
      <c r="W211">
        <v>1</v>
      </c>
      <c r="X211">
        <v>26.891867752998198</v>
      </c>
    </row>
    <row r="212" spans="1:24" x14ac:dyDescent="0.25">
      <c r="A212">
        <v>21</v>
      </c>
      <c r="B212">
        <v>0.08</v>
      </c>
      <c r="C212">
        <v>0</v>
      </c>
      <c r="D212">
        <v>0.91</v>
      </c>
      <c r="E212">
        <v>265.71033</v>
      </c>
      <c r="F212">
        <v>293.94475999999997</v>
      </c>
      <c r="G212">
        <v>0.48814543999999999</v>
      </c>
      <c r="H212">
        <v>20.664522000000002</v>
      </c>
      <c r="I212">
        <v>-19.384125325351</v>
      </c>
      <c r="J212">
        <v>0.500110206401149</v>
      </c>
      <c r="K212">
        <v>55.810598815319402</v>
      </c>
      <c r="L212">
        <v>1</v>
      </c>
      <c r="M212">
        <v>1</v>
      </c>
      <c r="N212">
        <v>1754.7909326889701</v>
      </c>
      <c r="O212">
        <v>31.441894011846799</v>
      </c>
      <c r="P212">
        <v>293.73805779342803</v>
      </c>
      <c r="Q212">
        <v>294.41332658592597</v>
      </c>
      <c r="R212">
        <v>294.413786194463</v>
      </c>
      <c r="S212">
        <v>295.63546642384398</v>
      </c>
      <c r="T212">
        <v>265.64455772915801</v>
      </c>
      <c r="U212">
        <v>101.14331</v>
      </c>
      <c r="V212">
        <v>0.26657080999999999</v>
      </c>
      <c r="W212">
        <v>1</v>
      </c>
      <c r="X212">
        <v>26.8918343657981</v>
      </c>
    </row>
    <row r="213" spans="1:24" x14ac:dyDescent="0.25">
      <c r="A213">
        <v>21.1</v>
      </c>
      <c r="B213">
        <v>0.09</v>
      </c>
      <c r="C213">
        <v>0</v>
      </c>
      <c r="D213">
        <v>0.9</v>
      </c>
      <c r="E213">
        <v>265.71967000000001</v>
      </c>
      <c r="F213">
        <v>293.9332</v>
      </c>
      <c r="G213">
        <v>0.48847269999999998</v>
      </c>
      <c r="H213">
        <v>20.664148000000001</v>
      </c>
      <c r="I213">
        <v>-19.384565531193701</v>
      </c>
      <c r="J213">
        <v>0.50011074486130203</v>
      </c>
      <c r="K213">
        <v>55.809970035752301</v>
      </c>
      <c r="L213">
        <v>1</v>
      </c>
      <c r="M213">
        <v>1</v>
      </c>
      <c r="N213">
        <v>1754.7715135901501</v>
      </c>
      <c r="O213">
        <v>31.441900299642398</v>
      </c>
      <c r="P213">
        <v>293.71326868366799</v>
      </c>
      <c r="Q213">
        <v>294.42036349224799</v>
      </c>
      <c r="R213">
        <v>294.42086613606898</v>
      </c>
      <c r="S213">
        <v>295.70062349250901</v>
      </c>
      <c r="T213">
        <v>265.63440446839502</v>
      </c>
      <c r="U213">
        <v>101.1395</v>
      </c>
      <c r="V213">
        <v>0.26655753999999998</v>
      </c>
      <c r="W213">
        <v>1</v>
      </c>
      <c r="X213">
        <v>26.891898501915399</v>
      </c>
    </row>
    <row r="214" spans="1:24" x14ac:dyDescent="0.25">
      <c r="A214">
        <v>21.2</v>
      </c>
      <c r="B214">
        <v>0.1</v>
      </c>
      <c r="C214">
        <v>0</v>
      </c>
      <c r="D214">
        <v>0.89</v>
      </c>
      <c r="E214">
        <v>265.73352</v>
      </c>
      <c r="F214">
        <v>293.92156999999997</v>
      </c>
      <c r="G214">
        <v>0.48880348000000001</v>
      </c>
      <c r="H214">
        <v>20.663799000000001</v>
      </c>
      <c r="I214">
        <v>-19.3842815903784</v>
      </c>
      <c r="J214">
        <v>0.50011128331356902</v>
      </c>
      <c r="K214">
        <v>55.810244307852102</v>
      </c>
      <c r="L214">
        <v>1</v>
      </c>
      <c r="M214">
        <v>1</v>
      </c>
      <c r="N214">
        <v>1754.7799841542401</v>
      </c>
      <c r="O214">
        <v>31.441897556921401</v>
      </c>
      <c r="P214">
        <v>293.71326868366799</v>
      </c>
      <c r="Q214">
        <v>294.42036349224799</v>
      </c>
      <c r="R214">
        <v>294.42086613606898</v>
      </c>
      <c r="S214">
        <v>295.70062349250901</v>
      </c>
      <c r="T214">
        <v>265.63440446839502</v>
      </c>
      <c r="U214">
        <v>101.13575</v>
      </c>
      <c r="V214">
        <v>0.26654436999999997</v>
      </c>
      <c r="W214">
        <v>1</v>
      </c>
      <c r="X214">
        <v>26.891869606657799</v>
      </c>
    </row>
    <row r="215" spans="1:24" x14ac:dyDescent="0.25">
      <c r="A215">
        <v>21.3</v>
      </c>
      <c r="B215">
        <v>0.11</v>
      </c>
      <c r="C215">
        <v>0</v>
      </c>
      <c r="D215">
        <v>0.88</v>
      </c>
      <c r="E215">
        <v>265.75139999999999</v>
      </c>
      <c r="F215">
        <v>293.90982000000002</v>
      </c>
      <c r="G215">
        <v>0.48913726000000002</v>
      </c>
      <c r="H215">
        <v>20.663473</v>
      </c>
      <c r="I215">
        <v>-19.385138778535499</v>
      </c>
      <c r="J215">
        <v>0.50011182178964597</v>
      </c>
      <c r="K215">
        <v>55.809095526167603</v>
      </c>
      <c r="L215">
        <v>1</v>
      </c>
      <c r="M215">
        <v>1</v>
      </c>
      <c r="N215">
        <v>1754.7445054028699</v>
      </c>
      <c r="O215">
        <v>31.441927053658802</v>
      </c>
      <c r="P215">
        <v>293.71326868366799</v>
      </c>
      <c r="Q215">
        <v>294.42036349224799</v>
      </c>
      <c r="R215">
        <v>294.42086613606898</v>
      </c>
      <c r="S215">
        <v>295.70062349250901</v>
      </c>
      <c r="T215">
        <v>265.63440446839502</v>
      </c>
      <c r="U215">
        <v>101.13208</v>
      </c>
      <c r="V215">
        <v>0.26653125999999999</v>
      </c>
      <c r="W215">
        <v>1</v>
      </c>
      <c r="X215">
        <v>26.8921721985845</v>
      </c>
    </row>
    <row r="216" spans="1:24" x14ac:dyDescent="0.25">
      <c r="A216">
        <v>21.4</v>
      </c>
      <c r="B216">
        <v>0.12</v>
      </c>
      <c r="C216">
        <v>0</v>
      </c>
      <c r="D216">
        <v>0.87</v>
      </c>
      <c r="E216">
        <v>265.77298000000002</v>
      </c>
      <c r="F216">
        <v>293.89801</v>
      </c>
      <c r="G216">
        <v>0.48947361</v>
      </c>
      <c r="H216">
        <v>20.663170000000001</v>
      </c>
      <c r="I216">
        <v>-19.3865188825534</v>
      </c>
      <c r="J216">
        <v>0.50011236030406003</v>
      </c>
      <c r="K216">
        <v>55.807294634114797</v>
      </c>
      <c r="L216">
        <v>1</v>
      </c>
      <c r="M216">
        <v>1</v>
      </c>
      <c r="N216">
        <v>1754.6888869478801</v>
      </c>
      <c r="O216">
        <v>31.441927053658802</v>
      </c>
      <c r="P216">
        <v>293.71326868366799</v>
      </c>
      <c r="Q216">
        <v>294.42036349224799</v>
      </c>
      <c r="R216">
        <v>294.42086613606898</v>
      </c>
      <c r="S216">
        <v>295.70062349250901</v>
      </c>
      <c r="T216">
        <v>265.63440446839502</v>
      </c>
      <c r="U216">
        <v>101.12846999999999</v>
      </c>
      <c r="V216">
        <v>0.26651820999999998</v>
      </c>
      <c r="W216">
        <v>1</v>
      </c>
      <c r="X216">
        <v>26.8921721985845</v>
      </c>
    </row>
    <row r="217" spans="1:24" x14ac:dyDescent="0.25">
      <c r="A217">
        <v>21.5</v>
      </c>
      <c r="B217">
        <v>0.13</v>
      </c>
      <c r="C217">
        <v>0</v>
      </c>
      <c r="D217">
        <v>0.86</v>
      </c>
      <c r="E217">
        <v>265.79788000000002</v>
      </c>
      <c r="F217">
        <v>293.88616999999999</v>
      </c>
      <c r="G217">
        <v>0.48981207999999998</v>
      </c>
      <c r="H217">
        <v>20.662889</v>
      </c>
      <c r="I217">
        <v>-19.3882702072694</v>
      </c>
      <c r="J217">
        <v>0.50011289886712096</v>
      </c>
      <c r="K217">
        <v>55.805030802332503</v>
      </c>
      <c r="L217">
        <v>1</v>
      </c>
      <c r="M217">
        <v>1</v>
      </c>
      <c r="N217">
        <v>1754.6189710461399</v>
      </c>
      <c r="O217">
        <v>31.4419496919766</v>
      </c>
      <c r="P217">
        <v>293.71326868366799</v>
      </c>
      <c r="Q217">
        <v>294.42036349224799</v>
      </c>
      <c r="R217">
        <v>294.42086613606898</v>
      </c>
      <c r="S217">
        <v>295.70062349250901</v>
      </c>
      <c r="T217">
        <v>265.63440446839502</v>
      </c>
      <c r="U217">
        <v>101.12492</v>
      </c>
      <c r="V217">
        <v>0.26650523999999998</v>
      </c>
      <c r="W217">
        <v>1</v>
      </c>
      <c r="X217">
        <v>26.892404775850999</v>
      </c>
    </row>
    <row r="218" spans="1:24" x14ac:dyDescent="0.25">
      <c r="A218">
        <v>21.6</v>
      </c>
      <c r="B218">
        <v>0.14000000000000001</v>
      </c>
      <c r="C218">
        <v>0</v>
      </c>
      <c r="D218">
        <v>0.85</v>
      </c>
      <c r="E218">
        <v>265.82654000000002</v>
      </c>
      <c r="F218">
        <v>293.87436000000002</v>
      </c>
      <c r="G218">
        <v>0.49014955999999998</v>
      </c>
      <c r="H218">
        <v>20.66263</v>
      </c>
      <c r="I218">
        <v>-19.390347380168201</v>
      </c>
      <c r="J218">
        <v>0.50011343748788095</v>
      </c>
      <c r="K218">
        <v>55.802360611487202</v>
      </c>
      <c r="L218">
        <v>1</v>
      </c>
      <c r="M218">
        <v>1</v>
      </c>
      <c r="N218">
        <v>1754.53650506944</v>
      </c>
      <c r="O218">
        <v>31.441976393885099</v>
      </c>
      <c r="P218">
        <v>293.71326868366799</v>
      </c>
      <c r="Q218">
        <v>294.42036349224799</v>
      </c>
      <c r="R218">
        <v>294.42086613606898</v>
      </c>
      <c r="S218">
        <v>295.70062349250901</v>
      </c>
      <c r="T218">
        <v>265.63440446839502</v>
      </c>
      <c r="U218">
        <v>101.12148000000001</v>
      </c>
      <c r="V218">
        <v>0.26649233999999999</v>
      </c>
      <c r="W218">
        <v>1</v>
      </c>
      <c r="X218">
        <v>26.892679215710299</v>
      </c>
    </row>
    <row r="219" spans="1:24" x14ac:dyDescent="0.25">
      <c r="A219">
        <v>21.7</v>
      </c>
      <c r="B219">
        <v>0.15</v>
      </c>
      <c r="C219">
        <v>0</v>
      </c>
      <c r="D219">
        <v>0.84</v>
      </c>
      <c r="E219">
        <v>265.85892000000001</v>
      </c>
      <c r="F219">
        <v>293.86252000000002</v>
      </c>
      <c r="G219">
        <v>0.49048861999999999</v>
      </c>
      <c r="H219">
        <v>20.662400999999999</v>
      </c>
      <c r="I219">
        <v>-19.392750528788699</v>
      </c>
      <c r="J219">
        <v>0.50011397617539599</v>
      </c>
      <c r="K219">
        <v>55.799283901188801</v>
      </c>
      <c r="L219">
        <v>1</v>
      </c>
      <c r="M219">
        <v>1</v>
      </c>
      <c r="N219">
        <v>1754.44148399918</v>
      </c>
      <c r="O219">
        <v>31.442007160988101</v>
      </c>
      <c r="P219">
        <v>293.71326868366799</v>
      </c>
      <c r="Q219">
        <v>294.42036349224799</v>
      </c>
      <c r="R219">
        <v>294.42086613606898</v>
      </c>
      <c r="S219">
        <v>295.70062349250901</v>
      </c>
      <c r="T219">
        <v>265.63440446839502</v>
      </c>
      <c r="U219">
        <v>101.1181</v>
      </c>
      <c r="V219">
        <v>0.26647960999999998</v>
      </c>
      <c r="W219">
        <v>1</v>
      </c>
      <c r="X219">
        <v>26.892995534674899</v>
      </c>
    </row>
    <row r="220" spans="1:24" x14ac:dyDescent="0.25">
      <c r="A220">
        <v>21.8</v>
      </c>
      <c r="B220">
        <v>0.16</v>
      </c>
      <c r="C220">
        <v>0</v>
      </c>
      <c r="D220">
        <v>0.83</v>
      </c>
      <c r="E220">
        <v>265.89425999999997</v>
      </c>
      <c r="F220">
        <v>293.85064999999997</v>
      </c>
      <c r="G220">
        <v>0.49082866000000003</v>
      </c>
      <c r="H220">
        <v>20.662191</v>
      </c>
      <c r="I220">
        <v>-19.395487189676398</v>
      </c>
      <c r="J220">
        <v>0.500114514938929</v>
      </c>
      <c r="K220">
        <v>55.795791271579603</v>
      </c>
      <c r="L220">
        <v>1</v>
      </c>
      <c r="M220">
        <v>1</v>
      </c>
      <c r="N220">
        <v>1754.3336174543299</v>
      </c>
      <c r="O220">
        <v>31.4420420872842</v>
      </c>
      <c r="P220">
        <v>293.71326868366799</v>
      </c>
      <c r="Q220">
        <v>294.42036349224799</v>
      </c>
      <c r="R220">
        <v>294.42086613606898</v>
      </c>
      <c r="S220">
        <v>295.70062349250901</v>
      </c>
      <c r="T220">
        <v>265.63440446839502</v>
      </c>
      <c r="U220">
        <v>101.11475</v>
      </c>
      <c r="V220">
        <v>0.26646692</v>
      </c>
      <c r="W220">
        <v>1</v>
      </c>
      <c r="X220">
        <v>26.893354701096602</v>
      </c>
    </row>
    <row r="221" spans="1:24" x14ac:dyDescent="0.25">
      <c r="A221">
        <v>21.9</v>
      </c>
      <c r="B221">
        <v>0.17</v>
      </c>
      <c r="C221">
        <v>0</v>
      </c>
      <c r="D221">
        <v>0.82</v>
      </c>
      <c r="E221">
        <v>265.93329</v>
      </c>
      <c r="F221">
        <v>293.83877999999999</v>
      </c>
      <c r="G221">
        <v>0.49116936</v>
      </c>
      <c r="H221">
        <v>20.661997</v>
      </c>
      <c r="I221">
        <v>-19.4027597592798</v>
      </c>
      <c r="J221">
        <v>0.50011505390447797</v>
      </c>
      <c r="K221">
        <v>55.786642085715201</v>
      </c>
      <c r="L221">
        <v>1</v>
      </c>
      <c r="M221">
        <v>1</v>
      </c>
      <c r="N221">
        <v>1754.0510523908899</v>
      </c>
      <c r="O221">
        <v>31.442133579142801</v>
      </c>
      <c r="P221">
        <v>293.71326868366799</v>
      </c>
      <c r="Q221">
        <v>294.42036349224799</v>
      </c>
      <c r="R221">
        <v>294.42086613606898</v>
      </c>
      <c r="S221">
        <v>295.70062349250901</v>
      </c>
      <c r="T221">
        <v>265.63440446839502</v>
      </c>
      <c r="U221">
        <v>101.11145999999999</v>
      </c>
      <c r="V221">
        <v>0.26645422000000002</v>
      </c>
      <c r="W221">
        <v>1</v>
      </c>
      <c r="X221">
        <v>26.894296599449799</v>
      </c>
    </row>
    <row r="222" spans="1:24" x14ac:dyDescent="0.25">
      <c r="A222">
        <v>22</v>
      </c>
      <c r="B222">
        <v>0.18</v>
      </c>
      <c r="C222">
        <v>0</v>
      </c>
      <c r="D222">
        <v>0.81</v>
      </c>
      <c r="E222">
        <v>265.97296</v>
      </c>
      <c r="F222">
        <v>293.82690000000002</v>
      </c>
      <c r="G222">
        <v>0.49151063</v>
      </c>
      <c r="H222">
        <v>20.661822999999998</v>
      </c>
      <c r="I222">
        <v>-19.412796893991501</v>
      </c>
      <c r="J222">
        <v>0.50011559314883602</v>
      </c>
      <c r="K222">
        <v>55.774045294593499</v>
      </c>
      <c r="L222">
        <v>1</v>
      </c>
      <c r="M222">
        <v>1</v>
      </c>
      <c r="N222">
        <v>1753.66200814176</v>
      </c>
      <c r="O222">
        <v>31.442259547054</v>
      </c>
      <c r="P222">
        <v>293.71326868366799</v>
      </c>
      <c r="Q222">
        <v>294.42036349224799</v>
      </c>
      <c r="R222">
        <v>294.42086613606898</v>
      </c>
      <c r="S222">
        <v>295.70062349250901</v>
      </c>
      <c r="T222">
        <v>265.715814568555</v>
      </c>
      <c r="U222">
        <v>101.10823000000001</v>
      </c>
      <c r="V222">
        <v>0.26644161</v>
      </c>
      <c r="W222">
        <v>1</v>
      </c>
      <c r="X222">
        <v>26.895593665953498</v>
      </c>
    </row>
    <row r="223" spans="1:24" x14ac:dyDescent="0.25">
      <c r="A223">
        <v>22.1</v>
      </c>
      <c r="B223">
        <v>0.19</v>
      </c>
      <c r="C223">
        <v>0</v>
      </c>
      <c r="D223">
        <v>0.8</v>
      </c>
      <c r="E223">
        <v>266.01598999999999</v>
      </c>
      <c r="F223">
        <v>293.81502999999998</v>
      </c>
      <c r="G223">
        <v>0.49185206999999997</v>
      </c>
      <c r="H223">
        <v>20.661669</v>
      </c>
      <c r="I223">
        <v>-19.423527092313499</v>
      </c>
      <c r="J223">
        <v>0.50011613269125499</v>
      </c>
      <c r="K223">
        <v>55.760584171051804</v>
      </c>
      <c r="L223">
        <v>1</v>
      </c>
      <c r="M223">
        <v>1</v>
      </c>
      <c r="N223">
        <v>1753.2462660026899</v>
      </c>
      <c r="O223">
        <v>31.4423941582894</v>
      </c>
      <c r="P223">
        <v>293.68848977420203</v>
      </c>
      <c r="Q223">
        <v>294.42725368703799</v>
      </c>
      <c r="R223">
        <v>294.42780147039599</v>
      </c>
      <c r="S223">
        <v>295.76575380235602</v>
      </c>
      <c r="T223">
        <v>265.70564879013301</v>
      </c>
      <c r="U223">
        <v>101.10505000000001</v>
      </c>
      <c r="V223">
        <v>0.26642906999999999</v>
      </c>
      <c r="W223">
        <v>1</v>
      </c>
      <c r="X223">
        <v>26.896979774673099</v>
      </c>
    </row>
    <row r="224" spans="1:24" x14ac:dyDescent="0.25">
      <c r="A224">
        <v>22.2</v>
      </c>
      <c r="B224">
        <v>0.2</v>
      </c>
      <c r="C224">
        <v>0</v>
      </c>
      <c r="D224">
        <v>0.79</v>
      </c>
      <c r="E224">
        <v>266.06130999999999</v>
      </c>
      <c r="F224">
        <v>293.80315999999999</v>
      </c>
      <c r="G224">
        <v>0.49219342999999999</v>
      </c>
      <c r="H224">
        <v>20.661532999999999</v>
      </c>
      <c r="I224">
        <v>-19.4340088139902</v>
      </c>
      <c r="J224">
        <v>0.50011667252483405</v>
      </c>
      <c r="K224">
        <v>55.747432868319798</v>
      </c>
      <c r="L224">
        <v>1</v>
      </c>
      <c r="M224">
        <v>1</v>
      </c>
      <c r="N224">
        <v>1752.84008907215</v>
      </c>
      <c r="O224">
        <v>31.442525671316801</v>
      </c>
      <c r="P224">
        <v>293.68848977420203</v>
      </c>
      <c r="Q224">
        <v>294.42725368703799</v>
      </c>
      <c r="R224">
        <v>294.42780147039599</v>
      </c>
      <c r="S224">
        <v>295.76575380235602</v>
      </c>
      <c r="T224">
        <v>265.70564879013301</v>
      </c>
      <c r="U224">
        <v>101.10193</v>
      </c>
      <c r="V224">
        <v>0.26641658000000001</v>
      </c>
      <c r="W224">
        <v>1</v>
      </c>
      <c r="X224">
        <v>26.8983339656494</v>
      </c>
    </row>
    <row r="225" spans="1:24" x14ac:dyDescent="0.25">
      <c r="A225">
        <v>22.3</v>
      </c>
      <c r="B225">
        <v>0.21</v>
      </c>
      <c r="C225">
        <v>0</v>
      </c>
      <c r="D225">
        <v>0.78</v>
      </c>
      <c r="E225">
        <v>266.10861</v>
      </c>
      <c r="F225">
        <v>293.79131999999998</v>
      </c>
      <c r="G225">
        <v>0.49253448999999999</v>
      </c>
      <c r="H225">
        <v>20.661417</v>
      </c>
      <c r="I225">
        <v>-19.443977086061501</v>
      </c>
      <c r="J225">
        <v>0.50011721263530795</v>
      </c>
      <c r="K225">
        <v>55.734921824289003</v>
      </c>
      <c r="L225">
        <v>1</v>
      </c>
      <c r="M225">
        <v>1</v>
      </c>
      <c r="N225">
        <v>1752.4536832696499</v>
      </c>
      <c r="O225">
        <v>31.4427613085319</v>
      </c>
      <c r="P225">
        <v>293.68848977420203</v>
      </c>
      <c r="Q225">
        <v>294.42725368703799</v>
      </c>
      <c r="R225">
        <v>294.42780147039599</v>
      </c>
      <c r="S225">
        <v>295.76575380235602</v>
      </c>
      <c r="T225">
        <v>265.70564879013301</v>
      </c>
      <c r="U225">
        <v>101.09885</v>
      </c>
      <c r="V225">
        <v>0.26640412000000002</v>
      </c>
      <c r="W225">
        <v>1</v>
      </c>
      <c r="X225">
        <v>26.900760189857099</v>
      </c>
    </row>
    <row r="226" spans="1:24" x14ac:dyDescent="0.25">
      <c r="A226">
        <v>22.4</v>
      </c>
      <c r="B226">
        <v>0.22</v>
      </c>
      <c r="C226">
        <v>0</v>
      </c>
      <c r="D226">
        <v>0.77</v>
      </c>
      <c r="E226">
        <v>266.15798999999998</v>
      </c>
      <c r="F226">
        <v>293.77954</v>
      </c>
      <c r="G226">
        <v>0.49287503999999999</v>
      </c>
      <c r="H226">
        <v>20.661318000000001</v>
      </c>
      <c r="I226">
        <v>-19.452775880347598</v>
      </c>
      <c r="J226">
        <v>0.50011775299019401</v>
      </c>
      <c r="K226">
        <v>55.7238691468025</v>
      </c>
      <c r="L226">
        <v>1</v>
      </c>
      <c r="M226">
        <v>1</v>
      </c>
      <c r="N226">
        <v>1752.1123167707799</v>
      </c>
      <c r="O226">
        <v>31.4427613085319</v>
      </c>
      <c r="P226">
        <v>293.68848977420203</v>
      </c>
      <c r="Q226">
        <v>294.42725368703799</v>
      </c>
      <c r="R226">
        <v>294.42780147039599</v>
      </c>
      <c r="S226">
        <v>295.76575380235602</v>
      </c>
      <c r="T226">
        <v>265.70564879013301</v>
      </c>
      <c r="U226">
        <v>101.09584</v>
      </c>
      <c r="V226">
        <v>0.26639174999999998</v>
      </c>
      <c r="W226">
        <v>1</v>
      </c>
      <c r="X226">
        <v>26.900760189857099</v>
      </c>
    </row>
    <row r="227" spans="1:24" x14ac:dyDescent="0.25">
      <c r="A227">
        <v>22.5</v>
      </c>
      <c r="B227">
        <v>0.23</v>
      </c>
      <c r="C227">
        <v>0</v>
      </c>
      <c r="D227">
        <v>0.76</v>
      </c>
      <c r="E227">
        <v>266.20934999999997</v>
      </c>
      <c r="F227">
        <v>293.76776000000001</v>
      </c>
      <c r="G227">
        <v>0.49321488000000002</v>
      </c>
      <c r="H227">
        <v>20.661238000000001</v>
      </c>
      <c r="I227">
        <v>-19.461980021426399</v>
      </c>
      <c r="J227">
        <v>0.50011829360075</v>
      </c>
      <c r="K227">
        <v>55.712310941791898</v>
      </c>
      <c r="L227">
        <v>1</v>
      </c>
      <c r="M227">
        <v>1</v>
      </c>
      <c r="N227">
        <v>1751.75533423259</v>
      </c>
      <c r="O227">
        <v>31.442876890581999</v>
      </c>
      <c r="P227">
        <v>293.68848977420203</v>
      </c>
      <c r="Q227">
        <v>294.42725368703799</v>
      </c>
      <c r="R227">
        <v>294.42780147039599</v>
      </c>
      <c r="S227">
        <v>295.76575380235602</v>
      </c>
      <c r="T227">
        <v>265.70564879013301</v>
      </c>
      <c r="U227">
        <v>101.09287999999999</v>
      </c>
      <c r="V227">
        <v>0.26637945000000002</v>
      </c>
      <c r="W227">
        <v>1</v>
      </c>
      <c r="X227">
        <v>26.901950260744002</v>
      </c>
    </row>
    <row r="228" spans="1:24" x14ac:dyDescent="0.25">
      <c r="A228">
        <v>22.6</v>
      </c>
      <c r="B228">
        <v>0.24</v>
      </c>
      <c r="C228">
        <v>0</v>
      </c>
      <c r="D228">
        <v>0.75</v>
      </c>
      <c r="E228">
        <v>266.26343000000003</v>
      </c>
      <c r="F228">
        <v>293.75616000000002</v>
      </c>
      <c r="G228">
        <v>0.49355083999999999</v>
      </c>
      <c r="H228">
        <v>20.661175</v>
      </c>
      <c r="I228">
        <v>-19.4708233347556</v>
      </c>
      <c r="J228">
        <v>0.50011883445695304</v>
      </c>
      <c r="K228">
        <v>55.7012026723107</v>
      </c>
      <c r="L228">
        <v>1</v>
      </c>
      <c r="M228">
        <v>1</v>
      </c>
      <c r="N228">
        <v>1751.4122457225201</v>
      </c>
      <c r="O228">
        <v>31.4429879732768</v>
      </c>
      <c r="P228">
        <v>293.68848977420203</v>
      </c>
      <c r="Q228">
        <v>294.42725368703799</v>
      </c>
      <c r="R228">
        <v>294.42780147039599</v>
      </c>
      <c r="S228">
        <v>295.76575380235602</v>
      </c>
      <c r="T228">
        <v>265.70564879013301</v>
      </c>
      <c r="U228">
        <v>101.09</v>
      </c>
      <c r="V228">
        <v>0.26636720000000003</v>
      </c>
      <c r="W228">
        <v>1</v>
      </c>
      <c r="X228">
        <v>26.903093979478001</v>
      </c>
    </row>
    <row r="229" spans="1:24" x14ac:dyDescent="0.25">
      <c r="A229">
        <v>22.7</v>
      </c>
      <c r="B229">
        <v>0.25</v>
      </c>
      <c r="C229">
        <v>0</v>
      </c>
      <c r="D229">
        <v>0.74</v>
      </c>
      <c r="E229">
        <v>266.31891000000002</v>
      </c>
      <c r="F229">
        <v>293.74457000000001</v>
      </c>
      <c r="G229">
        <v>0.49388587</v>
      </c>
      <c r="H229">
        <v>20.661137</v>
      </c>
      <c r="I229">
        <v>-19.479416315725501</v>
      </c>
      <c r="J229">
        <v>0.50011937555185104</v>
      </c>
      <c r="K229">
        <v>55.690406545593497</v>
      </c>
      <c r="L229">
        <v>1</v>
      </c>
      <c r="M229">
        <v>1</v>
      </c>
      <c r="N229">
        <v>1751.07879564685</v>
      </c>
      <c r="O229">
        <v>31.443095934544001</v>
      </c>
      <c r="P229">
        <v>293.68848977420203</v>
      </c>
      <c r="Q229">
        <v>294.42725368703799</v>
      </c>
      <c r="R229">
        <v>294.42780147039599</v>
      </c>
      <c r="S229">
        <v>295.76575380235602</v>
      </c>
      <c r="T229">
        <v>265.70564879013301</v>
      </c>
      <c r="U229">
        <v>101.08717</v>
      </c>
      <c r="V229">
        <v>0.26635510000000001</v>
      </c>
      <c r="W229">
        <v>1</v>
      </c>
      <c r="X229">
        <v>26.904205541325801</v>
      </c>
    </row>
    <row r="230" spans="1:24" x14ac:dyDescent="0.25">
      <c r="A230">
        <v>22.8</v>
      </c>
      <c r="B230">
        <v>0.26</v>
      </c>
      <c r="C230">
        <v>0</v>
      </c>
      <c r="D230">
        <v>0.73</v>
      </c>
      <c r="E230">
        <v>266.37655999999998</v>
      </c>
      <c r="F230">
        <v>293.73306000000002</v>
      </c>
      <c r="G230">
        <v>0.49421959999999998</v>
      </c>
      <c r="H230">
        <v>20.661116</v>
      </c>
      <c r="I230">
        <v>-19.4878405945671</v>
      </c>
      <c r="J230">
        <v>0.50011991688075697</v>
      </c>
      <c r="K230">
        <v>55.6798207649706</v>
      </c>
      <c r="L230">
        <v>1</v>
      </c>
      <c r="M230">
        <v>1</v>
      </c>
      <c r="N230">
        <v>1750.75184007486</v>
      </c>
      <c r="O230">
        <v>31.443201792350202</v>
      </c>
      <c r="P230">
        <v>293.68848977420203</v>
      </c>
      <c r="Q230">
        <v>294.42725368703799</v>
      </c>
      <c r="R230">
        <v>294.42780147039599</v>
      </c>
      <c r="S230">
        <v>295.76575380235602</v>
      </c>
      <c r="T230">
        <v>265.70564879013301</v>
      </c>
      <c r="U230">
        <v>101.0844</v>
      </c>
      <c r="V230">
        <v>0.26634309</v>
      </c>
      <c r="W230">
        <v>1</v>
      </c>
      <c r="X230">
        <v>26.906342649859599</v>
      </c>
    </row>
    <row r="231" spans="1:24" x14ac:dyDescent="0.25">
      <c r="A231">
        <v>22.9</v>
      </c>
      <c r="B231">
        <v>0.27</v>
      </c>
      <c r="C231">
        <v>0</v>
      </c>
      <c r="D231">
        <v>0.72</v>
      </c>
      <c r="E231">
        <v>266.43615999999997</v>
      </c>
      <c r="F231">
        <v>293.72161999999997</v>
      </c>
      <c r="G231">
        <v>0.49455189999999999</v>
      </c>
      <c r="H231">
        <v>20.661110000000001</v>
      </c>
      <c r="I231">
        <v>-19.495932667747599</v>
      </c>
      <c r="J231">
        <v>0.50012045843444197</v>
      </c>
      <c r="K231">
        <v>55.669649229660898</v>
      </c>
      <c r="L231">
        <v>1</v>
      </c>
      <c r="M231">
        <v>1</v>
      </c>
      <c r="N231">
        <v>1750.4376768956099</v>
      </c>
      <c r="O231">
        <v>31.443303507703298</v>
      </c>
      <c r="P231">
        <v>293.68848977420203</v>
      </c>
      <c r="Q231">
        <v>294.42725368703799</v>
      </c>
      <c r="R231">
        <v>294.42780147039599</v>
      </c>
      <c r="S231">
        <v>295.76575380235602</v>
      </c>
      <c r="T231">
        <v>265.70564879013301</v>
      </c>
      <c r="U231">
        <v>101.08167</v>
      </c>
      <c r="V231">
        <v>0.26633110999999998</v>
      </c>
      <c r="W231">
        <v>1</v>
      </c>
      <c r="X231">
        <v>26.906342649859599</v>
      </c>
    </row>
    <row r="232" spans="1:24" x14ac:dyDescent="0.25">
      <c r="A232">
        <v>23</v>
      </c>
      <c r="B232">
        <v>0.28000000000000003</v>
      </c>
      <c r="C232">
        <v>0</v>
      </c>
      <c r="D232">
        <v>0.71</v>
      </c>
      <c r="E232">
        <v>266.49709999999999</v>
      </c>
      <c r="F232">
        <v>293.71021000000002</v>
      </c>
      <c r="G232">
        <v>0.49488267000000002</v>
      </c>
      <c r="H232">
        <v>20.661124999999998</v>
      </c>
      <c r="I232">
        <v>-19.503830867968599</v>
      </c>
      <c r="J232">
        <v>0.50012100020752104</v>
      </c>
      <c r="K232">
        <v>55.6597194320154</v>
      </c>
      <c r="L232">
        <v>1</v>
      </c>
      <c r="M232">
        <v>1</v>
      </c>
      <c r="N232">
        <v>1750.1309781519799</v>
      </c>
      <c r="O232">
        <v>31.443402805679799</v>
      </c>
      <c r="P232">
        <v>293.66372105543502</v>
      </c>
      <c r="Q232">
        <v>294.43400627324502</v>
      </c>
      <c r="R232">
        <v>294.43460148775398</v>
      </c>
      <c r="S232">
        <v>295.83085734460701</v>
      </c>
      <c r="T232">
        <v>265.76504706454398</v>
      </c>
      <c r="U232">
        <v>101.07901</v>
      </c>
      <c r="V232">
        <v>0.26631925000000001</v>
      </c>
      <c r="W232">
        <v>1</v>
      </c>
      <c r="X232">
        <v>26.907364962638201</v>
      </c>
    </row>
    <row r="233" spans="1:24" x14ac:dyDescent="0.25">
      <c r="A233">
        <v>23.1</v>
      </c>
      <c r="B233">
        <v>0.28999999999999998</v>
      </c>
      <c r="C233">
        <v>0</v>
      </c>
      <c r="D233">
        <v>0.7</v>
      </c>
      <c r="E233">
        <v>266.55966000000001</v>
      </c>
      <c r="F233">
        <v>293.69887999999997</v>
      </c>
      <c r="G233">
        <v>0.49521172000000002</v>
      </c>
      <c r="H233">
        <v>20.661155999999998</v>
      </c>
      <c r="I233">
        <v>-19.511549666090101</v>
      </c>
      <c r="J233">
        <v>0.50012154219501204</v>
      </c>
      <c r="K233">
        <v>55.650013326819</v>
      </c>
      <c r="L233">
        <v>1</v>
      </c>
      <c r="M233">
        <v>1</v>
      </c>
      <c r="N233">
        <v>1749.8311866254601</v>
      </c>
      <c r="O233">
        <v>31.443499866731798</v>
      </c>
      <c r="P233">
        <v>293.66372105543502</v>
      </c>
      <c r="Q233">
        <v>294.43400627324502</v>
      </c>
      <c r="R233">
        <v>294.43460148775398</v>
      </c>
      <c r="S233">
        <v>295.83085734460701</v>
      </c>
      <c r="T233">
        <v>265.76504706454398</v>
      </c>
      <c r="U233">
        <v>101.07640000000001</v>
      </c>
      <c r="V233">
        <v>0.26630744000000001</v>
      </c>
      <c r="W233">
        <v>1</v>
      </c>
      <c r="X233">
        <v>26.908364230613</v>
      </c>
    </row>
    <row r="234" spans="1:24" x14ac:dyDescent="0.25">
      <c r="A234">
        <v>23.2</v>
      </c>
      <c r="B234">
        <v>0.3</v>
      </c>
      <c r="C234">
        <v>0</v>
      </c>
      <c r="D234">
        <v>0.69</v>
      </c>
      <c r="E234">
        <v>266.62365999999997</v>
      </c>
      <c r="F234">
        <v>293.68765000000002</v>
      </c>
      <c r="G234">
        <v>0.49553891999999999</v>
      </c>
      <c r="H234">
        <v>20.661204999999999</v>
      </c>
      <c r="I234">
        <v>-19.519048861140899</v>
      </c>
      <c r="J234">
        <v>0.50012208439081396</v>
      </c>
      <c r="K234">
        <v>55.640581047786597</v>
      </c>
      <c r="L234">
        <v>1</v>
      </c>
      <c r="M234">
        <v>1</v>
      </c>
      <c r="N234">
        <v>1749.5398509358099</v>
      </c>
      <c r="O234">
        <v>31.443594189522099</v>
      </c>
      <c r="P234">
        <v>293.66372105543502</v>
      </c>
      <c r="Q234">
        <v>294.43400627324502</v>
      </c>
      <c r="R234">
        <v>294.43460148775398</v>
      </c>
      <c r="S234">
        <v>295.83085734460701</v>
      </c>
      <c r="T234">
        <v>265.76504706454398</v>
      </c>
      <c r="U234">
        <v>101.07384</v>
      </c>
      <c r="V234">
        <v>0.26629573000000001</v>
      </c>
      <c r="W234">
        <v>1</v>
      </c>
      <c r="X234">
        <v>26.909335289071599</v>
      </c>
    </row>
    <row r="235" spans="1:24" x14ac:dyDescent="0.25">
      <c r="A235">
        <v>23.3</v>
      </c>
      <c r="B235">
        <v>0.31</v>
      </c>
      <c r="C235">
        <v>0</v>
      </c>
      <c r="D235">
        <v>0.68</v>
      </c>
      <c r="E235">
        <v>266.68900000000002</v>
      </c>
      <c r="F235">
        <v>293.67648000000003</v>
      </c>
      <c r="G235">
        <v>0.49586412000000002</v>
      </c>
      <c r="H235">
        <v>20.661269999999998</v>
      </c>
      <c r="I235">
        <v>-19.526354229576601</v>
      </c>
      <c r="J235">
        <v>0.500122626789542</v>
      </c>
      <c r="K235">
        <v>55.631390451065599</v>
      </c>
      <c r="L235">
        <v>1</v>
      </c>
      <c r="M235">
        <v>1</v>
      </c>
      <c r="N235">
        <v>1749.25597839891</v>
      </c>
      <c r="O235">
        <v>31.443686095489301</v>
      </c>
      <c r="P235">
        <v>293.66372105543502</v>
      </c>
      <c r="Q235">
        <v>294.43400627324502</v>
      </c>
      <c r="R235">
        <v>294.43460148775398</v>
      </c>
      <c r="S235">
        <v>295.83085734460701</v>
      </c>
      <c r="T235">
        <v>265.76504706454398</v>
      </c>
      <c r="U235">
        <v>101.07134000000001</v>
      </c>
      <c r="V235">
        <v>0.26628411000000002</v>
      </c>
      <c r="W235">
        <v>1</v>
      </c>
      <c r="X235">
        <v>26.910281449444401</v>
      </c>
    </row>
    <row r="236" spans="1:24" x14ac:dyDescent="0.25">
      <c r="A236">
        <v>23.4</v>
      </c>
      <c r="B236">
        <v>0.32</v>
      </c>
      <c r="C236">
        <v>0</v>
      </c>
      <c r="D236">
        <v>0.67</v>
      </c>
      <c r="E236">
        <v>266.75565</v>
      </c>
      <c r="F236">
        <v>293.66541000000001</v>
      </c>
      <c r="G236">
        <v>0.49618718000000001</v>
      </c>
      <c r="H236">
        <v>20.661353999999999</v>
      </c>
      <c r="I236">
        <v>-19.533441970938501</v>
      </c>
      <c r="J236">
        <v>0.500123169385153</v>
      </c>
      <c r="K236">
        <v>55.622471218026298</v>
      </c>
      <c r="L236">
        <v>1</v>
      </c>
      <c r="M236">
        <v>1</v>
      </c>
      <c r="N236">
        <v>1748.9804859328401</v>
      </c>
      <c r="O236">
        <v>31.443775287819701</v>
      </c>
      <c r="P236">
        <v>293.66372105543502</v>
      </c>
      <c r="Q236">
        <v>294.43400627324502</v>
      </c>
      <c r="R236">
        <v>294.43460148775398</v>
      </c>
      <c r="S236">
        <v>295.83085734460701</v>
      </c>
      <c r="T236">
        <v>265.76504706454398</v>
      </c>
      <c r="U236">
        <v>101.0689</v>
      </c>
      <c r="V236">
        <v>0.26627254</v>
      </c>
      <c r="W236">
        <v>1</v>
      </c>
      <c r="X236">
        <v>26.9111996539968</v>
      </c>
    </row>
    <row r="237" spans="1:24" x14ac:dyDescent="0.25">
      <c r="A237">
        <v>23.5</v>
      </c>
      <c r="B237">
        <v>0.33</v>
      </c>
      <c r="C237">
        <v>0</v>
      </c>
      <c r="D237">
        <v>0.66</v>
      </c>
      <c r="E237">
        <v>266.82351999999997</v>
      </c>
      <c r="F237">
        <v>293.65442000000002</v>
      </c>
      <c r="G237">
        <v>0.49650797000000002</v>
      </c>
      <c r="H237">
        <v>20.661455</v>
      </c>
      <c r="I237">
        <v>-19.540662893302098</v>
      </c>
      <c r="J237">
        <v>0.50012371218134399</v>
      </c>
      <c r="K237">
        <v>55.613385871258799</v>
      </c>
      <c r="L237">
        <v>1</v>
      </c>
      <c r="M237">
        <v>1</v>
      </c>
      <c r="N237">
        <v>1748.6998609996199</v>
      </c>
      <c r="O237">
        <v>31.443866141287401</v>
      </c>
      <c r="P237">
        <v>293.66372105543502</v>
      </c>
      <c r="Q237">
        <v>294.43400627324502</v>
      </c>
      <c r="R237">
        <v>294.43460148775398</v>
      </c>
      <c r="S237">
        <v>295.83085734460701</v>
      </c>
      <c r="T237">
        <v>265.76504706454398</v>
      </c>
      <c r="U237">
        <v>101.06650999999999</v>
      </c>
      <c r="V237">
        <v>0.26626109999999997</v>
      </c>
      <c r="W237">
        <v>1</v>
      </c>
      <c r="X237">
        <v>26.9121349711634</v>
      </c>
    </row>
    <row r="238" spans="1:24" x14ac:dyDescent="0.25">
      <c r="A238">
        <v>23.6</v>
      </c>
      <c r="B238">
        <v>0.34</v>
      </c>
      <c r="C238">
        <v>0</v>
      </c>
      <c r="D238">
        <v>0.65</v>
      </c>
      <c r="E238">
        <v>266.89373999999998</v>
      </c>
      <c r="F238">
        <v>293.64362</v>
      </c>
      <c r="G238">
        <v>0.49682343000000001</v>
      </c>
      <c r="H238">
        <v>20.661573000000001</v>
      </c>
      <c r="I238">
        <v>-19.546948637699</v>
      </c>
      <c r="J238">
        <v>0.50012425515213998</v>
      </c>
      <c r="K238">
        <v>55.605466716693201</v>
      </c>
      <c r="L238">
        <v>1</v>
      </c>
      <c r="M238">
        <v>1</v>
      </c>
      <c r="N238">
        <v>1748.45525564637</v>
      </c>
      <c r="O238">
        <v>31.443945332833</v>
      </c>
      <c r="P238">
        <v>293.66372105543502</v>
      </c>
      <c r="Q238">
        <v>294.43400627324502</v>
      </c>
      <c r="R238">
        <v>294.43460148775398</v>
      </c>
      <c r="S238">
        <v>295.83085734460701</v>
      </c>
      <c r="T238">
        <v>265.76504706454398</v>
      </c>
      <c r="U238">
        <v>101.06421</v>
      </c>
      <c r="V238">
        <v>0.26624975000000001</v>
      </c>
      <c r="W238">
        <v>1</v>
      </c>
      <c r="X238">
        <v>26.912950148291099</v>
      </c>
    </row>
    <row r="239" spans="1:24" x14ac:dyDescent="0.25">
      <c r="A239">
        <v>23.7</v>
      </c>
      <c r="B239">
        <v>0.35</v>
      </c>
      <c r="C239">
        <v>0</v>
      </c>
      <c r="D239">
        <v>0.64</v>
      </c>
      <c r="E239">
        <v>266.96377999999999</v>
      </c>
      <c r="F239">
        <v>293.63290000000001</v>
      </c>
      <c r="G239">
        <v>0.49713653000000002</v>
      </c>
      <c r="H239">
        <v>20.661712999999999</v>
      </c>
      <c r="I239">
        <v>-19.553308224650198</v>
      </c>
      <c r="J239">
        <v>0.500124798299591</v>
      </c>
      <c r="K239">
        <v>55.597455450236303</v>
      </c>
      <c r="L239">
        <v>1</v>
      </c>
      <c r="M239">
        <v>1</v>
      </c>
      <c r="N239">
        <v>1748.2078038821501</v>
      </c>
      <c r="O239">
        <v>31.444025445497601</v>
      </c>
      <c r="P239">
        <v>293.66372105543502</v>
      </c>
      <c r="Q239">
        <v>294.43400627324502</v>
      </c>
      <c r="R239">
        <v>294.43460148775398</v>
      </c>
      <c r="S239">
        <v>295.83085734460701</v>
      </c>
      <c r="T239">
        <v>265.76504706454398</v>
      </c>
      <c r="U239">
        <v>101.06196</v>
      </c>
      <c r="V239">
        <v>0.26623857000000001</v>
      </c>
      <c r="W239">
        <v>1</v>
      </c>
      <c r="X239">
        <v>26.913774814473999</v>
      </c>
    </row>
    <row r="240" spans="1:24" x14ac:dyDescent="0.25">
      <c r="A240">
        <v>23.8</v>
      </c>
      <c r="B240">
        <v>0.36</v>
      </c>
      <c r="C240">
        <v>0</v>
      </c>
      <c r="D240">
        <v>0.63</v>
      </c>
      <c r="E240">
        <v>267.03555</v>
      </c>
      <c r="F240">
        <v>293.62227999999999</v>
      </c>
      <c r="G240">
        <v>0.49744704000000001</v>
      </c>
      <c r="H240">
        <v>20.661871000000001</v>
      </c>
      <c r="I240">
        <v>-19.5594951920162</v>
      </c>
      <c r="J240">
        <v>0.50012534161890099</v>
      </c>
      <c r="K240">
        <v>55.589659424369401</v>
      </c>
      <c r="L240">
        <v>1</v>
      </c>
      <c r="M240">
        <v>1</v>
      </c>
      <c r="N240">
        <v>1747.9669992306499</v>
      </c>
      <c r="O240">
        <v>31.444103405756302</v>
      </c>
      <c r="P240">
        <v>293.66372105543502</v>
      </c>
      <c r="Q240">
        <v>294.43400627324502</v>
      </c>
      <c r="R240">
        <v>294.43460148775398</v>
      </c>
      <c r="S240">
        <v>295.83085734460701</v>
      </c>
      <c r="T240">
        <v>265.76504706454398</v>
      </c>
      <c r="U240">
        <v>101.05976</v>
      </c>
      <c r="V240">
        <v>0.26622748000000002</v>
      </c>
      <c r="W240">
        <v>1</v>
      </c>
      <c r="X240">
        <v>26.914577306605</v>
      </c>
    </row>
    <row r="241" spans="1:24" x14ac:dyDescent="0.25">
      <c r="A241">
        <v>23.9</v>
      </c>
      <c r="B241">
        <v>0.37</v>
      </c>
      <c r="C241">
        <v>0</v>
      </c>
      <c r="D241">
        <v>0.63</v>
      </c>
      <c r="E241">
        <v>267.10854999999998</v>
      </c>
      <c r="F241">
        <v>293.61178999999998</v>
      </c>
      <c r="G241">
        <v>0.49775480999999999</v>
      </c>
      <c r="H241">
        <v>20.662044999999999</v>
      </c>
      <c r="I241">
        <v>-19.5653956992575</v>
      </c>
      <c r="J241">
        <v>0.50012588510211498</v>
      </c>
      <c r="K241">
        <v>55.5822206056529</v>
      </c>
      <c r="L241">
        <v>1</v>
      </c>
      <c r="M241">
        <v>1</v>
      </c>
      <c r="N241">
        <v>1747.7372269063301</v>
      </c>
      <c r="O241">
        <v>31.4441777939434</v>
      </c>
      <c r="P241">
        <v>293.66372105543502</v>
      </c>
      <c r="Q241">
        <v>294.43400627324502</v>
      </c>
      <c r="R241">
        <v>294.43460148775398</v>
      </c>
      <c r="S241">
        <v>295.83085734460701</v>
      </c>
      <c r="T241">
        <v>265.76504706454398</v>
      </c>
      <c r="U241">
        <v>101.05762</v>
      </c>
      <c r="V241">
        <v>0.26621652000000001</v>
      </c>
      <c r="W241">
        <v>1</v>
      </c>
      <c r="X241">
        <v>26.9153429994555</v>
      </c>
    </row>
    <row r="242" spans="1:24" x14ac:dyDescent="0.25">
      <c r="A242">
        <v>24</v>
      </c>
      <c r="B242">
        <v>0.38</v>
      </c>
      <c r="C242">
        <v>0</v>
      </c>
      <c r="D242">
        <v>0.63</v>
      </c>
      <c r="E242">
        <v>267.18239999999997</v>
      </c>
      <c r="F242">
        <v>293.60138000000001</v>
      </c>
      <c r="G242">
        <v>0.49805980999999999</v>
      </c>
      <c r="H242">
        <v>20.662233000000001</v>
      </c>
      <c r="I242">
        <v>-19.7341337241287</v>
      </c>
      <c r="J242">
        <v>0.50012643327249595</v>
      </c>
      <c r="K242">
        <v>55.371713799478698</v>
      </c>
      <c r="L242">
        <v>1</v>
      </c>
      <c r="M242">
        <v>1</v>
      </c>
      <c r="N242">
        <v>1741.2345746924</v>
      </c>
      <c r="O242">
        <v>31.446282862005202</v>
      </c>
      <c r="P242">
        <v>293.66372105543502</v>
      </c>
      <c r="Q242">
        <v>294.43400627324502</v>
      </c>
      <c r="R242">
        <v>294.44127296212901</v>
      </c>
      <c r="S242">
        <v>295.89593411064999</v>
      </c>
      <c r="T242">
        <v>265.81390688950103</v>
      </c>
      <c r="U242">
        <v>101.05553999999999</v>
      </c>
      <c r="V242">
        <v>0.26620564000000002</v>
      </c>
      <c r="W242">
        <v>1</v>
      </c>
      <c r="X242">
        <v>26.9370285262907</v>
      </c>
    </row>
    <row r="243" spans="1:24" x14ac:dyDescent="0.25">
      <c r="A243">
        <v>24.1</v>
      </c>
      <c r="B243">
        <v>0.39</v>
      </c>
      <c r="C243">
        <v>0</v>
      </c>
      <c r="D243">
        <v>0.63</v>
      </c>
      <c r="E243">
        <v>267.25716999999997</v>
      </c>
      <c r="F243">
        <v>293.59109000000001</v>
      </c>
      <c r="G243">
        <v>0.49836188999999997</v>
      </c>
      <c r="H243">
        <v>20.662438999999999</v>
      </c>
      <c r="I243">
        <v>-19.7396461669201</v>
      </c>
      <c r="J243">
        <v>0.500126981596001</v>
      </c>
      <c r="K243">
        <v>55.364758200858603</v>
      </c>
      <c r="L243">
        <v>1</v>
      </c>
      <c r="M243">
        <v>1</v>
      </c>
      <c r="N243">
        <v>1741.01969792108</v>
      </c>
      <c r="O243">
        <v>31.446352417991399</v>
      </c>
      <c r="P243">
        <v>293.63896251794398</v>
      </c>
      <c r="Q243">
        <v>294.440628574816</v>
      </c>
      <c r="R243">
        <v>294.44127296212901</v>
      </c>
      <c r="S243">
        <v>295.89593411064999</v>
      </c>
      <c r="T243">
        <v>265.81390688950103</v>
      </c>
      <c r="U243">
        <v>101.05351</v>
      </c>
      <c r="V243">
        <v>0.26619484999999998</v>
      </c>
      <c r="W243">
        <v>1</v>
      </c>
      <c r="X243">
        <v>26.9377444325875</v>
      </c>
    </row>
    <row r="244" spans="1:24" x14ac:dyDescent="0.25">
      <c r="A244">
        <v>24.2</v>
      </c>
      <c r="B244">
        <v>0.4</v>
      </c>
      <c r="C244">
        <v>0</v>
      </c>
      <c r="D244">
        <v>0.63</v>
      </c>
      <c r="E244">
        <v>267.33278999999999</v>
      </c>
      <c r="F244">
        <v>293.58089999999999</v>
      </c>
      <c r="G244">
        <v>0.49866097999999998</v>
      </c>
      <c r="H244">
        <v>20.662661</v>
      </c>
      <c r="I244">
        <v>-19.744875206241201</v>
      </c>
      <c r="J244">
        <v>0.50012753006475696</v>
      </c>
      <c r="K244">
        <v>55.358156000338703</v>
      </c>
      <c r="L244">
        <v>1</v>
      </c>
      <c r="M244">
        <v>1</v>
      </c>
      <c r="N244">
        <v>1740.8157376532599</v>
      </c>
      <c r="O244">
        <v>31.446418439996599</v>
      </c>
      <c r="P244">
        <v>293.63896251794398</v>
      </c>
      <c r="Q244">
        <v>294.440628574816</v>
      </c>
      <c r="R244">
        <v>294.44127296212901</v>
      </c>
      <c r="S244">
        <v>295.89593411064999</v>
      </c>
      <c r="T244">
        <v>265.81390688950103</v>
      </c>
      <c r="U244">
        <v>101.05153</v>
      </c>
      <c r="V244">
        <v>0.26618417999999999</v>
      </c>
      <c r="W244">
        <v>1</v>
      </c>
      <c r="X244">
        <v>26.938423932030201</v>
      </c>
    </row>
    <row r="245" spans="1:24" x14ac:dyDescent="0.25">
      <c r="A245">
        <v>24.3</v>
      </c>
      <c r="B245">
        <v>0.41</v>
      </c>
      <c r="C245">
        <v>0</v>
      </c>
      <c r="D245">
        <v>0.63</v>
      </c>
      <c r="E245">
        <v>267.40920999999997</v>
      </c>
      <c r="F245">
        <v>293.57083</v>
      </c>
      <c r="G245">
        <v>0.49895658999999998</v>
      </c>
      <c r="H245">
        <v>20.662898999999999</v>
      </c>
      <c r="I245">
        <v>-19.7499112359205</v>
      </c>
      <c r="J245">
        <v>0.50012807867340203</v>
      </c>
      <c r="K245">
        <v>55.351794472664302</v>
      </c>
      <c r="L245">
        <v>1</v>
      </c>
      <c r="M245">
        <v>1</v>
      </c>
      <c r="N245">
        <v>1740.61921161181</v>
      </c>
      <c r="O245">
        <v>31.4464820552733</v>
      </c>
      <c r="P245">
        <v>293.63896251794398</v>
      </c>
      <c r="Q245">
        <v>294.440628574816</v>
      </c>
      <c r="R245">
        <v>294.44127296212901</v>
      </c>
      <c r="S245">
        <v>295.89593411064999</v>
      </c>
      <c r="T245">
        <v>265.81390688950103</v>
      </c>
      <c r="U245">
        <v>101.04956</v>
      </c>
      <c r="V245">
        <v>0.26617360000000001</v>
      </c>
      <c r="W245">
        <v>1</v>
      </c>
      <c r="X245">
        <v>26.939078637455999</v>
      </c>
    </row>
    <row r="246" spans="1:24" x14ac:dyDescent="0.25">
      <c r="A246">
        <v>24.4</v>
      </c>
      <c r="B246">
        <v>0.42</v>
      </c>
      <c r="C246">
        <v>0</v>
      </c>
      <c r="D246">
        <v>0.63</v>
      </c>
      <c r="E246">
        <v>267.48638999999997</v>
      </c>
      <c r="F246">
        <v>293.56090999999998</v>
      </c>
      <c r="G246">
        <v>0.49924861999999998</v>
      </c>
      <c r="H246">
        <v>20.663141</v>
      </c>
      <c r="I246">
        <v>-19.7470916885996</v>
      </c>
      <c r="J246">
        <v>0.50012862720372697</v>
      </c>
      <c r="K246">
        <v>55.355229290865097</v>
      </c>
      <c r="L246">
        <v>1</v>
      </c>
      <c r="M246">
        <v>1</v>
      </c>
      <c r="N246">
        <v>1740.7253232092401</v>
      </c>
      <c r="O246">
        <v>31.446447707091298</v>
      </c>
      <c r="P246">
        <v>293.63896251794398</v>
      </c>
      <c r="Q246">
        <v>294.440628574816</v>
      </c>
      <c r="R246">
        <v>294.44127296212901</v>
      </c>
      <c r="S246">
        <v>295.89593411064999</v>
      </c>
      <c r="T246">
        <v>265.81390688950103</v>
      </c>
      <c r="U246">
        <v>101.04758</v>
      </c>
      <c r="V246">
        <v>0.26616301999999997</v>
      </c>
      <c r="W246">
        <v>1</v>
      </c>
      <c r="X246">
        <v>26.9387241342537</v>
      </c>
    </row>
    <row r="247" spans="1:24" x14ac:dyDescent="0.25">
      <c r="A247">
        <v>24.5</v>
      </c>
      <c r="B247">
        <v>0.43</v>
      </c>
      <c r="C247">
        <v>0</v>
      </c>
      <c r="D247">
        <v>0.63</v>
      </c>
      <c r="E247">
        <v>267.5643</v>
      </c>
      <c r="F247">
        <v>293.55108999999999</v>
      </c>
      <c r="G247">
        <v>0.49953732000000001</v>
      </c>
      <c r="H247">
        <v>20.663387</v>
      </c>
      <c r="I247">
        <v>-19.760369058297201</v>
      </c>
      <c r="J247">
        <v>0.500129176102868</v>
      </c>
      <c r="K247">
        <v>55.338590318276403</v>
      </c>
      <c r="L247">
        <v>1</v>
      </c>
      <c r="M247">
        <v>2</v>
      </c>
      <c r="N247">
        <v>1740.2112944006999</v>
      </c>
      <c r="O247">
        <v>31.4466140968172</v>
      </c>
      <c r="P247">
        <v>293.63896251794398</v>
      </c>
      <c r="Q247">
        <v>294.440628574816</v>
      </c>
      <c r="R247">
        <v>294.44127296212901</v>
      </c>
      <c r="S247">
        <v>295.89593411064999</v>
      </c>
      <c r="T247">
        <v>265.81390688950103</v>
      </c>
      <c r="U247">
        <v>101.04562</v>
      </c>
      <c r="V247">
        <v>0.26615246999999997</v>
      </c>
      <c r="W247">
        <v>1</v>
      </c>
      <c r="X247">
        <v>26.940437610346599</v>
      </c>
    </row>
    <row r="248" spans="1:24" x14ac:dyDescent="0.25">
      <c r="A248">
        <v>24.6</v>
      </c>
      <c r="B248">
        <v>0.44</v>
      </c>
      <c r="C248">
        <v>0</v>
      </c>
      <c r="D248">
        <v>0.63</v>
      </c>
      <c r="E248">
        <v>267.64431999999999</v>
      </c>
      <c r="F248">
        <v>293.54147</v>
      </c>
      <c r="G248">
        <v>0.49982014000000002</v>
      </c>
      <c r="H248">
        <v>20.663640999999998</v>
      </c>
      <c r="I248">
        <v>-19.764521774608401</v>
      </c>
      <c r="J248">
        <v>0.50012972511736098</v>
      </c>
      <c r="K248">
        <v>55.333330270533601</v>
      </c>
      <c r="L248">
        <v>1</v>
      </c>
      <c r="M248">
        <v>1</v>
      </c>
      <c r="N248">
        <v>1740.0487942687901</v>
      </c>
      <c r="O248">
        <v>31.446666697294599</v>
      </c>
      <c r="P248">
        <v>293.63896251794398</v>
      </c>
      <c r="Q248">
        <v>294.440628574816</v>
      </c>
      <c r="R248">
        <v>294.44127296212901</v>
      </c>
      <c r="S248">
        <v>295.89593411064999</v>
      </c>
      <c r="T248">
        <v>265.81390688950103</v>
      </c>
      <c r="U248">
        <v>101.04369</v>
      </c>
      <c r="V248">
        <v>0.26614188999999999</v>
      </c>
      <c r="W248">
        <v>1</v>
      </c>
      <c r="X248">
        <v>26.9409788420453</v>
      </c>
    </row>
    <row r="249" spans="1:24" x14ac:dyDescent="0.25">
      <c r="A249">
        <v>24.7</v>
      </c>
      <c r="B249">
        <v>0.45</v>
      </c>
      <c r="C249">
        <v>0</v>
      </c>
      <c r="D249">
        <v>0.63</v>
      </c>
      <c r="E249">
        <v>267.72311000000002</v>
      </c>
      <c r="F249">
        <v>293.53194999999999</v>
      </c>
      <c r="G249">
        <v>0.50010019999999999</v>
      </c>
      <c r="H249">
        <v>20.663906000000001</v>
      </c>
      <c r="I249">
        <v>-19.769362123308198</v>
      </c>
      <c r="J249">
        <v>0.50013027426630896</v>
      </c>
      <c r="K249">
        <v>55.3272126876535</v>
      </c>
      <c r="L249">
        <v>1</v>
      </c>
      <c r="M249">
        <v>1</v>
      </c>
      <c r="N249">
        <v>1739.8598013670601</v>
      </c>
      <c r="O249">
        <v>31.4467278731234</v>
      </c>
      <c r="P249">
        <v>293.63896251794398</v>
      </c>
      <c r="Q249">
        <v>294.440628574816</v>
      </c>
      <c r="R249">
        <v>294.44127296212901</v>
      </c>
      <c r="S249">
        <v>295.89593411064999</v>
      </c>
      <c r="T249">
        <v>265.81390688950103</v>
      </c>
      <c r="U249">
        <v>101.04177</v>
      </c>
      <c r="V249">
        <v>0.26613140000000002</v>
      </c>
      <c r="W249">
        <v>1</v>
      </c>
      <c r="X249">
        <v>26.9416084159059</v>
      </c>
    </row>
    <row r="250" spans="1:24" x14ac:dyDescent="0.25">
      <c r="A250">
        <v>24.8</v>
      </c>
      <c r="B250">
        <v>0.46</v>
      </c>
      <c r="C250">
        <v>0</v>
      </c>
      <c r="D250">
        <v>0.63</v>
      </c>
      <c r="E250">
        <v>267.80347</v>
      </c>
      <c r="F250">
        <v>293.52251999999999</v>
      </c>
      <c r="G250">
        <v>0.50037759999999998</v>
      </c>
      <c r="H250">
        <v>20.664176999999999</v>
      </c>
      <c r="I250">
        <v>-19.773975774557702</v>
      </c>
      <c r="J250">
        <v>0.50013082354341398</v>
      </c>
      <c r="K250">
        <v>55.321377789898499</v>
      </c>
      <c r="L250">
        <v>1</v>
      </c>
      <c r="M250">
        <v>1</v>
      </c>
      <c r="N250">
        <v>1739.67954087102</v>
      </c>
      <c r="O250">
        <v>31.446786222101</v>
      </c>
      <c r="P250">
        <v>293.63896251794398</v>
      </c>
      <c r="Q250">
        <v>294.440628574816</v>
      </c>
      <c r="R250">
        <v>294.44127296212901</v>
      </c>
      <c r="S250">
        <v>295.89593411064999</v>
      </c>
      <c r="T250">
        <v>265.81390688950103</v>
      </c>
      <c r="U250">
        <v>101.03985</v>
      </c>
      <c r="V250">
        <v>0.26612090999999999</v>
      </c>
      <c r="W250">
        <v>1</v>
      </c>
      <c r="X250">
        <v>26.942208867705101</v>
      </c>
    </row>
    <row r="251" spans="1:24" x14ac:dyDescent="0.25">
      <c r="A251">
        <v>24.9</v>
      </c>
      <c r="B251">
        <v>0.47</v>
      </c>
      <c r="C251">
        <v>0</v>
      </c>
      <c r="D251">
        <v>0.63</v>
      </c>
      <c r="E251">
        <v>267.88571000000002</v>
      </c>
      <c r="F251">
        <v>293.51317999999998</v>
      </c>
      <c r="G251">
        <v>0.50065249000000001</v>
      </c>
      <c r="H251">
        <v>20.664453999999999</v>
      </c>
      <c r="I251">
        <v>-19.778015716480901</v>
      </c>
      <c r="J251">
        <v>0.50013137293273902</v>
      </c>
      <c r="K251">
        <v>55.316258322423202</v>
      </c>
      <c r="L251">
        <v>1</v>
      </c>
      <c r="M251">
        <v>1</v>
      </c>
      <c r="N251">
        <v>1739.52138196961</v>
      </c>
      <c r="O251">
        <v>31.446837416775701</v>
      </c>
      <c r="P251">
        <v>293.63896251794398</v>
      </c>
      <c r="Q251">
        <v>294.440628574816</v>
      </c>
      <c r="R251">
        <v>294.44127296212901</v>
      </c>
      <c r="S251">
        <v>295.89593411064999</v>
      </c>
      <c r="T251">
        <v>265.81390688950103</v>
      </c>
      <c r="U251">
        <v>101.03793</v>
      </c>
      <c r="V251">
        <v>0.26611038999999997</v>
      </c>
      <c r="W251">
        <v>1</v>
      </c>
      <c r="X251">
        <v>26.942735616534499</v>
      </c>
    </row>
    <row r="252" spans="1:24" x14ac:dyDescent="0.25">
      <c r="A252">
        <v>25</v>
      </c>
      <c r="B252">
        <v>0.48</v>
      </c>
      <c r="C252">
        <v>0</v>
      </c>
      <c r="D252">
        <v>0.63</v>
      </c>
      <c r="E252">
        <v>267.96848</v>
      </c>
      <c r="F252">
        <v>293.50394</v>
      </c>
      <c r="G252">
        <v>0.50092499999999995</v>
      </c>
      <c r="H252">
        <v>20.664733999999999</v>
      </c>
      <c r="I252">
        <v>-19.782589761734801</v>
      </c>
      <c r="J252">
        <v>0.50013192244912097</v>
      </c>
      <c r="K252">
        <v>55.310472780041998</v>
      </c>
      <c r="L252">
        <v>1</v>
      </c>
      <c r="M252">
        <v>1</v>
      </c>
      <c r="N252">
        <v>1739.34264496982</v>
      </c>
      <c r="O252">
        <v>31.446895272199502</v>
      </c>
      <c r="P252">
        <v>293.63896251794398</v>
      </c>
      <c r="Q252">
        <v>294.440628574816</v>
      </c>
      <c r="R252">
        <v>294.44127296212901</v>
      </c>
      <c r="S252">
        <v>295.89593411064999</v>
      </c>
      <c r="T252">
        <v>265.862391915025</v>
      </c>
      <c r="U252">
        <v>101.03603</v>
      </c>
      <c r="V252">
        <v>0.2660999</v>
      </c>
      <c r="W252">
        <v>1</v>
      </c>
      <c r="X252">
        <v>26.943330983513299</v>
      </c>
    </row>
    <row r="253" spans="1:24" x14ac:dyDescent="0.25">
      <c r="A253">
        <v>25.1</v>
      </c>
      <c r="B253">
        <v>0.49</v>
      </c>
      <c r="C253">
        <v>0</v>
      </c>
      <c r="D253">
        <v>0.63</v>
      </c>
      <c r="E253">
        <v>268.05169999999998</v>
      </c>
      <c r="F253">
        <v>293.49475000000001</v>
      </c>
      <c r="G253">
        <v>0.50119530999999995</v>
      </c>
      <c r="H253">
        <v>20.665019999999998</v>
      </c>
      <c r="I253">
        <v>-19.7863738468896</v>
      </c>
      <c r="J253">
        <v>0.50013247207061695</v>
      </c>
      <c r="K253">
        <v>55.305672345537701</v>
      </c>
      <c r="L253">
        <v>1</v>
      </c>
      <c r="M253">
        <v>1</v>
      </c>
      <c r="N253">
        <v>1739.1943411212801</v>
      </c>
      <c r="O253">
        <v>31.446943276544602</v>
      </c>
      <c r="P253">
        <v>293.61421415285798</v>
      </c>
      <c r="Q253">
        <v>294.44714511950599</v>
      </c>
      <c r="R253">
        <v>294.44784009742301</v>
      </c>
      <c r="S253">
        <v>295.96098409243098</v>
      </c>
      <c r="T253">
        <v>265.85219991021103</v>
      </c>
      <c r="U253">
        <v>101.03412</v>
      </c>
      <c r="V253">
        <v>0.26608937999999999</v>
      </c>
      <c r="W253">
        <v>1</v>
      </c>
      <c r="X253">
        <v>26.9438248656427</v>
      </c>
    </row>
    <row r="254" spans="1:24" x14ac:dyDescent="0.25">
      <c r="A254">
        <v>25.2</v>
      </c>
      <c r="B254">
        <v>0.5</v>
      </c>
      <c r="C254">
        <v>0</v>
      </c>
      <c r="D254">
        <v>0.63</v>
      </c>
      <c r="E254">
        <v>268.13540999999998</v>
      </c>
      <c r="F254">
        <v>293.48563000000001</v>
      </c>
      <c r="G254">
        <v>0.50146358999999996</v>
      </c>
      <c r="H254">
        <v>20.665312</v>
      </c>
      <c r="I254">
        <v>-19.7900904468272</v>
      </c>
      <c r="J254">
        <v>0.50013302179535202</v>
      </c>
      <c r="K254">
        <v>55.3009560534881</v>
      </c>
      <c r="L254">
        <v>1</v>
      </c>
      <c r="M254">
        <v>1</v>
      </c>
      <c r="N254">
        <v>1739.0486363073201</v>
      </c>
      <c r="O254">
        <v>31.4469904394651</v>
      </c>
      <c r="P254">
        <v>293.61421415285798</v>
      </c>
      <c r="Q254">
        <v>294.44714511950599</v>
      </c>
      <c r="R254">
        <v>294.44784009742301</v>
      </c>
      <c r="S254">
        <v>295.96098409243098</v>
      </c>
      <c r="T254">
        <v>265.85219991021103</v>
      </c>
      <c r="U254">
        <v>101.03222</v>
      </c>
      <c r="V254">
        <v>0.26607885999999997</v>
      </c>
      <c r="W254">
        <v>1</v>
      </c>
      <c r="X254">
        <v>26.944310079386799</v>
      </c>
    </row>
    <row r="255" spans="1:24" x14ac:dyDescent="0.25">
      <c r="A255">
        <v>25.3</v>
      </c>
      <c r="B255">
        <v>0.51</v>
      </c>
      <c r="C255">
        <v>0</v>
      </c>
      <c r="D255">
        <v>0.63</v>
      </c>
      <c r="E255">
        <v>268.21953999999999</v>
      </c>
      <c r="F255">
        <v>293.47658999999999</v>
      </c>
      <c r="G255">
        <v>0.50172996999999997</v>
      </c>
      <c r="H255">
        <v>20.665609</v>
      </c>
      <c r="I255">
        <v>-19.7936315049642</v>
      </c>
      <c r="J255">
        <v>0.50013357161844896</v>
      </c>
      <c r="K255">
        <v>55.296458657086497</v>
      </c>
      <c r="L255">
        <v>1</v>
      </c>
      <c r="M255">
        <v>1</v>
      </c>
      <c r="N255">
        <v>1738.9096936266201</v>
      </c>
      <c r="O255">
        <v>31.447035413429099</v>
      </c>
      <c r="P255">
        <v>293.61421415285798</v>
      </c>
      <c r="Q255">
        <v>294.44714511950599</v>
      </c>
      <c r="R255">
        <v>294.44784009742301</v>
      </c>
      <c r="S255">
        <v>295.96098409243098</v>
      </c>
      <c r="T255">
        <v>265.85219991021103</v>
      </c>
      <c r="U255">
        <v>101.03032</v>
      </c>
      <c r="V255">
        <v>0.26606837</v>
      </c>
      <c r="W255">
        <v>1</v>
      </c>
      <c r="X255">
        <v>26.944772742626299</v>
      </c>
    </row>
    <row r="256" spans="1:24" x14ac:dyDescent="0.25">
      <c r="A256">
        <v>25.4</v>
      </c>
      <c r="B256">
        <v>0.52</v>
      </c>
      <c r="C256">
        <v>0</v>
      </c>
      <c r="D256">
        <v>0.63</v>
      </c>
      <c r="E256">
        <v>268.30408</v>
      </c>
      <c r="F256">
        <v>293.46758999999997</v>
      </c>
      <c r="G256">
        <v>0.50199448999999996</v>
      </c>
      <c r="H256">
        <v>20.665913</v>
      </c>
      <c r="I256">
        <v>-19.796966638202001</v>
      </c>
      <c r="J256">
        <v>0.50013412153418901</v>
      </c>
      <c r="K256">
        <v>55.292218046565701</v>
      </c>
      <c r="L256">
        <v>1</v>
      </c>
      <c r="M256">
        <v>1</v>
      </c>
      <c r="N256">
        <v>1738.7786837250101</v>
      </c>
      <c r="O256">
        <v>31.4470778195343</v>
      </c>
      <c r="P256">
        <v>293.61421415285798</v>
      </c>
      <c r="Q256">
        <v>294.44714511950599</v>
      </c>
      <c r="R256">
        <v>294.44784009742301</v>
      </c>
      <c r="S256">
        <v>295.96098409243098</v>
      </c>
      <c r="T256">
        <v>265.85219991021103</v>
      </c>
      <c r="U256">
        <v>101.02843</v>
      </c>
      <c r="V256">
        <v>0.26605784999999998</v>
      </c>
      <c r="W256">
        <v>1</v>
      </c>
      <c r="X256">
        <v>26.9456105466612</v>
      </c>
    </row>
    <row r="257" spans="1:24" x14ac:dyDescent="0.25">
      <c r="A257">
        <v>25.5</v>
      </c>
      <c r="B257">
        <v>0.53</v>
      </c>
      <c r="C257">
        <v>0</v>
      </c>
      <c r="D257">
        <v>0.63</v>
      </c>
      <c r="E257">
        <v>268.38900999999998</v>
      </c>
      <c r="F257">
        <v>293.45868000000002</v>
      </c>
      <c r="G257">
        <v>0.50225735000000005</v>
      </c>
      <c r="H257">
        <v>20.666222000000001</v>
      </c>
      <c r="I257">
        <v>-19.800032325071001</v>
      </c>
      <c r="J257">
        <v>0.50013467153508695</v>
      </c>
      <c r="K257">
        <v>55.288313437783998</v>
      </c>
      <c r="L257">
        <v>1</v>
      </c>
      <c r="M257">
        <v>1</v>
      </c>
      <c r="N257">
        <v>1738.65805398114</v>
      </c>
      <c r="O257">
        <v>31.4471168656221</v>
      </c>
      <c r="P257">
        <v>293.61421415285798</v>
      </c>
      <c r="Q257">
        <v>294.44714511950599</v>
      </c>
      <c r="R257">
        <v>294.44784009742301</v>
      </c>
      <c r="S257">
        <v>295.96098409243098</v>
      </c>
      <c r="T257">
        <v>265.85219991021103</v>
      </c>
      <c r="U257">
        <v>101.02655</v>
      </c>
      <c r="V257">
        <v>0.26604733000000003</v>
      </c>
      <c r="W257">
        <v>1</v>
      </c>
      <c r="X257">
        <v>26.9456105466612</v>
      </c>
    </row>
    <row r="258" spans="1:24" x14ac:dyDescent="0.25">
      <c r="A258">
        <v>25.6</v>
      </c>
      <c r="B258">
        <v>0.54</v>
      </c>
      <c r="C258">
        <v>0</v>
      </c>
      <c r="D258">
        <v>0.63</v>
      </c>
      <c r="E258">
        <v>268.47478999999998</v>
      </c>
      <c r="F258">
        <v>293.44988999999998</v>
      </c>
      <c r="G258">
        <v>0.50251615000000005</v>
      </c>
      <c r="H258">
        <v>20.666533999999999</v>
      </c>
      <c r="I258">
        <v>-19.8029814051385</v>
      </c>
      <c r="J258">
        <v>0.50013522161790402</v>
      </c>
      <c r="K258">
        <v>55.284554231919699</v>
      </c>
      <c r="L258">
        <v>1</v>
      </c>
      <c r="M258">
        <v>1</v>
      </c>
      <c r="N258">
        <v>1738.5419160552101</v>
      </c>
      <c r="O258">
        <v>31.447154457680799</v>
      </c>
      <c r="P258">
        <v>293.61421415285798</v>
      </c>
      <c r="Q258">
        <v>294.44714511950599</v>
      </c>
      <c r="R258">
        <v>294.44784009742301</v>
      </c>
      <c r="S258">
        <v>295.96098409243098</v>
      </c>
      <c r="T258">
        <v>265.85219991021103</v>
      </c>
      <c r="U258">
        <v>101.0247</v>
      </c>
      <c r="V258">
        <v>0.26603684</v>
      </c>
      <c r="W258">
        <v>1</v>
      </c>
      <c r="X258">
        <v>26.945997162018902</v>
      </c>
    </row>
    <row r="259" spans="1:24" x14ac:dyDescent="0.25">
      <c r="A259">
        <v>25.7</v>
      </c>
      <c r="B259">
        <v>0.55000000000000004</v>
      </c>
      <c r="C259">
        <v>0</v>
      </c>
      <c r="D259">
        <v>0.63</v>
      </c>
      <c r="E259">
        <v>268.56076000000002</v>
      </c>
      <c r="F259">
        <v>293.44116000000002</v>
      </c>
      <c r="G259">
        <v>0.50277351999999997</v>
      </c>
      <c r="H259">
        <v>20.666861000000001</v>
      </c>
      <c r="I259">
        <v>-19.805661292977401</v>
      </c>
      <c r="J259">
        <v>0.500135771775162</v>
      </c>
      <c r="K259">
        <v>55.281130712456402</v>
      </c>
      <c r="L259">
        <v>1</v>
      </c>
      <c r="M259">
        <v>1</v>
      </c>
      <c r="N259">
        <v>1738.43614867012</v>
      </c>
      <c r="O259">
        <v>31.4471886928754</v>
      </c>
      <c r="P259">
        <v>293.61421415285798</v>
      </c>
      <c r="Q259">
        <v>294.44714511950599</v>
      </c>
      <c r="R259">
        <v>294.44784009742301</v>
      </c>
      <c r="S259">
        <v>295.96098409243098</v>
      </c>
      <c r="T259">
        <v>265.85219991021103</v>
      </c>
      <c r="U259">
        <v>101.02287</v>
      </c>
      <c r="V259">
        <v>0.26602640999999999</v>
      </c>
      <c r="W259">
        <v>1</v>
      </c>
      <c r="X259">
        <v>26.946349195246299</v>
      </c>
    </row>
    <row r="260" spans="1:24" x14ac:dyDescent="0.25">
      <c r="A260">
        <v>25.8</v>
      </c>
      <c r="B260">
        <v>0.56000000000000005</v>
      </c>
      <c r="C260">
        <v>0</v>
      </c>
      <c r="D260">
        <v>0.63</v>
      </c>
      <c r="E260">
        <v>268.64706000000001</v>
      </c>
      <c r="F260">
        <v>293.4325</v>
      </c>
      <c r="G260">
        <v>0.50302952999999995</v>
      </c>
      <c r="H260">
        <v>20.667190999999999</v>
      </c>
      <c r="I260">
        <v>-19.808262196272</v>
      </c>
      <c r="J260">
        <v>0.50013632200466696</v>
      </c>
      <c r="K260">
        <v>55.277805680330502</v>
      </c>
      <c r="L260">
        <v>1</v>
      </c>
      <c r="M260">
        <v>1</v>
      </c>
      <c r="N260">
        <v>1738.33342376225</v>
      </c>
      <c r="O260">
        <v>31.447221943196599</v>
      </c>
      <c r="P260">
        <v>293.61421415285798</v>
      </c>
      <c r="Q260">
        <v>294.44714511950599</v>
      </c>
      <c r="R260">
        <v>294.44784009742301</v>
      </c>
      <c r="S260">
        <v>295.96098409243098</v>
      </c>
      <c r="T260">
        <v>265.85219991021103</v>
      </c>
      <c r="U260">
        <v>101.02103</v>
      </c>
      <c r="V260">
        <v>0.26601597999999999</v>
      </c>
      <c r="W260">
        <v>1</v>
      </c>
      <c r="X260">
        <v>26.946691082331299</v>
      </c>
    </row>
    <row r="261" spans="1:24" x14ac:dyDescent="0.25">
      <c r="A261">
        <v>25.9</v>
      </c>
      <c r="B261">
        <v>0.56999999999999995</v>
      </c>
      <c r="C261">
        <v>0</v>
      </c>
      <c r="D261">
        <v>0.63</v>
      </c>
      <c r="E261">
        <v>268.73363999999998</v>
      </c>
      <c r="F261">
        <v>293.42385999999999</v>
      </c>
      <c r="G261">
        <v>0.50328415999999998</v>
      </c>
      <c r="H261">
        <v>20.667528000000001</v>
      </c>
      <c r="I261">
        <v>-19.810568595073601</v>
      </c>
      <c r="J261">
        <v>0.50013687229824</v>
      </c>
      <c r="K261">
        <v>55.274847901921802</v>
      </c>
      <c r="L261">
        <v>1</v>
      </c>
      <c r="M261">
        <v>1</v>
      </c>
      <c r="N261">
        <v>1738.2420447556899</v>
      </c>
      <c r="O261">
        <v>31.4472515209807</v>
      </c>
      <c r="P261">
        <v>293.61421415285798</v>
      </c>
      <c r="Q261">
        <v>294.44714511950599</v>
      </c>
      <c r="R261">
        <v>294.44784009742301</v>
      </c>
      <c r="S261">
        <v>295.96098409243098</v>
      </c>
      <c r="T261">
        <v>265.85219991021103</v>
      </c>
      <c r="U261">
        <v>101.0192</v>
      </c>
      <c r="V261">
        <v>0.26600554999999998</v>
      </c>
      <c r="W261">
        <v>1</v>
      </c>
      <c r="X261">
        <v>26.9469951352681</v>
      </c>
    </row>
    <row r="262" spans="1:24" x14ac:dyDescent="0.25">
      <c r="A262">
        <v>26</v>
      </c>
      <c r="B262">
        <v>0.57999999999999996</v>
      </c>
      <c r="C262">
        <v>0</v>
      </c>
      <c r="D262">
        <v>0.63</v>
      </c>
      <c r="E262">
        <v>268.82049999999998</v>
      </c>
      <c r="F262">
        <v>293.41528</v>
      </c>
      <c r="G262">
        <v>0.50353760000000003</v>
      </c>
      <c r="H262">
        <v>20.667870000000001</v>
      </c>
      <c r="I262">
        <v>-19.812747666594799</v>
      </c>
      <c r="J262">
        <v>0.50013742265234196</v>
      </c>
      <c r="K262">
        <v>55.272048898624199</v>
      </c>
      <c r="L262">
        <v>1</v>
      </c>
      <c r="M262">
        <v>1</v>
      </c>
      <c r="N262">
        <v>1738.1555708614501</v>
      </c>
      <c r="O262">
        <v>31.447279511013701</v>
      </c>
      <c r="P262">
        <v>293.61421415285798</v>
      </c>
      <c r="Q262">
        <v>294.44714511950599</v>
      </c>
      <c r="R262">
        <v>294.44784009742301</v>
      </c>
      <c r="S262">
        <v>295.96098409243098</v>
      </c>
      <c r="T262">
        <v>265.89160470422701</v>
      </c>
      <c r="U262">
        <v>101.01739000000001</v>
      </c>
      <c r="V262">
        <v>0.26599511999999997</v>
      </c>
      <c r="W262">
        <v>1</v>
      </c>
      <c r="X262">
        <v>26.947282831296601</v>
      </c>
    </row>
    <row r="263" spans="1:24" x14ac:dyDescent="0.25">
      <c r="A263">
        <v>26.1</v>
      </c>
      <c r="B263">
        <v>0.59</v>
      </c>
      <c r="C263">
        <v>0</v>
      </c>
      <c r="D263">
        <v>0.63</v>
      </c>
      <c r="E263">
        <v>268.90762000000001</v>
      </c>
      <c r="F263">
        <v>293.40674000000001</v>
      </c>
      <c r="G263">
        <v>0.50378977999999996</v>
      </c>
      <c r="H263">
        <v>20.668219000000001</v>
      </c>
      <c r="I263">
        <v>-19.814761960055701</v>
      </c>
      <c r="J263">
        <v>0.50013797306239605</v>
      </c>
      <c r="K263">
        <v>55.269455374288803</v>
      </c>
      <c r="L263">
        <v>1</v>
      </c>
      <c r="M263">
        <v>1</v>
      </c>
      <c r="N263">
        <v>1738.0754450035299</v>
      </c>
      <c r="O263">
        <v>31.447305446257101</v>
      </c>
      <c r="P263">
        <v>293.58947595121498</v>
      </c>
      <c r="Q263">
        <v>294.45355155758301</v>
      </c>
      <c r="R263">
        <v>294.454299003041</v>
      </c>
      <c r="S263">
        <v>296.026007281825</v>
      </c>
      <c r="T263">
        <v>265.88140717778901</v>
      </c>
      <c r="U263">
        <v>101.01557</v>
      </c>
      <c r="V263">
        <v>0.26598467999999997</v>
      </c>
      <c r="W263">
        <v>1</v>
      </c>
      <c r="X263">
        <v>26.947549359042998</v>
      </c>
    </row>
    <row r="264" spans="1:24" x14ac:dyDescent="0.25">
      <c r="A264">
        <v>26.2</v>
      </c>
      <c r="B264">
        <v>0.6</v>
      </c>
      <c r="C264">
        <v>0</v>
      </c>
      <c r="D264">
        <v>0.63</v>
      </c>
      <c r="E264">
        <v>268.995</v>
      </c>
      <c r="F264">
        <v>293.39821999999998</v>
      </c>
      <c r="G264">
        <v>0.50404090000000001</v>
      </c>
      <c r="H264">
        <v>20.668571</v>
      </c>
      <c r="I264">
        <v>-19.8166576230667</v>
      </c>
      <c r="J264">
        <v>0.50013852352510801</v>
      </c>
      <c r="K264">
        <v>55.267009780808202</v>
      </c>
      <c r="L264">
        <v>1</v>
      </c>
      <c r="M264">
        <v>1</v>
      </c>
      <c r="N264">
        <v>1737.99988928474</v>
      </c>
      <c r="O264">
        <v>31.4473299021919</v>
      </c>
      <c r="P264">
        <v>293.58947595121498</v>
      </c>
      <c r="Q264">
        <v>294.45355155758301</v>
      </c>
      <c r="R264">
        <v>294.454299003041</v>
      </c>
      <c r="S264">
        <v>296.026007281825</v>
      </c>
      <c r="T264">
        <v>265.88140717778901</v>
      </c>
      <c r="U264">
        <v>101.01376999999999</v>
      </c>
      <c r="V264">
        <v>0.26597428000000001</v>
      </c>
      <c r="W264">
        <v>1</v>
      </c>
      <c r="X264">
        <v>26.9478006470538</v>
      </c>
    </row>
    <row r="265" spans="1:24" x14ac:dyDescent="0.25">
      <c r="A265">
        <v>26.3</v>
      </c>
      <c r="B265">
        <v>0.61</v>
      </c>
      <c r="C265">
        <v>0</v>
      </c>
      <c r="D265">
        <v>0.63</v>
      </c>
      <c r="E265">
        <v>269.08260999999999</v>
      </c>
      <c r="F265">
        <v>293.38977</v>
      </c>
      <c r="G265">
        <v>0.50429088</v>
      </c>
      <c r="H265">
        <v>20.668932000000002</v>
      </c>
      <c r="I265">
        <v>-19.818411090820099</v>
      </c>
      <c r="J265">
        <v>0.50013907403652702</v>
      </c>
      <c r="K265">
        <v>55.264741505372598</v>
      </c>
      <c r="L265">
        <v>1</v>
      </c>
      <c r="M265">
        <v>1</v>
      </c>
      <c r="N265">
        <v>1737.92981163536</v>
      </c>
      <c r="O265">
        <v>31.447352584946199</v>
      </c>
      <c r="P265">
        <v>293.58947595121498</v>
      </c>
      <c r="Q265">
        <v>294.45355155758301</v>
      </c>
      <c r="R265">
        <v>294.454299003041</v>
      </c>
      <c r="S265">
        <v>296.026007281825</v>
      </c>
      <c r="T265">
        <v>265.88140717778901</v>
      </c>
      <c r="U265">
        <v>101.01197999999999</v>
      </c>
      <c r="V265">
        <v>0.26596387999999999</v>
      </c>
      <c r="W265">
        <v>1</v>
      </c>
      <c r="X265">
        <v>26.9480336678977</v>
      </c>
    </row>
    <row r="266" spans="1:24" x14ac:dyDescent="0.25">
      <c r="A266">
        <v>26.4</v>
      </c>
      <c r="B266">
        <v>0.62</v>
      </c>
      <c r="C266">
        <v>0</v>
      </c>
      <c r="D266">
        <v>0.63</v>
      </c>
      <c r="E266">
        <v>269.17043999999999</v>
      </c>
      <c r="F266">
        <v>293.38135</v>
      </c>
      <c r="G266">
        <v>0.50453990999999998</v>
      </c>
      <c r="H266">
        <v>20.669295999999999</v>
      </c>
      <c r="I266">
        <v>-19.820047207241402</v>
      </c>
      <c r="J266">
        <v>0.50013962459339401</v>
      </c>
      <c r="K266">
        <v>55.262619566730798</v>
      </c>
      <c r="L266">
        <v>1</v>
      </c>
      <c r="M266">
        <v>1</v>
      </c>
      <c r="N266">
        <v>1737.8642549216099</v>
      </c>
      <c r="O266">
        <v>31.447373804332599</v>
      </c>
      <c r="P266">
        <v>293.58947595121498</v>
      </c>
      <c r="Q266">
        <v>294.45355155758301</v>
      </c>
      <c r="R266">
        <v>294.454299003041</v>
      </c>
      <c r="S266">
        <v>296.026007281825</v>
      </c>
      <c r="T266">
        <v>265.88140717778901</v>
      </c>
      <c r="U266">
        <v>101.01018999999999</v>
      </c>
      <c r="V266">
        <v>0.26595348000000002</v>
      </c>
      <c r="W266">
        <v>1</v>
      </c>
      <c r="X266">
        <v>26.948251613232902</v>
      </c>
    </row>
    <row r="267" spans="1:24" x14ac:dyDescent="0.25">
      <c r="A267">
        <v>26.5</v>
      </c>
      <c r="B267">
        <v>0.63</v>
      </c>
      <c r="C267">
        <v>0</v>
      </c>
      <c r="D267">
        <v>0.63</v>
      </c>
      <c r="E267">
        <v>269.25848000000002</v>
      </c>
      <c r="F267">
        <v>293.37295999999998</v>
      </c>
      <c r="G267">
        <v>0.50478798000000002</v>
      </c>
      <c r="H267">
        <v>20.669668000000001</v>
      </c>
      <c r="I267">
        <v>-19.821572533436299</v>
      </c>
      <c r="J267">
        <v>0.50014017519263099</v>
      </c>
      <c r="K267">
        <v>55.260635783281799</v>
      </c>
      <c r="L267">
        <v>1</v>
      </c>
      <c r="M267">
        <v>1</v>
      </c>
      <c r="N267">
        <v>1737.80296639329</v>
      </c>
      <c r="O267">
        <v>31.4473936421671</v>
      </c>
      <c r="P267">
        <v>293.58947595121498</v>
      </c>
      <c r="Q267">
        <v>294.45355155758301</v>
      </c>
      <c r="R267">
        <v>294.454299003041</v>
      </c>
      <c r="S267">
        <v>296.026007281825</v>
      </c>
      <c r="T267">
        <v>265.88140717778901</v>
      </c>
      <c r="U267">
        <v>101.00842</v>
      </c>
      <c r="V267">
        <v>0.26594310999999998</v>
      </c>
      <c r="W267">
        <v>1</v>
      </c>
      <c r="X267">
        <v>26.948455325922499</v>
      </c>
    </row>
    <row r="268" spans="1:24" x14ac:dyDescent="0.25">
      <c r="A268">
        <v>26.6</v>
      </c>
      <c r="B268">
        <v>0.64</v>
      </c>
      <c r="C268">
        <v>0</v>
      </c>
      <c r="D268">
        <v>0.63</v>
      </c>
      <c r="E268">
        <v>269.34708000000001</v>
      </c>
      <c r="F268">
        <v>293.36469</v>
      </c>
      <c r="G268">
        <v>0.50503284000000004</v>
      </c>
      <c r="H268">
        <v>20.670045999999999</v>
      </c>
      <c r="I268">
        <v>-19.822990692633599</v>
      </c>
      <c r="J268">
        <v>0.50014072583126101</v>
      </c>
      <c r="K268">
        <v>55.258785637101902</v>
      </c>
      <c r="L268">
        <v>1</v>
      </c>
      <c r="M268">
        <v>1</v>
      </c>
      <c r="N268">
        <v>1737.7458064863899</v>
      </c>
      <c r="O268">
        <v>31.447412143628899</v>
      </c>
      <c r="P268">
        <v>293.58947595121498</v>
      </c>
      <c r="Q268">
        <v>294.45355155758301</v>
      </c>
      <c r="R268">
        <v>294.454299003041</v>
      </c>
      <c r="S268">
        <v>296.026007281825</v>
      </c>
      <c r="T268">
        <v>265.88140717778901</v>
      </c>
      <c r="U268">
        <v>101.00668</v>
      </c>
      <c r="V268">
        <v>0.26593274</v>
      </c>
      <c r="W268">
        <v>1</v>
      </c>
      <c r="X268">
        <v>26.948645271401599</v>
      </c>
    </row>
    <row r="269" spans="1:24" x14ac:dyDescent="0.25">
      <c r="A269">
        <v>26.7</v>
      </c>
      <c r="B269">
        <v>0.65</v>
      </c>
      <c r="C269">
        <v>0</v>
      </c>
      <c r="D269">
        <v>0.63</v>
      </c>
      <c r="E269">
        <v>269.4357</v>
      </c>
      <c r="F269">
        <v>293.35640999999998</v>
      </c>
      <c r="G269">
        <v>0.50527692000000002</v>
      </c>
      <c r="H269">
        <v>20.670432999999999</v>
      </c>
      <c r="I269">
        <v>-19.824330242672598</v>
      </c>
      <c r="J269">
        <v>0.50014127650710105</v>
      </c>
      <c r="K269">
        <v>55.257033515326903</v>
      </c>
      <c r="L269">
        <v>1</v>
      </c>
      <c r="M269">
        <v>1</v>
      </c>
      <c r="N269">
        <v>1737.6916749613199</v>
      </c>
      <c r="O269">
        <v>31.447429664846702</v>
      </c>
      <c r="P269">
        <v>293.58947595121498</v>
      </c>
      <c r="Q269">
        <v>294.45355155758301</v>
      </c>
      <c r="R269">
        <v>294.454299003041</v>
      </c>
      <c r="S269">
        <v>296.026007281825</v>
      </c>
      <c r="T269">
        <v>265.88140717778901</v>
      </c>
      <c r="U269">
        <v>101.00494999999999</v>
      </c>
      <c r="V269">
        <v>0.26592242999999999</v>
      </c>
      <c r="W269">
        <v>1</v>
      </c>
      <c r="X269">
        <v>26.948825118470602</v>
      </c>
    </row>
    <row r="270" spans="1:24" x14ac:dyDescent="0.25">
      <c r="A270">
        <v>26.8</v>
      </c>
      <c r="B270">
        <v>0.66</v>
      </c>
      <c r="C270">
        <v>0</v>
      </c>
      <c r="D270">
        <v>0.63</v>
      </c>
      <c r="E270">
        <v>269.52447999999998</v>
      </c>
      <c r="F270">
        <v>293.34820999999999</v>
      </c>
      <c r="G270">
        <v>0.50552016</v>
      </c>
      <c r="H270">
        <v>20.670828</v>
      </c>
      <c r="I270">
        <v>-19.825640367260501</v>
      </c>
      <c r="J270">
        <v>0.50014182721933398</v>
      </c>
      <c r="K270">
        <v>55.255318083304402</v>
      </c>
      <c r="L270">
        <v>1</v>
      </c>
      <c r="M270">
        <v>1</v>
      </c>
      <c r="N270">
        <v>1737.63867690087</v>
      </c>
      <c r="O270">
        <v>31.447446819166899</v>
      </c>
      <c r="P270">
        <v>293.58947595121498</v>
      </c>
      <c r="Q270">
        <v>294.45355155758301</v>
      </c>
      <c r="R270">
        <v>294.454299003041</v>
      </c>
      <c r="S270">
        <v>296.026007281825</v>
      </c>
      <c r="T270">
        <v>265.88140717778901</v>
      </c>
      <c r="U270">
        <v>101.00323</v>
      </c>
      <c r="V270">
        <v>0.26591215000000001</v>
      </c>
      <c r="W270">
        <v>1</v>
      </c>
      <c r="X270">
        <v>26.9490011857586</v>
      </c>
    </row>
    <row r="271" spans="1:24" x14ac:dyDescent="0.25">
      <c r="A271">
        <v>26.9</v>
      </c>
      <c r="B271">
        <v>0.67</v>
      </c>
      <c r="C271">
        <v>0</v>
      </c>
      <c r="D271">
        <v>0.63</v>
      </c>
      <c r="E271">
        <v>269.61345999999998</v>
      </c>
      <c r="F271">
        <v>293.34003000000001</v>
      </c>
      <c r="G271">
        <v>0.50576264000000004</v>
      </c>
      <c r="H271">
        <v>20.671227999999999</v>
      </c>
      <c r="I271">
        <v>-19.826760479941299</v>
      </c>
      <c r="J271">
        <v>0.50014237796268002</v>
      </c>
      <c r="K271">
        <v>55.253839601912702</v>
      </c>
      <c r="L271">
        <v>1</v>
      </c>
      <c r="M271">
        <v>1</v>
      </c>
      <c r="N271">
        <v>1737.5929993536599</v>
      </c>
      <c r="O271">
        <v>31.447461603980798</v>
      </c>
      <c r="P271">
        <v>293.58947595121498</v>
      </c>
      <c r="Q271">
        <v>294.45355155758301</v>
      </c>
      <c r="R271">
        <v>294.454299003041</v>
      </c>
      <c r="S271">
        <v>296.026007281825</v>
      </c>
      <c r="T271">
        <v>265.88140717778901</v>
      </c>
      <c r="U271">
        <v>101.00151</v>
      </c>
      <c r="V271">
        <v>0.26590185999999999</v>
      </c>
      <c r="W271">
        <v>1</v>
      </c>
      <c r="X271">
        <v>26.9491528426176</v>
      </c>
    </row>
    <row r="272" spans="1:24" x14ac:dyDescent="0.25">
      <c r="A272">
        <v>27</v>
      </c>
      <c r="B272">
        <v>0.68</v>
      </c>
      <c r="C272">
        <v>0</v>
      </c>
      <c r="D272">
        <v>0.63</v>
      </c>
      <c r="E272">
        <v>269.70258000000001</v>
      </c>
      <c r="F272">
        <v>293.33188000000001</v>
      </c>
      <c r="G272">
        <v>0.50600427000000003</v>
      </c>
      <c r="H272">
        <v>20.671634999999998</v>
      </c>
      <c r="I272">
        <v>-19.827853882056601</v>
      </c>
      <c r="J272">
        <v>0.50014292873639898</v>
      </c>
      <c r="K272">
        <v>55.252394425555103</v>
      </c>
      <c r="L272">
        <v>1</v>
      </c>
      <c r="M272">
        <v>1</v>
      </c>
      <c r="N272">
        <v>1737.54835072019</v>
      </c>
      <c r="O272">
        <v>31.447476055744399</v>
      </c>
      <c r="P272">
        <v>293.58947595121498</v>
      </c>
      <c r="Q272">
        <v>294.45355155758301</v>
      </c>
      <c r="R272">
        <v>294.454299003041</v>
      </c>
      <c r="S272">
        <v>296.026007281825</v>
      </c>
      <c r="T272">
        <v>265.91194744047101</v>
      </c>
      <c r="U272">
        <v>100.99981</v>
      </c>
      <c r="V272">
        <v>0.26589161</v>
      </c>
      <c r="W272">
        <v>1</v>
      </c>
      <c r="X272">
        <v>26.9493010683927</v>
      </c>
    </row>
    <row r="273" spans="1:24" x14ac:dyDescent="0.25">
      <c r="A273">
        <v>27.1</v>
      </c>
      <c r="B273">
        <v>0.69</v>
      </c>
      <c r="C273">
        <v>0</v>
      </c>
      <c r="D273">
        <v>0.63</v>
      </c>
      <c r="E273">
        <v>269.79183999999998</v>
      </c>
      <c r="F273">
        <v>293.32375999999999</v>
      </c>
      <c r="G273">
        <v>0.50624513999999998</v>
      </c>
      <c r="H273">
        <v>20.672046999999999</v>
      </c>
      <c r="I273">
        <v>-19.828864149908998</v>
      </c>
      <c r="J273">
        <v>0.50014347953818095</v>
      </c>
      <c r="K273">
        <v>55.251052918011403</v>
      </c>
      <c r="L273">
        <v>1</v>
      </c>
      <c r="M273">
        <v>1</v>
      </c>
      <c r="N273">
        <v>1737.5069048908699</v>
      </c>
      <c r="O273">
        <v>31.4474894708198</v>
      </c>
      <c r="P273">
        <v>293.56474790416303</v>
      </c>
      <c r="Q273">
        <v>294.459852453633</v>
      </c>
      <c r="R273">
        <v>294.460654238546</v>
      </c>
      <c r="S273">
        <v>296.091003670823</v>
      </c>
      <c r="T273">
        <v>265.90174577624799</v>
      </c>
      <c r="U273">
        <v>100.99812</v>
      </c>
      <c r="V273">
        <v>0.26588133000000003</v>
      </c>
      <c r="W273">
        <v>1</v>
      </c>
      <c r="X273">
        <v>26.949438614287899</v>
      </c>
    </row>
    <row r="274" spans="1:24" x14ac:dyDescent="0.25">
      <c r="A274">
        <v>27.2</v>
      </c>
      <c r="B274">
        <v>0.7</v>
      </c>
      <c r="C274">
        <v>0</v>
      </c>
      <c r="D274">
        <v>0.63</v>
      </c>
      <c r="E274">
        <v>269.88126</v>
      </c>
      <c r="F274">
        <v>293.31563999999997</v>
      </c>
      <c r="G274">
        <v>0.50648534000000001</v>
      </c>
      <c r="H274">
        <v>20.672464000000002</v>
      </c>
      <c r="I274">
        <v>-19.8298375744141</v>
      </c>
      <c r="J274">
        <v>0.50014403036700295</v>
      </c>
      <c r="K274">
        <v>55.249757352129301</v>
      </c>
      <c r="L274">
        <v>1</v>
      </c>
      <c r="M274">
        <v>1</v>
      </c>
      <c r="N274">
        <v>1737.4668783934401</v>
      </c>
      <c r="O274">
        <v>31.4475024264787</v>
      </c>
      <c r="P274">
        <v>293.56474790416303</v>
      </c>
      <c r="Q274">
        <v>294.459852453633</v>
      </c>
      <c r="R274">
        <v>294.460654238546</v>
      </c>
      <c r="S274">
        <v>296.091003670823</v>
      </c>
      <c r="T274">
        <v>265.90174577624799</v>
      </c>
      <c r="U274">
        <v>100.99644000000001</v>
      </c>
      <c r="V274">
        <v>0.26587111000000002</v>
      </c>
      <c r="W274">
        <v>1</v>
      </c>
      <c r="X274">
        <v>26.949571427291801</v>
      </c>
    </row>
    <row r="275" spans="1:24" x14ac:dyDescent="0.25">
      <c r="A275">
        <v>27.3</v>
      </c>
      <c r="B275">
        <v>0.71</v>
      </c>
      <c r="C275">
        <v>0</v>
      </c>
      <c r="D275">
        <v>0.63</v>
      </c>
      <c r="E275">
        <v>269.97082999999998</v>
      </c>
      <c r="F275">
        <v>293.30759</v>
      </c>
      <c r="G275">
        <v>0.50672483000000001</v>
      </c>
      <c r="H275">
        <v>20.672888</v>
      </c>
      <c r="I275">
        <v>-19.8307597329778</v>
      </c>
      <c r="J275">
        <v>0.50014458122144001</v>
      </c>
      <c r="K275">
        <v>55.248525713883303</v>
      </c>
      <c r="L275">
        <v>1</v>
      </c>
      <c r="M275">
        <v>1</v>
      </c>
      <c r="N275">
        <v>1737.4288269086901</v>
      </c>
      <c r="O275">
        <v>31.447514742861099</v>
      </c>
      <c r="P275">
        <v>293.56474790416303</v>
      </c>
      <c r="Q275">
        <v>294.459852453633</v>
      </c>
      <c r="R275">
        <v>294.460654238546</v>
      </c>
      <c r="S275">
        <v>296.091003670823</v>
      </c>
      <c r="T275">
        <v>265.90174577624799</v>
      </c>
      <c r="U275">
        <v>100.99476</v>
      </c>
      <c r="V275">
        <v>0.26586089000000002</v>
      </c>
      <c r="W275">
        <v>1</v>
      </c>
      <c r="X275">
        <v>26.9496976545108</v>
      </c>
    </row>
    <row r="276" spans="1:24" x14ac:dyDescent="0.25">
      <c r="A276">
        <v>27.4</v>
      </c>
      <c r="B276">
        <v>0.72</v>
      </c>
      <c r="C276">
        <v>0</v>
      </c>
      <c r="D276">
        <v>0.63</v>
      </c>
      <c r="E276">
        <v>270.06054999999998</v>
      </c>
      <c r="F276">
        <v>293.29953</v>
      </c>
      <c r="G276">
        <v>0.50696361000000001</v>
      </c>
      <c r="H276">
        <v>20.673317000000001</v>
      </c>
      <c r="I276">
        <v>-19.812511026365701</v>
      </c>
      <c r="J276">
        <v>0.500145131568968</v>
      </c>
      <c r="K276">
        <v>55.271201268412099</v>
      </c>
      <c r="L276">
        <v>1</v>
      </c>
      <c r="M276">
        <v>1</v>
      </c>
      <c r="N276">
        <v>1738.12938369265</v>
      </c>
      <c r="O276">
        <v>31.4472879873158</v>
      </c>
      <c r="P276">
        <v>293.56474790416303</v>
      </c>
      <c r="Q276">
        <v>294.459852453633</v>
      </c>
      <c r="R276">
        <v>294.460654238546</v>
      </c>
      <c r="S276">
        <v>296.091003670823</v>
      </c>
      <c r="T276">
        <v>265.90174577624799</v>
      </c>
      <c r="U276">
        <v>100.9931</v>
      </c>
      <c r="V276">
        <v>0.26585066000000002</v>
      </c>
      <c r="W276">
        <v>1</v>
      </c>
      <c r="X276">
        <v>26.947360989764402</v>
      </c>
    </row>
    <row r="277" spans="1:24" x14ac:dyDescent="0.25">
      <c r="A277">
        <v>27.5</v>
      </c>
      <c r="B277">
        <v>0.73</v>
      </c>
      <c r="C277">
        <v>0</v>
      </c>
      <c r="D277">
        <v>0.63</v>
      </c>
      <c r="E277">
        <v>270.15035999999998</v>
      </c>
      <c r="F277">
        <v>293.29153000000002</v>
      </c>
      <c r="G277">
        <v>0.50720178999999999</v>
      </c>
      <c r="H277">
        <v>20.673752</v>
      </c>
      <c r="I277">
        <v>-19.7953329845074</v>
      </c>
      <c r="J277">
        <v>0.50014568143932903</v>
      </c>
      <c r="K277">
        <v>55.292541716154901</v>
      </c>
      <c r="L277">
        <v>1</v>
      </c>
      <c r="M277">
        <v>1</v>
      </c>
      <c r="N277">
        <v>1738.78868322263</v>
      </c>
      <c r="O277">
        <v>31.4470745828384</v>
      </c>
      <c r="P277">
        <v>293.56474790416303</v>
      </c>
      <c r="Q277">
        <v>294.459852453633</v>
      </c>
      <c r="R277">
        <v>294.460654238546</v>
      </c>
      <c r="S277">
        <v>296.091003670823</v>
      </c>
      <c r="T277">
        <v>265.90174577624799</v>
      </c>
      <c r="U277">
        <v>100.99145</v>
      </c>
      <c r="V277">
        <v>0.26584047</v>
      </c>
      <c r="W277">
        <v>1</v>
      </c>
      <c r="X277">
        <v>26.945161866810299</v>
      </c>
    </row>
    <row r="278" spans="1:24" x14ac:dyDescent="0.25">
      <c r="A278">
        <v>27.6</v>
      </c>
      <c r="B278">
        <v>0.74</v>
      </c>
      <c r="C278">
        <v>0</v>
      </c>
      <c r="D278">
        <v>0.63</v>
      </c>
      <c r="E278">
        <v>270.24054000000001</v>
      </c>
      <c r="F278">
        <v>293.28359999999998</v>
      </c>
      <c r="G278">
        <v>0.50743711000000002</v>
      </c>
      <c r="H278">
        <v>20.674194</v>
      </c>
      <c r="I278">
        <v>-19.7794324306224</v>
      </c>
      <c r="J278">
        <v>0.50014623086800802</v>
      </c>
      <c r="K278">
        <v>55.312289131981601</v>
      </c>
      <c r="L278">
        <v>1</v>
      </c>
      <c r="M278">
        <v>1</v>
      </c>
      <c r="N278">
        <v>1739.39875893321</v>
      </c>
      <c r="O278">
        <v>31.446877108680098</v>
      </c>
      <c r="P278">
        <v>293.56474790416303</v>
      </c>
      <c r="Q278">
        <v>294.459852453633</v>
      </c>
      <c r="R278">
        <v>294.460654238546</v>
      </c>
      <c r="S278">
        <v>296.091003670823</v>
      </c>
      <c r="T278">
        <v>265.90174577624799</v>
      </c>
      <c r="U278">
        <v>100.98983</v>
      </c>
      <c r="V278">
        <v>0.26583027999999997</v>
      </c>
      <c r="W278">
        <v>1</v>
      </c>
      <c r="X278">
        <v>26.943126856767901</v>
      </c>
    </row>
    <row r="279" spans="1:24" x14ac:dyDescent="0.25">
      <c r="A279">
        <v>27.7</v>
      </c>
      <c r="B279">
        <v>0.75</v>
      </c>
      <c r="C279">
        <v>0</v>
      </c>
      <c r="D279">
        <v>0.63</v>
      </c>
      <c r="E279">
        <v>270.33071999999999</v>
      </c>
      <c r="F279">
        <v>293.27569999999997</v>
      </c>
      <c r="G279">
        <v>0.50767189000000001</v>
      </c>
      <c r="H279">
        <v>20.674645999999999</v>
      </c>
      <c r="I279">
        <v>-19.764980753304201</v>
      </c>
      <c r="J279">
        <v>0.50014677989525103</v>
      </c>
      <c r="K279">
        <v>55.3302297789741</v>
      </c>
      <c r="L279">
        <v>1</v>
      </c>
      <c r="M279">
        <v>1</v>
      </c>
      <c r="N279">
        <v>1739.9530096532301</v>
      </c>
      <c r="O279">
        <v>31.446697702210201</v>
      </c>
      <c r="P279">
        <v>293.56474790416303</v>
      </c>
      <c r="Q279">
        <v>294.459852453633</v>
      </c>
      <c r="R279">
        <v>294.460654238546</v>
      </c>
      <c r="S279">
        <v>296.091003670823</v>
      </c>
      <c r="T279">
        <v>265.90174577624799</v>
      </c>
      <c r="U279">
        <v>100.98823</v>
      </c>
      <c r="V279">
        <v>0.26582018000000002</v>
      </c>
      <c r="W279">
        <v>1</v>
      </c>
      <c r="X279">
        <v>26.941277978530401</v>
      </c>
    </row>
    <row r="280" spans="1:24" x14ac:dyDescent="0.25">
      <c r="A280">
        <v>27.8</v>
      </c>
      <c r="B280">
        <v>0.76</v>
      </c>
      <c r="C280">
        <v>0</v>
      </c>
      <c r="D280">
        <v>0.63</v>
      </c>
      <c r="E280">
        <v>270.42102</v>
      </c>
      <c r="F280">
        <v>293.26781999999997</v>
      </c>
      <c r="G280">
        <v>0.50790608000000004</v>
      </c>
      <c r="H280">
        <v>20.675104000000001</v>
      </c>
      <c r="I280">
        <v>-19.752949498877399</v>
      </c>
      <c r="J280">
        <v>0.50014732858829203</v>
      </c>
      <c r="K280">
        <v>55.345152075750498</v>
      </c>
      <c r="L280">
        <v>1</v>
      </c>
      <c r="M280">
        <v>1</v>
      </c>
      <c r="N280">
        <v>1740.4140078411299</v>
      </c>
      <c r="O280">
        <v>31.446548479242399</v>
      </c>
      <c r="P280">
        <v>293.56474790416303</v>
      </c>
      <c r="Q280">
        <v>294.459852453633</v>
      </c>
      <c r="R280">
        <v>294.460654238546</v>
      </c>
      <c r="S280">
        <v>296.091003670823</v>
      </c>
      <c r="T280">
        <v>265.90174577624799</v>
      </c>
      <c r="U280">
        <v>100.98663000000001</v>
      </c>
      <c r="V280">
        <v>0.26581007000000001</v>
      </c>
      <c r="W280">
        <v>1</v>
      </c>
      <c r="X280">
        <v>26.939740047792402</v>
      </c>
    </row>
    <row r="281" spans="1:24" x14ac:dyDescent="0.25">
      <c r="A281">
        <v>27.9</v>
      </c>
      <c r="B281">
        <v>0.77</v>
      </c>
      <c r="C281">
        <v>0</v>
      </c>
      <c r="D281">
        <v>0.63</v>
      </c>
      <c r="E281">
        <v>270.51146999999997</v>
      </c>
      <c r="F281">
        <v>293.25997999999998</v>
      </c>
      <c r="G281">
        <v>0.50813967000000004</v>
      </c>
      <c r="H281">
        <v>20.675567999999998</v>
      </c>
      <c r="I281">
        <v>-19.742580201109199</v>
      </c>
      <c r="J281">
        <v>0.50014787699329799</v>
      </c>
      <c r="K281">
        <v>55.358001864351799</v>
      </c>
      <c r="L281">
        <v>1</v>
      </c>
      <c r="M281">
        <v>1</v>
      </c>
      <c r="N281">
        <v>1740.8109759551201</v>
      </c>
      <c r="O281">
        <v>31.446419981356399</v>
      </c>
      <c r="P281">
        <v>293.56474790416303</v>
      </c>
      <c r="Q281">
        <v>294.459852453633</v>
      </c>
      <c r="R281">
        <v>294.460654238546</v>
      </c>
      <c r="S281">
        <v>296.091003670823</v>
      </c>
      <c r="T281">
        <v>265.90174577624799</v>
      </c>
      <c r="U281">
        <v>100.98505</v>
      </c>
      <c r="V281">
        <v>0.26579999999999998</v>
      </c>
      <c r="W281">
        <v>1</v>
      </c>
      <c r="X281">
        <v>26.938415624897601</v>
      </c>
    </row>
    <row r="282" spans="1:24" x14ac:dyDescent="0.25">
      <c r="A282">
        <v>28</v>
      </c>
      <c r="B282">
        <v>0.78</v>
      </c>
      <c r="C282">
        <v>0</v>
      </c>
      <c r="D282">
        <v>0.63</v>
      </c>
      <c r="E282">
        <v>270.60208</v>
      </c>
      <c r="F282">
        <v>293.25216999999998</v>
      </c>
      <c r="G282">
        <v>0.50837266000000003</v>
      </c>
      <c r="H282">
        <v>20.676038999999999</v>
      </c>
      <c r="I282">
        <v>-19.733776354733099</v>
      </c>
      <c r="J282">
        <v>0.50014842515375202</v>
      </c>
      <c r="K282">
        <v>55.368899485679101</v>
      </c>
      <c r="L282">
        <v>1</v>
      </c>
      <c r="M282">
        <v>1</v>
      </c>
      <c r="N282">
        <v>1741.1476332391801</v>
      </c>
      <c r="O282">
        <v>31.446221590442999</v>
      </c>
      <c r="P282">
        <v>293.56474790416303</v>
      </c>
      <c r="Q282">
        <v>294.459852453633</v>
      </c>
      <c r="R282">
        <v>294.460654238546</v>
      </c>
      <c r="S282">
        <v>296.091003670823</v>
      </c>
      <c r="T282">
        <v>265.92349441915701</v>
      </c>
      <c r="U282">
        <v>100.98347</v>
      </c>
      <c r="V282">
        <v>0.26578993000000001</v>
      </c>
      <c r="W282">
        <v>1</v>
      </c>
      <c r="X282">
        <v>26.9363705207024</v>
      </c>
    </row>
    <row r="283" spans="1:24" x14ac:dyDescent="0.25">
      <c r="A283">
        <v>28.1</v>
      </c>
      <c r="B283">
        <v>0.79</v>
      </c>
      <c r="C283">
        <v>0</v>
      </c>
      <c r="D283">
        <v>0.63</v>
      </c>
      <c r="E283">
        <v>270.69283999999999</v>
      </c>
      <c r="F283">
        <v>293.24435</v>
      </c>
      <c r="G283">
        <v>0.50860512000000002</v>
      </c>
      <c r="H283">
        <v>20.676514000000001</v>
      </c>
      <c r="I283">
        <v>-19.726541149328099</v>
      </c>
      <c r="J283">
        <v>0.50014897311322903</v>
      </c>
      <c r="K283">
        <v>55.377840955693003</v>
      </c>
      <c r="L283">
        <v>1</v>
      </c>
      <c r="M283">
        <v>1</v>
      </c>
      <c r="N283">
        <v>1741.4238578930299</v>
      </c>
      <c r="O283">
        <v>31.446221590442999</v>
      </c>
      <c r="P283">
        <v>293.54003000259303</v>
      </c>
      <c r="Q283">
        <v>294.46603594987801</v>
      </c>
      <c r="R283">
        <v>294.46689394114901</v>
      </c>
      <c r="S283">
        <v>296.15597325117102</v>
      </c>
      <c r="T283">
        <v>265.91328997446902</v>
      </c>
      <c r="U283">
        <v>100.98191</v>
      </c>
      <c r="V283">
        <v>0.26577988000000002</v>
      </c>
      <c r="W283">
        <v>1</v>
      </c>
      <c r="X283">
        <v>26.9363705207024</v>
      </c>
    </row>
    <row r="284" spans="1:24" x14ac:dyDescent="0.25">
      <c r="A284">
        <v>28.2</v>
      </c>
      <c r="B284">
        <v>0.8</v>
      </c>
      <c r="C284">
        <v>0</v>
      </c>
      <c r="D284">
        <v>0.63</v>
      </c>
      <c r="E284">
        <v>270.78377999999998</v>
      </c>
      <c r="F284">
        <v>293.23656999999997</v>
      </c>
      <c r="G284">
        <v>0.50883692999999997</v>
      </c>
      <c r="H284">
        <v>20.676994000000001</v>
      </c>
      <c r="I284">
        <v>-19.720812787224901</v>
      </c>
      <c r="J284">
        <v>0.500149520913584</v>
      </c>
      <c r="K284">
        <v>55.3849033332639</v>
      </c>
      <c r="L284">
        <v>1</v>
      </c>
      <c r="M284">
        <v>1</v>
      </c>
      <c r="N284">
        <v>1741.6420314920899</v>
      </c>
      <c r="O284">
        <v>31.4461509666673</v>
      </c>
      <c r="P284">
        <v>293.54003000259303</v>
      </c>
      <c r="Q284">
        <v>294.46603594987801</v>
      </c>
      <c r="R284">
        <v>294.46689394114901</v>
      </c>
      <c r="S284">
        <v>296.15597325117102</v>
      </c>
      <c r="T284">
        <v>265.91328997446902</v>
      </c>
      <c r="U284">
        <v>100.98036</v>
      </c>
      <c r="V284">
        <v>0.26576987000000002</v>
      </c>
      <c r="W284">
        <v>1</v>
      </c>
      <c r="X284">
        <v>26.935642311212099</v>
      </c>
    </row>
    <row r="285" spans="1:24" x14ac:dyDescent="0.25">
      <c r="A285">
        <v>28.3</v>
      </c>
      <c r="B285">
        <v>0.81</v>
      </c>
      <c r="C285">
        <v>0</v>
      </c>
      <c r="D285">
        <v>0.63</v>
      </c>
      <c r="E285">
        <v>270.87491</v>
      </c>
      <c r="F285">
        <v>293.22881999999998</v>
      </c>
      <c r="G285">
        <v>0.50906819000000003</v>
      </c>
      <c r="H285">
        <v>20.677482999999999</v>
      </c>
      <c r="I285">
        <v>-19.716585000219499</v>
      </c>
      <c r="J285">
        <v>0.50015006859650002</v>
      </c>
      <c r="K285">
        <v>55.390094429006297</v>
      </c>
      <c r="L285">
        <v>1</v>
      </c>
      <c r="M285">
        <v>1</v>
      </c>
      <c r="N285">
        <v>1741.80239611966</v>
      </c>
      <c r="O285">
        <v>31.446099055709901</v>
      </c>
      <c r="P285">
        <v>293.54003000259303</v>
      </c>
      <c r="Q285">
        <v>294.46603594987801</v>
      </c>
      <c r="R285">
        <v>294.46689394114901</v>
      </c>
      <c r="S285">
        <v>296.15597325117102</v>
      </c>
      <c r="T285">
        <v>265.91328997446902</v>
      </c>
      <c r="U285">
        <v>100.97882</v>
      </c>
      <c r="V285">
        <v>0.26575986000000001</v>
      </c>
      <c r="W285">
        <v>1</v>
      </c>
      <c r="X285">
        <v>26.935106879246501</v>
      </c>
    </row>
    <row r="286" spans="1:24" x14ac:dyDescent="0.25">
      <c r="A286">
        <v>28.4</v>
      </c>
      <c r="B286">
        <v>0.82</v>
      </c>
      <c r="C286">
        <v>0</v>
      </c>
      <c r="D286">
        <v>0.63</v>
      </c>
      <c r="E286">
        <v>270.96618999999998</v>
      </c>
      <c r="F286">
        <v>293.22109999999998</v>
      </c>
      <c r="G286">
        <v>0.50929886000000002</v>
      </c>
      <c r="H286">
        <v>20.677975</v>
      </c>
      <c r="I286">
        <v>-19.713836752044202</v>
      </c>
      <c r="J286">
        <v>0.50015061620307699</v>
      </c>
      <c r="K286">
        <v>55.393440470204403</v>
      </c>
      <c r="L286">
        <v>1</v>
      </c>
      <c r="M286">
        <v>1</v>
      </c>
      <c r="N286">
        <v>1741.9057625752801</v>
      </c>
      <c r="O286">
        <v>31.446065595297899</v>
      </c>
      <c r="P286">
        <v>293.54003000259303</v>
      </c>
      <c r="Q286">
        <v>294.46603594987801</v>
      </c>
      <c r="R286">
        <v>294.46689394114901</v>
      </c>
      <c r="S286">
        <v>296.15597325117102</v>
      </c>
      <c r="T286">
        <v>265.91328997446902</v>
      </c>
      <c r="U286">
        <v>100.97729</v>
      </c>
      <c r="V286">
        <v>0.26574984000000001</v>
      </c>
      <c r="W286">
        <v>1</v>
      </c>
      <c r="X286">
        <v>26.934761522850899</v>
      </c>
    </row>
    <row r="287" spans="1:24" x14ac:dyDescent="0.25">
      <c r="A287">
        <v>28.5</v>
      </c>
      <c r="B287">
        <v>0.83</v>
      </c>
      <c r="C287">
        <v>0</v>
      </c>
      <c r="D287">
        <v>0.63</v>
      </c>
      <c r="E287">
        <v>271.05765000000002</v>
      </c>
      <c r="F287">
        <v>293.21337999999997</v>
      </c>
      <c r="G287">
        <v>0.50952898999999996</v>
      </c>
      <c r="H287">
        <v>20.678474000000001</v>
      </c>
      <c r="I287">
        <v>-19.712060743667301</v>
      </c>
      <c r="J287">
        <v>0.50015116376031998</v>
      </c>
      <c r="K287">
        <v>55.3955740824996</v>
      </c>
      <c r="L287">
        <v>1</v>
      </c>
      <c r="M287">
        <v>1</v>
      </c>
      <c r="N287">
        <v>1741.97167436069</v>
      </c>
      <c r="O287">
        <v>31.446044259175</v>
      </c>
      <c r="P287">
        <v>293.54003000259303</v>
      </c>
      <c r="Q287">
        <v>294.46603594987801</v>
      </c>
      <c r="R287">
        <v>294.46689394114901</v>
      </c>
      <c r="S287">
        <v>296.15597325117102</v>
      </c>
      <c r="T287">
        <v>265.91328997446902</v>
      </c>
      <c r="U287">
        <v>100.97578</v>
      </c>
      <c r="V287">
        <v>0.26573988999999998</v>
      </c>
      <c r="W287">
        <v>1</v>
      </c>
      <c r="X287">
        <v>26.934541069599099</v>
      </c>
    </row>
    <row r="288" spans="1:24" x14ac:dyDescent="0.25">
      <c r="A288">
        <v>28.6</v>
      </c>
      <c r="B288">
        <v>0.84</v>
      </c>
      <c r="C288">
        <v>0</v>
      </c>
      <c r="D288">
        <v>0.63</v>
      </c>
      <c r="E288">
        <v>271.14938000000001</v>
      </c>
      <c r="F288">
        <v>293.20578</v>
      </c>
      <c r="G288">
        <v>0.50975627000000001</v>
      </c>
      <c r="H288">
        <v>20.678979999999999</v>
      </c>
      <c r="I288">
        <v>-19.712026767661001</v>
      </c>
      <c r="J288">
        <v>0.50015171131661895</v>
      </c>
      <c r="K288">
        <v>55.395535285268899</v>
      </c>
      <c r="L288">
        <v>1</v>
      </c>
      <c r="M288">
        <v>1</v>
      </c>
      <c r="N288">
        <v>1741.97047583319</v>
      </c>
      <c r="O288">
        <v>31.4460446471473</v>
      </c>
      <c r="P288">
        <v>293.54003000259303</v>
      </c>
      <c r="Q288">
        <v>294.46603594987801</v>
      </c>
      <c r="R288">
        <v>294.46689394114901</v>
      </c>
      <c r="S288">
        <v>296.15597325117102</v>
      </c>
      <c r="T288">
        <v>265.91328997446902</v>
      </c>
      <c r="U288">
        <v>100.9743</v>
      </c>
      <c r="V288">
        <v>0.26572993</v>
      </c>
      <c r="W288">
        <v>1</v>
      </c>
      <c r="X288">
        <v>26.934544415575999</v>
      </c>
    </row>
    <row r="289" spans="1:24" x14ac:dyDescent="0.25">
      <c r="A289">
        <v>28.7</v>
      </c>
      <c r="B289">
        <v>0.85</v>
      </c>
      <c r="C289">
        <v>0</v>
      </c>
      <c r="D289">
        <v>0.63</v>
      </c>
      <c r="E289">
        <v>271.24117999999999</v>
      </c>
      <c r="F289">
        <v>293.19817999999998</v>
      </c>
      <c r="G289">
        <v>0.50998306000000004</v>
      </c>
      <c r="H289">
        <v>20.679497000000001</v>
      </c>
      <c r="I289">
        <v>-19.713156400016899</v>
      </c>
      <c r="J289">
        <v>0.50015225890429704</v>
      </c>
      <c r="K289">
        <v>55.394045400103302</v>
      </c>
      <c r="L289">
        <v>1</v>
      </c>
      <c r="M289">
        <v>1</v>
      </c>
      <c r="N289">
        <v>1741.92445014541</v>
      </c>
      <c r="O289">
        <v>31.446059545998899</v>
      </c>
      <c r="P289">
        <v>293.54003000259303</v>
      </c>
      <c r="Q289">
        <v>294.46603594987801</v>
      </c>
      <c r="R289">
        <v>294.46689394114901</v>
      </c>
      <c r="S289">
        <v>296.15597325117102</v>
      </c>
      <c r="T289">
        <v>265.91328997446902</v>
      </c>
      <c r="U289">
        <v>100.97284000000001</v>
      </c>
      <c r="V289">
        <v>0.26572006999999997</v>
      </c>
      <c r="W289">
        <v>1</v>
      </c>
      <c r="X289">
        <v>26.9346972509903</v>
      </c>
    </row>
    <row r="290" spans="1:24" x14ac:dyDescent="0.25">
      <c r="A290">
        <v>28.8</v>
      </c>
      <c r="B290">
        <v>0.86</v>
      </c>
      <c r="C290">
        <v>0</v>
      </c>
      <c r="D290">
        <v>0.63</v>
      </c>
      <c r="E290">
        <v>271.33316000000002</v>
      </c>
      <c r="F290">
        <v>293.19063999999997</v>
      </c>
      <c r="G290">
        <v>0.51020926</v>
      </c>
      <c r="H290">
        <v>20.680019000000001</v>
      </c>
      <c r="I290">
        <v>-19.715328693368701</v>
      </c>
      <c r="J290">
        <v>0.50015280655231598</v>
      </c>
      <c r="K290">
        <v>55.391255250690797</v>
      </c>
      <c r="L290">
        <v>1</v>
      </c>
      <c r="M290">
        <v>1</v>
      </c>
      <c r="N290">
        <v>1741.83825643963</v>
      </c>
      <c r="O290">
        <v>31.446087447492999</v>
      </c>
      <c r="P290">
        <v>293.54003000259303</v>
      </c>
      <c r="Q290">
        <v>294.46603594987801</v>
      </c>
      <c r="R290">
        <v>294.46689394114901</v>
      </c>
      <c r="S290">
        <v>296.15597325117102</v>
      </c>
      <c r="T290">
        <v>265.91328997446902</v>
      </c>
      <c r="U290">
        <v>100.97139</v>
      </c>
      <c r="V290">
        <v>0.26571022999999999</v>
      </c>
      <c r="W290">
        <v>1</v>
      </c>
      <c r="X290">
        <v>26.934984038117999</v>
      </c>
    </row>
    <row r="291" spans="1:24" x14ac:dyDescent="0.25">
      <c r="A291">
        <v>28.9</v>
      </c>
      <c r="B291">
        <v>0.87</v>
      </c>
      <c r="C291">
        <v>0</v>
      </c>
      <c r="D291">
        <v>0.63</v>
      </c>
      <c r="E291">
        <v>271.42532</v>
      </c>
      <c r="F291">
        <v>293.18306999999999</v>
      </c>
      <c r="G291">
        <v>0.51043492999999995</v>
      </c>
      <c r="H291">
        <v>20.680546</v>
      </c>
      <c r="I291">
        <v>-19.718417700537401</v>
      </c>
      <c r="J291">
        <v>0.50015335428614105</v>
      </c>
      <c r="K291">
        <v>55.3873218962799</v>
      </c>
      <c r="L291">
        <v>1</v>
      </c>
      <c r="M291">
        <v>1</v>
      </c>
      <c r="N291">
        <v>1741.71674641253</v>
      </c>
      <c r="O291">
        <v>31.446126781037201</v>
      </c>
      <c r="P291">
        <v>293.54003000259303</v>
      </c>
      <c r="Q291">
        <v>294.46603594987801</v>
      </c>
      <c r="R291">
        <v>294.46689394114901</v>
      </c>
      <c r="S291">
        <v>296.15597325117102</v>
      </c>
      <c r="T291">
        <v>265.91328997446902</v>
      </c>
      <c r="U291">
        <v>100.96993999999999</v>
      </c>
      <c r="V291">
        <v>0.2657004</v>
      </c>
      <c r="W291">
        <v>1</v>
      </c>
      <c r="X291">
        <v>26.935388596858701</v>
      </c>
    </row>
    <row r="292" spans="1:24" x14ac:dyDescent="0.25">
      <c r="A292">
        <v>29</v>
      </c>
      <c r="B292">
        <v>0.88</v>
      </c>
      <c r="C292">
        <v>0</v>
      </c>
      <c r="D292">
        <v>0.63</v>
      </c>
      <c r="E292">
        <v>271.51760999999999</v>
      </c>
      <c r="F292">
        <v>293.17556999999999</v>
      </c>
      <c r="G292">
        <v>0.51065998999999995</v>
      </c>
      <c r="H292">
        <v>20.681077999999999</v>
      </c>
      <c r="I292">
        <v>-19.722313295293901</v>
      </c>
      <c r="J292">
        <v>0.50015390212817701</v>
      </c>
      <c r="K292">
        <v>55.382382666981599</v>
      </c>
      <c r="L292">
        <v>1</v>
      </c>
      <c r="M292">
        <v>1</v>
      </c>
      <c r="N292">
        <v>1741.5641622446899</v>
      </c>
      <c r="O292">
        <v>31.446176173330102</v>
      </c>
      <c r="P292">
        <v>293.54003000259303</v>
      </c>
      <c r="Q292">
        <v>294.46603594987801</v>
      </c>
      <c r="R292">
        <v>294.46689394114901</v>
      </c>
      <c r="S292">
        <v>296.15597325117102</v>
      </c>
      <c r="T292">
        <v>265.92615181241501</v>
      </c>
      <c r="U292">
        <v>100.96850999999999</v>
      </c>
      <c r="V292">
        <v>0.26569059</v>
      </c>
      <c r="W292">
        <v>1</v>
      </c>
      <c r="X292">
        <v>26.935896779589601</v>
      </c>
    </row>
    <row r="293" spans="1:24" x14ac:dyDescent="0.25">
      <c r="A293">
        <v>29.1</v>
      </c>
      <c r="B293">
        <v>0.89</v>
      </c>
      <c r="C293">
        <v>0</v>
      </c>
      <c r="D293">
        <v>0.63</v>
      </c>
      <c r="E293">
        <v>271.61007999999998</v>
      </c>
      <c r="F293">
        <v>293.16806000000003</v>
      </c>
      <c r="G293">
        <v>0.51088451999999995</v>
      </c>
      <c r="H293">
        <v>20.681618</v>
      </c>
      <c r="I293">
        <v>-19.7268414577733</v>
      </c>
      <c r="J293">
        <v>0.50015445009599502</v>
      </c>
      <c r="K293">
        <v>55.376654572481897</v>
      </c>
      <c r="L293">
        <v>1</v>
      </c>
      <c r="M293">
        <v>1</v>
      </c>
      <c r="N293">
        <v>1741.38720760302</v>
      </c>
      <c r="O293">
        <v>31.446233454275099</v>
      </c>
      <c r="P293">
        <v>293.51532223777502</v>
      </c>
      <c r="Q293">
        <v>294.47211883602398</v>
      </c>
      <c r="R293">
        <v>294.47303489555702</v>
      </c>
      <c r="S293">
        <v>296.22091601500398</v>
      </c>
      <c r="T293">
        <v>265.91594594054101</v>
      </c>
      <c r="U293">
        <v>100.96709</v>
      </c>
      <c r="V293">
        <v>0.26568079</v>
      </c>
      <c r="W293">
        <v>1</v>
      </c>
      <c r="X293">
        <v>26.9364862301919</v>
      </c>
    </row>
    <row r="294" spans="1:24" x14ac:dyDescent="0.25">
      <c r="A294">
        <v>29.2</v>
      </c>
      <c r="B294">
        <v>0.9</v>
      </c>
      <c r="C294">
        <v>0</v>
      </c>
      <c r="D294">
        <v>0.63</v>
      </c>
      <c r="E294">
        <v>271.70269999999999</v>
      </c>
      <c r="F294">
        <v>293.16057999999998</v>
      </c>
      <c r="G294">
        <v>0.51110851999999996</v>
      </c>
      <c r="H294">
        <v>20.682161000000001</v>
      </c>
      <c r="I294">
        <v>-19.7319004118043</v>
      </c>
      <c r="J294">
        <v>0.50015499820433995</v>
      </c>
      <c r="K294">
        <v>55.370264531049003</v>
      </c>
      <c r="L294">
        <v>1</v>
      </c>
      <c r="M294">
        <v>1</v>
      </c>
      <c r="N294">
        <v>1741.18980305118</v>
      </c>
      <c r="O294">
        <v>31.446297354689499</v>
      </c>
      <c r="P294">
        <v>293.51532223777502</v>
      </c>
      <c r="Q294">
        <v>294.47211883602398</v>
      </c>
      <c r="R294">
        <v>294.47303489555702</v>
      </c>
      <c r="S294">
        <v>296.22091601500398</v>
      </c>
      <c r="T294">
        <v>265.91594594054101</v>
      </c>
      <c r="U294">
        <v>100.96568000000001</v>
      </c>
      <c r="V294">
        <v>0.26567104000000002</v>
      </c>
      <c r="W294">
        <v>1</v>
      </c>
      <c r="X294">
        <v>26.937143873668301</v>
      </c>
    </row>
    <row r="295" spans="1:24" x14ac:dyDescent="0.25">
      <c r="A295">
        <v>29.3</v>
      </c>
      <c r="B295">
        <v>0.91</v>
      </c>
      <c r="C295">
        <v>0</v>
      </c>
      <c r="D295">
        <v>0.63</v>
      </c>
      <c r="E295">
        <v>271.79547000000002</v>
      </c>
      <c r="F295">
        <v>293.15314000000001</v>
      </c>
      <c r="G295">
        <v>0.51133198000000002</v>
      </c>
      <c r="H295">
        <v>20.682711000000001</v>
      </c>
      <c r="I295">
        <v>-19.737366585298201</v>
      </c>
      <c r="J295">
        <v>0.50015554646452298</v>
      </c>
      <c r="K295">
        <v>55.363366642160997</v>
      </c>
      <c r="L295">
        <v>1</v>
      </c>
      <c r="M295">
        <v>1</v>
      </c>
      <c r="N295">
        <v>1740.9767088896101</v>
      </c>
      <c r="O295">
        <v>31.4463663335783</v>
      </c>
      <c r="P295">
        <v>293.51532223777502</v>
      </c>
      <c r="Q295">
        <v>294.47211883602398</v>
      </c>
      <c r="R295">
        <v>294.47303489555702</v>
      </c>
      <c r="S295">
        <v>296.22091601500398</v>
      </c>
      <c r="T295">
        <v>265.91594594054101</v>
      </c>
      <c r="U295">
        <v>100.96429000000001</v>
      </c>
      <c r="V295">
        <v>0.26566127</v>
      </c>
      <c r="W295">
        <v>1</v>
      </c>
      <c r="X295">
        <v>26.937853834847601</v>
      </c>
    </row>
    <row r="296" spans="1:24" x14ac:dyDescent="0.25">
      <c r="A296">
        <v>29.4</v>
      </c>
      <c r="B296">
        <v>0.92</v>
      </c>
      <c r="C296">
        <v>0</v>
      </c>
      <c r="D296">
        <v>0.63</v>
      </c>
      <c r="E296">
        <v>271.88837000000001</v>
      </c>
      <c r="F296">
        <v>293.14571999999998</v>
      </c>
      <c r="G296">
        <v>0.51155483999999996</v>
      </c>
      <c r="H296">
        <v>20.683266</v>
      </c>
      <c r="I296">
        <v>-19.743121499583701</v>
      </c>
      <c r="J296">
        <v>0.50015609488456403</v>
      </c>
      <c r="K296">
        <v>55.3561086540128</v>
      </c>
      <c r="L296">
        <v>1</v>
      </c>
      <c r="M296">
        <v>1</v>
      </c>
      <c r="N296">
        <v>1740.7524892752599</v>
      </c>
      <c r="O296">
        <v>31.446438913459801</v>
      </c>
      <c r="P296">
        <v>293.51532223777502</v>
      </c>
      <c r="Q296">
        <v>294.47211883602398</v>
      </c>
      <c r="R296">
        <v>294.47303489555702</v>
      </c>
      <c r="S296">
        <v>296.22091601500398</v>
      </c>
      <c r="T296">
        <v>265.91594594054101</v>
      </c>
      <c r="U296">
        <v>100.9629</v>
      </c>
      <c r="V296">
        <v>0.26565155000000001</v>
      </c>
      <c r="W296">
        <v>1</v>
      </c>
      <c r="X296">
        <v>26.9386008928645</v>
      </c>
    </row>
    <row r="297" spans="1:24" x14ac:dyDescent="0.25">
      <c r="A297">
        <v>29.5</v>
      </c>
      <c r="B297">
        <v>0.93</v>
      </c>
      <c r="C297">
        <v>0</v>
      </c>
      <c r="D297">
        <v>0.63</v>
      </c>
      <c r="E297">
        <v>271.98140999999998</v>
      </c>
      <c r="F297">
        <v>293.13830999999999</v>
      </c>
      <c r="G297">
        <v>0.51177715999999995</v>
      </c>
      <c r="H297">
        <v>20.683827999999998</v>
      </c>
      <c r="I297">
        <v>-19.749051825814199</v>
      </c>
      <c r="J297">
        <v>0.50015664346933797</v>
      </c>
      <c r="K297">
        <v>55.348631893154298</v>
      </c>
      <c r="L297">
        <v>1</v>
      </c>
      <c r="M297">
        <v>1</v>
      </c>
      <c r="N297">
        <v>1740.5215100564999</v>
      </c>
      <c r="O297">
        <v>31.446513681068399</v>
      </c>
      <c r="P297">
        <v>293.51532223777502</v>
      </c>
      <c r="Q297">
        <v>294.47211883602398</v>
      </c>
      <c r="R297">
        <v>294.47303489555702</v>
      </c>
      <c r="S297">
        <v>296.22091601500398</v>
      </c>
      <c r="T297">
        <v>265.91594594054101</v>
      </c>
      <c r="U297">
        <v>100.96153</v>
      </c>
      <c r="V297">
        <v>0.26564184000000002</v>
      </c>
      <c r="W297">
        <v>1</v>
      </c>
      <c r="X297">
        <v>26.9393704884084</v>
      </c>
    </row>
    <row r="298" spans="1:24" x14ac:dyDescent="0.25">
      <c r="A298">
        <v>29.6</v>
      </c>
      <c r="B298">
        <v>0.94</v>
      </c>
      <c r="C298">
        <v>0</v>
      </c>
      <c r="D298">
        <v>0.63</v>
      </c>
      <c r="E298">
        <v>272.07461999999998</v>
      </c>
      <c r="F298">
        <v>293.13098000000002</v>
      </c>
      <c r="G298">
        <v>0.51199691999999997</v>
      </c>
      <c r="H298">
        <v>20.684394999999999</v>
      </c>
      <c r="I298">
        <v>-19.755055726206901</v>
      </c>
      <c r="J298">
        <v>0.50015719222088495</v>
      </c>
      <c r="K298">
        <v>55.3410633565693</v>
      </c>
      <c r="L298">
        <v>1</v>
      </c>
      <c r="M298">
        <v>1</v>
      </c>
      <c r="N298">
        <v>1740.28769447586</v>
      </c>
      <c r="O298">
        <v>31.446589366434299</v>
      </c>
      <c r="P298">
        <v>293.51532223777502</v>
      </c>
      <c r="Q298">
        <v>294.47211883602398</v>
      </c>
      <c r="R298">
        <v>294.47303489555702</v>
      </c>
      <c r="S298">
        <v>296.22091601500398</v>
      </c>
      <c r="T298">
        <v>265.91594594054101</v>
      </c>
      <c r="U298">
        <v>100.9602</v>
      </c>
      <c r="V298">
        <v>0.26563218</v>
      </c>
      <c r="W298">
        <v>1</v>
      </c>
      <c r="X298">
        <v>26.940149538387899</v>
      </c>
    </row>
    <row r="299" spans="1:24" x14ac:dyDescent="0.25">
      <c r="A299">
        <v>29.7</v>
      </c>
      <c r="B299">
        <v>0.95</v>
      </c>
      <c r="C299">
        <v>0</v>
      </c>
      <c r="D299">
        <v>0.63</v>
      </c>
      <c r="E299">
        <v>272.16791000000001</v>
      </c>
      <c r="F299">
        <v>293.12369000000001</v>
      </c>
      <c r="G299">
        <v>0.51221614999999998</v>
      </c>
      <c r="H299">
        <v>20.684972999999999</v>
      </c>
      <c r="I299">
        <v>-19.761035248263401</v>
      </c>
      <c r="J299">
        <v>0.50015774113853095</v>
      </c>
      <c r="K299">
        <v>55.333525196480998</v>
      </c>
      <c r="L299">
        <v>1</v>
      </c>
      <c r="M299">
        <v>1</v>
      </c>
      <c r="N299">
        <v>1740.0548161806901</v>
      </c>
      <c r="O299">
        <v>31.446664748035101</v>
      </c>
      <c r="P299">
        <v>293.51532223777502</v>
      </c>
      <c r="Q299">
        <v>294.47211883602398</v>
      </c>
      <c r="R299">
        <v>294.47303489555702</v>
      </c>
      <c r="S299">
        <v>296.22091601500398</v>
      </c>
      <c r="T299">
        <v>265.91594594054101</v>
      </c>
      <c r="U299">
        <v>100.95887999999999</v>
      </c>
      <c r="V299">
        <v>0.26562258999999999</v>
      </c>
      <c r="W299">
        <v>1</v>
      </c>
      <c r="X299">
        <v>26.9409254588168</v>
      </c>
    </row>
    <row r="300" spans="1:24" x14ac:dyDescent="0.25">
      <c r="A300">
        <v>29.8</v>
      </c>
      <c r="B300">
        <v>0.96</v>
      </c>
      <c r="C300">
        <v>0</v>
      </c>
      <c r="D300">
        <v>0.63</v>
      </c>
      <c r="E300">
        <v>272.26134999999999</v>
      </c>
      <c r="F300">
        <v>293.11639000000002</v>
      </c>
      <c r="G300">
        <v>0.51243483999999995</v>
      </c>
      <c r="H300">
        <v>20.685555000000001</v>
      </c>
      <c r="I300">
        <v>-19.766903393107601</v>
      </c>
      <c r="J300">
        <v>0.50015829021918101</v>
      </c>
      <c r="K300">
        <v>55.326125905706597</v>
      </c>
      <c r="L300">
        <v>1</v>
      </c>
      <c r="M300">
        <v>1</v>
      </c>
      <c r="N300">
        <v>1739.82622690527</v>
      </c>
      <c r="O300">
        <v>31.446738740942902</v>
      </c>
      <c r="P300">
        <v>293.51532223777502</v>
      </c>
      <c r="Q300">
        <v>294.47211883602398</v>
      </c>
      <c r="R300">
        <v>294.47303489555702</v>
      </c>
      <c r="S300">
        <v>296.22091601500398</v>
      </c>
      <c r="T300">
        <v>265.91594594054101</v>
      </c>
      <c r="U300">
        <v>100.95757</v>
      </c>
      <c r="V300">
        <v>0.26561298999999999</v>
      </c>
      <c r="W300">
        <v>1</v>
      </c>
      <c r="X300">
        <v>26.9416870728889</v>
      </c>
    </row>
    <row r="301" spans="1:24" x14ac:dyDescent="0.25">
      <c r="A301">
        <v>29.9</v>
      </c>
      <c r="B301">
        <v>0.97</v>
      </c>
      <c r="C301">
        <v>0</v>
      </c>
      <c r="D301">
        <v>0.63</v>
      </c>
      <c r="E301">
        <v>272.35489000000001</v>
      </c>
      <c r="F301">
        <v>293.10915999999997</v>
      </c>
      <c r="G301">
        <v>0.51265298999999998</v>
      </c>
      <c r="H301">
        <v>20.686143999999999</v>
      </c>
      <c r="I301">
        <v>-19.7725846558576</v>
      </c>
      <c r="J301">
        <v>0.50015883945764295</v>
      </c>
      <c r="K301">
        <v>55.318959643733798</v>
      </c>
      <c r="L301">
        <v>1</v>
      </c>
      <c r="M301">
        <v>1</v>
      </c>
      <c r="N301">
        <v>1739.6048356388301</v>
      </c>
      <c r="O301">
        <v>31.446810403562601</v>
      </c>
      <c r="P301">
        <v>293.51532223777502</v>
      </c>
      <c r="Q301">
        <v>294.47211883602398</v>
      </c>
      <c r="R301">
        <v>294.47303489555702</v>
      </c>
      <c r="S301">
        <v>296.22091601500398</v>
      </c>
      <c r="T301">
        <v>265.91594594054101</v>
      </c>
      <c r="U301">
        <v>100.95627</v>
      </c>
      <c r="V301">
        <v>0.26560345000000002</v>
      </c>
      <c r="W301">
        <v>1</v>
      </c>
      <c r="X301">
        <v>26.9424246804038</v>
      </c>
    </row>
    <row r="302" spans="1:24" x14ac:dyDescent="0.25">
      <c r="A302">
        <v>30</v>
      </c>
      <c r="B302">
        <v>0.98</v>
      </c>
      <c r="C302">
        <v>0</v>
      </c>
      <c r="D302">
        <v>0.63</v>
      </c>
      <c r="E302">
        <v>272.44851999999997</v>
      </c>
      <c r="F302">
        <v>293.10192999999998</v>
      </c>
      <c r="G302">
        <v>0.51287048999999996</v>
      </c>
      <c r="H302">
        <v>20.686737000000001</v>
      </c>
      <c r="I302">
        <v>-19.778009559245401</v>
      </c>
      <c r="J302">
        <v>0.500159388846798</v>
      </c>
      <c r="K302">
        <v>55.312113053572098</v>
      </c>
      <c r="L302">
        <v>1</v>
      </c>
      <c r="M302">
        <v>1</v>
      </c>
      <c r="N302">
        <v>1739.39331920979</v>
      </c>
      <c r="O302">
        <v>31.4468788694642</v>
      </c>
      <c r="P302">
        <v>293.51532223777502</v>
      </c>
      <c r="Q302">
        <v>294.47211883602398</v>
      </c>
      <c r="R302">
        <v>294.47303489555702</v>
      </c>
      <c r="S302">
        <v>296.22091601500398</v>
      </c>
      <c r="T302">
        <v>265.91594594054101</v>
      </c>
      <c r="U302">
        <v>100.95498000000001</v>
      </c>
      <c r="V302">
        <v>0.26559391999999998</v>
      </c>
      <c r="W302">
        <v>1</v>
      </c>
      <c r="X302">
        <v>26.943129355503</v>
      </c>
    </row>
    <row r="303" spans="1:24" x14ac:dyDescent="0.25">
      <c r="A303">
        <v>30.1</v>
      </c>
      <c r="B303">
        <v>0.99</v>
      </c>
      <c r="C303">
        <v>0</v>
      </c>
      <c r="D303">
        <v>0.63</v>
      </c>
      <c r="E303">
        <v>272.54226999999997</v>
      </c>
      <c r="F303">
        <v>293.09473000000003</v>
      </c>
      <c r="G303">
        <v>0.51308739000000003</v>
      </c>
      <c r="H303">
        <v>20.687335999999998</v>
      </c>
      <c r="I303">
        <v>-19.783120295646398</v>
      </c>
      <c r="J303">
        <v>0.50015993837791695</v>
      </c>
      <c r="K303">
        <v>55.3056582257855</v>
      </c>
      <c r="L303">
        <v>1</v>
      </c>
      <c r="M303">
        <v>1</v>
      </c>
      <c r="N303">
        <v>1739.19390490726</v>
      </c>
      <c r="O303">
        <v>31.446943417742101</v>
      </c>
      <c r="P303">
        <v>293.490624601192</v>
      </c>
      <c r="Q303">
        <v>294.47811044389698</v>
      </c>
      <c r="R303">
        <v>294.47908642860602</v>
      </c>
      <c r="S303">
        <v>296.28583195468099</v>
      </c>
      <c r="T303">
        <v>265.90943883883398</v>
      </c>
      <c r="U303">
        <v>100.9537</v>
      </c>
      <c r="V303">
        <v>0.26558440999999999</v>
      </c>
      <c r="W303">
        <v>1</v>
      </c>
      <c r="X303">
        <v>26.9437936715067</v>
      </c>
    </row>
    <row r="304" spans="1:24" x14ac:dyDescent="0.25">
      <c r="A304">
        <v>30.2</v>
      </c>
      <c r="B304">
        <v>0.99262186824307697</v>
      </c>
      <c r="C304">
        <v>0</v>
      </c>
      <c r="D304">
        <v>0.63</v>
      </c>
      <c r="E304">
        <v>272.63610999999997</v>
      </c>
      <c r="F304">
        <v>293.08751999999998</v>
      </c>
      <c r="G304">
        <v>0.51330376</v>
      </c>
      <c r="H304">
        <v>20.687940999999999</v>
      </c>
      <c r="I304">
        <v>-19.787868889660899</v>
      </c>
      <c r="J304">
        <v>0.50016048804094204</v>
      </c>
      <c r="K304">
        <v>55.299654989813597</v>
      </c>
      <c r="L304">
        <v>1</v>
      </c>
      <c r="M304">
        <v>1</v>
      </c>
      <c r="N304">
        <v>1739.00844125411</v>
      </c>
      <c r="O304">
        <v>31.4470034501018</v>
      </c>
      <c r="P304">
        <v>293.490624601192</v>
      </c>
      <c r="Q304">
        <v>294.47811044389698</v>
      </c>
      <c r="R304">
        <v>294.47908642860602</v>
      </c>
      <c r="S304">
        <v>296.28583195468099</v>
      </c>
      <c r="T304">
        <v>265.90943883883398</v>
      </c>
      <c r="U304">
        <v>100.95245</v>
      </c>
      <c r="V304">
        <v>0.2655749</v>
      </c>
      <c r="W304">
        <v>1</v>
      </c>
      <c r="X304">
        <v>26.944411464864199</v>
      </c>
    </row>
    <row r="305" spans="1:24" x14ac:dyDescent="0.25">
      <c r="A305">
        <v>30.3</v>
      </c>
      <c r="B305">
        <v>0.99262186824307697</v>
      </c>
      <c r="C305">
        <v>0</v>
      </c>
      <c r="D305">
        <v>0.63</v>
      </c>
      <c r="E305">
        <v>272.73000999999999</v>
      </c>
      <c r="F305">
        <v>293.08037999999999</v>
      </c>
      <c r="G305">
        <v>0.51351946999999998</v>
      </c>
      <c r="H305">
        <v>20.688551</v>
      </c>
      <c r="I305">
        <v>-19.792217117115801</v>
      </c>
      <c r="J305">
        <v>0.50016103782475096</v>
      </c>
      <c r="K305">
        <v>55.294151014939096</v>
      </c>
      <c r="L305">
        <v>1</v>
      </c>
      <c r="M305">
        <v>1</v>
      </c>
      <c r="N305">
        <v>1738.8384011134201</v>
      </c>
      <c r="O305">
        <v>31.447058489850601</v>
      </c>
      <c r="P305">
        <v>293.490624601192</v>
      </c>
      <c r="Q305">
        <v>294.47811044389698</v>
      </c>
      <c r="R305">
        <v>294.47908642860602</v>
      </c>
      <c r="S305">
        <v>296.28583195468099</v>
      </c>
      <c r="T305">
        <v>265.90943883883398</v>
      </c>
      <c r="U305">
        <v>100.95121</v>
      </c>
      <c r="V305">
        <v>0.26556544999999998</v>
      </c>
      <c r="W305">
        <v>1</v>
      </c>
      <c r="X305">
        <v>26.944977824751799</v>
      </c>
    </row>
    <row r="306" spans="1:24" x14ac:dyDescent="0.25">
      <c r="A306">
        <v>30.4</v>
      </c>
      <c r="B306">
        <v>1</v>
      </c>
      <c r="C306">
        <v>0</v>
      </c>
      <c r="D306">
        <v>0.62</v>
      </c>
      <c r="E306">
        <v>272.82404000000002</v>
      </c>
      <c r="F306">
        <v>293.07324</v>
      </c>
      <c r="G306">
        <v>0.51373458000000005</v>
      </c>
      <c r="H306">
        <v>20.689169</v>
      </c>
      <c r="I306">
        <v>-19.9595768342203</v>
      </c>
      <c r="J306">
        <v>0.50016159225744095</v>
      </c>
      <c r="K306">
        <v>55.085362105655697</v>
      </c>
      <c r="L306">
        <v>1</v>
      </c>
      <c r="M306">
        <v>1</v>
      </c>
      <c r="N306">
        <v>1732.3876161978701</v>
      </c>
      <c r="O306">
        <v>31.4491463789434</v>
      </c>
      <c r="P306">
        <v>293.490624601192</v>
      </c>
      <c r="Q306">
        <v>294.47811044389698</v>
      </c>
      <c r="R306">
        <v>294.47908642860602</v>
      </c>
      <c r="S306">
        <v>296.28583195468099</v>
      </c>
      <c r="T306">
        <v>265.90943883883398</v>
      </c>
      <c r="U306">
        <v>100.94996999999999</v>
      </c>
      <c r="V306">
        <v>0.26555603999999999</v>
      </c>
      <c r="W306">
        <v>1</v>
      </c>
      <c r="X306">
        <v>26.9664863683048</v>
      </c>
    </row>
    <row r="307" spans="1:24" x14ac:dyDescent="0.25">
      <c r="A307">
        <v>30.5</v>
      </c>
      <c r="B307">
        <v>1</v>
      </c>
      <c r="C307">
        <v>0</v>
      </c>
      <c r="D307">
        <v>0.61</v>
      </c>
      <c r="E307">
        <v>272.91815000000003</v>
      </c>
      <c r="F307">
        <v>293.06612999999999</v>
      </c>
      <c r="G307">
        <v>0.51394903999999997</v>
      </c>
      <c r="H307">
        <v>20.689789000000001</v>
      </c>
      <c r="I307">
        <v>-19.636411221298701</v>
      </c>
      <c r="J307">
        <v>0.50016213771330797</v>
      </c>
      <c r="K307">
        <v>55.488286448218098</v>
      </c>
      <c r="L307">
        <v>1</v>
      </c>
      <c r="M307">
        <v>1</v>
      </c>
      <c r="N307">
        <v>1744.8356670133801</v>
      </c>
      <c r="O307">
        <v>31.445117135517801</v>
      </c>
      <c r="P307">
        <v>293.490624601192</v>
      </c>
      <c r="Q307">
        <v>294.47811044389698</v>
      </c>
      <c r="R307">
        <v>294.47908642860602</v>
      </c>
      <c r="S307">
        <v>296.28583195468099</v>
      </c>
      <c r="T307">
        <v>265.90943883883398</v>
      </c>
      <c r="U307">
        <v>100.94875</v>
      </c>
      <c r="V307">
        <v>0.26554662000000001</v>
      </c>
      <c r="W307">
        <v>1</v>
      </c>
      <c r="X307">
        <v>26.924976899632199</v>
      </c>
    </row>
    <row r="308" spans="1:24" x14ac:dyDescent="0.25">
      <c r="A308">
        <v>30.6</v>
      </c>
      <c r="B308">
        <v>1</v>
      </c>
      <c r="C308">
        <v>0</v>
      </c>
      <c r="D308">
        <v>0.6</v>
      </c>
      <c r="E308">
        <v>273.01233000000002</v>
      </c>
      <c r="F308">
        <v>293.05910999999998</v>
      </c>
      <c r="G308">
        <v>0.51416092999999996</v>
      </c>
      <c r="H308">
        <v>20.690415999999999</v>
      </c>
      <c r="I308">
        <v>-19.8026078549061</v>
      </c>
      <c r="J308">
        <v>0.50016268778574902</v>
      </c>
      <c r="K308">
        <v>55.280948614026201</v>
      </c>
      <c r="L308">
        <v>1</v>
      </c>
      <c r="M308">
        <v>1</v>
      </c>
      <c r="N308">
        <v>1738.43052285217</v>
      </c>
      <c r="O308">
        <v>31.447190513859699</v>
      </c>
      <c r="P308">
        <v>293.490624601192</v>
      </c>
      <c r="Q308">
        <v>294.47811044389698</v>
      </c>
      <c r="R308">
        <v>294.47908642860602</v>
      </c>
      <c r="S308">
        <v>296.28583195468099</v>
      </c>
      <c r="T308">
        <v>265.90943883883398</v>
      </c>
      <c r="U308">
        <v>100.94756</v>
      </c>
      <c r="V308">
        <v>0.26553719999999997</v>
      </c>
      <c r="W308">
        <v>1</v>
      </c>
      <c r="X308">
        <v>26.946335960216501</v>
      </c>
    </row>
    <row r="309" spans="1:24" x14ac:dyDescent="0.25">
      <c r="A309">
        <v>30.7</v>
      </c>
      <c r="B309">
        <v>1</v>
      </c>
      <c r="C309">
        <v>0</v>
      </c>
      <c r="D309">
        <v>0.59</v>
      </c>
      <c r="E309">
        <v>273.10480000000001</v>
      </c>
      <c r="F309">
        <v>293.05212</v>
      </c>
      <c r="G309">
        <v>0.51437228999999995</v>
      </c>
      <c r="H309">
        <v>20.691051000000002</v>
      </c>
      <c r="I309">
        <v>-19.8051482975258</v>
      </c>
      <c r="J309">
        <v>0.50016323792875605</v>
      </c>
      <c r="K309">
        <v>55.277698992491501</v>
      </c>
      <c r="L309">
        <v>1</v>
      </c>
      <c r="M309">
        <v>1</v>
      </c>
      <c r="N309">
        <v>1738.3301277006799</v>
      </c>
      <c r="O309">
        <v>31.447223010075</v>
      </c>
      <c r="P309">
        <v>293.490624601192</v>
      </c>
      <c r="Q309">
        <v>294.47811044389698</v>
      </c>
      <c r="R309">
        <v>294.47908642860602</v>
      </c>
      <c r="S309">
        <v>296.28583195468099</v>
      </c>
      <c r="T309">
        <v>265.90943883883398</v>
      </c>
      <c r="U309">
        <v>100.94638999999999</v>
      </c>
      <c r="V309">
        <v>0.26552789999999998</v>
      </c>
      <c r="W309">
        <v>1</v>
      </c>
      <c r="X309">
        <v>26.946670078688499</v>
      </c>
    </row>
    <row r="310" spans="1:24" x14ac:dyDescent="0.25">
      <c r="A310">
        <v>30.8</v>
      </c>
      <c r="B310">
        <v>1</v>
      </c>
      <c r="C310">
        <v>0</v>
      </c>
      <c r="D310">
        <v>0.57999999999999996</v>
      </c>
      <c r="E310">
        <v>273.19484999999997</v>
      </c>
      <c r="F310">
        <v>293.04514</v>
      </c>
      <c r="G310">
        <v>0.51458334999999999</v>
      </c>
      <c r="H310">
        <v>20.691693999999998</v>
      </c>
      <c r="I310">
        <v>-19.799599030045101</v>
      </c>
      <c r="J310">
        <v>0.50016378791761895</v>
      </c>
      <c r="K310">
        <v>55.284537704856902</v>
      </c>
      <c r="L310">
        <v>1</v>
      </c>
      <c r="M310">
        <v>1</v>
      </c>
      <c r="N310">
        <v>1738.5414054630201</v>
      </c>
      <c r="O310">
        <v>31.447154622951398</v>
      </c>
      <c r="P310">
        <v>293.490624601192</v>
      </c>
      <c r="Q310">
        <v>294.47811044389698</v>
      </c>
      <c r="R310">
        <v>294.47908642860602</v>
      </c>
      <c r="S310">
        <v>296.28583195468099</v>
      </c>
      <c r="T310">
        <v>265.90943883883398</v>
      </c>
      <c r="U310">
        <v>100.94526999999999</v>
      </c>
      <c r="V310">
        <v>0.26551860999999999</v>
      </c>
      <c r="W310">
        <v>1</v>
      </c>
      <c r="X310">
        <v>26.945964908338901</v>
      </c>
    </row>
    <row r="311" spans="1:24" x14ac:dyDescent="0.25">
      <c r="A311">
        <v>30.9</v>
      </c>
      <c r="B311">
        <v>1</v>
      </c>
      <c r="C311">
        <v>0</v>
      </c>
      <c r="D311">
        <v>0.56999999999999995</v>
      </c>
      <c r="E311">
        <v>273.28444999999999</v>
      </c>
      <c r="F311">
        <v>293.03814999999997</v>
      </c>
      <c r="G311">
        <v>0.51479410999999997</v>
      </c>
      <c r="H311">
        <v>20.692350000000001</v>
      </c>
      <c r="I311">
        <v>-19.817027460198801</v>
      </c>
      <c r="J311">
        <v>0.50016433839060404</v>
      </c>
      <c r="K311">
        <v>55.262721899492803</v>
      </c>
      <c r="L311">
        <v>1</v>
      </c>
      <c r="M311">
        <v>1</v>
      </c>
      <c r="N311">
        <v>1737.8674164663601</v>
      </c>
      <c r="O311">
        <v>31.447372781005001</v>
      </c>
      <c r="P311">
        <v>293.490624601192</v>
      </c>
      <c r="Q311">
        <v>294.47811044389698</v>
      </c>
      <c r="R311">
        <v>294.47908642860602</v>
      </c>
      <c r="S311">
        <v>296.28583195468099</v>
      </c>
      <c r="T311">
        <v>265.90943883883398</v>
      </c>
      <c r="U311">
        <v>100.94422</v>
      </c>
      <c r="V311">
        <v>0.26550942999999999</v>
      </c>
      <c r="W311">
        <v>1</v>
      </c>
      <c r="X311">
        <v>26.9482116941501</v>
      </c>
    </row>
    <row r="312" spans="1:24" x14ac:dyDescent="0.25">
      <c r="A312">
        <v>31</v>
      </c>
      <c r="B312">
        <v>1</v>
      </c>
      <c r="C312">
        <v>0</v>
      </c>
      <c r="D312">
        <v>0.56000000000000005</v>
      </c>
      <c r="E312">
        <v>273.37180000000001</v>
      </c>
      <c r="F312">
        <v>293.03122000000002</v>
      </c>
      <c r="G312">
        <v>0.51500433999999995</v>
      </c>
      <c r="H312">
        <v>20.693020000000001</v>
      </c>
      <c r="I312">
        <v>-19.810143407162901</v>
      </c>
      <c r="J312">
        <v>0.50016488867236497</v>
      </c>
      <c r="K312">
        <v>55.271225119048097</v>
      </c>
      <c r="L312">
        <v>1</v>
      </c>
      <c r="M312">
        <v>1</v>
      </c>
      <c r="N312">
        <v>1738.1301205479299</v>
      </c>
      <c r="O312">
        <v>31.447287748809501</v>
      </c>
      <c r="P312">
        <v>293.490624601192</v>
      </c>
      <c r="Q312">
        <v>294.47811044389698</v>
      </c>
      <c r="R312">
        <v>294.47908642860602</v>
      </c>
      <c r="S312">
        <v>296.28583195468099</v>
      </c>
      <c r="T312">
        <v>265.90943919790698</v>
      </c>
      <c r="U312">
        <v>100.94322</v>
      </c>
      <c r="V312">
        <v>0.26550036999999999</v>
      </c>
      <c r="W312">
        <v>1</v>
      </c>
      <c r="X312">
        <v>26.947335047762</v>
      </c>
    </row>
    <row r="313" spans="1:24" x14ac:dyDescent="0.25">
      <c r="A313">
        <v>31.1</v>
      </c>
      <c r="B313">
        <v>1</v>
      </c>
      <c r="C313">
        <v>0</v>
      </c>
      <c r="D313">
        <v>0.55000000000000004</v>
      </c>
      <c r="E313">
        <v>273.45688000000001</v>
      </c>
      <c r="F313">
        <v>293.02431999999999</v>
      </c>
      <c r="G313">
        <v>0.51521366999999996</v>
      </c>
      <c r="H313">
        <v>20.693705000000001</v>
      </c>
      <c r="I313">
        <v>-19.811140842188699</v>
      </c>
      <c r="J313">
        <v>0.50016543898183297</v>
      </c>
      <c r="K313">
        <v>55.269899687719303</v>
      </c>
      <c r="L313">
        <v>1</v>
      </c>
      <c r="M313">
        <v>1</v>
      </c>
      <c r="N313">
        <v>1738.08917189211</v>
      </c>
      <c r="O313">
        <v>31.447301003122799</v>
      </c>
      <c r="P313">
        <v>293.46593708458403</v>
      </c>
      <c r="Q313">
        <v>294.484021798502</v>
      </c>
      <c r="R313">
        <v>294.48505956032199</v>
      </c>
      <c r="S313">
        <v>296.35072106282303</v>
      </c>
      <c r="T313">
        <v>265.89923441644697</v>
      </c>
      <c r="U313">
        <v>100.94228</v>
      </c>
      <c r="V313">
        <v>0.26549146000000001</v>
      </c>
      <c r="W313">
        <v>1</v>
      </c>
      <c r="X313">
        <v>26.9474709380885</v>
      </c>
    </row>
    <row r="314" spans="1:24" x14ac:dyDescent="0.25">
      <c r="A314">
        <v>31.2</v>
      </c>
      <c r="B314">
        <v>1</v>
      </c>
      <c r="C314">
        <v>0</v>
      </c>
      <c r="D314">
        <v>0.54</v>
      </c>
      <c r="E314">
        <v>273.53978999999998</v>
      </c>
      <c r="F314">
        <v>293.01749000000001</v>
      </c>
      <c r="G314">
        <v>0.51542180999999998</v>
      </c>
      <c r="H314">
        <v>20.694405</v>
      </c>
      <c r="I314">
        <v>-19.8116163281098</v>
      </c>
      <c r="J314">
        <v>0.50016598930450895</v>
      </c>
      <c r="K314">
        <v>55.269225153520502</v>
      </c>
      <c r="L314">
        <v>1</v>
      </c>
      <c r="M314">
        <v>1</v>
      </c>
      <c r="N314">
        <v>1738.0683324219499</v>
      </c>
      <c r="O314">
        <v>31.447307748464699</v>
      </c>
      <c r="P314">
        <v>293.46593708458403</v>
      </c>
      <c r="Q314">
        <v>294.484021798502</v>
      </c>
      <c r="R314">
        <v>294.48505956032199</v>
      </c>
      <c r="S314">
        <v>296.35072106282303</v>
      </c>
      <c r="T314">
        <v>265.89923441644697</v>
      </c>
      <c r="U314">
        <v>100.9414</v>
      </c>
      <c r="V314">
        <v>0.26548263</v>
      </c>
      <c r="W314">
        <v>1</v>
      </c>
      <c r="X314">
        <v>26.947539773696601</v>
      </c>
    </row>
    <row r="315" spans="1:24" x14ac:dyDescent="0.25">
      <c r="A315">
        <v>31.3</v>
      </c>
      <c r="B315">
        <v>1</v>
      </c>
      <c r="C315">
        <v>0</v>
      </c>
      <c r="D315">
        <v>0.53</v>
      </c>
      <c r="E315">
        <v>273.62061</v>
      </c>
      <c r="F315">
        <v>293.01067999999998</v>
      </c>
      <c r="G315">
        <v>0.51562863999999997</v>
      </c>
      <c r="H315">
        <v>20.695118000000001</v>
      </c>
      <c r="I315">
        <v>-19.811336278401001</v>
      </c>
      <c r="J315">
        <v>0.50016653961940505</v>
      </c>
      <c r="K315">
        <v>55.269492814737099</v>
      </c>
      <c r="L315">
        <v>1</v>
      </c>
      <c r="M315">
        <v>1</v>
      </c>
      <c r="N315">
        <v>1738.0766017116</v>
      </c>
      <c r="O315">
        <v>31.4473050718526</v>
      </c>
      <c r="P315">
        <v>293.46593708458403</v>
      </c>
      <c r="Q315">
        <v>294.484021798502</v>
      </c>
      <c r="R315">
        <v>294.48505956032199</v>
      </c>
      <c r="S315">
        <v>296.35072106282303</v>
      </c>
      <c r="T315">
        <v>265.89923441644697</v>
      </c>
      <c r="U315">
        <v>100.94056999999999</v>
      </c>
      <c r="V315">
        <v>0.26547396000000001</v>
      </c>
      <c r="W315">
        <v>1</v>
      </c>
      <c r="X315">
        <v>26.9475115453839</v>
      </c>
    </row>
    <row r="316" spans="1:24" x14ac:dyDescent="0.25">
      <c r="A316">
        <v>31.4</v>
      </c>
      <c r="B316">
        <v>1</v>
      </c>
      <c r="C316">
        <v>0</v>
      </c>
      <c r="D316">
        <v>0.52</v>
      </c>
      <c r="E316">
        <v>273.69934000000001</v>
      </c>
      <c r="F316">
        <v>293.00394</v>
      </c>
      <c r="G316">
        <v>0.51583385000000004</v>
      </c>
      <c r="H316">
        <v>20.695844999999998</v>
      </c>
      <c r="I316">
        <v>-19.811232787467699</v>
      </c>
      <c r="J316">
        <v>0.500167089931427</v>
      </c>
      <c r="K316">
        <v>55.269540297928103</v>
      </c>
      <c r="L316">
        <v>1</v>
      </c>
      <c r="M316">
        <v>1</v>
      </c>
      <c r="N316">
        <v>1738.0780686862499</v>
      </c>
      <c r="O316">
        <v>31.4473045970207</v>
      </c>
      <c r="P316">
        <v>293.46593708458403</v>
      </c>
      <c r="Q316">
        <v>294.484021798502</v>
      </c>
      <c r="R316">
        <v>294.48505956032199</v>
      </c>
      <c r="S316">
        <v>296.35072106282303</v>
      </c>
      <c r="T316">
        <v>265.89923441644697</v>
      </c>
      <c r="U316">
        <v>100.93980999999999</v>
      </c>
      <c r="V316">
        <v>0.26546544</v>
      </c>
      <c r="W316">
        <v>1</v>
      </c>
      <c r="X316">
        <v>26.947505999571401</v>
      </c>
    </row>
    <row r="317" spans="1:24" x14ac:dyDescent="0.25">
      <c r="A317">
        <v>31.5</v>
      </c>
      <c r="B317">
        <v>1</v>
      </c>
      <c r="C317">
        <v>0</v>
      </c>
      <c r="D317">
        <v>0.51</v>
      </c>
      <c r="E317">
        <v>273.77609000000001</v>
      </c>
      <c r="F317">
        <v>292.99727999999999</v>
      </c>
      <c r="G317">
        <v>0.51603728999999998</v>
      </c>
      <c r="H317">
        <v>20.696584999999999</v>
      </c>
      <c r="I317">
        <v>-19.811270216481699</v>
      </c>
      <c r="J317">
        <v>0.50016764024448901</v>
      </c>
      <c r="K317">
        <v>55.269412046081698</v>
      </c>
      <c r="L317">
        <v>1</v>
      </c>
      <c r="M317">
        <v>1</v>
      </c>
      <c r="N317">
        <v>1738.0741063954099</v>
      </c>
      <c r="O317">
        <v>31.447305879539101</v>
      </c>
      <c r="P317">
        <v>293.46593708458403</v>
      </c>
      <c r="Q317">
        <v>294.484021798502</v>
      </c>
      <c r="R317">
        <v>294.48505956032199</v>
      </c>
      <c r="S317">
        <v>296.35072106282303</v>
      </c>
      <c r="T317">
        <v>265.89923441644697</v>
      </c>
      <c r="U317">
        <v>100.9391</v>
      </c>
      <c r="V317">
        <v>0.265457</v>
      </c>
      <c r="W317">
        <v>1</v>
      </c>
      <c r="X317">
        <v>26.947518557786999</v>
      </c>
    </row>
    <row r="318" spans="1:24" x14ac:dyDescent="0.25">
      <c r="A318">
        <v>31.6</v>
      </c>
      <c r="B318">
        <v>1</v>
      </c>
      <c r="C318">
        <v>0</v>
      </c>
      <c r="D318">
        <v>0.5</v>
      </c>
      <c r="E318">
        <v>273.85091999999997</v>
      </c>
      <c r="F318">
        <v>292.99072000000001</v>
      </c>
      <c r="G318">
        <v>0.51623695999999997</v>
      </c>
      <c r="H318">
        <v>20.697340000000001</v>
      </c>
      <c r="I318">
        <v>-19.810621676593701</v>
      </c>
      <c r="J318">
        <v>0.50016819053953498</v>
      </c>
      <c r="K318">
        <v>55.2701392376526</v>
      </c>
      <c r="L318">
        <v>1</v>
      </c>
      <c r="M318">
        <v>1</v>
      </c>
      <c r="N318">
        <v>1738.0965726913901</v>
      </c>
      <c r="O318">
        <v>31.447298607623399</v>
      </c>
      <c r="P318">
        <v>293.46593708458403</v>
      </c>
      <c r="Q318">
        <v>294.484021798502</v>
      </c>
      <c r="R318">
        <v>294.48505956032199</v>
      </c>
      <c r="S318">
        <v>296.35072106282303</v>
      </c>
      <c r="T318">
        <v>265.89923441644697</v>
      </c>
      <c r="U318">
        <v>100.93847</v>
      </c>
      <c r="V318">
        <v>0.26544875000000001</v>
      </c>
      <c r="W318">
        <v>1</v>
      </c>
      <c r="X318">
        <v>26.9474429891889</v>
      </c>
    </row>
    <row r="319" spans="1:24" x14ac:dyDescent="0.25">
      <c r="A319">
        <v>31.7</v>
      </c>
      <c r="B319">
        <v>1</v>
      </c>
      <c r="C319">
        <v>0</v>
      </c>
      <c r="D319">
        <v>0.49</v>
      </c>
      <c r="E319">
        <v>273.92376999999999</v>
      </c>
      <c r="F319">
        <v>292.98428000000001</v>
      </c>
      <c r="G319">
        <v>0.51643461000000002</v>
      </c>
      <c r="H319">
        <v>20.698111000000001</v>
      </c>
      <c r="I319">
        <v>-19.809781318798699</v>
      </c>
      <c r="J319">
        <v>0.50016874081123797</v>
      </c>
      <c r="K319">
        <v>55.271105640107599</v>
      </c>
      <c r="L319">
        <v>1</v>
      </c>
      <c r="M319">
        <v>1</v>
      </c>
      <c r="N319">
        <v>1738.12642929664</v>
      </c>
      <c r="O319">
        <v>31.447288943598899</v>
      </c>
      <c r="P319">
        <v>293.46593708458403</v>
      </c>
      <c r="Q319">
        <v>294.484021798502</v>
      </c>
      <c r="R319">
        <v>294.48505956032199</v>
      </c>
      <c r="S319">
        <v>296.35072106282303</v>
      </c>
      <c r="T319">
        <v>265.89923441644697</v>
      </c>
      <c r="U319">
        <v>100.93789</v>
      </c>
      <c r="V319">
        <v>0.26544064000000001</v>
      </c>
      <c r="W319">
        <v>1</v>
      </c>
      <c r="X319">
        <v>26.947342777377699</v>
      </c>
    </row>
    <row r="320" spans="1:24" x14ac:dyDescent="0.25">
      <c r="A320">
        <v>31.8</v>
      </c>
      <c r="B320">
        <v>1</v>
      </c>
      <c r="C320">
        <v>0</v>
      </c>
      <c r="D320">
        <v>0.48</v>
      </c>
      <c r="E320">
        <v>273.99475000000001</v>
      </c>
      <c r="F320">
        <v>292.97791000000001</v>
      </c>
      <c r="G320">
        <v>0.51662982000000002</v>
      </c>
      <c r="H320">
        <v>20.698895</v>
      </c>
      <c r="I320">
        <v>-19.808797122127199</v>
      </c>
      <c r="J320">
        <v>0.50016929105560304</v>
      </c>
      <c r="K320">
        <v>55.272251421563098</v>
      </c>
      <c r="L320">
        <v>1</v>
      </c>
      <c r="M320">
        <v>1</v>
      </c>
      <c r="N320">
        <v>1738.16182771793</v>
      </c>
      <c r="O320">
        <v>31.447277485784301</v>
      </c>
      <c r="P320">
        <v>293.46593708458403</v>
      </c>
      <c r="Q320">
        <v>294.484021798502</v>
      </c>
      <c r="R320">
        <v>294.48505956032199</v>
      </c>
      <c r="S320">
        <v>296.35072106282303</v>
      </c>
      <c r="T320">
        <v>265.89923441644697</v>
      </c>
      <c r="U320">
        <v>100.93736</v>
      </c>
      <c r="V320">
        <v>0.26543265999999999</v>
      </c>
      <c r="W320">
        <v>1</v>
      </c>
      <c r="X320">
        <v>26.947224086172699</v>
      </c>
    </row>
    <row r="321" spans="1:24" x14ac:dyDescent="0.25">
      <c r="A321">
        <v>31.9</v>
      </c>
      <c r="B321">
        <v>1</v>
      </c>
      <c r="C321">
        <v>0</v>
      </c>
      <c r="D321">
        <v>0.47</v>
      </c>
      <c r="E321">
        <v>274.06396000000001</v>
      </c>
      <c r="F321">
        <v>292.97161999999997</v>
      </c>
      <c r="G321">
        <v>0.51682258000000003</v>
      </c>
      <c r="H321">
        <v>20.69969</v>
      </c>
      <c r="I321">
        <v>-19.807653472156002</v>
      </c>
      <c r="J321">
        <v>0.50016984126819897</v>
      </c>
      <c r="K321">
        <v>55.273596054715597</v>
      </c>
      <c r="L321">
        <v>1</v>
      </c>
      <c r="M321">
        <v>1</v>
      </c>
      <c r="N321">
        <v>1738.2033695427001</v>
      </c>
      <c r="O321">
        <v>31.447264039452801</v>
      </c>
      <c r="P321">
        <v>293.46593708458403</v>
      </c>
      <c r="Q321">
        <v>294.484021798502</v>
      </c>
      <c r="R321">
        <v>294.48505956032199</v>
      </c>
      <c r="S321">
        <v>296.35072106282303</v>
      </c>
      <c r="T321">
        <v>265.89923441644697</v>
      </c>
      <c r="U321">
        <v>100.93689999999999</v>
      </c>
      <c r="V321">
        <v>0.26542482000000001</v>
      </c>
      <c r="W321">
        <v>1</v>
      </c>
      <c r="X321">
        <v>26.9470849095235</v>
      </c>
    </row>
    <row r="322" spans="1:24" x14ac:dyDescent="0.25">
      <c r="A322">
        <v>32</v>
      </c>
      <c r="B322">
        <v>1</v>
      </c>
      <c r="C322">
        <v>0</v>
      </c>
      <c r="D322">
        <v>0.46</v>
      </c>
      <c r="E322">
        <v>274.13141000000002</v>
      </c>
      <c r="F322">
        <v>292.96541999999999</v>
      </c>
      <c r="G322">
        <v>0.51701266000000001</v>
      </c>
      <c r="H322">
        <v>20.700499000000001</v>
      </c>
      <c r="I322">
        <v>-19.806387181836602</v>
      </c>
      <c r="J322">
        <v>0.50017039144562103</v>
      </c>
      <c r="K322">
        <v>55.275093632305399</v>
      </c>
      <c r="L322">
        <v>1</v>
      </c>
      <c r="M322">
        <v>1</v>
      </c>
      <c r="N322">
        <v>1738.2496364731701</v>
      </c>
      <c r="O322">
        <v>31.4472490636769</v>
      </c>
      <c r="P322">
        <v>293.46593708458403</v>
      </c>
      <c r="Q322">
        <v>294.484021798502</v>
      </c>
      <c r="R322">
        <v>294.48505956032199</v>
      </c>
      <c r="S322">
        <v>296.35072106282303</v>
      </c>
      <c r="T322">
        <v>265.89923459682802</v>
      </c>
      <c r="U322">
        <v>100.93648</v>
      </c>
      <c r="V322">
        <v>0.26541710000000002</v>
      </c>
      <c r="W322">
        <v>1</v>
      </c>
      <c r="X322">
        <v>26.946929976749299</v>
      </c>
    </row>
    <row r="323" spans="1:24" x14ac:dyDescent="0.25">
      <c r="A323">
        <v>32.1</v>
      </c>
      <c r="B323">
        <v>1</v>
      </c>
      <c r="C323">
        <v>0</v>
      </c>
      <c r="D323">
        <v>0.45</v>
      </c>
      <c r="E323">
        <v>274.19713999999999</v>
      </c>
      <c r="F323">
        <v>292.95931999999999</v>
      </c>
      <c r="G323">
        <v>0.51719992999999997</v>
      </c>
      <c r="H323">
        <v>20.701319000000002</v>
      </c>
      <c r="I323">
        <v>-19.805075539472</v>
      </c>
      <c r="J323">
        <v>0.50017094158660802</v>
      </c>
      <c r="K323">
        <v>55.276647771777803</v>
      </c>
      <c r="L323">
        <v>1</v>
      </c>
      <c r="M323">
        <v>1</v>
      </c>
      <c r="N323">
        <v>1738.2976508080301</v>
      </c>
      <c r="O323">
        <v>31.4472335222822</v>
      </c>
      <c r="P323">
        <v>293.44125967955699</v>
      </c>
      <c r="Q323">
        <v>294.48984673994102</v>
      </c>
      <c r="R323">
        <v>294.49094812584298</v>
      </c>
      <c r="S323">
        <v>296.41558333193399</v>
      </c>
      <c r="T323">
        <v>265.88903138169502</v>
      </c>
      <c r="U323">
        <v>100.93611</v>
      </c>
      <c r="V323">
        <v>0.26540953</v>
      </c>
      <c r="W323">
        <v>1</v>
      </c>
      <c r="X323">
        <v>26.946769217075701</v>
      </c>
    </row>
    <row r="324" spans="1:24" x14ac:dyDescent="0.25">
      <c r="A324">
        <v>32.200000000000003</v>
      </c>
      <c r="B324">
        <v>1</v>
      </c>
      <c r="C324">
        <v>0</v>
      </c>
      <c r="D324">
        <v>0.44</v>
      </c>
      <c r="E324">
        <v>274.26125999999999</v>
      </c>
      <c r="F324">
        <v>292.95334000000003</v>
      </c>
      <c r="G324">
        <v>0.51738428999999997</v>
      </c>
      <c r="H324">
        <v>20.70215</v>
      </c>
      <c r="I324">
        <v>-19.803722284120902</v>
      </c>
      <c r="J324">
        <v>0.50017149169000497</v>
      </c>
      <c r="K324">
        <v>55.278253810492799</v>
      </c>
      <c r="L324">
        <v>1</v>
      </c>
      <c r="M324">
        <v>1</v>
      </c>
      <c r="N324">
        <v>1738.34726849239</v>
      </c>
      <c r="O324">
        <v>31.447217461895001</v>
      </c>
      <c r="P324">
        <v>293.44125967955699</v>
      </c>
      <c r="Q324">
        <v>294.48984673994102</v>
      </c>
      <c r="R324">
        <v>294.49094812584298</v>
      </c>
      <c r="S324">
        <v>296.41558333193399</v>
      </c>
      <c r="T324">
        <v>265.88903138169502</v>
      </c>
      <c r="U324">
        <v>100.9358</v>
      </c>
      <c r="V324">
        <v>0.26540205</v>
      </c>
      <c r="W324">
        <v>1</v>
      </c>
      <c r="X324">
        <v>26.9466031108443</v>
      </c>
    </row>
    <row r="325" spans="1:24" x14ac:dyDescent="0.25">
      <c r="A325">
        <v>32.299999999999997</v>
      </c>
      <c r="B325">
        <v>1</v>
      </c>
      <c r="C325">
        <v>0</v>
      </c>
      <c r="D325">
        <v>0.43</v>
      </c>
      <c r="E325">
        <v>274.32373000000001</v>
      </c>
      <c r="F325">
        <v>292.94745</v>
      </c>
      <c r="G325">
        <v>0.51756566999999998</v>
      </c>
      <c r="H325">
        <v>20.702992999999999</v>
      </c>
      <c r="I325">
        <v>-19.802354303670999</v>
      </c>
      <c r="J325">
        <v>0.50017204175540297</v>
      </c>
      <c r="K325">
        <v>55.279878217844498</v>
      </c>
      <c r="L325">
        <v>1</v>
      </c>
      <c r="M325">
        <v>1</v>
      </c>
      <c r="N325">
        <v>1738.39745361322</v>
      </c>
      <c r="O325">
        <v>31.447201217821501</v>
      </c>
      <c r="P325">
        <v>293.44125967955699</v>
      </c>
      <c r="Q325">
        <v>294.48984673994102</v>
      </c>
      <c r="R325">
        <v>294.49094812584298</v>
      </c>
      <c r="S325">
        <v>296.41558333193399</v>
      </c>
      <c r="T325">
        <v>265.88903138169502</v>
      </c>
      <c r="U325">
        <v>100.93554</v>
      </c>
      <c r="V325">
        <v>0.26539471999999997</v>
      </c>
      <c r="W325">
        <v>1</v>
      </c>
      <c r="X325">
        <v>26.946435112341401</v>
      </c>
    </row>
    <row r="326" spans="1:24" x14ac:dyDescent="0.25">
      <c r="A326">
        <v>32.4</v>
      </c>
      <c r="B326">
        <v>1</v>
      </c>
      <c r="C326">
        <v>0</v>
      </c>
      <c r="D326">
        <v>0.42</v>
      </c>
      <c r="E326">
        <v>274.38467000000003</v>
      </c>
      <c r="F326">
        <v>292.94164999999998</v>
      </c>
      <c r="G326">
        <v>0.51791900000000002</v>
      </c>
      <c r="H326">
        <v>20.704712000000001</v>
      </c>
      <c r="I326">
        <v>-19.7996786138877</v>
      </c>
      <c r="J326">
        <v>0.500173141774226</v>
      </c>
      <c r="K326">
        <v>55.283051887766597</v>
      </c>
      <c r="L326">
        <v>1</v>
      </c>
      <c r="M326">
        <v>1</v>
      </c>
      <c r="N326">
        <v>1738.4955021482699</v>
      </c>
      <c r="O326">
        <v>31.447169481122302</v>
      </c>
      <c r="P326">
        <v>293.44125967955699</v>
      </c>
      <c r="Q326">
        <v>294.48984673994102</v>
      </c>
      <c r="R326">
        <v>294.49094812584298</v>
      </c>
      <c r="S326">
        <v>296.41558333193399</v>
      </c>
      <c r="T326">
        <v>265.88903138169502</v>
      </c>
      <c r="U326">
        <v>100.93517</v>
      </c>
      <c r="V326">
        <v>0.26538041000000001</v>
      </c>
      <c r="W326">
        <v>1</v>
      </c>
      <c r="X326">
        <v>26.946106856800998</v>
      </c>
    </row>
    <row r="327" spans="1:24" x14ac:dyDescent="0.25">
      <c r="A327">
        <v>32.5</v>
      </c>
      <c r="B327">
        <v>1</v>
      </c>
      <c r="C327">
        <v>0</v>
      </c>
      <c r="D327">
        <v>0.41</v>
      </c>
      <c r="E327">
        <v>274.44409000000002</v>
      </c>
      <c r="F327">
        <v>292.93597</v>
      </c>
      <c r="G327">
        <v>0.51791900000000002</v>
      </c>
      <c r="H327">
        <v>20.704712000000001</v>
      </c>
      <c r="I327">
        <v>-19.7996786138877</v>
      </c>
      <c r="J327">
        <v>0.500173141774226</v>
      </c>
      <c r="K327">
        <v>55.283051887766597</v>
      </c>
      <c r="L327">
        <v>1</v>
      </c>
      <c r="M327">
        <v>1</v>
      </c>
      <c r="N327">
        <v>1738.4955021482699</v>
      </c>
      <c r="O327">
        <v>31.447169481122302</v>
      </c>
      <c r="P327">
        <v>293.44125967955699</v>
      </c>
      <c r="Q327">
        <v>294.48984673994102</v>
      </c>
      <c r="R327">
        <v>294.49094812584298</v>
      </c>
      <c r="S327">
        <v>296.41558333193399</v>
      </c>
      <c r="T327">
        <v>265.88903138169502</v>
      </c>
      <c r="U327">
        <v>100.93517</v>
      </c>
      <c r="V327">
        <v>0.26538041000000001</v>
      </c>
      <c r="W327">
        <v>1</v>
      </c>
      <c r="X327">
        <v>26.946106856800998</v>
      </c>
    </row>
    <row r="328" spans="1:24" x14ac:dyDescent="0.25">
      <c r="A328">
        <v>32.6</v>
      </c>
      <c r="B328">
        <v>1</v>
      </c>
      <c r="C328">
        <v>0</v>
      </c>
      <c r="D328">
        <v>0.4</v>
      </c>
      <c r="E328">
        <v>274.50200999999998</v>
      </c>
      <c r="F328">
        <v>292.93047999999999</v>
      </c>
      <c r="G328">
        <v>0.51808894000000005</v>
      </c>
      <c r="H328">
        <v>20.705589</v>
      </c>
      <c r="I328">
        <v>-19.7984103713179</v>
      </c>
      <c r="J328">
        <v>0.50017369173006898</v>
      </c>
      <c r="K328">
        <v>55.284551932764998</v>
      </c>
      <c r="L328">
        <v>1</v>
      </c>
      <c r="M328">
        <v>1</v>
      </c>
      <c r="N328">
        <v>1738.5418450244099</v>
      </c>
      <c r="O328">
        <v>31.4471544806723</v>
      </c>
      <c r="P328">
        <v>293.44125967955699</v>
      </c>
      <c r="Q328">
        <v>294.48984673994102</v>
      </c>
      <c r="R328">
        <v>294.49094812584298</v>
      </c>
      <c r="S328">
        <v>296.41558333193399</v>
      </c>
      <c r="T328">
        <v>265.88903138169502</v>
      </c>
      <c r="U328">
        <v>100.93509</v>
      </c>
      <c r="V328">
        <v>0.26537347</v>
      </c>
      <c r="W328">
        <v>1</v>
      </c>
      <c r="X328">
        <v>26.945951670100399</v>
      </c>
    </row>
    <row r="329" spans="1:24" x14ac:dyDescent="0.25">
      <c r="A329">
        <v>32.700000000000003</v>
      </c>
      <c r="B329">
        <v>1</v>
      </c>
      <c r="C329">
        <v>0</v>
      </c>
      <c r="D329">
        <v>0.39</v>
      </c>
      <c r="E329">
        <v>274.55844000000002</v>
      </c>
      <c r="F329">
        <v>292.92511000000002</v>
      </c>
      <c r="G329">
        <v>0.51825558999999999</v>
      </c>
      <c r="H329">
        <v>20.706482000000001</v>
      </c>
      <c r="I329">
        <v>-19.797213053888399</v>
      </c>
      <c r="J329">
        <v>0.50017424165265401</v>
      </c>
      <c r="K329">
        <v>55.285963535163702</v>
      </c>
      <c r="L329">
        <v>1</v>
      </c>
      <c r="M329">
        <v>1</v>
      </c>
      <c r="N329">
        <v>1738.5854554851201</v>
      </c>
      <c r="O329">
        <v>31.447127353256999</v>
      </c>
      <c r="P329">
        <v>293.44125967955699</v>
      </c>
      <c r="Q329">
        <v>294.48984673994102</v>
      </c>
      <c r="R329">
        <v>294.49094812584298</v>
      </c>
      <c r="S329">
        <v>296.41558333193399</v>
      </c>
      <c r="T329">
        <v>265.88903138169502</v>
      </c>
      <c r="U329">
        <v>100.93505</v>
      </c>
      <c r="V329">
        <v>0.26536670000000001</v>
      </c>
      <c r="W329">
        <v>1</v>
      </c>
      <c r="X329">
        <v>26.945670899135902</v>
      </c>
    </row>
    <row r="330" spans="1:24" x14ac:dyDescent="0.25">
      <c r="A330">
        <v>32.799999999999997</v>
      </c>
      <c r="B330">
        <v>1</v>
      </c>
      <c r="C330">
        <v>0</v>
      </c>
      <c r="D330">
        <v>0.38</v>
      </c>
      <c r="E330">
        <v>274.61342999999999</v>
      </c>
      <c r="F330">
        <v>292.91982999999999</v>
      </c>
      <c r="G330">
        <v>0.51841879000000002</v>
      </c>
      <c r="H330">
        <v>20.707381999999999</v>
      </c>
      <c r="I330">
        <v>-19.7961043194437</v>
      </c>
      <c r="J330">
        <v>0.500174791544441</v>
      </c>
      <c r="K330">
        <v>55.287264674299699</v>
      </c>
      <c r="L330">
        <v>1</v>
      </c>
      <c r="M330">
        <v>1</v>
      </c>
      <c r="N330">
        <v>1738.6256532259299</v>
      </c>
      <c r="O330">
        <v>31.447127353256999</v>
      </c>
      <c r="P330">
        <v>293.44125967955699</v>
      </c>
      <c r="Q330">
        <v>294.48984673994102</v>
      </c>
      <c r="R330">
        <v>294.49094812584298</v>
      </c>
      <c r="S330">
        <v>296.41558333193399</v>
      </c>
      <c r="T330">
        <v>265.88903138169502</v>
      </c>
      <c r="U330">
        <v>100.93507</v>
      </c>
      <c r="V330">
        <v>0.26536003000000002</v>
      </c>
      <c r="W330">
        <v>1</v>
      </c>
      <c r="X330">
        <v>26.945670899135902</v>
      </c>
    </row>
    <row r="331" spans="1:24" x14ac:dyDescent="0.25">
      <c r="A331">
        <v>32.9</v>
      </c>
      <c r="B331">
        <v>1</v>
      </c>
      <c r="C331">
        <v>0</v>
      </c>
      <c r="D331">
        <v>0.37</v>
      </c>
      <c r="E331">
        <v>274.66708</v>
      </c>
      <c r="F331">
        <v>292.91467</v>
      </c>
      <c r="G331">
        <v>0.51857847000000001</v>
      </c>
      <c r="H331">
        <v>20.708293999999999</v>
      </c>
      <c r="I331">
        <v>-19.795094016881698</v>
      </c>
      <c r="J331">
        <v>0.500175341408163</v>
      </c>
      <c r="K331">
        <v>55.288443067653503</v>
      </c>
      <c r="L331">
        <v>1</v>
      </c>
      <c r="M331">
        <v>1</v>
      </c>
      <c r="N331">
        <v>1738.6620587964601</v>
      </c>
      <c r="O331">
        <v>31.447115569323401</v>
      </c>
      <c r="P331">
        <v>293.44125967955699</v>
      </c>
      <c r="Q331">
        <v>294.48984673994102</v>
      </c>
      <c r="R331">
        <v>294.49094812584298</v>
      </c>
      <c r="S331">
        <v>296.41558333193399</v>
      </c>
      <c r="T331">
        <v>265.88903138169502</v>
      </c>
      <c r="U331">
        <v>100.93513</v>
      </c>
      <c r="V331">
        <v>0.26535350000000002</v>
      </c>
      <c r="W331">
        <v>1</v>
      </c>
      <c r="X331">
        <v>26.945548848741598</v>
      </c>
    </row>
    <row r="332" spans="1:24" x14ac:dyDescent="0.25">
      <c r="A332">
        <v>33</v>
      </c>
      <c r="B332">
        <v>1</v>
      </c>
      <c r="C332">
        <v>0</v>
      </c>
      <c r="D332">
        <v>0.36</v>
      </c>
      <c r="E332">
        <v>274.71942000000001</v>
      </c>
      <c r="F332">
        <v>292.90964000000002</v>
      </c>
      <c r="G332">
        <v>0.51873451000000004</v>
      </c>
      <c r="H332">
        <v>20.709215</v>
      </c>
      <c r="I332">
        <v>-19.794189934841899</v>
      </c>
      <c r="J332">
        <v>0.50017589124677297</v>
      </c>
      <c r="K332">
        <v>55.2894890019274</v>
      </c>
      <c r="L332">
        <v>1</v>
      </c>
      <c r="M332">
        <v>1</v>
      </c>
      <c r="N332">
        <v>1738.6943721207299</v>
      </c>
      <c r="O332">
        <v>31.447105109980701</v>
      </c>
      <c r="P332">
        <v>293.44125967955699</v>
      </c>
      <c r="Q332">
        <v>294.48984673994102</v>
      </c>
      <c r="R332">
        <v>294.49094812584298</v>
      </c>
      <c r="S332">
        <v>296.41558333193399</v>
      </c>
      <c r="T332">
        <v>265.88903139277397</v>
      </c>
      <c r="U332">
        <v>100.93523</v>
      </c>
      <c r="V332">
        <v>0.26534709000000001</v>
      </c>
      <c r="W332">
        <v>1</v>
      </c>
      <c r="X332">
        <v>26.9454404441652</v>
      </c>
    </row>
    <row r="333" spans="1:24" x14ac:dyDescent="0.25">
      <c r="A333">
        <v>33.1</v>
      </c>
      <c r="B333">
        <v>1</v>
      </c>
      <c r="C333">
        <v>0</v>
      </c>
      <c r="D333">
        <v>0.35</v>
      </c>
      <c r="E333">
        <v>274.77044999999998</v>
      </c>
      <c r="F333">
        <v>292.90474999999998</v>
      </c>
      <c r="G333">
        <v>0.51888692000000003</v>
      </c>
      <c r="H333">
        <v>20.710148</v>
      </c>
      <c r="I333">
        <v>-19.7934556338889</v>
      </c>
      <c r="J333">
        <v>0.50017644106498504</v>
      </c>
      <c r="K333">
        <v>55.290323212922402</v>
      </c>
      <c r="L333">
        <v>1</v>
      </c>
      <c r="M333">
        <v>1</v>
      </c>
      <c r="N333">
        <v>1738.72014440362</v>
      </c>
      <c r="O333">
        <v>31.447096767870701</v>
      </c>
      <c r="P333">
        <v>293.41659237786502</v>
      </c>
      <c r="Q333">
        <v>294.49559139032499</v>
      </c>
      <c r="R333">
        <v>294.49675824232298</v>
      </c>
      <c r="S333">
        <v>296.48041875466799</v>
      </c>
      <c r="T333">
        <v>265.87882974357501</v>
      </c>
      <c r="U333">
        <v>100.93539</v>
      </c>
      <c r="V333">
        <v>0.26534080999999998</v>
      </c>
      <c r="W333">
        <v>1</v>
      </c>
      <c r="X333">
        <v>26.9453538511112</v>
      </c>
    </row>
    <row r="334" spans="1:24" x14ac:dyDescent="0.25">
      <c r="A334">
        <v>33.200000000000003</v>
      </c>
      <c r="B334">
        <v>1</v>
      </c>
      <c r="C334">
        <v>0</v>
      </c>
      <c r="D334">
        <v>0.34</v>
      </c>
      <c r="E334">
        <v>274.82019000000003</v>
      </c>
      <c r="F334">
        <v>292.89996000000002</v>
      </c>
      <c r="G334">
        <v>0.51903558000000005</v>
      </c>
      <c r="H334">
        <v>20.711088</v>
      </c>
      <c r="I334">
        <v>-19.792721201386399</v>
      </c>
      <c r="J334">
        <v>0.50017699086279599</v>
      </c>
      <c r="K334">
        <v>55.291157590990203</v>
      </c>
      <c r="L334">
        <v>1</v>
      </c>
      <c r="M334">
        <v>1</v>
      </c>
      <c r="N334">
        <v>1738.7459218341701</v>
      </c>
      <c r="O334">
        <v>31.447088424090101</v>
      </c>
      <c r="P334">
        <v>293.41659237786502</v>
      </c>
      <c r="Q334">
        <v>294.49559139032499</v>
      </c>
      <c r="R334">
        <v>294.49675824232298</v>
      </c>
      <c r="S334">
        <v>296.48041875466799</v>
      </c>
      <c r="T334">
        <v>265.87882974357501</v>
      </c>
      <c r="U334">
        <v>100.93559999999999</v>
      </c>
      <c r="V334">
        <v>0.26533466999999999</v>
      </c>
      <c r="W334">
        <v>1</v>
      </c>
      <c r="X334">
        <v>26.9452672408697</v>
      </c>
    </row>
    <row r="335" spans="1:24" x14ac:dyDescent="0.25">
      <c r="A335">
        <v>33.299999999999997</v>
      </c>
      <c r="B335">
        <v>1</v>
      </c>
      <c r="C335">
        <v>0</v>
      </c>
      <c r="D335">
        <v>0.33</v>
      </c>
      <c r="E335">
        <v>274.86874</v>
      </c>
      <c r="F335">
        <v>292.89528999999999</v>
      </c>
      <c r="G335">
        <v>0.51918054000000002</v>
      </c>
      <c r="H335">
        <v>20.712039999999998</v>
      </c>
      <c r="I335">
        <v>-19.792168084036302</v>
      </c>
      <c r="J335">
        <v>0.500177540645243</v>
      </c>
      <c r="K335">
        <v>55.291765861422299</v>
      </c>
      <c r="L335">
        <v>1</v>
      </c>
      <c r="M335">
        <v>1</v>
      </c>
      <c r="N335">
        <v>1738.7647138447701</v>
      </c>
      <c r="O335">
        <v>31.447082341385698</v>
      </c>
      <c r="P335">
        <v>293.41659237786502</v>
      </c>
      <c r="Q335">
        <v>294.49559139032499</v>
      </c>
      <c r="R335">
        <v>294.49675824232298</v>
      </c>
      <c r="S335">
        <v>296.48041875466799</v>
      </c>
      <c r="T335">
        <v>265.87882974357501</v>
      </c>
      <c r="U335">
        <v>100.93586000000001</v>
      </c>
      <c r="V335">
        <v>0.26532862000000002</v>
      </c>
      <c r="W335">
        <v>1</v>
      </c>
      <c r="X335">
        <v>26.945203924005199</v>
      </c>
    </row>
    <row r="336" spans="1:24" x14ac:dyDescent="0.25">
      <c r="A336">
        <v>33.4</v>
      </c>
      <c r="B336">
        <v>1</v>
      </c>
      <c r="C336">
        <v>0</v>
      </c>
      <c r="D336">
        <v>0.32</v>
      </c>
      <c r="E336">
        <v>274.91608000000002</v>
      </c>
      <c r="F336">
        <v>292.89078000000001</v>
      </c>
      <c r="G336">
        <v>0.51932162000000004</v>
      </c>
      <c r="H336">
        <v>20.713000999999998</v>
      </c>
      <c r="I336">
        <v>-19.791735680224399</v>
      </c>
      <c r="J336">
        <v>0.50017809041567796</v>
      </c>
      <c r="K336">
        <v>55.292223597248402</v>
      </c>
      <c r="L336">
        <v>1</v>
      </c>
      <c r="M336">
        <v>1</v>
      </c>
      <c r="N336">
        <v>1738.7788552086699</v>
      </c>
      <c r="O336">
        <v>31.447077764027501</v>
      </c>
      <c r="P336">
        <v>293.41659237786502</v>
      </c>
      <c r="Q336">
        <v>294.49559139032499</v>
      </c>
      <c r="R336">
        <v>294.49675824232298</v>
      </c>
      <c r="S336">
        <v>296.48041875466799</v>
      </c>
      <c r="T336">
        <v>265.87882974357501</v>
      </c>
      <c r="U336">
        <v>100.93616</v>
      </c>
      <c r="V336">
        <v>0.26532272000000001</v>
      </c>
      <c r="W336">
        <v>1</v>
      </c>
      <c r="X336">
        <v>26.9451561150636</v>
      </c>
    </row>
    <row r="337" spans="1:24" x14ac:dyDescent="0.25">
      <c r="A337">
        <v>33.5</v>
      </c>
      <c r="B337">
        <v>1</v>
      </c>
      <c r="C337">
        <v>0</v>
      </c>
      <c r="D337">
        <v>0.31</v>
      </c>
      <c r="E337">
        <v>274.96224999999998</v>
      </c>
      <c r="F337">
        <v>292.88637999999997</v>
      </c>
      <c r="G337">
        <v>0.51945889000000001</v>
      </c>
      <c r="H337">
        <v>20.713971999999998</v>
      </c>
      <c r="I337">
        <v>-19.791422410720799</v>
      </c>
      <c r="J337">
        <v>0.50017864017741198</v>
      </c>
      <c r="K337">
        <v>55.292532767364797</v>
      </c>
      <c r="L337">
        <v>1</v>
      </c>
      <c r="M337">
        <v>1</v>
      </c>
      <c r="N337">
        <v>1738.78840675737</v>
      </c>
      <c r="O337">
        <v>31.447074672326298</v>
      </c>
      <c r="P337">
        <v>293.41659237786502</v>
      </c>
      <c r="Q337">
        <v>294.49559139032499</v>
      </c>
      <c r="R337">
        <v>294.49675824232298</v>
      </c>
      <c r="S337">
        <v>296.48041875466799</v>
      </c>
      <c r="T337">
        <v>265.87882974357501</v>
      </c>
      <c r="U337">
        <v>100.93651</v>
      </c>
      <c r="V337">
        <v>0.26531690000000002</v>
      </c>
      <c r="W337">
        <v>1</v>
      </c>
      <c r="X337">
        <v>26.945123611207499</v>
      </c>
    </row>
    <row r="338" spans="1:24" x14ac:dyDescent="0.25">
      <c r="A338">
        <v>33.6</v>
      </c>
      <c r="B338">
        <v>1</v>
      </c>
      <c r="C338">
        <v>0</v>
      </c>
      <c r="D338">
        <v>0.3</v>
      </c>
      <c r="E338">
        <v>275.00729000000001</v>
      </c>
      <c r="F338">
        <v>292.88216999999997</v>
      </c>
      <c r="G338">
        <v>0.51959067999999997</v>
      </c>
      <c r="H338">
        <v>20.714952</v>
      </c>
      <c r="I338">
        <v>-19.791221985346802</v>
      </c>
      <c r="J338">
        <v>0.50017918993357802</v>
      </c>
      <c r="K338">
        <v>55.292701215503797</v>
      </c>
      <c r="L338">
        <v>1</v>
      </c>
      <c r="M338">
        <v>1</v>
      </c>
      <c r="N338">
        <v>1738.7936108190499</v>
      </c>
      <c r="O338">
        <v>31.447072987844901</v>
      </c>
      <c r="P338">
        <v>293.41659237786502</v>
      </c>
      <c r="Q338">
        <v>294.49559139032499</v>
      </c>
      <c r="R338">
        <v>294.49675824232298</v>
      </c>
      <c r="S338">
        <v>296.48041875466799</v>
      </c>
      <c r="T338">
        <v>265.87882974357501</v>
      </c>
      <c r="U338">
        <v>100.93693</v>
      </c>
      <c r="V338">
        <v>0.26531124</v>
      </c>
      <c r="W338">
        <v>1</v>
      </c>
      <c r="X338">
        <v>26.945105604380501</v>
      </c>
    </row>
    <row r="339" spans="1:24" x14ac:dyDescent="0.25">
      <c r="A339">
        <v>33.700000000000003</v>
      </c>
      <c r="B339">
        <v>1</v>
      </c>
      <c r="C339">
        <v>0</v>
      </c>
      <c r="D339">
        <v>0.28999999999999998</v>
      </c>
      <c r="E339">
        <v>275.05124000000001</v>
      </c>
      <c r="F339">
        <v>292.87808000000001</v>
      </c>
      <c r="G339">
        <v>0.51971858999999998</v>
      </c>
      <c r="H339">
        <v>20.715948000000001</v>
      </c>
      <c r="I339">
        <v>-19.791138701746</v>
      </c>
      <c r="J339">
        <v>0.50017973968743101</v>
      </c>
      <c r="K339">
        <v>55.292723581786099</v>
      </c>
      <c r="L339">
        <v>1</v>
      </c>
      <c r="M339">
        <v>1</v>
      </c>
      <c r="N339">
        <v>1738.7943018062299</v>
      </c>
      <c r="O339">
        <v>31.447072764182099</v>
      </c>
      <c r="P339">
        <v>293.41659237786502</v>
      </c>
      <c r="Q339">
        <v>294.49559139032499</v>
      </c>
      <c r="R339">
        <v>294.49675824232298</v>
      </c>
      <c r="S339">
        <v>296.48041875466799</v>
      </c>
      <c r="T339">
        <v>265.87882974357501</v>
      </c>
      <c r="U339">
        <v>100.93738999999999</v>
      </c>
      <c r="V339">
        <v>0.26530576</v>
      </c>
      <c r="W339">
        <v>1</v>
      </c>
      <c r="X339">
        <v>26.945102646747699</v>
      </c>
    </row>
    <row r="340" spans="1:24" x14ac:dyDescent="0.25">
      <c r="A340">
        <v>33.799999999999997</v>
      </c>
      <c r="B340">
        <v>1</v>
      </c>
      <c r="C340">
        <v>0</v>
      </c>
      <c r="D340">
        <v>0.28000000000000003</v>
      </c>
      <c r="E340">
        <v>275.09411999999998</v>
      </c>
      <c r="F340">
        <v>292.87410999999997</v>
      </c>
      <c r="G340">
        <v>0.51984257</v>
      </c>
      <c r="H340">
        <v>20.716951000000002</v>
      </c>
      <c r="I340">
        <v>-19.7911567129565</v>
      </c>
      <c r="J340">
        <v>0.50018028944178405</v>
      </c>
      <c r="K340">
        <v>55.292619627822802</v>
      </c>
      <c r="L340">
        <v>1</v>
      </c>
      <c r="M340">
        <v>1</v>
      </c>
      <c r="N340">
        <v>1738.7910902372601</v>
      </c>
      <c r="O340">
        <v>31.4470738037217</v>
      </c>
      <c r="P340">
        <v>293.41659237786502</v>
      </c>
      <c r="Q340">
        <v>294.49559139032499</v>
      </c>
      <c r="R340">
        <v>294.49675824232298</v>
      </c>
      <c r="S340">
        <v>296.48041875466799</v>
      </c>
      <c r="T340">
        <v>265.87882974357501</v>
      </c>
      <c r="U340">
        <v>100.9379</v>
      </c>
      <c r="V340">
        <v>0.26530039</v>
      </c>
      <c r="W340">
        <v>1</v>
      </c>
      <c r="X340">
        <v>26.945112702486298</v>
      </c>
    </row>
    <row r="341" spans="1:24" x14ac:dyDescent="0.25">
      <c r="A341">
        <v>33.9</v>
      </c>
      <c r="B341">
        <v>1</v>
      </c>
      <c r="C341">
        <v>0</v>
      </c>
      <c r="D341">
        <v>0.27</v>
      </c>
      <c r="E341">
        <v>275.13592999999997</v>
      </c>
      <c r="F341">
        <v>292.87029999999999</v>
      </c>
      <c r="G341">
        <v>0.51996255000000002</v>
      </c>
      <c r="H341">
        <v>20.717963999999998</v>
      </c>
      <c r="I341">
        <v>-19.791273569617701</v>
      </c>
      <c r="J341">
        <v>0.50018083919938305</v>
      </c>
      <c r="K341">
        <v>55.292392407694201</v>
      </c>
      <c r="L341">
        <v>1</v>
      </c>
      <c r="M341">
        <v>1</v>
      </c>
      <c r="N341">
        <v>1738.78407046455</v>
      </c>
      <c r="O341">
        <v>31.447076075923</v>
      </c>
      <c r="P341">
        <v>293.41659237786502</v>
      </c>
      <c r="Q341">
        <v>294.49559139032499</v>
      </c>
      <c r="R341">
        <v>294.49675824232298</v>
      </c>
      <c r="S341">
        <v>296.48041875466799</v>
      </c>
      <c r="T341">
        <v>265.87882974357501</v>
      </c>
      <c r="U341">
        <v>100.93846000000001</v>
      </c>
      <c r="V341">
        <v>0.26529512</v>
      </c>
      <c r="W341">
        <v>1</v>
      </c>
      <c r="X341">
        <v>26.9451354569652</v>
      </c>
    </row>
    <row r="342" spans="1:24" x14ac:dyDescent="0.25">
      <c r="A342">
        <v>34</v>
      </c>
      <c r="B342">
        <v>1</v>
      </c>
      <c r="C342">
        <v>0</v>
      </c>
      <c r="D342">
        <v>0.26</v>
      </c>
      <c r="E342">
        <v>275.17673000000002</v>
      </c>
      <c r="F342">
        <v>292.86660999999998</v>
      </c>
      <c r="G342">
        <v>0.52007853999999998</v>
      </c>
      <c r="H342">
        <v>20.718986999999998</v>
      </c>
      <c r="I342">
        <v>-19.791479368102099</v>
      </c>
      <c r="J342">
        <v>0.50018138896269904</v>
      </c>
      <c r="K342">
        <v>55.292054271398698</v>
      </c>
      <c r="L342">
        <v>1</v>
      </c>
      <c r="M342">
        <v>1</v>
      </c>
      <c r="N342">
        <v>1738.77362402924</v>
      </c>
      <c r="O342">
        <v>31.447079457286002</v>
      </c>
      <c r="P342">
        <v>293.41659237786502</v>
      </c>
      <c r="Q342">
        <v>294.49559139032499</v>
      </c>
      <c r="R342">
        <v>294.49675824232298</v>
      </c>
      <c r="S342">
        <v>296.48041875466799</v>
      </c>
      <c r="T342">
        <v>265.87882974936298</v>
      </c>
      <c r="U342">
        <v>100.93906</v>
      </c>
      <c r="V342">
        <v>0.26528998999999998</v>
      </c>
      <c r="W342">
        <v>1</v>
      </c>
      <c r="X342">
        <v>26.945169637898001</v>
      </c>
    </row>
    <row r="343" spans="1:24" x14ac:dyDescent="0.25">
      <c r="A343">
        <v>34.1</v>
      </c>
      <c r="B343">
        <v>1</v>
      </c>
      <c r="C343">
        <v>0</v>
      </c>
      <c r="D343">
        <v>0.25</v>
      </c>
      <c r="E343">
        <v>275.21649000000002</v>
      </c>
      <c r="F343">
        <v>292.86304000000001</v>
      </c>
      <c r="G343">
        <v>0.52019053999999998</v>
      </c>
      <c r="H343">
        <v>20.720018</v>
      </c>
      <c r="I343">
        <v>-19.791765524461599</v>
      </c>
      <c r="J343">
        <v>0.50018193873396299</v>
      </c>
      <c r="K343">
        <v>55.291615923259101</v>
      </c>
      <c r="L343">
        <v>1</v>
      </c>
      <c r="M343">
        <v>1</v>
      </c>
      <c r="N343">
        <v>1738.7600816302399</v>
      </c>
      <c r="O343">
        <v>31.447083840767402</v>
      </c>
      <c r="P343">
        <v>293.39193517183099</v>
      </c>
      <c r="Q343">
        <v>294.50128139454699</v>
      </c>
      <c r="R343">
        <v>294.50251554971101</v>
      </c>
      <c r="S343">
        <v>296.54522732426301</v>
      </c>
      <c r="T343">
        <v>265.86862966569799</v>
      </c>
      <c r="U343">
        <v>100.93971000000001</v>
      </c>
      <c r="V343">
        <v>0.26528499</v>
      </c>
      <c r="W343">
        <v>1</v>
      </c>
      <c r="X343">
        <v>26.945267684685501</v>
      </c>
    </row>
    <row r="344" spans="1:24" x14ac:dyDescent="0.25">
      <c r="A344">
        <v>34.200000000000003</v>
      </c>
      <c r="B344">
        <v>1</v>
      </c>
      <c r="C344">
        <v>0</v>
      </c>
      <c r="D344">
        <v>0.24</v>
      </c>
      <c r="E344">
        <v>275.25533999999999</v>
      </c>
      <c r="F344">
        <v>292.85962000000001</v>
      </c>
      <c r="G344">
        <v>0.52029848000000001</v>
      </c>
      <c r="H344">
        <v>20.721062</v>
      </c>
      <c r="I344">
        <v>-19.792122026897299</v>
      </c>
      <c r="J344">
        <v>0.50018248851513103</v>
      </c>
      <c r="K344">
        <v>55.291089848245797</v>
      </c>
      <c r="L344">
        <v>1</v>
      </c>
      <c r="M344">
        <v>1</v>
      </c>
      <c r="N344">
        <v>1738.7438289777999</v>
      </c>
      <c r="O344">
        <v>31.447089101517498</v>
      </c>
      <c r="P344">
        <v>293.39193517183099</v>
      </c>
      <c r="Q344">
        <v>294.50128139454699</v>
      </c>
      <c r="R344">
        <v>294.50251554971101</v>
      </c>
      <c r="S344">
        <v>296.54522732426301</v>
      </c>
      <c r="T344">
        <v>265.86862966569799</v>
      </c>
      <c r="U344">
        <v>100.94041</v>
      </c>
      <c r="V344">
        <v>0.26528006999999998</v>
      </c>
      <c r="W344">
        <v>1</v>
      </c>
      <c r="X344">
        <v>26.945267684685501</v>
      </c>
    </row>
    <row r="345" spans="1:24" x14ac:dyDescent="0.25">
      <c r="A345">
        <v>34.299999999999997</v>
      </c>
      <c r="B345">
        <v>1</v>
      </c>
      <c r="C345">
        <v>0</v>
      </c>
      <c r="D345">
        <v>0.23</v>
      </c>
      <c r="E345">
        <v>275.29320999999999</v>
      </c>
      <c r="F345">
        <v>292.85631999999998</v>
      </c>
      <c r="G345">
        <v>0.52040237</v>
      </c>
      <c r="H345">
        <v>20.722113</v>
      </c>
      <c r="I345">
        <v>-19.7925394691731</v>
      </c>
      <c r="J345">
        <v>0.50018303830789301</v>
      </c>
      <c r="K345">
        <v>55.290487776199598</v>
      </c>
      <c r="L345">
        <v>1</v>
      </c>
      <c r="M345">
        <v>1</v>
      </c>
      <c r="N345">
        <v>1738.72522845308</v>
      </c>
      <c r="O345">
        <v>31.447095122238</v>
      </c>
      <c r="P345">
        <v>293.39193517183099</v>
      </c>
      <c r="Q345">
        <v>294.50128139454699</v>
      </c>
      <c r="R345">
        <v>294.50251554971101</v>
      </c>
      <c r="S345">
        <v>296.54522732426301</v>
      </c>
      <c r="T345">
        <v>265.86862966569799</v>
      </c>
      <c r="U345">
        <v>100.94114999999999</v>
      </c>
      <c r="V345">
        <v>0.26527529999999999</v>
      </c>
      <c r="W345">
        <v>1</v>
      </c>
      <c r="X345">
        <v>26.945329055952701</v>
      </c>
    </row>
    <row r="346" spans="1:24" x14ac:dyDescent="0.25">
      <c r="A346">
        <v>34.4</v>
      </c>
      <c r="B346">
        <v>1</v>
      </c>
      <c r="C346">
        <v>0</v>
      </c>
      <c r="D346">
        <v>0.22</v>
      </c>
      <c r="E346">
        <v>275.33013999999997</v>
      </c>
      <c r="F346">
        <v>292.85318000000001</v>
      </c>
      <c r="G346">
        <v>0.52050220999999997</v>
      </c>
      <c r="H346">
        <v>20.723172999999999</v>
      </c>
      <c r="I346">
        <v>-19.7930075131375</v>
      </c>
      <c r="J346">
        <v>0.50018358811365804</v>
      </c>
      <c r="K346">
        <v>55.289822599151897</v>
      </c>
      <c r="L346">
        <v>1</v>
      </c>
      <c r="M346">
        <v>1</v>
      </c>
      <c r="N346">
        <v>1738.7046783424</v>
      </c>
      <c r="O346">
        <v>31.447101774008399</v>
      </c>
      <c r="P346">
        <v>293.39193517183099</v>
      </c>
      <c r="Q346">
        <v>294.50128139454699</v>
      </c>
      <c r="R346">
        <v>294.50251554971101</v>
      </c>
      <c r="S346">
        <v>296.54522732426301</v>
      </c>
      <c r="T346">
        <v>265.86862966569799</v>
      </c>
      <c r="U346">
        <v>100.94194</v>
      </c>
      <c r="V346">
        <v>0.26527065</v>
      </c>
      <c r="W346">
        <v>1</v>
      </c>
      <c r="X346">
        <v>26.945396928211899</v>
      </c>
    </row>
    <row r="347" spans="1:24" x14ac:dyDescent="0.25">
      <c r="A347">
        <v>34.5</v>
      </c>
      <c r="B347">
        <v>1</v>
      </c>
      <c r="C347">
        <v>0</v>
      </c>
      <c r="D347">
        <v>0.21</v>
      </c>
      <c r="E347">
        <v>275.36621000000002</v>
      </c>
      <c r="F347">
        <v>292.85016000000002</v>
      </c>
      <c r="G347">
        <v>0.52059798999999995</v>
      </c>
      <c r="H347">
        <v>20.724243000000001</v>
      </c>
      <c r="I347">
        <v>-19.793516066820899</v>
      </c>
      <c r="J347">
        <v>0.50018413793354799</v>
      </c>
      <c r="K347">
        <v>55.289106902174701</v>
      </c>
      <c r="L347">
        <v>1</v>
      </c>
      <c r="M347">
        <v>1</v>
      </c>
      <c r="N347">
        <v>1738.6825674491899</v>
      </c>
      <c r="O347">
        <v>31.447108930978199</v>
      </c>
      <c r="P347">
        <v>293.39193517183099</v>
      </c>
      <c r="Q347">
        <v>294.50128139454699</v>
      </c>
      <c r="R347">
        <v>294.50251554971101</v>
      </c>
      <c r="S347">
        <v>296.54522732426301</v>
      </c>
      <c r="T347">
        <v>265.86862966569799</v>
      </c>
      <c r="U347">
        <v>100.94278</v>
      </c>
      <c r="V347">
        <v>0.26526611999999999</v>
      </c>
      <c r="W347">
        <v>1</v>
      </c>
      <c r="X347">
        <v>26.9454700049615</v>
      </c>
    </row>
    <row r="348" spans="1:24" x14ac:dyDescent="0.25">
      <c r="A348">
        <v>34.6</v>
      </c>
      <c r="B348">
        <v>1</v>
      </c>
      <c r="C348">
        <v>0</v>
      </c>
      <c r="D348">
        <v>0.2</v>
      </c>
      <c r="E348">
        <v>275.40140000000002</v>
      </c>
      <c r="F348">
        <v>292.84732000000002</v>
      </c>
      <c r="G348">
        <v>0.52068859000000001</v>
      </c>
      <c r="H348">
        <v>20.725322999999999</v>
      </c>
      <c r="I348">
        <v>-19.794055369605399</v>
      </c>
      <c r="J348">
        <v>0.50018468776841996</v>
      </c>
      <c r="K348">
        <v>55.288352857165499</v>
      </c>
      <c r="L348">
        <v>1</v>
      </c>
      <c r="M348">
        <v>1</v>
      </c>
      <c r="N348">
        <v>1738.6592718127099</v>
      </c>
      <c r="O348">
        <v>31.447116471428298</v>
      </c>
      <c r="P348">
        <v>293.39193517183099</v>
      </c>
      <c r="Q348">
        <v>294.50128139454699</v>
      </c>
      <c r="R348">
        <v>294.50251554971101</v>
      </c>
      <c r="S348">
        <v>296.54522732426301</v>
      </c>
      <c r="T348">
        <v>265.86862966569799</v>
      </c>
      <c r="U348">
        <v>100.94367</v>
      </c>
      <c r="V348">
        <v>0.26526170999999998</v>
      </c>
      <c r="W348">
        <v>1</v>
      </c>
      <c r="X348">
        <v>26.9455470322652</v>
      </c>
    </row>
    <row r="349" spans="1:24" x14ac:dyDescent="0.25">
      <c r="A349">
        <v>34.700000000000003</v>
      </c>
      <c r="B349">
        <v>1</v>
      </c>
      <c r="C349">
        <v>0</v>
      </c>
      <c r="D349">
        <v>0.19</v>
      </c>
      <c r="E349">
        <v>275.43567000000002</v>
      </c>
      <c r="F349">
        <v>292.84456999999998</v>
      </c>
      <c r="G349">
        <v>0.52077514000000003</v>
      </c>
      <c r="H349">
        <v>20.726416</v>
      </c>
      <c r="I349">
        <v>-19.7946159678099</v>
      </c>
      <c r="J349">
        <v>0.50018523761886302</v>
      </c>
      <c r="K349">
        <v>55.287572253294499</v>
      </c>
      <c r="L349">
        <v>1</v>
      </c>
      <c r="M349">
        <v>1</v>
      </c>
      <c r="N349">
        <v>1738.63515564879</v>
      </c>
      <c r="O349">
        <v>31.447124277467001</v>
      </c>
      <c r="P349">
        <v>293.39193517183099</v>
      </c>
      <c r="Q349">
        <v>294.50128139454699</v>
      </c>
      <c r="R349">
        <v>294.50251554971101</v>
      </c>
      <c r="S349">
        <v>296.54522732426301</v>
      </c>
      <c r="T349">
        <v>265.86862966569799</v>
      </c>
      <c r="U349">
        <v>100.94459999999999</v>
      </c>
      <c r="V349">
        <v>0.26525745000000001</v>
      </c>
      <c r="W349">
        <v>1</v>
      </c>
      <c r="X349">
        <v>26.945626795615102</v>
      </c>
    </row>
    <row r="350" spans="1:24" x14ac:dyDescent="0.25">
      <c r="A350">
        <v>34.799999999999997</v>
      </c>
      <c r="B350">
        <v>1</v>
      </c>
      <c r="C350">
        <v>0</v>
      </c>
      <c r="D350">
        <v>0.18</v>
      </c>
      <c r="E350">
        <v>275.46911999999998</v>
      </c>
      <c r="F350">
        <v>292.84201000000002</v>
      </c>
      <c r="G350">
        <v>0.52085756999999999</v>
      </c>
      <c r="H350">
        <v>20.727516000000001</v>
      </c>
      <c r="I350">
        <v>-19.795191942204699</v>
      </c>
      <c r="J350">
        <v>0.50018578748530595</v>
      </c>
      <c r="K350">
        <v>55.286772472100701</v>
      </c>
      <c r="L350">
        <v>1</v>
      </c>
      <c r="M350">
        <v>1</v>
      </c>
      <c r="N350">
        <v>1738.6104470033999</v>
      </c>
      <c r="O350">
        <v>31.4471322752789</v>
      </c>
      <c r="P350">
        <v>293.39193517183099</v>
      </c>
      <c r="Q350">
        <v>294.50128139454699</v>
      </c>
      <c r="R350">
        <v>294.50251554971101</v>
      </c>
      <c r="S350">
        <v>296.54522732426301</v>
      </c>
      <c r="T350">
        <v>265.86862966569799</v>
      </c>
      <c r="U350">
        <v>100.94559</v>
      </c>
      <c r="V350">
        <v>0.26525331000000002</v>
      </c>
      <c r="W350">
        <v>1</v>
      </c>
      <c r="X350">
        <v>26.9457085345724</v>
      </c>
    </row>
    <row r="351" spans="1:24" x14ac:dyDescent="0.25">
      <c r="A351">
        <v>34.9</v>
      </c>
      <c r="B351">
        <v>1</v>
      </c>
      <c r="C351">
        <v>0</v>
      </c>
      <c r="D351">
        <v>0.17</v>
      </c>
      <c r="E351">
        <v>275.50173999999998</v>
      </c>
      <c r="F351">
        <v>292.83956999999998</v>
      </c>
      <c r="G351">
        <v>0.52093588999999996</v>
      </c>
      <c r="H351">
        <v>20.728625999999998</v>
      </c>
      <c r="I351">
        <v>-19.795772807939599</v>
      </c>
      <c r="J351">
        <v>0.50018633736788398</v>
      </c>
      <c r="K351">
        <v>55.285966588747101</v>
      </c>
      <c r="L351">
        <v>1</v>
      </c>
      <c r="M351">
        <v>1</v>
      </c>
      <c r="N351">
        <v>1738.58554982338</v>
      </c>
      <c r="O351">
        <v>31.4471403341125</v>
      </c>
      <c r="P351">
        <v>293.39193517183099</v>
      </c>
      <c r="Q351">
        <v>294.50128139454699</v>
      </c>
      <c r="R351">
        <v>294.50251554971101</v>
      </c>
      <c r="S351">
        <v>296.54522732426301</v>
      </c>
      <c r="T351">
        <v>265.86862966569799</v>
      </c>
      <c r="U351">
        <v>100.94661000000001</v>
      </c>
      <c r="V351">
        <v>0.26524924999999999</v>
      </c>
      <c r="W351">
        <v>1</v>
      </c>
      <c r="X351">
        <v>26.9457909021483</v>
      </c>
    </row>
    <row r="352" spans="1:24" x14ac:dyDescent="0.25">
      <c r="A352">
        <v>35</v>
      </c>
      <c r="B352">
        <v>1</v>
      </c>
      <c r="C352">
        <v>0</v>
      </c>
      <c r="D352">
        <v>0.16</v>
      </c>
      <c r="E352">
        <v>275.53357</v>
      </c>
      <c r="F352">
        <v>292.83724999999998</v>
      </c>
      <c r="G352">
        <v>0.52101010000000003</v>
      </c>
      <c r="H352">
        <v>20.729744</v>
      </c>
      <c r="I352">
        <v>-19.796348929174499</v>
      </c>
      <c r="J352">
        <v>0.50018688726646598</v>
      </c>
      <c r="K352">
        <v>55.285166619671898</v>
      </c>
      <c r="L352">
        <v>1</v>
      </c>
      <c r="M352">
        <v>1</v>
      </c>
      <c r="N352">
        <v>1738.5608353478499</v>
      </c>
      <c r="O352">
        <v>31.447148333803199</v>
      </c>
      <c r="P352">
        <v>293.39193517183099</v>
      </c>
      <c r="Q352">
        <v>294.50128139454699</v>
      </c>
      <c r="R352">
        <v>294.50251554971101</v>
      </c>
      <c r="S352">
        <v>296.54522732426301</v>
      </c>
      <c r="T352">
        <v>265.86862969762899</v>
      </c>
      <c r="U352">
        <v>100.94768999999999</v>
      </c>
      <c r="V352">
        <v>0.26524534999999999</v>
      </c>
      <c r="W352">
        <v>1</v>
      </c>
      <c r="X352">
        <v>26.9458726604228</v>
      </c>
    </row>
    <row r="353" spans="1:24" x14ac:dyDescent="0.25">
      <c r="A353">
        <v>35.1</v>
      </c>
      <c r="B353">
        <v>1</v>
      </c>
      <c r="C353">
        <v>0</v>
      </c>
      <c r="D353">
        <v>0.15</v>
      </c>
      <c r="E353">
        <v>275.56466999999998</v>
      </c>
      <c r="F353">
        <v>292.83508</v>
      </c>
      <c r="G353">
        <v>0.52108019999999999</v>
      </c>
      <c r="H353">
        <v>20.730872999999999</v>
      </c>
      <c r="I353">
        <v>-19.796913454311401</v>
      </c>
      <c r="J353">
        <v>0.500187437180728</v>
      </c>
      <c r="K353">
        <v>55.284381109240798</v>
      </c>
      <c r="L353">
        <v>1</v>
      </c>
      <c r="M353">
        <v>1</v>
      </c>
      <c r="N353">
        <v>1738.5365675493799</v>
      </c>
      <c r="O353">
        <v>31.447156188907499</v>
      </c>
      <c r="P353">
        <v>293.36728805402498</v>
      </c>
      <c r="Q353">
        <v>294.50692743788602</v>
      </c>
      <c r="R353">
        <v>294.50823072835402</v>
      </c>
      <c r="S353">
        <v>296.610009034212</v>
      </c>
      <c r="T353">
        <v>265.85843117907598</v>
      </c>
      <c r="U353">
        <v>100.94880000000001</v>
      </c>
      <c r="V353">
        <v>0.26524155999999999</v>
      </c>
      <c r="W353">
        <v>1</v>
      </c>
      <c r="X353">
        <v>26.945952929165099</v>
      </c>
    </row>
    <row r="354" spans="1:24" x14ac:dyDescent="0.25">
      <c r="A354">
        <v>35.200000000000003</v>
      </c>
      <c r="B354">
        <v>1</v>
      </c>
      <c r="C354">
        <v>0</v>
      </c>
      <c r="D354">
        <v>0.14000000000000001</v>
      </c>
      <c r="E354">
        <v>275.59496999999999</v>
      </c>
      <c r="F354">
        <v>292.83303999999998</v>
      </c>
      <c r="G354">
        <v>0.52114618000000001</v>
      </c>
      <c r="H354">
        <v>20.732009999999999</v>
      </c>
      <c r="I354">
        <v>-19.797459709066501</v>
      </c>
      <c r="J354">
        <v>0.50018798711016399</v>
      </c>
      <c r="K354">
        <v>55.283618380726502</v>
      </c>
      <c r="L354">
        <v>1</v>
      </c>
      <c r="M354">
        <v>1</v>
      </c>
      <c r="N354">
        <v>1738.5130035705899</v>
      </c>
      <c r="O354">
        <v>31.447163816192699</v>
      </c>
      <c r="P354">
        <v>293.36728805402498</v>
      </c>
      <c r="Q354">
        <v>294.50692743788602</v>
      </c>
      <c r="R354">
        <v>294.50823072835402</v>
      </c>
      <c r="S354">
        <v>296.610009034212</v>
      </c>
      <c r="T354">
        <v>265.85843117907598</v>
      </c>
      <c r="U354">
        <v>100.94996</v>
      </c>
      <c r="V354">
        <v>0.26523786999999999</v>
      </c>
      <c r="W354">
        <v>1</v>
      </c>
      <c r="X354">
        <v>26.946030850921598</v>
      </c>
    </row>
    <row r="355" spans="1:24" x14ac:dyDescent="0.25">
      <c r="A355">
        <v>35.299999999999997</v>
      </c>
      <c r="B355">
        <v>1</v>
      </c>
      <c r="C355">
        <v>0</v>
      </c>
      <c r="D355">
        <v>0.13</v>
      </c>
      <c r="E355">
        <v>275.62457000000001</v>
      </c>
      <c r="F355">
        <v>292.83112</v>
      </c>
      <c r="G355">
        <v>0.52120805000000003</v>
      </c>
      <c r="H355">
        <v>20.733158</v>
      </c>
      <c r="I355">
        <v>-19.7979819278112</v>
      </c>
      <c r="J355">
        <v>0.50018853705410704</v>
      </c>
      <c r="K355">
        <v>55.282885624280802</v>
      </c>
      <c r="L355">
        <v>1</v>
      </c>
      <c r="M355">
        <v>1</v>
      </c>
      <c r="N355">
        <v>1738.49036554751</v>
      </c>
      <c r="O355">
        <v>31.4471711437571</v>
      </c>
      <c r="P355">
        <v>293.36728805402498</v>
      </c>
      <c r="Q355">
        <v>294.50692743788602</v>
      </c>
      <c r="R355">
        <v>294.50823072835402</v>
      </c>
      <c r="S355">
        <v>296.610009034212</v>
      </c>
      <c r="T355">
        <v>265.85843117907598</v>
      </c>
      <c r="U355">
        <v>100.95116</v>
      </c>
      <c r="V355">
        <v>0.26523432000000002</v>
      </c>
      <c r="W355">
        <v>1</v>
      </c>
      <c r="X355">
        <v>26.9461056849713</v>
      </c>
    </row>
    <row r="356" spans="1:24" x14ac:dyDescent="0.25">
      <c r="A356">
        <v>35.4</v>
      </c>
      <c r="B356">
        <v>1</v>
      </c>
      <c r="C356">
        <v>0</v>
      </c>
      <c r="D356">
        <v>0.12</v>
      </c>
      <c r="E356">
        <v>275.65347000000003</v>
      </c>
      <c r="F356">
        <v>292.82934999999998</v>
      </c>
      <c r="G356">
        <v>0.52126585999999997</v>
      </c>
      <c r="H356">
        <v>20.734314000000001</v>
      </c>
      <c r="I356">
        <v>-19.798475193472601</v>
      </c>
      <c r="J356">
        <v>0.50018908701175102</v>
      </c>
      <c r="K356">
        <v>55.2821889718835</v>
      </c>
      <c r="L356">
        <v>1</v>
      </c>
      <c r="M356">
        <v>1</v>
      </c>
      <c r="N356">
        <v>1738.46884292504</v>
      </c>
      <c r="O356">
        <v>31.447178110281101</v>
      </c>
      <c r="P356">
        <v>293.36728805402498</v>
      </c>
      <c r="Q356">
        <v>294.50692743788602</v>
      </c>
      <c r="R356">
        <v>294.50823072835402</v>
      </c>
      <c r="S356">
        <v>296.610009034212</v>
      </c>
      <c r="T356">
        <v>265.85843117907598</v>
      </c>
      <c r="U356">
        <v>100.95242</v>
      </c>
      <c r="V356">
        <v>0.26523086000000001</v>
      </c>
      <c r="W356">
        <v>1</v>
      </c>
      <c r="X356">
        <v>26.946176799605698</v>
      </c>
    </row>
    <row r="357" spans="1:24" x14ac:dyDescent="0.25">
      <c r="A357">
        <v>35.5</v>
      </c>
      <c r="B357">
        <v>1</v>
      </c>
      <c r="C357">
        <v>0</v>
      </c>
      <c r="D357">
        <v>0.11</v>
      </c>
      <c r="E357">
        <v>275.68167</v>
      </c>
      <c r="F357">
        <v>292.82769999999999</v>
      </c>
      <c r="G357">
        <v>0.52131950999999999</v>
      </c>
      <c r="H357">
        <v>20.735479000000002</v>
      </c>
      <c r="I357">
        <v>-19.798935619427301</v>
      </c>
      <c r="J357">
        <v>0.50018963698218499</v>
      </c>
      <c r="K357">
        <v>55.2815332705012</v>
      </c>
      <c r="L357">
        <v>1</v>
      </c>
      <c r="M357">
        <v>1</v>
      </c>
      <c r="N357">
        <v>1738.44858544866</v>
      </c>
      <c r="O357">
        <v>31.447184667294898</v>
      </c>
      <c r="P357">
        <v>293.36728805402498</v>
      </c>
      <c r="Q357">
        <v>294.50692743788602</v>
      </c>
      <c r="R357">
        <v>294.50823072835402</v>
      </c>
      <c r="S357">
        <v>296.610009034212</v>
      </c>
      <c r="T357">
        <v>265.85843117907598</v>
      </c>
      <c r="U357">
        <v>100.9537</v>
      </c>
      <c r="V357">
        <v>0.26522752999999999</v>
      </c>
      <c r="W357">
        <v>1</v>
      </c>
      <c r="X357">
        <v>26.946243695496602</v>
      </c>
    </row>
    <row r="358" spans="1:24" x14ac:dyDescent="0.25">
      <c r="A358">
        <v>35.6</v>
      </c>
      <c r="B358">
        <v>1</v>
      </c>
      <c r="C358">
        <v>0</v>
      </c>
      <c r="D358">
        <v>9.9999999999999895E-2</v>
      </c>
      <c r="E358">
        <v>275.70920000000001</v>
      </c>
      <c r="F358">
        <v>292.82623000000001</v>
      </c>
      <c r="G358">
        <v>0.52136821</v>
      </c>
      <c r="H358">
        <v>20.736654000000001</v>
      </c>
      <c r="I358">
        <v>-19.799359767484699</v>
      </c>
      <c r="J358">
        <v>0.50019018696440098</v>
      </c>
      <c r="K358">
        <v>55.280922807894498</v>
      </c>
      <c r="L358">
        <v>1</v>
      </c>
      <c r="M358">
        <v>1</v>
      </c>
      <c r="N358">
        <v>1738.4297255877</v>
      </c>
      <c r="O358">
        <v>31.447190771921001</v>
      </c>
      <c r="P358">
        <v>293.36728805402498</v>
      </c>
      <c r="Q358">
        <v>294.50692743788602</v>
      </c>
      <c r="R358">
        <v>294.50823072835402</v>
      </c>
      <c r="S358">
        <v>296.610009034212</v>
      </c>
      <c r="T358">
        <v>265.85843117907598</v>
      </c>
      <c r="U358">
        <v>100.95506</v>
      </c>
      <c r="V358">
        <v>0.26522431000000002</v>
      </c>
      <c r="W358">
        <v>1</v>
      </c>
      <c r="X358">
        <v>26.946305930924801</v>
      </c>
    </row>
    <row r="359" spans="1:24" x14ac:dyDescent="0.25">
      <c r="A359">
        <v>35.700000000000003</v>
      </c>
      <c r="B359">
        <v>1</v>
      </c>
      <c r="C359">
        <v>0</v>
      </c>
      <c r="D359">
        <v>8.99999999999999E-2</v>
      </c>
      <c r="E359">
        <v>275.73602</v>
      </c>
      <c r="F359">
        <v>292.82488999999998</v>
      </c>
      <c r="G359">
        <v>0.52141285000000004</v>
      </c>
      <c r="H359">
        <v>20.737839000000001</v>
      </c>
      <c r="I359">
        <v>-19.799744954014599</v>
      </c>
      <c r="J359">
        <v>0.50019073695731597</v>
      </c>
      <c r="K359">
        <v>55.280360930858301</v>
      </c>
      <c r="L359">
        <v>1</v>
      </c>
      <c r="M359">
        <v>1</v>
      </c>
      <c r="N359">
        <v>1738.4123667409999</v>
      </c>
      <c r="O359">
        <v>31.447196390691399</v>
      </c>
      <c r="P359">
        <v>293.36728805402498</v>
      </c>
      <c r="Q359">
        <v>294.50692743788602</v>
      </c>
      <c r="R359">
        <v>294.50823072835402</v>
      </c>
      <c r="S359">
        <v>296.610009034212</v>
      </c>
      <c r="T359">
        <v>265.85843117907598</v>
      </c>
      <c r="U359">
        <v>100.95644</v>
      </c>
      <c r="V359">
        <v>0.26522124000000002</v>
      </c>
      <c r="W359">
        <v>1</v>
      </c>
      <c r="X359">
        <v>26.946363161108501</v>
      </c>
    </row>
    <row r="360" spans="1:24" x14ac:dyDescent="0.25">
      <c r="A360">
        <v>35.799999999999997</v>
      </c>
      <c r="B360">
        <v>1</v>
      </c>
      <c r="C360">
        <v>0</v>
      </c>
      <c r="D360">
        <v>7.9999999999999905E-2</v>
      </c>
      <c r="E360">
        <v>275.76218</v>
      </c>
      <c r="F360">
        <v>292.82366999999999</v>
      </c>
      <c r="G360">
        <v>0.52145344000000005</v>
      </c>
      <c r="H360">
        <v>20.739032999999999</v>
      </c>
      <c r="I360">
        <v>-19.8000927935453</v>
      </c>
      <c r="J360">
        <v>0.50019128695989401</v>
      </c>
      <c r="K360">
        <v>55.279845626140997</v>
      </c>
      <c r="L360">
        <v>1</v>
      </c>
      <c r="M360">
        <v>1</v>
      </c>
      <c r="N360">
        <v>1738.3964467120099</v>
      </c>
      <c r="O360">
        <v>31.447201543738501</v>
      </c>
      <c r="P360">
        <v>293.36728805402498</v>
      </c>
      <c r="Q360">
        <v>294.50692743788602</v>
      </c>
      <c r="R360">
        <v>294.50823072835402</v>
      </c>
      <c r="S360">
        <v>296.610009034212</v>
      </c>
      <c r="T360">
        <v>265.85843117907598</v>
      </c>
      <c r="U360">
        <v>100.95788</v>
      </c>
      <c r="V360">
        <v>0.26521829000000002</v>
      </c>
      <c r="W360">
        <v>1</v>
      </c>
      <c r="X360">
        <v>26.946415593451999</v>
      </c>
    </row>
    <row r="361" spans="1:24" x14ac:dyDescent="0.25">
      <c r="A361">
        <v>35.9</v>
      </c>
      <c r="B361">
        <v>1</v>
      </c>
      <c r="C361">
        <v>0</v>
      </c>
      <c r="D361">
        <v>6.9999999999999896E-2</v>
      </c>
      <c r="E361">
        <v>275.78775000000002</v>
      </c>
      <c r="F361">
        <v>292.82260000000002</v>
      </c>
      <c r="G361">
        <v>0.52148992000000005</v>
      </c>
      <c r="H361">
        <v>20.740235999999999</v>
      </c>
      <c r="I361">
        <v>-19.800400213193601</v>
      </c>
      <c r="J361">
        <v>0.50019183697101099</v>
      </c>
      <c r="K361">
        <v>55.279380725961801</v>
      </c>
      <c r="L361">
        <v>1</v>
      </c>
      <c r="M361">
        <v>1</v>
      </c>
      <c r="N361">
        <v>1738.38208389632</v>
      </c>
      <c r="O361">
        <v>31.4472061927403</v>
      </c>
      <c r="P361">
        <v>293.36728805402498</v>
      </c>
      <c r="Q361">
        <v>294.50692743788602</v>
      </c>
      <c r="R361">
        <v>294.50823072835402</v>
      </c>
      <c r="S361">
        <v>296.610009034212</v>
      </c>
      <c r="T361">
        <v>265.85843117907598</v>
      </c>
      <c r="U361">
        <v>100.95935</v>
      </c>
      <c r="V361">
        <v>0.26521542999999997</v>
      </c>
      <c r="W361">
        <v>1</v>
      </c>
      <c r="X361">
        <v>26.946462833165501</v>
      </c>
    </row>
    <row r="362" spans="1:24" x14ac:dyDescent="0.25">
      <c r="A362">
        <v>36</v>
      </c>
      <c r="B362">
        <v>1</v>
      </c>
      <c r="C362">
        <v>0</v>
      </c>
      <c r="D362">
        <v>5.9999999999999901E-2</v>
      </c>
      <c r="E362">
        <v>275.81268</v>
      </c>
      <c r="F362">
        <v>292.82166000000001</v>
      </c>
      <c r="G362">
        <v>0.52152228</v>
      </c>
      <c r="H362">
        <v>20.741447000000001</v>
      </c>
      <c r="I362">
        <v>-19.8006654520252</v>
      </c>
      <c r="J362">
        <v>0.50019238698949597</v>
      </c>
      <c r="K362">
        <v>55.278968426476901</v>
      </c>
      <c r="L362">
        <v>1</v>
      </c>
      <c r="M362">
        <v>1</v>
      </c>
      <c r="N362">
        <v>1738.3693461442999</v>
      </c>
      <c r="O362">
        <v>31.447210315735202</v>
      </c>
      <c r="P362">
        <v>293.36728805402498</v>
      </c>
      <c r="Q362">
        <v>294.50692743788602</v>
      </c>
      <c r="R362">
        <v>294.50823072835402</v>
      </c>
      <c r="S362">
        <v>296.610009034212</v>
      </c>
      <c r="T362">
        <v>265.85843123293103</v>
      </c>
      <c r="U362">
        <v>100.96087</v>
      </c>
      <c r="V362">
        <v>0.26521271000000002</v>
      </c>
      <c r="W362">
        <v>1</v>
      </c>
      <c r="X362">
        <v>26.946504654004901</v>
      </c>
    </row>
    <row r="363" spans="1:24" x14ac:dyDescent="0.25">
      <c r="A363">
        <v>36.1</v>
      </c>
      <c r="B363">
        <v>1</v>
      </c>
      <c r="C363">
        <v>0</v>
      </c>
      <c r="D363">
        <v>4.9999999999999899E-2</v>
      </c>
      <c r="E363">
        <v>275.83704</v>
      </c>
      <c r="F363">
        <v>292.82085999999998</v>
      </c>
      <c r="G363">
        <v>0.52155059999999998</v>
      </c>
      <c r="H363">
        <v>20.742667999999998</v>
      </c>
      <c r="I363">
        <v>-19.800889343711901</v>
      </c>
      <c r="J363">
        <v>0.50019293701419998</v>
      </c>
      <c r="K363">
        <v>55.278607688222003</v>
      </c>
      <c r="L363">
        <v>1</v>
      </c>
      <c r="M363">
        <v>1</v>
      </c>
      <c r="N363">
        <v>1738.3582013436201</v>
      </c>
      <c r="O363">
        <v>31.447213923117701</v>
      </c>
      <c r="P363">
        <v>293.342651017349</v>
      </c>
      <c r="Q363">
        <v>294.51254419290899</v>
      </c>
      <c r="R363">
        <v>294.513918445895</v>
      </c>
      <c r="S363">
        <v>296.67476387834802</v>
      </c>
      <c r="T363">
        <v>265.84823427906701</v>
      </c>
      <c r="U363">
        <v>100.96243</v>
      </c>
      <c r="V363">
        <v>0.26521009000000001</v>
      </c>
      <c r="W363">
        <v>1</v>
      </c>
      <c r="X363">
        <v>26.946541163056001</v>
      </c>
    </row>
    <row r="364" spans="1:24" x14ac:dyDescent="0.25">
      <c r="A364">
        <v>36.200000000000003</v>
      </c>
      <c r="B364">
        <v>1</v>
      </c>
      <c r="C364">
        <v>0</v>
      </c>
      <c r="D364">
        <v>3.9999999999999897E-2</v>
      </c>
      <c r="E364">
        <v>275.86081000000001</v>
      </c>
      <c r="F364">
        <v>292.82015999999999</v>
      </c>
      <c r="G364">
        <v>0.52157491</v>
      </c>
      <c r="H364">
        <v>20.743898000000002</v>
      </c>
      <c r="I364">
        <v>-19.8010727171093</v>
      </c>
      <c r="J364">
        <v>0.50019348704399702</v>
      </c>
      <c r="K364">
        <v>55.278297477734696</v>
      </c>
      <c r="L364">
        <v>1</v>
      </c>
      <c r="M364">
        <v>1</v>
      </c>
      <c r="N364">
        <v>1738.3486175671401</v>
      </c>
      <c r="O364">
        <v>31.447217025222599</v>
      </c>
      <c r="P364">
        <v>293.342651017349</v>
      </c>
      <c r="Q364">
        <v>294.51254419290899</v>
      </c>
      <c r="R364">
        <v>294.513918445895</v>
      </c>
      <c r="S364">
        <v>296.67476387834802</v>
      </c>
      <c r="T364">
        <v>265.84823427906701</v>
      </c>
      <c r="U364">
        <v>100.96404</v>
      </c>
      <c r="V364">
        <v>0.26520756000000001</v>
      </c>
      <c r="W364">
        <v>1</v>
      </c>
      <c r="X364">
        <v>26.946572466786201</v>
      </c>
    </row>
    <row r="365" spans="1:24" x14ac:dyDescent="0.25">
      <c r="A365">
        <v>36.299999999999997</v>
      </c>
      <c r="B365">
        <v>1</v>
      </c>
      <c r="C365">
        <v>0</v>
      </c>
      <c r="D365">
        <v>2.9999999999999898E-2</v>
      </c>
      <c r="E365">
        <v>275.88403</v>
      </c>
      <c r="F365">
        <v>292.81963999999999</v>
      </c>
      <c r="G365">
        <v>0.52159511999999997</v>
      </c>
      <c r="H365">
        <v>20.745138000000001</v>
      </c>
      <c r="I365">
        <v>-19.801216814364</v>
      </c>
      <c r="J365">
        <v>0.50019403707779797</v>
      </c>
      <c r="K365">
        <v>55.278036246153299</v>
      </c>
      <c r="L365">
        <v>1</v>
      </c>
      <c r="M365">
        <v>1</v>
      </c>
      <c r="N365">
        <v>1738.34054696459</v>
      </c>
      <c r="O365">
        <v>31.447219637538399</v>
      </c>
      <c r="P365">
        <v>293.342651017349</v>
      </c>
      <c r="Q365">
        <v>294.51254419290899</v>
      </c>
      <c r="R365">
        <v>294.513918445895</v>
      </c>
      <c r="S365">
        <v>296.67476387834802</v>
      </c>
      <c r="T365">
        <v>265.84823427906701</v>
      </c>
      <c r="U365">
        <v>100.96568000000001</v>
      </c>
      <c r="V365">
        <v>0.26520516999999999</v>
      </c>
      <c r="W365">
        <v>1</v>
      </c>
      <c r="X365">
        <v>26.946598724758999</v>
      </c>
    </row>
    <row r="366" spans="1:24" x14ac:dyDescent="0.25">
      <c r="A366">
        <v>36.4</v>
      </c>
      <c r="B366">
        <v>1</v>
      </c>
      <c r="C366">
        <v>0</v>
      </c>
      <c r="D366">
        <v>1.99999999999999E-2</v>
      </c>
      <c r="E366">
        <v>275.90674000000001</v>
      </c>
      <c r="F366">
        <v>292.81921</v>
      </c>
      <c r="G366">
        <v>0.52161126999999996</v>
      </c>
      <c r="H366">
        <v>20.746386000000001</v>
      </c>
      <c r="I366">
        <v>-19.801323620226</v>
      </c>
      <c r="J366">
        <v>0.50019458711456499</v>
      </c>
      <c r="K366">
        <v>55.277821518537998</v>
      </c>
      <c r="L366">
        <v>1</v>
      </c>
      <c r="M366">
        <v>1</v>
      </c>
      <c r="N366">
        <v>1738.33391307486</v>
      </c>
      <c r="O366">
        <v>31.447221784814602</v>
      </c>
      <c r="P366">
        <v>293.342651017349</v>
      </c>
      <c r="Q366">
        <v>294.51254419290899</v>
      </c>
      <c r="R366">
        <v>294.513918445895</v>
      </c>
      <c r="S366">
        <v>296.67476387834802</v>
      </c>
      <c r="T366">
        <v>265.84823427906701</v>
      </c>
      <c r="U366">
        <v>100.96737</v>
      </c>
      <c r="V366">
        <v>0.26520291000000001</v>
      </c>
      <c r="W366">
        <v>1</v>
      </c>
      <c r="X366">
        <v>26.946620191941101</v>
      </c>
    </row>
    <row r="367" spans="1:24" x14ac:dyDescent="0.25">
      <c r="A367">
        <v>36.5</v>
      </c>
      <c r="B367">
        <v>1</v>
      </c>
      <c r="C367">
        <v>0</v>
      </c>
      <c r="D367">
        <v>9.9999999999999308E-3</v>
      </c>
      <c r="E367">
        <v>275.92885999999999</v>
      </c>
      <c r="F367">
        <v>292.81894</v>
      </c>
      <c r="G367">
        <v>0.52162343</v>
      </c>
      <c r="H367">
        <v>20.747643</v>
      </c>
      <c r="I367">
        <v>-19.801395410762499</v>
      </c>
      <c r="J367">
        <v>0.50019513715332597</v>
      </c>
      <c r="K367">
        <v>55.277650456654101</v>
      </c>
      <c r="L367">
        <v>1</v>
      </c>
      <c r="M367">
        <v>1</v>
      </c>
      <c r="N367">
        <v>1738.3286282128499</v>
      </c>
      <c r="O367">
        <v>31.447223495433398</v>
      </c>
      <c r="P367">
        <v>293.342651017349</v>
      </c>
      <c r="Q367">
        <v>294.51254419290899</v>
      </c>
      <c r="R367">
        <v>294.513918445895</v>
      </c>
      <c r="S367">
        <v>296.67476387834802</v>
      </c>
      <c r="T367">
        <v>265.84823427906701</v>
      </c>
      <c r="U367">
        <v>100.9691</v>
      </c>
      <c r="V367">
        <v>0.26520073</v>
      </c>
      <c r="W367">
        <v>1</v>
      </c>
      <c r="X367">
        <v>26.946650003577599</v>
      </c>
    </row>
    <row r="368" spans="1:24" x14ac:dyDescent="0.25">
      <c r="A368">
        <v>36.6</v>
      </c>
      <c r="B368">
        <v>1</v>
      </c>
      <c r="C368">
        <v>0</v>
      </c>
      <c r="D368">
        <v>9.9999999999999308E-3</v>
      </c>
      <c r="E368">
        <v>275.95049999999998</v>
      </c>
      <c r="F368">
        <v>292.81882000000002</v>
      </c>
      <c r="G368">
        <v>0.52163112</v>
      </c>
      <c r="H368">
        <v>20.748906999999999</v>
      </c>
      <c r="I368">
        <v>-19.801435085308</v>
      </c>
      <c r="J368">
        <v>0.50019568719318996</v>
      </c>
      <c r="K368">
        <v>55.277519445004899</v>
      </c>
      <c r="L368">
        <v>1</v>
      </c>
      <c r="M368">
        <v>1</v>
      </c>
      <c r="N368">
        <v>1738.3245806802199</v>
      </c>
      <c r="O368">
        <v>31.447224805549901</v>
      </c>
      <c r="P368">
        <v>293.342651017349</v>
      </c>
      <c r="Q368">
        <v>294.51254419290899</v>
      </c>
      <c r="R368">
        <v>294.513918445895</v>
      </c>
      <c r="S368">
        <v>296.67476387834802</v>
      </c>
      <c r="T368">
        <v>265.84823427906701</v>
      </c>
      <c r="U368">
        <v>100.97087999999999</v>
      </c>
      <c r="V368">
        <v>0.26519868000000002</v>
      </c>
      <c r="W368">
        <v>1</v>
      </c>
      <c r="X368">
        <v>26.946650003577599</v>
      </c>
    </row>
    <row r="369" spans="1:24" x14ac:dyDescent="0.25">
      <c r="A369">
        <v>36.700000000000003</v>
      </c>
      <c r="B369">
        <v>1</v>
      </c>
      <c r="C369">
        <v>0</v>
      </c>
      <c r="D369">
        <v>9.9999999999999308E-3</v>
      </c>
      <c r="E369">
        <v>275.97165000000001</v>
      </c>
      <c r="F369">
        <v>292.81878999999998</v>
      </c>
      <c r="G369">
        <v>0.52163475999999998</v>
      </c>
      <c r="H369">
        <v>20.750183</v>
      </c>
      <c r="I369">
        <v>-19.964900003315201</v>
      </c>
      <c r="J369">
        <v>0.500196241773746</v>
      </c>
      <c r="K369">
        <v>55.073587541345098</v>
      </c>
      <c r="L369">
        <v>1</v>
      </c>
      <c r="M369">
        <v>1</v>
      </c>
      <c r="N369">
        <v>1732.0238008762999</v>
      </c>
      <c r="O369">
        <v>31.449264124586499</v>
      </c>
      <c r="P369">
        <v>293.342651017349</v>
      </c>
      <c r="Q369">
        <v>294.51254419290899</v>
      </c>
      <c r="R369">
        <v>294.513918445895</v>
      </c>
      <c r="S369">
        <v>296.67476387834802</v>
      </c>
      <c r="T369">
        <v>265.84823427906701</v>
      </c>
      <c r="U369">
        <v>100.9727</v>
      </c>
      <c r="V369">
        <v>0.26519673999999999</v>
      </c>
      <c r="W369">
        <v>1</v>
      </c>
      <c r="X369">
        <v>26.967658183605302</v>
      </c>
    </row>
    <row r="370" spans="1:24" x14ac:dyDescent="0.25">
      <c r="A370">
        <v>36.799999999999997</v>
      </c>
      <c r="B370">
        <v>1</v>
      </c>
      <c r="C370">
        <v>0</v>
      </c>
      <c r="D370">
        <v>9.9999999999999308E-3</v>
      </c>
      <c r="E370">
        <v>275.99227999999999</v>
      </c>
      <c r="F370">
        <v>292.81894</v>
      </c>
      <c r="G370">
        <v>0.52163440000000005</v>
      </c>
      <c r="H370">
        <v>20.751467000000002</v>
      </c>
      <c r="I370">
        <v>-19.964884018514699</v>
      </c>
      <c r="J370">
        <v>0.50019679635385705</v>
      </c>
      <c r="K370">
        <v>55.073525266919802</v>
      </c>
      <c r="L370">
        <v>1</v>
      </c>
      <c r="M370">
        <v>1</v>
      </c>
      <c r="N370">
        <v>1732.0218766881701</v>
      </c>
      <c r="O370">
        <v>31.449264747330801</v>
      </c>
      <c r="P370">
        <v>293.342651017349</v>
      </c>
      <c r="Q370">
        <v>294.51254419290899</v>
      </c>
      <c r="R370">
        <v>294.513918445895</v>
      </c>
      <c r="S370">
        <v>296.67476387834802</v>
      </c>
      <c r="T370">
        <v>265.84823427906701</v>
      </c>
      <c r="U370">
        <v>100.97456</v>
      </c>
      <c r="V370">
        <v>0.26519492</v>
      </c>
      <c r="W370">
        <v>1</v>
      </c>
      <c r="X370">
        <v>26.967663939827698</v>
      </c>
    </row>
    <row r="371" spans="1:24" x14ac:dyDescent="0.25">
      <c r="A371">
        <v>36.9</v>
      </c>
      <c r="B371">
        <v>1</v>
      </c>
      <c r="C371">
        <v>0</v>
      </c>
      <c r="D371">
        <v>9.9999999999999308E-3</v>
      </c>
      <c r="E371">
        <v>276.01242000000002</v>
      </c>
      <c r="F371">
        <v>292.81918000000002</v>
      </c>
      <c r="G371">
        <v>0.52163011000000004</v>
      </c>
      <c r="H371">
        <v>20.752758</v>
      </c>
      <c r="I371">
        <v>-19.964840123582</v>
      </c>
      <c r="J371">
        <v>0.50019735093274897</v>
      </c>
      <c r="K371">
        <v>55.073497798137403</v>
      </c>
      <c r="L371">
        <v>1</v>
      </c>
      <c r="M371">
        <v>1</v>
      </c>
      <c r="N371">
        <v>1732.0210279431799</v>
      </c>
      <c r="O371">
        <v>31.449265022018601</v>
      </c>
      <c r="P371">
        <v>293.342651017349</v>
      </c>
      <c r="Q371">
        <v>294.51254419290899</v>
      </c>
      <c r="R371">
        <v>294.513918445895</v>
      </c>
      <c r="S371">
        <v>296.67476387834802</v>
      </c>
      <c r="T371">
        <v>265.84823427906701</v>
      </c>
      <c r="U371">
        <v>100.97646</v>
      </c>
      <c r="V371">
        <v>0.26519319000000002</v>
      </c>
      <c r="W371">
        <v>1</v>
      </c>
      <c r="X371">
        <v>26.967666110412701</v>
      </c>
    </row>
    <row r="372" spans="1:24" x14ac:dyDescent="0.25">
      <c r="A372">
        <v>37</v>
      </c>
      <c r="B372">
        <v>1</v>
      </c>
      <c r="C372">
        <v>0</v>
      </c>
      <c r="D372">
        <v>9.9999999999999308E-3</v>
      </c>
      <c r="E372">
        <v>276.03210000000001</v>
      </c>
      <c r="F372">
        <v>292.81957999999997</v>
      </c>
      <c r="G372">
        <v>0.52162182000000001</v>
      </c>
      <c r="H372">
        <v>20.754061</v>
      </c>
      <c r="I372">
        <v>-19.9647902035219</v>
      </c>
      <c r="J372">
        <v>0.500197905510255</v>
      </c>
      <c r="K372">
        <v>55.0734778432236</v>
      </c>
      <c r="L372">
        <v>1</v>
      </c>
      <c r="M372">
        <v>1</v>
      </c>
      <c r="N372">
        <v>1732.02041136567</v>
      </c>
      <c r="O372">
        <v>31.4492652215677</v>
      </c>
      <c r="P372">
        <v>293.342651017349</v>
      </c>
      <c r="Q372">
        <v>294.51254419290899</v>
      </c>
      <c r="R372">
        <v>294.513918445895</v>
      </c>
      <c r="S372">
        <v>296.67476387834802</v>
      </c>
      <c r="T372">
        <v>265.84823432466698</v>
      </c>
      <c r="U372">
        <v>100.97836</v>
      </c>
      <c r="V372">
        <v>0.26519157999999998</v>
      </c>
      <c r="W372">
        <v>1</v>
      </c>
      <c r="X372">
        <v>26.967667506928901</v>
      </c>
    </row>
    <row r="373" spans="1:24" x14ac:dyDescent="0.25">
      <c r="A373">
        <v>37.1</v>
      </c>
      <c r="B373">
        <v>1</v>
      </c>
      <c r="C373">
        <v>0</v>
      </c>
      <c r="D373">
        <v>9.9999999999999308E-3</v>
      </c>
      <c r="E373">
        <v>276.05133000000001</v>
      </c>
      <c r="F373">
        <v>292.82006999999999</v>
      </c>
      <c r="G373">
        <v>0.52160965999999997</v>
      </c>
      <c r="H373">
        <v>20.755362000000002</v>
      </c>
      <c r="I373">
        <v>-19.957265951116899</v>
      </c>
      <c r="J373">
        <v>0.500198459878754</v>
      </c>
      <c r="K373">
        <v>55.0827788206159</v>
      </c>
      <c r="L373">
        <v>1</v>
      </c>
      <c r="M373">
        <v>1</v>
      </c>
      <c r="N373">
        <v>1732.3077970336999</v>
      </c>
      <c r="O373">
        <v>31.449172211793801</v>
      </c>
      <c r="P373">
        <v>293.31802405534</v>
      </c>
      <c r="Q373">
        <v>294.51816000317098</v>
      </c>
      <c r="R373">
        <v>294.51960704097797</v>
      </c>
      <c r="S373">
        <v>296.73949185115401</v>
      </c>
      <c r="T373">
        <v>265.83803893507002</v>
      </c>
      <c r="U373">
        <v>100.98026</v>
      </c>
      <c r="V373">
        <v>0.26518997999999999</v>
      </c>
      <c r="W373">
        <v>1</v>
      </c>
      <c r="X373">
        <v>26.966708671552599</v>
      </c>
    </row>
    <row r="374" spans="1:24" x14ac:dyDescent="0.25">
      <c r="A374">
        <v>37.200000000000003</v>
      </c>
      <c r="B374">
        <v>1</v>
      </c>
      <c r="C374">
        <v>0</v>
      </c>
      <c r="D374">
        <v>9.9999999999999308E-3</v>
      </c>
      <c r="E374">
        <v>276.07013000000001</v>
      </c>
      <c r="F374">
        <v>292.82071000000002</v>
      </c>
      <c r="G374">
        <v>0.52159381000000005</v>
      </c>
      <c r="H374">
        <v>20.756661999999999</v>
      </c>
      <c r="I374">
        <v>-19.9580481437557</v>
      </c>
      <c r="J374">
        <v>0.50019901426897995</v>
      </c>
      <c r="K374">
        <v>55.081721203406801</v>
      </c>
      <c r="L374">
        <v>1</v>
      </c>
      <c r="M374">
        <v>1</v>
      </c>
      <c r="N374">
        <v>1732.27511840172</v>
      </c>
      <c r="O374">
        <v>31.449182787965899</v>
      </c>
      <c r="P374">
        <v>293.31802405534</v>
      </c>
      <c r="Q374">
        <v>294.51816000317098</v>
      </c>
      <c r="R374">
        <v>294.51960704097797</v>
      </c>
      <c r="S374">
        <v>296.73949185115401</v>
      </c>
      <c r="T374">
        <v>265.83803893507002</v>
      </c>
      <c r="U374">
        <v>100.98215999999999</v>
      </c>
      <c r="V374">
        <v>0.26518837000000001</v>
      </c>
      <c r="W374">
        <v>1</v>
      </c>
      <c r="X374">
        <v>26.9668169671138</v>
      </c>
    </row>
    <row r="375" spans="1:24" x14ac:dyDescent="0.25">
      <c r="A375">
        <v>37.299999999999997</v>
      </c>
      <c r="B375">
        <v>1</v>
      </c>
      <c r="C375">
        <v>0</v>
      </c>
      <c r="D375">
        <v>9.9999999999999308E-3</v>
      </c>
      <c r="E375">
        <v>276.08846999999997</v>
      </c>
      <c r="F375">
        <v>292.82141000000001</v>
      </c>
      <c r="G375">
        <v>0.52157456000000002</v>
      </c>
      <c r="H375">
        <v>20.757961000000002</v>
      </c>
      <c r="I375">
        <v>-19.958967624967499</v>
      </c>
      <c r="J375">
        <v>0.50019956868474702</v>
      </c>
      <c r="K375">
        <v>55.080492376050202</v>
      </c>
      <c r="L375">
        <v>1</v>
      </c>
      <c r="M375">
        <v>1</v>
      </c>
      <c r="N375">
        <v>1732.2371496297201</v>
      </c>
      <c r="O375">
        <v>31.449195076239501</v>
      </c>
      <c r="P375">
        <v>293.31802405534</v>
      </c>
      <c r="Q375">
        <v>294.51816000317098</v>
      </c>
      <c r="R375">
        <v>294.51960704097797</v>
      </c>
      <c r="S375">
        <v>296.73949185115401</v>
      </c>
      <c r="T375">
        <v>265.83803893507002</v>
      </c>
      <c r="U375">
        <v>100.98405</v>
      </c>
      <c r="V375">
        <v>0.26518679000000001</v>
      </c>
      <c r="W375">
        <v>1</v>
      </c>
      <c r="X375">
        <v>26.966942900524799</v>
      </c>
    </row>
    <row r="376" spans="1:24" x14ac:dyDescent="0.25">
      <c r="A376">
        <v>37.4</v>
      </c>
      <c r="B376">
        <v>1</v>
      </c>
      <c r="C376">
        <v>0</v>
      </c>
      <c r="D376">
        <v>9.9999999999999308E-3</v>
      </c>
      <c r="E376">
        <v>276.10638</v>
      </c>
      <c r="F376">
        <v>292.82224000000002</v>
      </c>
      <c r="G376">
        <v>0.52155214999999999</v>
      </c>
      <c r="H376">
        <v>20.759262</v>
      </c>
      <c r="I376">
        <v>-19.9600131134756</v>
      </c>
      <c r="J376">
        <v>0.50020012312955597</v>
      </c>
      <c r="K376">
        <v>55.079106406396797</v>
      </c>
      <c r="L376">
        <v>1</v>
      </c>
      <c r="M376">
        <v>1</v>
      </c>
      <c r="N376">
        <v>1732.19432537942</v>
      </c>
      <c r="O376">
        <v>31.449208935935999</v>
      </c>
      <c r="P376">
        <v>293.31802405534</v>
      </c>
      <c r="Q376">
        <v>294.51816000317098</v>
      </c>
      <c r="R376">
        <v>294.51960704097797</v>
      </c>
      <c r="S376">
        <v>296.73949185115401</v>
      </c>
      <c r="T376">
        <v>265.83803893507002</v>
      </c>
      <c r="U376">
        <v>100.98595</v>
      </c>
      <c r="V376">
        <v>0.26518518000000002</v>
      </c>
      <c r="W376">
        <v>1</v>
      </c>
      <c r="X376">
        <v>26.967085022527002</v>
      </c>
    </row>
    <row r="377" spans="1:24" x14ac:dyDescent="0.25">
      <c r="A377">
        <v>37.5</v>
      </c>
      <c r="B377">
        <v>1</v>
      </c>
      <c r="C377">
        <v>0</v>
      </c>
      <c r="D377">
        <v>9.9999999999999308E-3</v>
      </c>
      <c r="E377">
        <v>276.12392999999997</v>
      </c>
      <c r="F377">
        <v>292.82315</v>
      </c>
      <c r="G377">
        <v>0.52152681000000001</v>
      </c>
      <c r="H377">
        <v>20.760560999999999</v>
      </c>
      <c r="I377">
        <v>-19.9611567743911</v>
      </c>
      <c r="J377">
        <v>0.50020067760613296</v>
      </c>
      <c r="K377">
        <v>55.077598005671597</v>
      </c>
      <c r="L377">
        <v>1</v>
      </c>
      <c r="M377">
        <v>1</v>
      </c>
      <c r="N377">
        <v>1732.1477181607399</v>
      </c>
      <c r="O377">
        <v>31.449224019943198</v>
      </c>
      <c r="P377">
        <v>293.31802405534</v>
      </c>
      <c r="Q377">
        <v>294.51816000317098</v>
      </c>
      <c r="R377">
        <v>294.51960704097797</v>
      </c>
      <c r="S377">
        <v>296.73949185115401</v>
      </c>
      <c r="T377">
        <v>265.83803893507002</v>
      </c>
      <c r="U377">
        <v>100.98783</v>
      </c>
      <c r="V377">
        <v>0.26518356999999998</v>
      </c>
      <c r="W377">
        <v>1</v>
      </c>
      <c r="X377">
        <v>26.967239757205</v>
      </c>
    </row>
    <row r="378" spans="1:24" x14ac:dyDescent="0.25">
      <c r="A378">
        <v>37.6</v>
      </c>
      <c r="B378">
        <v>1</v>
      </c>
      <c r="C378">
        <v>0</v>
      </c>
      <c r="D378">
        <v>9.9999999999999308E-3</v>
      </c>
      <c r="E378">
        <v>276.14105000000001</v>
      </c>
      <c r="F378">
        <v>292.82416000000001</v>
      </c>
      <c r="G378">
        <v>0.52149849999999998</v>
      </c>
      <c r="H378">
        <v>20.761859999999999</v>
      </c>
      <c r="I378">
        <v>-19.9627349245626</v>
      </c>
      <c r="J378">
        <v>0.50020123212654799</v>
      </c>
      <c r="K378">
        <v>55.075547766577003</v>
      </c>
      <c r="L378">
        <v>1</v>
      </c>
      <c r="M378">
        <v>1</v>
      </c>
      <c r="N378">
        <v>1732.08436891258</v>
      </c>
      <c r="O378">
        <v>31.449244522334201</v>
      </c>
      <c r="P378">
        <v>293.31802405534</v>
      </c>
      <c r="Q378">
        <v>294.51816000317098</v>
      </c>
      <c r="R378">
        <v>294.51960704097797</v>
      </c>
      <c r="S378">
        <v>296.73949185115401</v>
      </c>
      <c r="T378">
        <v>265.83803893507002</v>
      </c>
      <c r="U378">
        <v>100.98972000000001</v>
      </c>
      <c r="V378">
        <v>0.26518195999999999</v>
      </c>
      <c r="W378">
        <v>1</v>
      </c>
      <c r="X378">
        <v>26.967450311420698</v>
      </c>
    </row>
    <row r="379" spans="1:24" x14ac:dyDescent="0.25">
      <c r="A379">
        <v>37.700000000000003</v>
      </c>
      <c r="B379">
        <v>1</v>
      </c>
      <c r="C379">
        <v>0</v>
      </c>
      <c r="D379">
        <v>9.9999999999999308E-3</v>
      </c>
      <c r="E379">
        <v>276.15778</v>
      </c>
      <c r="F379">
        <v>292.82526000000001</v>
      </c>
      <c r="G379">
        <v>0.52146769000000004</v>
      </c>
      <c r="H379">
        <v>20.763159000000002</v>
      </c>
      <c r="I379">
        <v>-19.9638844397242</v>
      </c>
      <c r="J379">
        <v>0.50020178667889303</v>
      </c>
      <c r="K379">
        <v>55.0740320540555</v>
      </c>
      <c r="L379">
        <v>1</v>
      </c>
      <c r="M379">
        <v>1</v>
      </c>
      <c r="N379">
        <v>1732.0375356628599</v>
      </c>
      <c r="O379">
        <v>31.449259679459399</v>
      </c>
      <c r="P379">
        <v>293.31802405534</v>
      </c>
      <c r="Q379">
        <v>294.51816000317098</v>
      </c>
      <c r="R379">
        <v>294.51960704097797</v>
      </c>
      <c r="S379">
        <v>296.73949185115401</v>
      </c>
      <c r="T379">
        <v>265.83803893507002</v>
      </c>
      <c r="U379">
        <v>100.99160000000001</v>
      </c>
      <c r="V379">
        <v>0.26518035000000001</v>
      </c>
      <c r="W379">
        <v>1</v>
      </c>
      <c r="X379">
        <v>26.9676057992619</v>
      </c>
    </row>
    <row r="380" spans="1:24" x14ac:dyDescent="0.25">
      <c r="A380">
        <v>37.799999999999997</v>
      </c>
      <c r="B380">
        <v>1</v>
      </c>
      <c r="C380">
        <v>0</v>
      </c>
      <c r="D380">
        <v>9.9999999999999308E-3</v>
      </c>
      <c r="E380">
        <v>276.17410000000001</v>
      </c>
      <c r="F380">
        <v>292.82641999999998</v>
      </c>
      <c r="G380">
        <v>0.52143443</v>
      </c>
      <c r="H380">
        <v>20.764455999999999</v>
      </c>
      <c r="I380">
        <v>-19.965025245710098</v>
      </c>
      <c r="J380">
        <v>0.50020234126292795</v>
      </c>
      <c r="K380">
        <v>55.072527197654601</v>
      </c>
      <c r="L380">
        <v>1</v>
      </c>
      <c r="M380">
        <v>1</v>
      </c>
      <c r="N380">
        <v>1731.9910378055799</v>
      </c>
      <c r="O380">
        <v>31.449274728023401</v>
      </c>
      <c r="P380">
        <v>293.31802405534</v>
      </c>
      <c r="Q380">
        <v>294.51816000317098</v>
      </c>
      <c r="R380">
        <v>294.51960704097797</v>
      </c>
      <c r="S380">
        <v>296.73949185115401</v>
      </c>
      <c r="T380">
        <v>265.83803893507002</v>
      </c>
      <c r="U380">
        <v>100.99348000000001</v>
      </c>
      <c r="V380">
        <v>0.26517874000000002</v>
      </c>
      <c r="W380">
        <v>1</v>
      </c>
      <c r="X380">
        <v>26.967760168679799</v>
      </c>
    </row>
    <row r="381" spans="1:24" x14ac:dyDescent="0.25">
      <c r="A381">
        <v>37.9</v>
      </c>
      <c r="B381">
        <v>1</v>
      </c>
      <c r="C381">
        <v>0</v>
      </c>
      <c r="D381">
        <v>9.9999999999999308E-3</v>
      </c>
      <c r="E381">
        <v>276.19009</v>
      </c>
      <c r="F381">
        <v>292.82763999999997</v>
      </c>
      <c r="G381">
        <v>0.52139902000000005</v>
      </c>
      <c r="H381">
        <v>20.765754999999999</v>
      </c>
      <c r="I381">
        <v>-19.9661360806939</v>
      </c>
      <c r="J381">
        <v>0.50020289587781896</v>
      </c>
      <c r="K381">
        <v>55.071059712159297</v>
      </c>
      <c r="L381">
        <v>1</v>
      </c>
      <c r="M381">
        <v>1</v>
      </c>
      <c r="N381">
        <v>1731.9456946108901</v>
      </c>
      <c r="O381">
        <v>31.449289402878399</v>
      </c>
      <c r="P381">
        <v>293.31802405534</v>
      </c>
      <c r="Q381">
        <v>294.51816000317098</v>
      </c>
      <c r="R381">
        <v>294.51960704097797</v>
      </c>
      <c r="S381">
        <v>296.73949185115401</v>
      </c>
      <c r="T381">
        <v>265.83803893507002</v>
      </c>
      <c r="U381">
        <v>100.99535</v>
      </c>
      <c r="V381">
        <v>0.26517712999999998</v>
      </c>
      <c r="W381">
        <v>1</v>
      </c>
      <c r="X381">
        <v>26.967910688151701</v>
      </c>
    </row>
    <row r="382" spans="1:24" x14ac:dyDescent="0.25">
      <c r="A382">
        <v>38</v>
      </c>
      <c r="B382">
        <v>1</v>
      </c>
      <c r="C382">
        <v>0</v>
      </c>
      <c r="D382">
        <v>9.9999999999999308E-3</v>
      </c>
      <c r="E382">
        <v>276.20569</v>
      </c>
      <c r="F382">
        <v>292.82891999999998</v>
      </c>
      <c r="G382">
        <v>0.52136152999999996</v>
      </c>
      <c r="H382">
        <v>20.767050000000001</v>
      </c>
      <c r="I382">
        <v>-19.967197190589701</v>
      </c>
      <c r="J382">
        <v>0.50020345052218596</v>
      </c>
      <c r="K382">
        <v>55.069654232198602</v>
      </c>
      <c r="L382">
        <v>1</v>
      </c>
      <c r="M382">
        <v>1</v>
      </c>
      <c r="N382">
        <v>1731.9022672578101</v>
      </c>
      <c r="O382">
        <v>31.449303457677999</v>
      </c>
      <c r="P382">
        <v>293.31802405534</v>
      </c>
      <c r="Q382">
        <v>294.51816000317098</v>
      </c>
      <c r="R382">
        <v>294.51960704097797</v>
      </c>
      <c r="S382">
        <v>296.73949185115401</v>
      </c>
      <c r="T382">
        <v>265.83803895008703</v>
      </c>
      <c r="U382">
        <v>100.99722</v>
      </c>
      <c r="V382">
        <v>0.26517552</v>
      </c>
      <c r="W382">
        <v>1</v>
      </c>
      <c r="X382">
        <v>26.968054819846898</v>
      </c>
    </row>
    <row r="383" spans="1:24" x14ac:dyDescent="0.25">
      <c r="A383">
        <v>38.1</v>
      </c>
      <c r="B383">
        <v>1</v>
      </c>
      <c r="C383">
        <v>0</v>
      </c>
      <c r="D383">
        <v>9.9999999999999308E-3</v>
      </c>
      <c r="E383">
        <v>276.22095000000002</v>
      </c>
      <c r="F383">
        <v>292.83028999999999</v>
      </c>
      <c r="G383">
        <v>0.52132206999999997</v>
      </c>
      <c r="H383">
        <v>20.768346999999999</v>
      </c>
      <c r="I383">
        <v>-19.968175571572601</v>
      </c>
      <c r="J383">
        <v>0.50020400519372898</v>
      </c>
      <c r="K383">
        <v>55.068351915690798</v>
      </c>
      <c r="L383">
        <v>1</v>
      </c>
      <c r="M383">
        <v>1</v>
      </c>
      <c r="N383">
        <v>1731.8620274750001</v>
      </c>
      <c r="O383">
        <v>31.449316480842999</v>
      </c>
      <c r="P383">
        <v>293.29340716155798</v>
      </c>
      <c r="Q383">
        <v>294.52377562138702</v>
      </c>
      <c r="R383">
        <v>294.52529726142001</v>
      </c>
      <c r="S383">
        <v>296.80419294714</v>
      </c>
      <c r="T383">
        <v>265.82784512433801</v>
      </c>
      <c r="U383">
        <v>100.9991</v>
      </c>
      <c r="V383">
        <v>0.26517391000000001</v>
      </c>
      <c r="W383">
        <v>1</v>
      </c>
      <c r="X383">
        <v>26.968188323724998</v>
      </c>
    </row>
    <row r="384" spans="1:24" x14ac:dyDescent="0.25">
      <c r="A384">
        <v>38.200000000000003</v>
      </c>
      <c r="B384">
        <v>1</v>
      </c>
      <c r="C384">
        <v>0</v>
      </c>
      <c r="D384">
        <v>9.9999999999999308E-3</v>
      </c>
      <c r="E384">
        <v>276.23584</v>
      </c>
      <c r="F384">
        <v>292.83170000000001</v>
      </c>
      <c r="G384">
        <v>0.52128087999999995</v>
      </c>
      <c r="H384">
        <v>20.769644</v>
      </c>
      <c r="I384">
        <v>-19.969101896323401</v>
      </c>
      <c r="J384">
        <v>0.50020455989100399</v>
      </c>
      <c r="K384">
        <v>55.067114512337398</v>
      </c>
      <c r="L384">
        <v>1</v>
      </c>
      <c r="M384">
        <v>1</v>
      </c>
      <c r="N384">
        <v>1731.8237933876401</v>
      </c>
      <c r="O384">
        <v>31.449328854876601</v>
      </c>
      <c r="P384">
        <v>293.29340716155798</v>
      </c>
      <c r="Q384">
        <v>294.52377562138702</v>
      </c>
      <c r="R384">
        <v>294.52529726142001</v>
      </c>
      <c r="S384">
        <v>296.80419294714</v>
      </c>
      <c r="T384">
        <v>265.82784512433801</v>
      </c>
      <c r="U384">
        <v>101.00097</v>
      </c>
      <c r="V384">
        <v>0.26517230000000003</v>
      </c>
      <c r="W384">
        <v>1</v>
      </c>
      <c r="X384">
        <v>26.9683151402911</v>
      </c>
    </row>
    <row r="385" spans="1:24" x14ac:dyDescent="0.25">
      <c r="A385">
        <v>38.299999999999997</v>
      </c>
      <c r="B385">
        <v>1</v>
      </c>
      <c r="C385">
        <v>0</v>
      </c>
      <c r="D385">
        <v>9.9999999999999308E-3</v>
      </c>
      <c r="E385">
        <v>276.25042999999999</v>
      </c>
      <c r="F385">
        <v>292.83312999999998</v>
      </c>
      <c r="G385">
        <v>0.52123803000000002</v>
      </c>
      <c r="H385">
        <v>20.770938999999998</v>
      </c>
      <c r="I385">
        <v>-19.969941774779699</v>
      </c>
      <c r="J385">
        <v>0.50020511461160899</v>
      </c>
      <c r="K385">
        <v>55.065984908784301</v>
      </c>
      <c r="L385">
        <v>1</v>
      </c>
      <c r="M385">
        <v>1</v>
      </c>
      <c r="N385">
        <v>1731.7888901413501</v>
      </c>
      <c r="O385">
        <v>31.4493401509121</v>
      </c>
      <c r="P385">
        <v>293.29340716155798</v>
      </c>
      <c r="Q385">
        <v>294.52377562138702</v>
      </c>
      <c r="R385">
        <v>294.52529726142001</v>
      </c>
      <c r="S385">
        <v>296.80419294714</v>
      </c>
      <c r="T385">
        <v>265.82784512433801</v>
      </c>
      <c r="U385">
        <v>101.00284000000001</v>
      </c>
      <c r="V385">
        <v>0.26517066</v>
      </c>
      <c r="W385">
        <v>1</v>
      </c>
      <c r="X385">
        <v>26.968430851413199</v>
      </c>
    </row>
    <row r="386" spans="1:24" x14ac:dyDescent="0.25">
      <c r="A386">
        <v>38.4</v>
      </c>
      <c r="B386">
        <v>1</v>
      </c>
      <c r="C386">
        <v>0</v>
      </c>
      <c r="D386">
        <v>9.9999999999999308E-3</v>
      </c>
      <c r="E386">
        <v>276.26468</v>
      </c>
      <c r="F386">
        <v>292.83465999999999</v>
      </c>
      <c r="G386">
        <v>0.52119367999999999</v>
      </c>
      <c r="H386">
        <v>20.772235999999999</v>
      </c>
      <c r="I386">
        <v>-19.9706874153729</v>
      </c>
      <c r="J386">
        <v>0.50020566935292599</v>
      </c>
      <c r="K386">
        <v>55.0649728219312</v>
      </c>
      <c r="L386">
        <v>1</v>
      </c>
      <c r="M386">
        <v>1</v>
      </c>
      <c r="N386">
        <v>1731.75761798299</v>
      </c>
      <c r="O386">
        <v>31.449350271780599</v>
      </c>
      <c r="P386">
        <v>293.29340716155798</v>
      </c>
      <c r="Q386">
        <v>294.52377562138702</v>
      </c>
      <c r="R386">
        <v>294.52529726142001</v>
      </c>
      <c r="S386">
        <v>296.80419294714</v>
      </c>
      <c r="T386">
        <v>265.82784512433801</v>
      </c>
      <c r="U386">
        <v>101.0047</v>
      </c>
      <c r="V386">
        <v>0.26516905000000002</v>
      </c>
      <c r="W386">
        <v>1</v>
      </c>
      <c r="X386">
        <v>26.968534456070199</v>
      </c>
    </row>
    <row r="387" spans="1:24" x14ac:dyDescent="0.25">
      <c r="A387">
        <v>38.5</v>
      </c>
      <c r="B387">
        <v>1</v>
      </c>
      <c r="C387">
        <v>0</v>
      </c>
      <c r="D387">
        <v>9.9999999999999308E-3</v>
      </c>
      <c r="E387">
        <v>276.27859000000001</v>
      </c>
      <c r="F387">
        <v>292.83620999999999</v>
      </c>
      <c r="G387">
        <v>0.52114784999999997</v>
      </c>
      <c r="H387">
        <v>20.773530999999998</v>
      </c>
      <c r="I387">
        <v>-19.971333749328199</v>
      </c>
      <c r="J387">
        <v>0.50020622411219695</v>
      </c>
      <c r="K387">
        <v>55.064084573227099</v>
      </c>
      <c r="L387">
        <v>1</v>
      </c>
      <c r="M387">
        <v>1</v>
      </c>
      <c r="N387">
        <v>1731.7301722443899</v>
      </c>
      <c r="O387">
        <v>31.4493591542677</v>
      </c>
      <c r="P387">
        <v>293.29340716155798</v>
      </c>
      <c r="Q387">
        <v>294.52377562138702</v>
      </c>
      <c r="R387">
        <v>294.52529726142001</v>
      </c>
      <c r="S387">
        <v>296.80419294714</v>
      </c>
      <c r="T387">
        <v>265.82784512433801</v>
      </c>
      <c r="U387">
        <v>101.00657</v>
      </c>
      <c r="V387">
        <v>0.26516743999999998</v>
      </c>
      <c r="W387">
        <v>1</v>
      </c>
      <c r="X387">
        <v>26.9686253030366</v>
      </c>
    </row>
    <row r="388" spans="1:24" x14ac:dyDescent="0.25">
      <c r="A388">
        <v>38.6</v>
      </c>
      <c r="B388">
        <v>1</v>
      </c>
      <c r="C388">
        <v>0</v>
      </c>
      <c r="D388">
        <v>9.9999999999999308E-3</v>
      </c>
      <c r="E388">
        <v>276.29223999999999</v>
      </c>
      <c r="F388">
        <v>292.83776999999998</v>
      </c>
      <c r="G388">
        <v>0.52110087999999999</v>
      </c>
      <c r="H388">
        <v>20.774826000000001</v>
      </c>
      <c r="I388">
        <v>-19.971879063150901</v>
      </c>
      <c r="J388">
        <v>0.50020677888661502</v>
      </c>
      <c r="K388">
        <v>55.063322299909203</v>
      </c>
      <c r="L388">
        <v>1</v>
      </c>
      <c r="M388">
        <v>1</v>
      </c>
      <c r="N388">
        <v>1731.7066189700499</v>
      </c>
      <c r="O388">
        <v>31.4493667770009</v>
      </c>
      <c r="P388">
        <v>293.29340716155798</v>
      </c>
      <c r="Q388">
        <v>294.52377562138702</v>
      </c>
      <c r="R388">
        <v>294.52529726142001</v>
      </c>
      <c r="S388">
        <v>296.80419294714</v>
      </c>
      <c r="T388">
        <v>265.82784512433801</v>
      </c>
      <c r="U388">
        <v>101.00842</v>
      </c>
      <c r="V388">
        <v>0.26516583999999999</v>
      </c>
      <c r="W388">
        <v>1</v>
      </c>
      <c r="X388">
        <v>26.968703172140099</v>
      </c>
    </row>
    <row r="389" spans="1:24" x14ac:dyDescent="0.25">
      <c r="A389">
        <v>38.700000000000003</v>
      </c>
      <c r="B389">
        <v>1</v>
      </c>
      <c r="C389">
        <v>0</v>
      </c>
      <c r="D389">
        <v>9.9999999999999308E-3</v>
      </c>
      <c r="E389">
        <v>276.30556999999999</v>
      </c>
      <c r="F389">
        <v>292.83942000000002</v>
      </c>
      <c r="G389">
        <v>0.52105265999999995</v>
      </c>
      <c r="H389">
        <v>20.776119000000001</v>
      </c>
      <c r="I389">
        <v>-19.972320611476199</v>
      </c>
      <c r="J389">
        <v>0.50020733367329895</v>
      </c>
      <c r="K389">
        <v>55.062689426025102</v>
      </c>
      <c r="L389">
        <v>1</v>
      </c>
      <c r="M389">
        <v>1</v>
      </c>
      <c r="N389">
        <v>1731.6870639645299</v>
      </c>
      <c r="O389">
        <v>31.449373105739699</v>
      </c>
      <c r="P389">
        <v>293.29340716155798</v>
      </c>
      <c r="Q389">
        <v>294.52377562138702</v>
      </c>
      <c r="R389">
        <v>294.52529726142001</v>
      </c>
      <c r="S389">
        <v>296.80419294714</v>
      </c>
      <c r="T389">
        <v>265.82784512433801</v>
      </c>
      <c r="U389">
        <v>101.01027999999999</v>
      </c>
      <c r="V389">
        <v>0.26516420000000002</v>
      </c>
      <c r="W389">
        <v>1</v>
      </c>
      <c r="X389">
        <v>26.9687677106423</v>
      </c>
    </row>
    <row r="390" spans="1:24" x14ac:dyDescent="0.25">
      <c r="A390">
        <v>38.799999999999997</v>
      </c>
      <c r="B390">
        <v>1</v>
      </c>
      <c r="C390">
        <v>0</v>
      </c>
      <c r="D390">
        <v>9.9999999999999308E-3</v>
      </c>
      <c r="E390">
        <v>276.3186</v>
      </c>
      <c r="F390">
        <v>292.84106000000003</v>
      </c>
      <c r="G390">
        <v>0.52100325000000003</v>
      </c>
      <c r="H390">
        <v>20.777414</v>
      </c>
      <c r="I390">
        <v>-19.972661707466902</v>
      </c>
      <c r="J390">
        <v>0.50020788846945796</v>
      </c>
      <c r="K390">
        <v>55.062181820292999</v>
      </c>
      <c r="L390">
        <v>1</v>
      </c>
      <c r="M390">
        <v>1</v>
      </c>
      <c r="N390">
        <v>1731.67137958126</v>
      </c>
      <c r="O390">
        <v>31.449382063417001</v>
      </c>
      <c r="P390">
        <v>293.29340716155798</v>
      </c>
      <c r="Q390">
        <v>294.52377562138702</v>
      </c>
      <c r="R390">
        <v>294.52529726142001</v>
      </c>
      <c r="S390">
        <v>296.80419294714</v>
      </c>
      <c r="T390">
        <v>265.82784512433801</v>
      </c>
      <c r="U390">
        <v>101.01214</v>
      </c>
      <c r="V390">
        <v>0.26516255999999999</v>
      </c>
      <c r="W390">
        <v>1</v>
      </c>
      <c r="X390">
        <v>26.9688586726813</v>
      </c>
    </row>
    <row r="391" spans="1:24" x14ac:dyDescent="0.25">
      <c r="A391">
        <v>38.9</v>
      </c>
      <c r="B391">
        <v>1</v>
      </c>
      <c r="C391">
        <v>0</v>
      </c>
      <c r="D391">
        <v>9.9999999999999308E-3</v>
      </c>
      <c r="E391">
        <v>276.33136000000002</v>
      </c>
      <c r="F391">
        <v>292.84273999999999</v>
      </c>
      <c r="G391">
        <v>0.52095281999999998</v>
      </c>
      <c r="H391">
        <v>20.778708000000002</v>
      </c>
      <c r="I391">
        <v>-19.972907021975502</v>
      </c>
      <c r="J391">
        <v>0.50020844327243097</v>
      </c>
      <c r="K391">
        <v>55.061793658298797</v>
      </c>
      <c r="L391">
        <v>1</v>
      </c>
      <c r="M391">
        <v>1</v>
      </c>
      <c r="N391">
        <v>1731.6593858568699</v>
      </c>
      <c r="O391">
        <v>31.449382063417001</v>
      </c>
      <c r="P391">
        <v>293.29340716155798</v>
      </c>
      <c r="Q391">
        <v>294.52377562138702</v>
      </c>
      <c r="R391">
        <v>294.52529726142001</v>
      </c>
      <c r="S391">
        <v>296.80419294714</v>
      </c>
      <c r="T391">
        <v>265.82784512433801</v>
      </c>
      <c r="U391">
        <v>101.014</v>
      </c>
      <c r="V391">
        <v>0.26516095000000001</v>
      </c>
      <c r="W391">
        <v>1</v>
      </c>
      <c r="X391">
        <v>26.9688586726813</v>
      </c>
    </row>
    <row r="392" spans="1:24" x14ac:dyDescent="0.25">
      <c r="A392">
        <v>39</v>
      </c>
      <c r="B392">
        <v>1</v>
      </c>
      <c r="C392">
        <v>0</v>
      </c>
      <c r="D392">
        <v>9.9999999999999308E-3</v>
      </c>
      <c r="E392">
        <v>276.34386999999998</v>
      </c>
      <c r="F392">
        <v>292.84447999999998</v>
      </c>
      <c r="G392">
        <v>0.52090144000000005</v>
      </c>
      <c r="H392">
        <v>20.780000999999999</v>
      </c>
      <c r="I392">
        <v>-19.973060854738598</v>
      </c>
      <c r="J392">
        <v>0.500208998079676</v>
      </c>
      <c r="K392">
        <v>55.061519578412501</v>
      </c>
      <c r="L392">
        <v>1</v>
      </c>
      <c r="M392">
        <v>1</v>
      </c>
      <c r="N392">
        <v>1731.6509171263599</v>
      </c>
      <c r="O392">
        <v>31.4493848042158</v>
      </c>
      <c r="P392">
        <v>293.29340716155798</v>
      </c>
      <c r="Q392">
        <v>294.52377562138702</v>
      </c>
      <c r="R392">
        <v>294.52529726142001</v>
      </c>
      <c r="S392">
        <v>296.80419294714</v>
      </c>
      <c r="T392">
        <v>265.82784515021802</v>
      </c>
      <c r="U392">
        <v>101.01585</v>
      </c>
      <c r="V392">
        <v>0.26515930999999998</v>
      </c>
      <c r="W392">
        <v>1</v>
      </c>
      <c r="X392">
        <v>26.9688862485981</v>
      </c>
    </row>
    <row r="393" spans="1:24" x14ac:dyDescent="0.25">
      <c r="A393">
        <v>39.1</v>
      </c>
      <c r="B393">
        <v>1</v>
      </c>
      <c r="C393">
        <v>0</v>
      </c>
      <c r="D393">
        <v>9.9999999999999308E-3</v>
      </c>
      <c r="E393">
        <v>276.35608000000002</v>
      </c>
      <c r="F393">
        <v>292.84622000000002</v>
      </c>
      <c r="G393">
        <v>0.52084911</v>
      </c>
      <c r="H393">
        <v>20.781293999999999</v>
      </c>
      <c r="I393">
        <v>-19.973129421163598</v>
      </c>
      <c r="J393">
        <v>0.50020955288882696</v>
      </c>
      <c r="K393">
        <v>55.061351830031597</v>
      </c>
      <c r="L393">
        <v>1</v>
      </c>
      <c r="M393">
        <v>1</v>
      </c>
      <c r="N393">
        <v>1731.6457339075</v>
      </c>
      <c r="O393">
        <v>31.449386481699602</v>
      </c>
      <c r="P393">
        <v>293.26880032965403</v>
      </c>
      <c r="Q393">
        <v>294.52939485152399</v>
      </c>
      <c r="R393">
        <v>294.53099290629598</v>
      </c>
      <c r="S393">
        <v>296.86886716091902</v>
      </c>
      <c r="T393">
        <v>265.81765288790098</v>
      </c>
      <c r="U393">
        <v>101.01770999999999</v>
      </c>
      <c r="V393">
        <v>0.26515767000000001</v>
      </c>
      <c r="W393">
        <v>1</v>
      </c>
      <c r="X393">
        <v>26.968902870358502</v>
      </c>
    </row>
    <row r="394" spans="1:24" x14ac:dyDescent="0.25">
      <c r="A394">
        <v>39.200000000000003</v>
      </c>
      <c r="B394">
        <v>1</v>
      </c>
      <c r="C394">
        <v>0</v>
      </c>
      <c r="D394">
        <v>9.9999999999999308E-3</v>
      </c>
      <c r="E394">
        <v>276.36804000000001</v>
      </c>
      <c r="F394">
        <v>292.84798999999998</v>
      </c>
      <c r="G394">
        <v>0.52079593999999996</v>
      </c>
      <c r="H394">
        <v>20.782586999999999</v>
      </c>
      <c r="I394">
        <v>-19.9731205058469</v>
      </c>
      <c r="J394">
        <v>0.50021010769773</v>
      </c>
      <c r="K394">
        <v>55.061280705658397</v>
      </c>
      <c r="L394">
        <v>1</v>
      </c>
      <c r="M394">
        <v>1</v>
      </c>
      <c r="N394">
        <v>1731.6435362515899</v>
      </c>
      <c r="O394">
        <v>31.449387192943401</v>
      </c>
      <c r="P394">
        <v>293.26880032965403</v>
      </c>
      <c r="Q394">
        <v>294.52939485152399</v>
      </c>
      <c r="R394">
        <v>294.53099290629598</v>
      </c>
      <c r="S394">
        <v>296.86886716091902</v>
      </c>
      <c r="T394">
        <v>265.81765288790098</v>
      </c>
      <c r="U394">
        <v>101.01956</v>
      </c>
      <c r="V394">
        <v>0.26515606000000003</v>
      </c>
      <c r="W394">
        <v>1</v>
      </c>
      <c r="X394">
        <v>26.968909538020799</v>
      </c>
    </row>
    <row r="395" spans="1:24" x14ac:dyDescent="0.25">
      <c r="A395">
        <v>39.299999999999997</v>
      </c>
      <c r="B395">
        <v>1</v>
      </c>
      <c r="C395">
        <v>0</v>
      </c>
      <c r="D395">
        <v>9.9999999999999308E-3</v>
      </c>
      <c r="E395">
        <v>276.37979000000001</v>
      </c>
      <c r="F395">
        <v>292.84978999999998</v>
      </c>
      <c r="G395">
        <v>0.52074206000000001</v>
      </c>
      <c r="H395">
        <v>20.78388</v>
      </c>
      <c r="I395">
        <v>-19.9730416247641</v>
      </c>
      <c r="J395">
        <v>0.50021066250444202</v>
      </c>
      <c r="K395">
        <v>55.061296832748098</v>
      </c>
      <c r="L395">
        <v>1</v>
      </c>
      <c r="M395">
        <v>1</v>
      </c>
      <c r="N395">
        <v>1731.6440345589001</v>
      </c>
      <c r="O395">
        <v>31.449387031672501</v>
      </c>
      <c r="P395">
        <v>293.26880032965403</v>
      </c>
      <c r="Q395">
        <v>294.52939485152399</v>
      </c>
      <c r="R395">
        <v>294.53099290629598</v>
      </c>
      <c r="S395">
        <v>296.86886716091902</v>
      </c>
      <c r="T395">
        <v>265.81765288790098</v>
      </c>
      <c r="U395">
        <v>101.02141</v>
      </c>
      <c r="V395">
        <v>0.26515442</v>
      </c>
      <c r="W395">
        <v>1</v>
      </c>
      <c r="X395">
        <v>26.968907217136501</v>
      </c>
    </row>
    <row r="396" spans="1:24" x14ac:dyDescent="0.25">
      <c r="A396">
        <v>39.4</v>
      </c>
      <c r="B396">
        <v>1</v>
      </c>
      <c r="C396">
        <v>0</v>
      </c>
      <c r="D396">
        <v>9.9999999999999308E-3</v>
      </c>
      <c r="E396">
        <v>276.39127000000002</v>
      </c>
      <c r="F396">
        <v>292.85162000000003</v>
      </c>
      <c r="G396">
        <v>0.52068740000000002</v>
      </c>
      <c r="H396">
        <v>20.785173</v>
      </c>
      <c r="I396">
        <v>-19.972901293954401</v>
      </c>
      <c r="J396">
        <v>0.50021121730725604</v>
      </c>
      <c r="K396">
        <v>55.061389591586199</v>
      </c>
      <c r="L396">
        <v>1</v>
      </c>
      <c r="M396">
        <v>1</v>
      </c>
      <c r="N396">
        <v>1731.64690069319</v>
      </c>
      <c r="O396">
        <v>31.449386104084098</v>
      </c>
      <c r="P396">
        <v>293.26880032965403</v>
      </c>
      <c r="Q396">
        <v>294.52939485152399</v>
      </c>
      <c r="R396">
        <v>294.53099290629598</v>
      </c>
      <c r="S396">
        <v>296.86886716091902</v>
      </c>
      <c r="T396">
        <v>265.81765288790098</v>
      </c>
      <c r="U396">
        <v>101.02325999999999</v>
      </c>
      <c r="V396">
        <v>0.26515281000000002</v>
      </c>
      <c r="W396">
        <v>1</v>
      </c>
      <c r="X396">
        <v>26.968897001738799</v>
      </c>
    </row>
    <row r="397" spans="1:24" x14ac:dyDescent="0.25">
      <c r="A397">
        <v>39.5</v>
      </c>
      <c r="B397">
        <v>1</v>
      </c>
      <c r="C397">
        <v>0</v>
      </c>
      <c r="D397">
        <v>9.9999999999999308E-3</v>
      </c>
      <c r="E397">
        <v>276.40253000000001</v>
      </c>
      <c r="F397">
        <v>292.85349000000002</v>
      </c>
      <c r="G397">
        <v>0.52063208999999999</v>
      </c>
      <c r="H397">
        <v>20.786466999999998</v>
      </c>
      <c r="I397">
        <v>-19.972708562638999</v>
      </c>
      <c r="J397">
        <v>0.50021177210471601</v>
      </c>
      <c r="K397">
        <v>55.061547697515302</v>
      </c>
      <c r="L397">
        <v>1</v>
      </c>
      <c r="M397">
        <v>1</v>
      </c>
      <c r="N397">
        <v>1731.65178597203</v>
      </c>
      <c r="O397">
        <v>31.449384523024801</v>
      </c>
      <c r="P397">
        <v>293.26880032965403</v>
      </c>
      <c r="Q397">
        <v>294.52939485152399</v>
      </c>
      <c r="R397">
        <v>294.53099290629598</v>
      </c>
      <c r="S397">
        <v>296.86886716091902</v>
      </c>
      <c r="T397">
        <v>265.81765288790098</v>
      </c>
      <c r="U397">
        <v>101.02512</v>
      </c>
      <c r="V397">
        <v>0.26515116999999999</v>
      </c>
      <c r="W397">
        <v>1</v>
      </c>
      <c r="X397">
        <v>26.968880054362401</v>
      </c>
    </row>
    <row r="398" spans="1:24" x14ac:dyDescent="0.25">
      <c r="A398">
        <v>39.6</v>
      </c>
      <c r="B398">
        <v>1</v>
      </c>
      <c r="C398">
        <v>0</v>
      </c>
      <c r="D398">
        <v>9.9999999999999308E-3</v>
      </c>
      <c r="E398">
        <v>276.41356999999999</v>
      </c>
      <c r="F398">
        <v>292.85532000000001</v>
      </c>
      <c r="G398">
        <v>0.52057642000000004</v>
      </c>
      <c r="H398">
        <v>20.787759999999999</v>
      </c>
      <c r="I398">
        <v>-19.9724720936665</v>
      </c>
      <c r="J398">
        <v>0.50021232689560702</v>
      </c>
      <c r="K398">
        <v>55.061760347669498</v>
      </c>
      <c r="L398">
        <v>1</v>
      </c>
      <c r="M398">
        <v>1</v>
      </c>
      <c r="N398">
        <v>1731.65835659958</v>
      </c>
      <c r="O398">
        <v>31.449382396523301</v>
      </c>
      <c r="P398">
        <v>293.26880032965403</v>
      </c>
      <c r="Q398">
        <v>294.52939485152399</v>
      </c>
      <c r="R398">
        <v>294.53099290629598</v>
      </c>
      <c r="S398">
        <v>296.86886716091902</v>
      </c>
      <c r="T398">
        <v>265.81765288790098</v>
      </c>
      <c r="U398">
        <v>101.02696</v>
      </c>
      <c r="V398">
        <v>0.26514953000000002</v>
      </c>
      <c r="W398">
        <v>1</v>
      </c>
      <c r="X398">
        <v>26.968857487908</v>
      </c>
    </row>
    <row r="399" spans="1:24" x14ac:dyDescent="0.25">
      <c r="A399">
        <v>39.700000000000003</v>
      </c>
      <c r="B399">
        <v>1</v>
      </c>
      <c r="C399">
        <v>0</v>
      </c>
      <c r="D399">
        <v>9.9999999999999308E-3</v>
      </c>
      <c r="E399">
        <v>276.42435</v>
      </c>
      <c r="F399">
        <v>292.85721000000001</v>
      </c>
      <c r="G399">
        <v>0.52052008999999999</v>
      </c>
      <c r="H399">
        <v>20.789051000000001</v>
      </c>
      <c r="I399">
        <v>-19.972200710284199</v>
      </c>
      <c r="J399">
        <v>0.50021288167896005</v>
      </c>
      <c r="K399">
        <v>55.062016539119803</v>
      </c>
      <c r="L399">
        <v>1</v>
      </c>
      <c r="M399">
        <v>1</v>
      </c>
      <c r="N399">
        <v>1731.6662725982901</v>
      </c>
      <c r="O399">
        <v>31.449379834608798</v>
      </c>
      <c r="P399">
        <v>293.26880032965403</v>
      </c>
      <c r="Q399">
        <v>294.52939485152399</v>
      </c>
      <c r="R399">
        <v>294.53099290629598</v>
      </c>
      <c r="S399">
        <v>296.86886716091902</v>
      </c>
      <c r="T399">
        <v>265.81765288790098</v>
      </c>
      <c r="U399">
        <v>101.0288</v>
      </c>
      <c r="V399">
        <v>0.26514789</v>
      </c>
      <c r="W399">
        <v>1</v>
      </c>
      <c r="X399">
        <v>26.968830435886399</v>
      </c>
    </row>
    <row r="400" spans="1:24" x14ac:dyDescent="0.25">
      <c r="A400">
        <v>39.799999999999997</v>
      </c>
      <c r="B400">
        <v>1</v>
      </c>
      <c r="C400">
        <v>0</v>
      </c>
      <c r="D400">
        <v>9.9999999999999308E-3</v>
      </c>
      <c r="E400">
        <v>276.43493999999998</v>
      </c>
      <c r="F400">
        <v>292.85910000000001</v>
      </c>
      <c r="G400">
        <v>0.52046329000000002</v>
      </c>
      <c r="H400">
        <v>20.790341999999999</v>
      </c>
      <c r="I400">
        <v>-19.971905350216801</v>
      </c>
      <c r="J400">
        <v>0.50021343645410898</v>
      </c>
      <c r="K400">
        <v>55.062302632024497</v>
      </c>
      <c r="L400">
        <v>1</v>
      </c>
      <c r="M400">
        <v>1</v>
      </c>
      <c r="N400">
        <v>1731.6751125133701</v>
      </c>
      <c r="O400">
        <v>31.449373892770499</v>
      </c>
      <c r="P400">
        <v>293.26880032965403</v>
      </c>
      <c r="Q400">
        <v>294.52939485152399</v>
      </c>
      <c r="R400">
        <v>294.53099290629598</v>
      </c>
      <c r="S400">
        <v>296.86886716091902</v>
      </c>
      <c r="T400">
        <v>265.81765288790098</v>
      </c>
      <c r="U400">
        <v>101.03064999999999</v>
      </c>
      <c r="V400">
        <v>0.26514626000000002</v>
      </c>
      <c r="W400">
        <v>1</v>
      </c>
      <c r="X400">
        <v>26.968767904831701</v>
      </c>
    </row>
    <row r="401" spans="1:24" x14ac:dyDescent="0.25">
      <c r="A401">
        <v>39.9</v>
      </c>
      <c r="B401">
        <v>1</v>
      </c>
      <c r="C401">
        <v>0</v>
      </c>
      <c r="D401">
        <v>9.9999999999999308E-3</v>
      </c>
      <c r="E401">
        <v>276.44531000000001</v>
      </c>
      <c r="F401">
        <v>292.86099000000002</v>
      </c>
      <c r="G401">
        <v>0.52040600999999997</v>
      </c>
      <c r="H401">
        <v>20.791633999999998</v>
      </c>
      <c r="I401">
        <v>-19.971592351202698</v>
      </c>
      <c r="J401">
        <v>0.50021399122056298</v>
      </c>
      <c r="K401">
        <v>55.062610722949401</v>
      </c>
      <c r="L401">
        <v>1</v>
      </c>
      <c r="M401">
        <v>1</v>
      </c>
      <c r="N401">
        <v>1731.6846321381099</v>
      </c>
      <c r="O401">
        <v>31.449373892770499</v>
      </c>
      <c r="P401">
        <v>293.26880032965403</v>
      </c>
      <c r="Q401">
        <v>294.52939485152399</v>
      </c>
      <c r="R401">
        <v>294.53099290629598</v>
      </c>
      <c r="S401">
        <v>296.86886716091902</v>
      </c>
      <c r="T401">
        <v>265.81765288790098</v>
      </c>
      <c r="U401">
        <v>101.03249</v>
      </c>
      <c r="V401">
        <v>0.26514462</v>
      </c>
      <c r="W401">
        <v>1</v>
      </c>
      <c r="X401">
        <v>26.968767904831701</v>
      </c>
    </row>
    <row r="402" spans="1:24" x14ac:dyDescent="0.25">
      <c r="A402">
        <v>40</v>
      </c>
      <c r="B402">
        <v>1</v>
      </c>
      <c r="C402">
        <v>0</v>
      </c>
      <c r="D402">
        <v>9.9999999999999308E-3</v>
      </c>
      <c r="E402">
        <v>276.45551</v>
      </c>
      <c r="F402">
        <v>292.86291999999997</v>
      </c>
      <c r="G402">
        <v>0.52034824999999996</v>
      </c>
      <c r="H402">
        <v>20.792922999999998</v>
      </c>
      <c r="I402">
        <v>-19.971267860192601</v>
      </c>
      <c r="J402">
        <v>0.50021454597800297</v>
      </c>
      <c r="K402">
        <v>55.062933146358198</v>
      </c>
      <c r="L402">
        <v>1</v>
      </c>
      <c r="M402">
        <v>1</v>
      </c>
      <c r="N402">
        <v>1731.69459461666</v>
      </c>
      <c r="O402">
        <v>31.4493706685364</v>
      </c>
      <c r="P402">
        <v>293.26880032965403</v>
      </c>
      <c r="Q402">
        <v>294.52939485152399</v>
      </c>
      <c r="R402">
        <v>294.53099290629598</v>
      </c>
      <c r="S402">
        <v>296.86886716091902</v>
      </c>
      <c r="T402">
        <v>265.81765290667198</v>
      </c>
      <c r="U402">
        <v>101.03433</v>
      </c>
      <c r="V402">
        <v>0.26514297999999997</v>
      </c>
      <c r="W402">
        <v>1</v>
      </c>
      <c r="X402">
        <v>26.968734029697799</v>
      </c>
    </row>
    <row r="403" spans="1:24" x14ac:dyDescent="0.25">
      <c r="A403">
        <v>40.1</v>
      </c>
      <c r="B403">
        <v>1</v>
      </c>
      <c r="C403">
        <v>0</v>
      </c>
      <c r="D403">
        <v>9.9999999999999308E-3</v>
      </c>
      <c r="E403">
        <v>276.46555000000001</v>
      </c>
      <c r="F403">
        <v>292.86484000000002</v>
      </c>
      <c r="G403">
        <v>0.52029013999999996</v>
      </c>
      <c r="H403">
        <v>20.794214</v>
      </c>
      <c r="I403">
        <v>-19.970939346961298</v>
      </c>
      <c r="J403">
        <v>0.50021510072631803</v>
      </c>
      <c r="K403">
        <v>55.063260587049697</v>
      </c>
      <c r="L403">
        <v>1</v>
      </c>
      <c r="M403">
        <v>1</v>
      </c>
      <c r="N403">
        <v>1731.70471212081</v>
      </c>
      <c r="O403">
        <v>31.449367394129499</v>
      </c>
      <c r="P403">
        <v>293.244203553418</v>
      </c>
      <c r="Q403">
        <v>294.535023739037</v>
      </c>
      <c r="R403">
        <v>294.53670001618599</v>
      </c>
      <c r="S403">
        <v>296.93351448725599</v>
      </c>
      <c r="T403">
        <v>265.80746220736597</v>
      </c>
      <c r="U403">
        <v>101.03617</v>
      </c>
      <c r="V403">
        <v>0.26514134</v>
      </c>
      <c r="W403">
        <v>1</v>
      </c>
      <c r="X403">
        <v>26.9686996376998</v>
      </c>
    </row>
    <row r="404" spans="1:24" x14ac:dyDescent="0.25">
      <c r="A404">
        <v>40.200000000000003</v>
      </c>
      <c r="B404">
        <v>1</v>
      </c>
      <c r="C404">
        <v>0</v>
      </c>
      <c r="D404">
        <v>9.9999999999999308E-3</v>
      </c>
      <c r="E404">
        <v>276.47537</v>
      </c>
      <c r="F404">
        <v>292.86678999999998</v>
      </c>
      <c r="G404">
        <v>0.52023160000000002</v>
      </c>
      <c r="H404">
        <v>20.795506</v>
      </c>
      <c r="I404">
        <v>-19.970624421205301</v>
      </c>
      <c r="J404">
        <v>0.50021565546588598</v>
      </c>
      <c r="K404">
        <v>55.063571084712798</v>
      </c>
      <c r="L404">
        <v>1</v>
      </c>
      <c r="M404">
        <v>1</v>
      </c>
      <c r="N404">
        <v>1731.71430610479</v>
      </c>
      <c r="O404">
        <v>31.4493642891528</v>
      </c>
      <c r="P404">
        <v>293.244203553418</v>
      </c>
      <c r="Q404">
        <v>294.535023739037</v>
      </c>
      <c r="R404">
        <v>294.53670001618599</v>
      </c>
      <c r="S404">
        <v>296.93351448725599</v>
      </c>
      <c r="T404">
        <v>265.80746220736597</v>
      </c>
      <c r="U404">
        <v>101.03802</v>
      </c>
      <c r="V404">
        <v>0.26513969999999998</v>
      </c>
      <c r="W404">
        <v>1</v>
      </c>
      <c r="X404">
        <v>26.968666991164302</v>
      </c>
    </row>
    <row r="405" spans="1:24" x14ac:dyDescent="0.25">
      <c r="A405">
        <v>40.299999999999997</v>
      </c>
      <c r="B405">
        <v>1</v>
      </c>
      <c r="C405">
        <v>0</v>
      </c>
      <c r="D405">
        <v>9.9999999999999308E-3</v>
      </c>
      <c r="E405">
        <v>276.48505</v>
      </c>
      <c r="F405">
        <v>292.86874</v>
      </c>
      <c r="G405">
        <v>0.52017272000000003</v>
      </c>
      <c r="H405">
        <v>20.796797000000002</v>
      </c>
      <c r="I405">
        <v>-19.970291977667198</v>
      </c>
      <c r="J405">
        <v>0.50021621019621898</v>
      </c>
      <c r="K405">
        <v>55.063903429377298</v>
      </c>
      <c r="L405">
        <v>1</v>
      </c>
      <c r="M405">
        <v>1</v>
      </c>
      <c r="N405">
        <v>1731.7245751312701</v>
      </c>
      <c r="O405">
        <v>31.449360965706202</v>
      </c>
      <c r="P405">
        <v>293.244203553418</v>
      </c>
      <c r="Q405">
        <v>294.535023739037</v>
      </c>
      <c r="R405">
        <v>294.53670001618599</v>
      </c>
      <c r="S405">
        <v>296.93351448725599</v>
      </c>
      <c r="T405">
        <v>265.80746220736597</v>
      </c>
      <c r="U405">
        <v>101.03986</v>
      </c>
      <c r="V405">
        <v>0.26513803000000002</v>
      </c>
      <c r="W405">
        <v>1</v>
      </c>
      <c r="X405">
        <v>26.9686320939857</v>
      </c>
    </row>
    <row r="406" spans="1:24" x14ac:dyDescent="0.25">
      <c r="A406">
        <v>40.4</v>
      </c>
      <c r="B406">
        <v>1</v>
      </c>
      <c r="C406">
        <v>0</v>
      </c>
      <c r="D406">
        <v>9.9999999999999308E-3</v>
      </c>
      <c r="E406">
        <v>276.49457000000001</v>
      </c>
      <c r="F406">
        <v>292.8707</v>
      </c>
      <c r="G406">
        <v>0.52011359000000001</v>
      </c>
      <c r="H406">
        <v>20.798088</v>
      </c>
      <c r="I406">
        <v>-19.969984610781001</v>
      </c>
      <c r="J406">
        <v>0.50021676491801303</v>
      </c>
      <c r="K406">
        <v>55.064204503351199</v>
      </c>
      <c r="L406">
        <v>1</v>
      </c>
      <c r="M406">
        <v>1</v>
      </c>
      <c r="N406">
        <v>1731.73387793137</v>
      </c>
      <c r="O406">
        <v>31.449357954966398</v>
      </c>
      <c r="P406">
        <v>293.244203553418</v>
      </c>
      <c r="Q406">
        <v>294.535023739037</v>
      </c>
      <c r="R406">
        <v>294.53670001618599</v>
      </c>
      <c r="S406">
        <v>296.93351448725599</v>
      </c>
      <c r="T406">
        <v>265.80746220736597</v>
      </c>
      <c r="U406">
        <v>101.04169</v>
      </c>
      <c r="V406">
        <v>0.26513639</v>
      </c>
      <c r="W406">
        <v>1</v>
      </c>
      <c r="X406">
        <v>26.968600418289402</v>
      </c>
    </row>
    <row r="407" spans="1:24" x14ac:dyDescent="0.25">
      <c r="A407">
        <v>40.5</v>
      </c>
      <c r="B407">
        <v>1</v>
      </c>
      <c r="C407">
        <v>0</v>
      </c>
      <c r="D407">
        <v>9.9999999999999308E-3</v>
      </c>
      <c r="E407">
        <v>276.50396999999998</v>
      </c>
      <c r="F407">
        <v>292.87268</v>
      </c>
      <c r="G407">
        <v>0.52005409999999996</v>
      </c>
      <c r="H407">
        <v>20.799378999999998</v>
      </c>
      <c r="I407">
        <v>-19.969693577479099</v>
      </c>
      <c r="J407">
        <v>0.500217319631724</v>
      </c>
      <c r="K407">
        <v>55.064485209649597</v>
      </c>
      <c r="L407">
        <v>1</v>
      </c>
      <c r="M407">
        <v>1</v>
      </c>
      <c r="N407">
        <v>1731.7425513947501</v>
      </c>
      <c r="O407">
        <v>31.4493551479035</v>
      </c>
      <c r="P407">
        <v>293.244203553418</v>
      </c>
      <c r="Q407">
        <v>294.535023739037</v>
      </c>
      <c r="R407">
        <v>294.53670001618599</v>
      </c>
      <c r="S407">
        <v>296.93351448725599</v>
      </c>
      <c r="T407">
        <v>265.80746220736597</v>
      </c>
      <c r="U407">
        <v>101.04353</v>
      </c>
      <c r="V407">
        <v>0.26513474999999997</v>
      </c>
      <c r="W407">
        <v>1</v>
      </c>
      <c r="X407">
        <v>26.968570840858</v>
      </c>
    </row>
    <row r="408" spans="1:24" x14ac:dyDescent="0.25">
      <c r="A408">
        <v>40.6</v>
      </c>
      <c r="B408">
        <v>1</v>
      </c>
      <c r="C408">
        <v>0</v>
      </c>
      <c r="D408">
        <v>9.9999999999999308E-3</v>
      </c>
      <c r="E408">
        <v>276.51317999999998</v>
      </c>
      <c r="F408">
        <v>292.87466000000001</v>
      </c>
      <c r="G408">
        <v>0.51999474000000001</v>
      </c>
      <c r="H408">
        <v>20.800668999999999</v>
      </c>
      <c r="I408">
        <v>-19.969422410783501</v>
      </c>
      <c r="J408">
        <v>0.50021787433790199</v>
      </c>
      <c r="K408">
        <v>55.064741142319903</v>
      </c>
      <c r="L408">
        <v>1</v>
      </c>
      <c r="M408">
        <v>1</v>
      </c>
      <c r="N408">
        <v>1731.7504593835299</v>
      </c>
      <c r="O408">
        <v>31.449352588576801</v>
      </c>
      <c r="P408">
        <v>293.244203553418</v>
      </c>
      <c r="Q408">
        <v>294.535023739037</v>
      </c>
      <c r="R408">
        <v>294.53670001618599</v>
      </c>
      <c r="S408">
        <v>296.93351448725599</v>
      </c>
      <c r="T408">
        <v>265.80746220736597</v>
      </c>
      <c r="U408">
        <v>101.04536</v>
      </c>
      <c r="V408">
        <v>0.26513311000000001</v>
      </c>
      <c r="W408">
        <v>1</v>
      </c>
      <c r="X408">
        <v>26.968543815587399</v>
      </c>
    </row>
    <row r="409" spans="1:24" x14ac:dyDescent="0.25">
      <c r="A409">
        <v>40.700000000000003</v>
      </c>
      <c r="B409">
        <v>1</v>
      </c>
      <c r="C409">
        <v>0</v>
      </c>
      <c r="D409">
        <v>9.9999999999999308E-3</v>
      </c>
      <c r="E409">
        <v>276.52228000000002</v>
      </c>
      <c r="F409">
        <v>292.87662</v>
      </c>
      <c r="G409">
        <v>0.51993507000000005</v>
      </c>
      <c r="H409">
        <v>20.801957999999999</v>
      </c>
      <c r="I409">
        <v>-19.969172989907801</v>
      </c>
      <c r="J409">
        <v>0.50021842903715197</v>
      </c>
      <c r="K409">
        <v>55.064969957790296</v>
      </c>
      <c r="L409">
        <v>1</v>
      </c>
      <c r="M409">
        <v>1</v>
      </c>
      <c r="N409">
        <v>1731.75752948476</v>
      </c>
      <c r="O409">
        <v>31.4493483321247</v>
      </c>
      <c r="P409">
        <v>293.244203553418</v>
      </c>
      <c r="Q409">
        <v>294.535023739037</v>
      </c>
      <c r="R409">
        <v>294.53670001618599</v>
      </c>
      <c r="S409">
        <v>296.93351448725599</v>
      </c>
      <c r="T409">
        <v>265.80746220736597</v>
      </c>
      <c r="U409">
        <v>101.0472</v>
      </c>
      <c r="V409">
        <v>0.26513144</v>
      </c>
      <c r="W409">
        <v>1</v>
      </c>
      <c r="X409">
        <v>26.968498647372499</v>
      </c>
    </row>
    <row r="410" spans="1:24" x14ac:dyDescent="0.25">
      <c r="A410">
        <v>40.799999999999997</v>
      </c>
      <c r="B410">
        <v>1</v>
      </c>
      <c r="C410">
        <v>0</v>
      </c>
      <c r="D410">
        <v>9.9999999999999308E-3</v>
      </c>
      <c r="E410">
        <v>276.53125</v>
      </c>
      <c r="F410">
        <v>292.87862999999999</v>
      </c>
      <c r="G410">
        <v>0.51987523000000002</v>
      </c>
      <c r="H410">
        <v>20.803246000000001</v>
      </c>
      <c r="I410">
        <v>-19.968949218791099</v>
      </c>
      <c r="J410">
        <v>0.50021898373018503</v>
      </c>
      <c r="K410">
        <v>55.0651667875293</v>
      </c>
      <c r="L410">
        <v>1</v>
      </c>
      <c r="M410">
        <v>1</v>
      </c>
      <c r="N410">
        <v>1731.76361126755</v>
      </c>
      <c r="O410">
        <v>31.4493483321247</v>
      </c>
      <c r="P410">
        <v>293.244203553418</v>
      </c>
      <c r="Q410">
        <v>294.535023739037</v>
      </c>
      <c r="R410">
        <v>294.53670001618599</v>
      </c>
      <c r="S410">
        <v>296.93351448725599</v>
      </c>
      <c r="T410">
        <v>265.80746220736597</v>
      </c>
      <c r="U410">
        <v>101.04903</v>
      </c>
      <c r="V410">
        <v>0.26512976999999999</v>
      </c>
      <c r="W410">
        <v>1</v>
      </c>
      <c r="X410">
        <v>26.968498647372499</v>
      </c>
    </row>
    <row r="411" spans="1:24" x14ac:dyDescent="0.25">
      <c r="A411">
        <v>40.9</v>
      </c>
      <c r="B411">
        <v>1</v>
      </c>
      <c r="C411">
        <v>0</v>
      </c>
      <c r="D411">
        <v>9.9999999999999308E-3</v>
      </c>
      <c r="E411">
        <v>276.54007000000001</v>
      </c>
      <c r="F411">
        <v>292.88062000000002</v>
      </c>
      <c r="G411">
        <v>0.51981515</v>
      </c>
      <c r="H411">
        <v>20.804535000000001</v>
      </c>
      <c r="I411">
        <v>-19.968751398039601</v>
      </c>
      <c r="J411">
        <v>0.50021953841772404</v>
      </c>
      <c r="K411">
        <v>55.065331256557897</v>
      </c>
      <c r="L411">
        <v>1</v>
      </c>
      <c r="M411">
        <v>1</v>
      </c>
      <c r="N411">
        <v>1731.7686931459</v>
      </c>
      <c r="O411">
        <v>31.449346687434399</v>
      </c>
      <c r="P411">
        <v>293.244203553418</v>
      </c>
      <c r="Q411">
        <v>294.535023739037</v>
      </c>
      <c r="R411">
        <v>294.53670001618599</v>
      </c>
      <c r="S411">
        <v>296.93351448725599</v>
      </c>
      <c r="T411">
        <v>265.80746220736597</v>
      </c>
      <c r="U411">
        <v>101.05086</v>
      </c>
      <c r="V411">
        <v>0.26512810999999997</v>
      </c>
      <c r="W411">
        <v>1</v>
      </c>
      <c r="X411">
        <v>26.968481044607302</v>
      </c>
    </row>
    <row r="412" spans="1:24" x14ac:dyDescent="0.25">
      <c r="A412">
        <v>41</v>
      </c>
      <c r="B412">
        <v>1</v>
      </c>
      <c r="C412">
        <v>0</v>
      </c>
      <c r="D412">
        <v>9.9999999999999308E-3</v>
      </c>
      <c r="E412">
        <v>276.54880000000003</v>
      </c>
      <c r="F412">
        <v>292.88260000000002</v>
      </c>
      <c r="G412">
        <v>0.51975488999999997</v>
      </c>
      <c r="H412">
        <v>20.805824000000001</v>
      </c>
      <c r="I412">
        <v>-19.968579774196499</v>
      </c>
      <c r="J412">
        <v>0.50022009310049598</v>
      </c>
      <c r="K412">
        <v>55.065463057315199</v>
      </c>
      <c r="L412">
        <v>1</v>
      </c>
      <c r="M412">
        <v>1</v>
      </c>
      <c r="N412">
        <v>1731.77276561692</v>
      </c>
      <c r="O412">
        <v>31.449345369426801</v>
      </c>
      <c r="P412">
        <v>293.244203553418</v>
      </c>
      <c r="Q412">
        <v>294.535023739037</v>
      </c>
      <c r="R412">
        <v>294.53670001618599</v>
      </c>
      <c r="S412">
        <v>296.93351448725599</v>
      </c>
      <c r="T412">
        <v>265.80746221386602</v>
      </c>
      <c r="U412">
        <v>101.05269</v>
      </c>
      <c r="V412">
        <v>0.26512644000000002</v>
      </c>
      <c r="W412">
        <v>1</v>
      </c>
      <c r="X412">
        <v>26.968466807296899</v>
      </c>
    </row>
    <row r="413" spans="1:24" x14ac:dyDescent="0.25">
      <c r="A413">
        <v>41.1</v>
      </c>
      <c r="B413">
        <v>1</v>
      </c>
      <c r="C413">
        <v>0</v>
      </c>
      <c r="D413">
        <v>9.9999999999999308E-3</v>
      </c>
      <c r="E413">
        <v>276.55739999999997</v>
      </c>
      <c r="F413">
        <v>292.88461000000001</v>
      </c>
      <c r="G413">
        <v>0.51969451</v>
      </c>
      <c r="H413">
        <v>20.807113999999999</v>
      </c>
      <c r="I413">
        <v>-19.968443523753798</v>
      </c>
      <c r="J413">
        <v>0.50022064777948205</v>
      </c>
      <c r="K413">
        <v>55.065550746068197</v>
      </c>
      <c r="L413">
        <v>1</v>
      </c>
      <c r="M413">
        <v>1</v>
      </c>
      <c r="N413">
        <v>1731.7754750844999</v>
      </c>
      <c r="O413">
        <v>31.4493444925393</v>
      </c>
      <c r="P413">
        <v>293.21961682657599</v>
      </c>
      <c r="Q413">
        <v>294.54065906051</v>
      </c>
      <c r="R413">
        <v>294.542415362805</v>
      </c>
      <c r="S413">
        <v>296.99813492085502</v>
      </c>
      <c r="T413">
        <v>265.79727307715302</v>
      </c>
      <c r="U413">
        <v>101.05452</v>
      </c>
      <c r="V413">
        <v>0.26512477000000001</v>
      </c>
      <c r="W413">
        <v>1</v>
      </c>
      <c r="X413">
        <v>26.968457114361001</v>
      </c>
    </row>
    <row r="414" spans="1:24" x14ac:dyDescent="0.25">
      <c r="A414">
        <v>41.2</v>
      </c>
      <c r="B414">
        <v>1</v>
      </c>
      <c r="C414">
        <v>0</v>
      </c>
      <c r="D414">
        <v>9.9999999999999308E-3</v>
      </c>
      <c r="E414">
        <v>276.56592000000001</v>
      </c>
      <c r="F414">
        <v>292.88663000000003</v>
      </c>
      <c r="G414">
        <v>0.51963389000000004</v>
      </c>
      <c r="H414">
        <v>20.808401</v>
      </c>
      <c r="I414">
        <v>-19.968313050101099</v>
      </c>
      <c r="J414">
        <v>0.50022120245484503</v>
      </c>
      <c r="K414">
        <v>55.065631231385403</v>
      </c>
      <c r="L414">
        <v>1</v>
      </c>
      <c r="M414">
        <v>1</v>
      </c>
      <c r="N414">
        <v>1731.77796197522</v>
      </c>
      <c r="O414">
        <v>31.449343687686099</v>
      </c>
      <c r="P414">
        <v>293.21961682657599</v>
      </c>
      <c r="Q414">
        <v>294.54065906051</v>
      </c>
      <c r="R414">
        <v>294.542415362805</v>
      </c>
      <c r="S414">
        <v>296.99813492085502</v>
      </c>
      <c r="T414">
        <v>265.79727307715302</v>
      </c>
      <c r="U414">
        <v>101.05634999999999</v>
      </c>
      <c r="V414">
        <v>0.2651231</v>
      </c>
      <c r="W414">
        <v>1</v>
      </c>
      <c r="X414">
        <v>26.968448163519302</v>
      </c>
    </row>
    <row r="415" spans="1:24" x14ac:dyDescent="0.25">
      <c r="A415">
        <v>41.3</v>
      </c>
      <c r="B415">
        <v>1</v>
      </c>
      <c r="C415">
        <v>0</v>
      </c>
      <c r="D415">
        <v>9.9999999999999308E-3</v>
      </c>
      <c r="E415">
        <v>276.57431000000003</v>
      </c>
      <c r="F415">
        <v>292.88864000000001</v>
      </c>
      <c r="G415">
        <v>0.51957321000000001</v>
      </c>
      <c r="H415">
        <v>20.80969</v>
      </c>
      <c r="I415">
        <v>-19.968217533821601</v>
      </c>
      <c r="J415">
        <v>0.50022175712755401</v>
      </c>
      <c r="K415">
        <v>55.065668123339101</v>
      </c>
      <c r="L415">
        <v>1</v>
      </c>
      <c r="M415">
        <v>1</v>
      </c>
      <c r="N415">
        <v>1731.7791018881501</v>
      </c>
      <c r="O415">
        <v>31.449343318766601</v>
      </c>
      <c r="P415">
        <v>293.21961682657599</v>
      </c>
      <c r="Q415">
        <v>294.54065906051</v>
      </c>
      <c r="R415">
        <v>294.542415362805</v>
      </c>
      <c r="S415">
        <v>296.99813492085502</v>
      </c>
      <c r="T415">
        <v>265.79727307715302</v>
      </c>
      <c r="U415">
        <v>101.05817999999999</v>
      </c>
      <c r="V415">
        <v>0.26512145999999998</v>
      </c>
      <c r="W415">
        <v>1</v>
      </c>
      <c r="X415">
        <v>26.968443703620899</v>
      </c>
    </row>
    <row r="416" spans="1:24" x14ac:dyDescent="0.25">
      <c r="A416">
        <v>41.4</v>
      </c>
      <c r="B416">
        <v>1</v>
      </c>
      <c r="C416">
        <v>0</v>
      </c>
      <c r="D416">
        <v>9.9999999999999308E-3</v>
      </c>
      <c r="E416">
        <v>276.58260999999999</v>
      </c>
      <c r="F416">
        <v>292.89066000000003</v>
      </c>
      <c r="G416">
        <v>0.51951241000000004</v>
      </c>
      <c r="H416">
        <v>20.810980000000001</v>
      </c>
      <c r="I416">
        <v>-19.968145324677302</v>
      </c>
      <c r="J416">
        <v>0.50022231179825805</v>
      </c>
      <c r="K416">
        <v>55.065675950317299</v>
      </c>
      <c r="L416">
        <v>1</v>
      </c>
      <c r="M416">
        <v>1</v>
      </c>
      <c r="N416">
        <v>1731.7793437314999</v>
      </c>
      <c r="O416">
        <v>31.449343240496798</v>
      </c>
      <c r="P416">
        <v>293.21961682657599</v>
      </c>
      <c r="Q416">
        <v>294.54065906051</v>
      </c>
      <c r="R416">
        <v>294.542415362805</v>
      </c>
      <c r="S416">
        <v>296.99813492085502</v>
      </c>
      <c r="T416">
        <v>265.79727307715302</v>
      </c>
      <c r="U416">
        <v>101.06001000000001</v>
      </c>
      <c r="V416">
        <v>0.26511979000000002</v>
      </c>
      <c r="W416">
        <v>1</v>
      </c>
      <c r="X416">
        <v>26.968442237966599</v>
      </c>
    </row>
    <row r="417" spans="1:24" x14ac:dyDescent="0.25">
      <c r="A417">
        <v>41.5</v>
      </c>
      <c r="B417">
        <v>1</v>
      </c>
      <c r="C417">
        <v>0</v>
      </c>
      <c r="D417">
        <v>9.9999999999999308E-3</v>
      </c>
      <c r="E417">
        <v>276.59082000000001</v>
      </c>
      <c r="F417">
        <v>292.89267000000001</v>
      </c>
      <c r="G417">
        <v>0.51945149999999995</v>
      </c>
      <c r="H417">
        <v>20.812266999999999</v>
      </c>
      <c r="I417">
        <v>-19.968094839720099</v>
      </c>
      <c r="J417">
        <v>0.50022286646755898</v>
      </c>
      <c r="K417">
        <v>55.065656686253902</v>
      </c>
      <c r="L417">
        <v>1</v>
      </c>
      <c r="M417">
        <v>1</v>
      </c>
      <c r="N417">
        <v>1731.77874849724</v>
      </c>
      <c r="O417">
        <v>31.4493434331374</v>
      </c>
      <c r="P417">
        <v>293.21961682657599</v>
      </c>
      <c r="Q417">
        <v>294.54065906051</v>
      </c>
      <c r="R417">
        <v>294.542415362805</v>
      </c>
      <c r="S417">
        <v>296.99813492085502</v>
      </c>
      <c r="T417">
        <v>265.79727307715302</v>
      </c>
      <c r="U417">
        <v>101.06184</v>
      </c>
      <c r="V417">
        <v>0.26511812000000001</v>
      </c>
      <c r="W417">
        <v>1</v>
      </c>
      <c r="X417">
        <v>26.968443563203</v>
      </c>
    </row>
    <row r="418" spans="1:24" x14ac:dyDescent="0.25">
      <c r="A418">
        <v>41.6</v>
      </c>
      <c r="B418">
        <v>1</v>
      </c>
      <c r="C418">
        <v>0</v>
      </c>
      <c r="D418">
        <v>9.9999999999999308E-3</v>
      </c>
      <c r="E418">
        <v>276.59894000000003</v>
      </c>
      <c r="F418">
        <v>292.89467999999999</v>
      </c>
      <c r="G418">
        <v>0.51939075999999995</v>
      </c>
      <c r="H418">
        <v>20.813556999999999</v>
      </c>
      <c r="I418">
        <v>-19.968064080876001</v>
      </c>
      <c r="J418">
        <v>0.50022342113600604</v>
      </c>
      <c r="K418">
        <v>55.065612822774597</v>
      </c>
      <c r="L418">
        <v>1</v>
      </c>
      <c r="M418">
        <v>1</v>
      </c>
      <c r="N418">
        <v>1731.77739317331</v>
      </c>
      <c r="O418">
        <v>31.4493438717722</v>
      </c>
      <c r="P418">
        <v>293.21961682657599</v>
      </c>
      <c r="Q418">
        <v>294.54065906051</v>
      </c>
      <c r="R418">
        <v>294.542415362805</v>
      </c>
      <c r="S418">
        <v>296.99813492085502</v>
      </c>
      <c r="T418">
        <v>265.79727307715302</v>
      </c>
      <c r="U418">
        <v>101.06366</v>
      </c>
      <c r="V418">
        <v>0.26511645</v>
      </c>
      <c r="W418">
        <v>1</v>
      </c>
      <c r="X418">
        <v>26.968447422645099</v>
      </c>
    </row>
    <row r="419" spans="1:24" x14ac:dyDescent="0.25">
      <c r="A419">
        <v>41.7</v>
      </c>
      <c r="B419">
        <v>1</v>
      </c>
      <c r="C419">
        <v>0</v>
      </c>
      <c r="D419">
        <v>9.9999999999999308E-3</v>
      </c>
      <c r="E419">
        <v>276.60699</v>
      </c>
      <c r="F419">
        <v>292.89670000000001</v>
      </c>
      <c r="G419">
        <v>0.51932990999999995</v>
      </c>
      <c r="H419">
        <v>20.814844000000001</v>
      </c>
      <c r="I419">
        <v>-19.9680522577377</v>
      </c>
      <c r="J419">
        <v>0.50022397580412403</v>
      </c>
      <c r="K419">
        <v>55.065545345483301</v>
      </c>
      <c r="L419">
        <v>1</v>
      </c>
      <c r="M419">
        <v>1</v>
      </c>
      <c r="N419">
        <v>1731.77530821351</v>
      </c>
      <c r="O419">
        <v>31.449344546545099</v>
      </c>
      <c r="P419">
        <v>293.21961682657599</v>
      </c>
      <c r="Q419">
        <v>294.54065906051</v>
      </c>
      <c r="R419">
        <v>294.542415362805</v>
      </c>
      <c r="S419">
        <v>296.99813492085502</v>
      </c>
      <c r="T419">
        <v>265.79727307715302</v>
      </c>
      <c r="U419">
        <v>101.06547999999999</v>
      </c>
      <c r="V419">
        <v>0.26511475000000001</v>
      </c>
      <c r="W419">
        <v>1</v>
      </c>
      <c r="X419">
        <v>26.9684537147564</v>
      </c>
    </row>
    <row r="420" spans="1:24" x14ac:dyDescent="0.25">
      <c r="A420">
        <v>41.8</v>
      </c>
      <c r="B420">
        <v>1</v>
      </c>
      <c r="C420">
        <v>0</v>
      </c>
      <c r="D420">
        <v>9.9999999999999308E-3</v>
      </c>
      <c r="E420">
        <v>276.61496</v>
      </c>
      <c r="F420">
        <v>292.89870999999999</v>
      </c>
      <c r="G420">
        <v>0.51926905000000001</v>
      </c>
      <c r="H420">
        <v>20.816132</v>
      </c>
      <c r="I420">
        <v>-19.9680557277083</v>
      </c>
      <c r="J420">
        <v>0.50022453047233895</v>
      </c>
      <c r="K420">
        <v>55.0654587968342</v>
      </c>
      <c r="L420">
        <v>1</v>
      </c>
      <c r="M420">
        <v>1</v>
      </c>
      <c r="N420">
        <v>1731.77263397363</v>
      </c>
      <c r="O420">
        <v>31.449345412031601</v>
      </c>
      <c r="P420">
        <v>293.21961682657599</v>
      </c>
      <c r="Q420">
        <v>294.54065906051</v>
      </c>
      <c r="R420">
        <v>294.542415362805</v>
      </c>
      <c r="S420">
        <v>296.99813492085502</v>
      </c>
      <c r="T420">
        <v>265.79727307715302</v>
      </c>
      <c r="U420">
        <v>101.06731000000001</v>
      </c>
      <c r="V420">
        <v>0.26511309</v>
      </c>
      <c r="W420">
        <v>1</v>
      </c>
      <c r="X420">
        <v>26.9684619715777</v>
      </c>
    </row>
    <row r="421" spans="1:24" x14ac:dyDescent="0.25">
      <c r="A421">
        <v>41.9</v>
      </c>
      <c r="B421">
        <v>1</v>
      </c>
      <c r="C421">
        <v>0</v>
      </c>
      <c r="D421">
        <v>9.9999999999999308E-3</v>
      </c>
      <c r="E421">
        <v>276.62286</v>
      </c>
      <c r="F421">
        <v>292.90073000000001</v>
      </c>
      <c r="G421">
        <v>0.51920801000000005</v>
      </c>
      <c r="H421">
        <v>20.817419000000001</v>
      </c>
      <c r="I421">
        <v>-19.9680736546463</v>
      </c>
      <c r="J421">
        <v>0.50022508514105102</v>
      </c>
      <c r="K421">
        <v>55.065354219482202</v>
      </c>
      <c r="L421">
        <v>1</v>
      </c>
      <c r="M421">
        <v>1</v>
      </c>
      <c r="N421">
        <v>1731.76940267026</v>
      </c>
      <c r="O421">
        <v>31.449346457805099</v>
      </c>
      <c r="P421">
        <v>293.21961682657599</v>
      </c>
      <c r="Q421">
        <v>294.54065906051</v>
      </c>
      <c r="R421">
        <v>294.542415362805</v>
      </c>
      <c r="S421">
        <v>296.99813492085502</v>
      </c>
      <c r="T421">
        <v>265.79727307715302</v>
      </c>
      <c r="U421">
        <v>101.06913</v>
      </c>
      <c r="V421">
        <v>0.26511141999999999</v>
      </c>
      <c r="W421">
        <v>1</v>
      </c>
      <c r="X421">
        <v>26.968472085695598</v>
      </c>
    </row>
    <row r="422" spans="1:24" x14ac:dyDescent="0.25">
      <c r="A422">
        <v>42</v>
      </c>
      <c r="B422">
        <v>1</v>
      </c>
      <c r="C422">
        <v>0</v>
      </c>
      <c r="D422">
        <v>9.9999999999999308E-3</v>
      </c>
      <c r="E422">
        <v>276.63071000000002</v>
      </c>
      <c r="F422">
        <v>292.90276999999998</v>
      </c>
      <c r="G422">
        <v>0.51914698000000004</v>
      </c>
      <c r="H422">
        <v>20.818707</v>
      </c>
      <c r="I422">
        <v>-19.968102664372701</v>
      </c>
      <c r="J422">
        <v>0.50022563981057</v>
      </c>
      <c r="K422">
        <v>55.0652358211671</v>
      </c>
      <c r="L422">
        <v>1</v>
      </c>
      <c r="M422">
        <v>1</v>
      </c>
      <c r="N422">
        <v>1731.7657443169401</v>
      </c>
      <c r="O422">
        <v>31.4493476417883</v>
      </c>
      <c r="P422">
        <v>293.21961682657599</v>
      </c>
      <c r="Q422">
        <v>294.54065906051</v>
      </c>
      <c r="R422">
        <v>294.542415362805</v>
      </c>
      <c r="S422">
        <v>296.99813492085502</v>
      </c>
      <c r="T422">
        <v>265.79727307848401</v>
      </c>
      <c r="U422">
        <v>101.07095</v>
      </c>
      <c r="V422">
        <v>0.26510971999999999</v>
      </c>
      <c r="W422">
        <v>1</v>
      </c>
      <c r="X422">
        <v>26.9684836236328</v>
      </c>
    </row>
    <row r="423" spans="1:24" x14ac:dyDescent="0.25">
      <c r="A423">
        <v>42.1</v>
      </c>
      <c r="B423">
        <v>1</v>
      </c>
      <c r="C423">
        <v>0</v>
      </c>
      <c r="D423">
        <v>9.9999999999999308E-3</v>
      </c>
      <c r="E423">
        <v>276.63848999999999</v>
      </c>
      <c r="F423">
        <v>292.90478999999999</v>
      </c>
      <c r="G423">
        <v>0.51908593999999997</v>
      </c>
      <c r="H423">
        <v>20.819994000000001</v>
      </c>
      <c r="I423">
        <v>-19.968141007363101</v>
      </c>
      <c r="J423">
        <v>0.50022619448115302</v>
      </c>
      <c r="K423">
        <v>55.0651057836034</v>
      </c>
      <c r="L423">
        <v>1</v>
      </c>
      <c r="M423">
        <v>1</v>
      </c>
      <c r="N423">
        <v>1731.76172632571</v>
      </c>
      <c r="O423">
        <v>31.449348942163901</v>
      </c>
      <c r="P423">
        <v>293.19504014291903</v>
      </c>
      <c r="Q423">
        <v>294.54630356788402</v>
      </c>
      <c r="R423">
        <v>294.54814169323703</v>
      </c>
      <c r="S423">
        <v>297.06272845650199</v>
      </c>
      <c r="T423">
        <v>265.78708550394703</v>
      </c>
      <c r="U423">
        <v>101.07277999999999</v>
      </c>
      <c r="V423">
        <v>0.26510804999999998</v>
      </c>
      <c r="W423">
        <v>1</v>
      </c>
      <c r="X423">
        <v>26.9684963606312</v>
      </c>
    </row>
    <row r="424" spans="1:24" x14ac:dyDescent="0.25">
      <c r="A424">
        <v>42.2</v>
      </c>
      <c r="B424">
        <v>1</v>
      </c>
      <c r="C424">
        <v>0</v>
      </c>
      <c r="D424">
        <v>9.9999999999999308E-3</v>
      </c>
      <c r="E424">
        <v>276.64621</v>
      </c>
      <c r="F424">
        <v>292.90683000000001</v>
      </c>
      <c r="G424">
        <v>0.51902479000000001</v>
      </c>
      <c r="H424">
        <v>20.821280999999999</v>
      </c>
      <c r="I424">
        <v>-19.968186307437499</v>
      </c>
      <c r="J424">
        <v>0.50022674915299503</v>
      </c>
      <c r="K424">
        <v>55.064967069989002</v>
      </c>
      <c r="L424">
        <v>1</v>
      </c>
      <c r="M424">
        <v>1</v>
      </c>
      <c r="N424">
        <v>1731.7574402554501</v>
      </c>
      <c r="O424">
        <v>31.449350329300099</v>
      </c>
      <c r="P424">
        <v>293.19504014291903</v>
      </c>
      <c r="Q424">
        <v>294.54630356788402</v>
      </c>
      <c r="R424">
        <v>294.54814169323703</v>
      </c>
      <c r="S424">
        <v>297.06272845650199</v>
      </c>
      <c r="T424">
        <v>265.78708550394703</v>
      </c>
      <c r="U424">
        <v>101.0746</v>
      </c>
      <c r="V424">
        <v>0.26510634999999999</v>
      </c>
      <c r="W424">
        <v>1</v>
      </c>
      <c r="X424">
        <v>26.9685099914254</v>
      </c>
    </row>
    <row r="425" spans="1:24" x14ac:dyDescent="0.25">
      <c r="A425">
        <v>42.3</v>
      </c>
      <c r="B425">
        <v>1</v>
      </c>
      <c r="C425">
        <v>0</v>
      </c>
      <c r="D425">
        <v>9.9999999999999308E-3</v>
      </c>
      <c r="E425">
        <v>276.65386999999998</v>
      </c>
      <c r="F425">
        <v>292.90884</v>
      </c>
      <c r="G425">
        <v>0.51896363000000001</v>
      </c>
      <c r="H425">
        <v>20.822569000000001</v>
      </c>
      <c r="I425">
        <v>-19.968236718974701</v>
      </c>
      <c r="J425">
        <v>0.50022730382623704</v>
      </c>
      <c r="K425">
        <v>55.064821981893097</v>
      </c>
      <c r="L425">
        <v>1</v>
      </c>
      <c r="M425">
        <v>1</v>
      </c>
      <c r="N425">
        <v>1731.7529572215999</v>
      </c>
      <c r="O425">
        <v>31.449351780181001</v>
      </c>
      <c r="P425">
        <v>293.19504014291903</v>
      </c>
      <c r="Q425">
        <v>294.54630356788402</v>
      </c>
      <c r="R425">
        <v>294.54814169323703</v>
      </c>
      <c r="S425">
        <v>297.06272845650199</v>
      </c>
      <c r="T425">
        <v>265.78708550394703</v>
      </c>
      <c r="U425">
        <v>101.07642</v>
      </c>
      <c r="V425">
        <v>0.26510467999999998</v>
      </c>
      <c r="W425">
        <v>1</v>
      </c>
      <c r="X425">
        <v>26.968524278909801</v>
      </c>
    </row>
    <row r="426" spans="1:24" x14ac:dyDescent="0.25">
      <c r="A426">
        <v>42.4</v>
      </c>
      <c r="B426">
        <v>1</v>
      </c>
      <c r="C426">
        <v>0</v>
      </c>
      <c r="D426">
        <v>9.9999999999999308E-3</v>
      </c>
      <c r="E426">
        <v>276.66147000000001</v>
      </c>
      <c r="F426">
        <v>292.91086000000001</v>
      </c>
      <c r="G426">
        <v>0.51890248000000005</v>
      </c>
      <c r="H426">
        <v>20.823855999999999</v>
      </c>
      <c r="I426">
        <v>-19.968290252216299</v>
      </c>
      <c r="J426">
        <v>0.50022785850096696</v>
      </c>
      <c r="K426">
        <v>55.064673000640603</v>
      </c>
      <c r="L426">
        <v>1</v>
      </c>
      <c r="M426">
        <v>1</v>
      </c>
      <c r="N426">
        <v>1731.74835389382</v>
      </c>
      <c r="O426">
        <v>31.449353269993502</v>
      </c>
      <c r="P426">
        <v>293.19504014291903</v>
      </c>
      <c r="Q426">
        <v>294.54630356788402</v>
      </c>
      <c r="R426">
        <v>294.54814169323703</v>
      </c>
      <c r="S426">
        <v>297.06272845650199</v>
      </c>
      <c r="T426">
        <v>265.78708550394703</v>
      </c>
      <c r="U426">
        <v>101.07823999999999</v>
      </c>
      <c r="V426">
        <v>0.26510297999999999</v>
      </c>
      <c r="W426">
        <v>1</v>
      </c>
      <c r="X426">
        <v>26.9685389674612</v>
      </c>
    </row>
    <row r="427" spans="1:24" x14ac:dyDescent="0.25">
      <c r="A427">
        <v>42.5</v>
      </c>
      <c r="B427">
        <v>1</v>
      </c>
      <c r="C427">
        <v>0</v>
      </c>
      <c r="D427">
        <v>9.9999999999999308E-3</v>
      </c>
      <c r="E427">
        <v>276.66904</v>
      </c>
      <c r="F427">
        <v>292.91289999999998</v>
      </c>
      <c r="G427">
        <v>0.51884127000000002</v>
      </c>
      <c r="H427">
        <v>20.825144000000002</v>
      </c>
      <c r="I427">
        <v>-19.9683451808753</v>
      </c>
      <c r="J427">
        <v>0.500228413177222</v>
      </c>
      <c r="K427">
        <v>55.064522279000201</v>
      </c>
      <c r="L427">
        <v>1</v>
      </c>
      <c r="M427">
        <v>1</v>
      </c>
      <c r="N427">
        <v>1731.74369678986</v>
      </c>
      <c r="O427">
        <v>31.449354777210001</v>
      </c>
      <c r="P427">
        <v>293.19504014291903</v>
      </c>
      <c r="Q427">
        <v>294.54630356788402</v>
      </c>
      <c r="R427">
        <v>294.54814169323703</v>
      </c>
      <c r="S427">
        <v>297.06272845650199</v>
      </c>
      <c r="T427">
        <v>265.78708550394703</v>
      </c>
      <c r="U427">
        <v>101.08006</v>
      </c>
      <c r="V427">
        <v>0.26510130999999998</v>
      </c>
      <c r="W427">
        <v>1</v>
      </c>
      <c r="X427">
        <v>26.968553835303702</v>
      </c>
    </row>
    <row r="428" spans="1:24" x14ac:dyDescent="0.25">
      <c r="A428">
        <v>42.6</v>
      </c>
      <c r="B428">
        <v>1</v>
      </c>
      <c r="C428">
        <v>0</v>
      </c>
      <c r="D428">
        <v>9.9999999999999308E-3</v>
      </c>
      <c r="E428">
        <v>276.67657000000003</v>
      </c>
      <c r="F428">
        <v>292.91492</v>
      </c>
      <c r="G428">
        <v>0.51878035</v>
      </c>
      <c r="H428">
        <v>20.826429000000001</v>
      </c>
      <c r="I428">
        <v>-19.968400078479299</v>
      </c>
      <c r="J428">
        <v>0.50022896785500104</v>
      </c>
      <c r="K428">
        <v>55.064371595860699</v>
      </c>
      <c r="L428">
        <v>1</v>
      </c>
      <c r="M428">
        <v>1</v>
      </c>
      <c r="N428">
        <v>1731.73904087507</v>
      </c>
      <c r="O428">
        <v>31.449357771079299</v>
      </c>
      <c r="P428">
        <v>293.19504014291903</v>
      </c>
      <c r="Q428">
        <v>294.54630356788402</v>
      </c>
      <c r="R428">
        <v>294.54814169323703</v>
      </c>
      <c r="S428">
        <v>297.06272845650199</v>
      </c>
      <c r="T428">
        <v>265.78708550394703</v>
      </c>
      <c r="U428">
        <v>101.08188</v>
      </c>
      <c r="V428">
        <v>0.26509960999999999</v>
      </c>
      <c r="W428">
        <v>1</v>
      </c>
      <c r="X428">
        <v>26.968583359140599</v>
      </c>
    </row>
    <row r="429" spans="1:24" x14ac:dyDescent="0.25">
      <c r="A429">
        <v>42.7</v>
      </c>
      <c r="B429">
        <v>1</v>
      </c>
      <c r="C429">
        <v>0</v>
      </c>
      <c r="D429">
        <v>9.9999999999999308E-3</v>
      </c>
      <c r="E429">
        <v>276.68401999999998</v>
      </c>
      <c r="F429">
        <v>292.91692999999998</v>
      </c>
      <c r="G429">
        <v>0.51871942999999998</v>
      </c>
      <c r="H429">
        <v>20.827715000000001</v>
      </c>
      <c r="I429">
        <v>-19.968453388692101</v>
      </c>
      <c r="J429">
        <v>0.50022952253426201</v>
      </c>
      <c r="K429">
        <v>55.064222892065402</v>
      </c>
      <c r="L429">
        <v>1</v>
      </c>
      <c r="M429">
        <v>1</v>
      </c>
      <c r="N429">
        <v>1731.73444611902</v>
      </c>
      <c r="O429">
        <v>31.449357771079299</v>
      </c>
      <c r="P429">
        <v>293.19504014291903</v>
      </c>
      <c r="Q429">
        <v>294.54630356788402</v>
      </c>
      <c r="R429">
        <v>294.54814169323703</v>
      </c>
      <c r="S429">
        <v>297.06272845650199</v>
      </c>
      <c r="T429">
        <v>265.78708550394703</v>
      </c>
      <c r="U429">
        <v>101.08369</v>
      </c>
      <c r="V429">
        <v>0.26509791999999999</v>
      </c>
      <c r="W429">
        <v>1</v>
      </c>
      <c r="X429">
        <v>26.968583359140599</v>
      </c>
    </row>
    <row r="430" spans="1:24" x14ac:dyDescent="0.25">
      <c r="A430">
        <v>42.8</v>
      </c>
      <c r="B430">
        <v>1</v>
      </c>
      <c r="C430">
        <v>0</v>
      </c>
      <c r="D430">
        <v>9.9999999999999308E-3</v>
      </c>
      <c r="E430">
        <v>276.69141000000002</v>
      </c>
      <c r="F430">
        <v>292.91897999999998</v>
      </c>
      <c r="G430">
        <v>0.51865852000000001</v>
      </c>
      <c r="H430">
        <v>20.829001999999999</v>
      </c>
      <c r="I430">
        <v>-19.968506774387698</v>
      </c>
      <c r="J430">
        <v>0.50023007721500601</v>
      </c>
      <c r="K430">
        <v>55.064074093919402</v>
      </c>
      <c r="L430">
        <v>1</v>
      </c>
      <c r="M430">
        <v>1</v>
      </c>
      <c r="N430">
        <v>1731.7298484472101</v>
      </c>
      <c r="O430">
        <v>31.449359259060799</v>
      </c>
      <c r="P430">
        <v>293.19504014291903</v>
      </c>
      <c r="Q430">
        <v>294.54630356788402</v>
      </c>
      <c r="R430">
        <v>294.54814169323703</v>
      </c>
      <c r="S430">
        <v>297.06272845650199</v>
      </c>
      <c r="T430">
        <v>265.78708550394703</v>
      </c>
      <c r="U430">
        <v>101.08551</v>
      </c>
      <c r="V430">
        <v>0.26509621999999999</v>
      </c>
      <c r="W430">
        <v>1</v>
      </c>
      <c r="X430">
        <v>26.9685980288214</v>
      </c>
    </row>
    <row r="431" spans="1:24" x14ac:dyDescent="0.25">
      <c r="A431">
        <v>42.9</v>
      </c>
      <c r="B431">
        <v>1</v>
      </c>
      <c r="C431">
        <v>0</v>
      </c>
      <c r="D431">
        <v>9.9999999999999308E-3</v>
      </c>
      <c r="E431">
        <v>276.69878999999997</v>
      </c>
      <c r="F431">
        <v>292.92099000000002</v>
      </c>
      <c r="G431">
        <v>0.51859759999999999</v>
      </c>
      <c r="H431">
        <v>20.830287999999999</v>
      </c>
      <c r="I431">
        <v>-19.9685567487181</v>
      </c>
      <c r="J431">
        <v>0.50023063189713801</v>
      </c>
      <c r="K431">
        <v>55.063929549726602</v>
      </c>
      <c r="L431">
        <v>1</v>
      </c>
      <c r="M431">
        <v>1</v>
      </c>
      <c r="N431">
        <v>1731.7253822166699</v>
      </c>
      <c r="O431">
        <v>31.449360704502698</v>
      </c>
      <c r="P431">
        <v>293.19504014291903</v>
      </c>
      <c r="Q431">
        <v>294.54630356788402</v>
      </c>
      <c r="R431">
        <v>294.54814169323703</v>
      </c>
      <c r="S431">
        <v>297.06272845650199</v>
      </c>
      <c r="T431">
        <v>265.78708550394703</v>
      </c>
      <c r="U431">
        <v>101.08732000000001</v>
      </c>
      <c r="V431">
        <v>0.26509452</v>
      </c>
      <c r="W431">
        <v>1</v>
      </c>
      <c r="X431">
        <v>26.9686122602631</v>
      </c>
    </row>
    <row r="432" spans="1:24" x14ac:dyDescent="0.25">
      <c r="A432">
        <v>43</v>
      </c>
      <c r="B432">
        <v>1</v>
      </c>
      <c r="C432">
        <v>0</v>
      </c>
      <c r="D432">
        <v>9.9999999999999308E-3</v>
      </c>
      <c r="E432">
        <v>276.70614999999998</v>
      </c>
      <c r="F432">
        <v>292.923</v>
      </c>
      <c r="G432">
        <v>0.51853669000000002</v>
      </c>
      <c r="H432">
        <v>20.831572999999999</v>
      </c>
      <c r="I432">
        <v>-19.968596184920901</v>
      </c>
      <c r="J432">
        <v>0.50023118658036603</v>
      </c>
      <c r="K432">
        <v>55.063798146992902</v>
      </c>
      <c r="L432">
        <v>1</v>
      </c>
      <c r="M432">
        <v>1</v>
      </c>
      <c r="N432">
        <v>1731.7213220400399</v>
      </c>
      <c r="O432">
        <v>31.44936201853</v>
      </c>
      <c r="P432">
        <v>293.19504014291903</v>
      </c>
      <c r="Q432">
        <v>294.54630356788402</v>
      </c>
      <c r="R432">
        <v>294.54814169323703</v>
      </c>
      <c r="S432">
        <v>297.06272845650199</v>
      </c>
      <c r="T432">
        <v>265.78708550447698</v>
      </c>
      <c r="U432">
        <v>101.08913</v>
      </c>
      <c r="V432">
        <v>0.26509282000000001</v>
      </c>
      <c r="W432">
        <v>1</v>
      </c>
      <c r="X432">
        <v>26.9686251378848</v>
      </c>
    </row>
    <row r="433" spans="1:24" x14ac:dyDescent="0.25">
      <c r="A433">
        <v>43.1</v>
      </c>
      <c r="B433">
        <v>1</v>
      </c>
      <c r="C433">
        <v>0</v>
      </c>
      <c r="D433">
        <v>9.9999999999999308E-3</v>
      </c>
      <c r="E433">
        <v>276.71350000000001</v>
      </c>
      <c r="F433">
        <v>292.92502000000002</v>
      </c>
      <c r="G433">
        <v>0.51847577</v>
      </c>
      <c r="H433">
        <v>20.832858999999999</v>
      </c>
      <c r="I433">
        <v>-19.968642236916502</v>
      </c>
      <c r="J433">
        <v>0.50023174126487202</v>
      </c>
      <c r="K433">
        <v>55.063658493813897</v>
      </c>
      <c r="L433">
        <v>1</v>
      </c>
      <c r="M433">
        <v>1</v>
      </c>
      <c r="N433">
        <v>1731.7170069348099</v>
      </c>
      <c r="O433">
        <v>31.4493634150618</v>
      </c>
      <c r="P433">
        <v>293.17047349624801</v>
      </c>
      <c r="Q433">
        <v>294.55195740978002</v>
      </c>
      <c r="R433">
        <v>294.55387915126101</v>
      </c>
      <c r="S433">
        <v>297.12729508899901</v>
      </c>
      <c r="T433">
        <v>265.77689949169701</v>
      </c>
      <c r="U433">
        <v>101.09095000000001</v>
      </c>
      <c r="V433">
        <v>0.26509108999999997</v>
      </c>
      <c r="W433">
        <v>1</v>
      </c>
      <c r="X433">
        <v>26.9686388654568</v>
      </c>
    </row>
    <row r="434" spans="1:24" x14ac:dyDescent="0.25">
      <c r="A434">
        <v>43.2</v>
      </c>
      <c r="B434">
        <v>1</v>
      </c>
      <c r="C434">
        <v>0</v>
      </c>
      <c r="D434">
        <v>9.9999999999999308E-3</v>
      </c>
      <c r="E434">
        <v>276.72079000000002</v>
      </c>
      <c r="F434">
        <v>292.92705999999998</v>
      </c>
      <c r="G434">
        <v>0.51841486000000003</v>
      </c>
      <c r="H434">
        <v>20.834144999999999</v>
      </c>
      <c r="I434">
        <v>-19.968676367359901</v>
      </c>
      <c r="J434">
        <v>0.50023229595032703</v>
      </c>
      <c r="K434">
        <v>55.063533707322399</v>
      </c>
      <c r="L434">
        <v>1</v>
      </c>
      <c r="M434">
        <v>1</v>
      </c>
      <c r="N434">
        <v>1731.7131511909399</v>
      </c>
      <c r="O434">
        <v>31.449364662926701</v>
      </c>
      <c r="P434">
        <v>293.17047349624801</v>
      </c>
      <c r="Q434">
        <v>294.55195740978002</v>
      </c>
      <c r="R434">
        <v>294.55387915126101</v>
      </c>
      <c r="S434">
        <v>297.12729508899901</v>
      </c>
      <c r="T434">
        <v>265.77689949169701</v>
      </c>
      <c r="U434">
        <v>101.09277</v>
      </c>
      <c r="V434">
        <v>0.26508938999999998</v>
      </c>
      <c r="W434">
        <v>1</v>
      </c>
      <c r="X434">
        <v>26.9686510614779</v>
      </c>
    </row>
    <row r="435" spans="1:24" x14ac:dyDescent="0.25">
      <c r="A435">
        <v>43.3</v>
      </c>
      <c r="B435">
        <v>1</v>
      </c>
      <c r="C435">
        <v>0</v>
      </c>
      <c r="D435">
        <v>9.9999999999999308E-3</v>
      </c>
      <c r="E435">
        <v>276.72811999999999</v>
      </c>
      <c r="F435">
        <v>292.92908</v>
      </c>
      <c r="G435">
        <v>0.51835394000000001</v>
      </c>
      <c r="H435">
        <v>20.835429999999999</v>
      </c>
      <c r="I435">
        <v>-19.968704360866798</v>
      </c>
      <c r="J435">
        <v>0.50023285063655898</v>
      </c>
      <c r="K435">
        <v>55.063416573811303</v>
      </c>
      <c r="L435">
        <v>1</v>
      </c>
      <c r="M435">
        <v>1</v>
      </c>
      <c r="N435">
        <v>1731.7095319141499</v>
      </c>
      <c r="O435">
        <v>31.449365834261801</v>
      </c>
      <c r="P435">
        <v>293.17047349624801</v>
      </c>
      <c r="Q435">
        <v>294.55195740978002</v>
      </c>
      <c r="R435">
        <v>294.55387915126101</v>
      </c>
      <c r="S435">
        <v>297.12729508899901</v>
      </c>
      <c r="T435">
        <v>265.77689949169701</v>
      </c>
      <c r="U435">
        <v>101.09457999999999</v>
      </c>
      <c r="V435">
        <v>0.26508768999999999</v>
      </c>
      <c r="W435">
        <v>1</v>
      </c>
      <c r="X435">
        <v>26.9686624690965</v>
      </c>
    </row>
    <row r="436" spans="1:24" x14ac:dyDescent="0.25">
      <c r="A436">
        <v>43.4</v>
      </c>
      <c r="B436">
        <v>1</v>
      </c>
      <c r="C436">
        <v>0</v>
      </c>
      <c r="D436">
        <v>9.9999999999999308E-3</v>
      </c>
      <c r="E436">
        <v>276.73538000000002</v>
      </c>
      <c r="F436">
        <v>292.93108999999998</v>
      </c>
      <c r="G436">
        <v>0.51829307999999996</v>
      </c>
      <c r="H436">
        <v>20.836715999999999</v>
      </c>
      <c r="I436">
        <v>-19.9687255998011</v>
      </c>
      <c r="J436">
        <v>0.50023340532338101</v>
      </c>
      <c r="K436">
        <v>55.063307863534298</v>
      </c>
      <c r="L436">
        <v>1</v>
      </c>
      <c r="M436">
        <v>1</v>
      </c>
      <c r="N436">
        <v>1731.7061729043501</v>
      </c>
      <c r="O436">
        <v>31.449367935663101</v>
      </c>
      <c r="P436">
        <v>293.17047349624801</v>
      </c>
      <c r="Q436">
        <v>294.55195740978002</v>
      </c>
      <c r="R436">
        <v>294.55387915126101</v>
      </c>
      <c r="S436">
        <v>297.12729508899901</v>
      </c>
      <c r="T436">
        <v>265.77689949169701</v>
      </c>
      <c r="U436">
        <v>101.09639</v>
      </c>
      <c r="V436">
        <v>0.26508599999999999</v>
      </c>
      <c r="W436">
        <v>1</v>
      </c>
      <c r="X436">
        <v>26.968682798805499</v>
      </c>
    </row>
    <row r="437" spans="1:24" x14ac:dyDescent="0.25">
      <c r="A437">
        <v>43.5</v>
      </c>
      <c r="B437">
        <v>1</v>
      </c>
      <c r="C437">
        <v>0</v>
      </c>
      <c r="D437">
        <v>9.9999999999999308E-3</v>
      </c>
      <c r="E437">
        <v>276.74268000000001</v>
      </c>
      <c r="F437">
        <v>292.93311</v>
      </c>
      <c r="G437">
        <v>0.51823222999999996</v>
      </c>
      <c r="H437">
        <v>20.838000999999998</v>
      </c>
      <c r="I437">
        <v>-19.9687410005847</v>
      </c>
      <c r="J437">
        <v>0.50023396001063103</v>
      </c>
      <c r="K437">
        <v>55.063206433686602</v>
      </c>
      <c r="L437">
        <v>1</v>
      </c>
      <c r="M437">
        <v>1</v>
      </c>
      <c r="N437">
        <v>1731.7030388503799</v>
      </c>
      <c r="O437">
        <v>31.449367935663101</v>
      </c>
      <c r="P437">
        <v>293.17047349624801</v>
      </c>
      <c r="Q437">
        <v>294.55195740978002</v>
      </c>
      <c r="R437">
        <v>294.55387915126101</v>
      </c>
      <c r="S437">
        <v>297.12729508899901</v>
      </c>
      <c r="T437">
        <v>265.77689949169701</v>
      </c>
      <c r="U437">
        <v>101.09820999999999</v>
      </c>
      <c r="V437">
        <v>0.26508429999999999</v>
      </c>
      <c r="W437">
        <v>1</v>
      </c>
      <c r="X437">
        <v>26.968682798805499</v>
      </c>
    </row>
    <row r="438" spans="1:24" x14ac:dyDescent="0.25">
      <c r="A438">
        <v>43.6</v>
      </c>
      <c r="B438">
        <v>1</v>
      </c>
      <c r="C438">
        <v>0</v>
      </c>
      <c r="D438">
        <v>9.9999999999999308E-3</v>
      </c>
      <c r="E438">
        <v>276.74993999999998</v>
      </c>
      <c r="F438">
        <v>292.93511999999998</v>
      </c>
      <c r="G438">
        <v>0.51817173000000005</v>
      </c>
      <c r="H438">
        <v>20.839286999999999</v>
      </c>
      <c r="I438">
        <v>-19.968749934899598</v>
      </c>
      <c r="J438">
        <v>0.50023451469812996</v>
      </c>
      <c r="K438">
        <v>55.063113067843197</v>
      </c>
      <c r="L438">
        <v>1</v>
      </c>
      <c r="M438">
        <v>1</v>
      </c>
      <c r="N438">
        <v>1731.7001539637599</v>
      </c>
      <c r="O438">
        <v>31.4493688693215</v>
      </c>
      <c r="P438">
        <v>293.17047349624801</v>
      </c>
      <c r="Q438">
        <v>294.55195740978002</v>
      </c>
      <c r="R438">
        <v>294.55387915126101</v>
      </c>
      <c r="S438">
        <v>297.12729508899901</v>
      </c>
      <c r="T438">
        <v>265.77689949169701</v>
      </c>
      <c r="U438">
        <v>101.10001</v>
      </c>
      <c r="V438">
        <v>0.2650826</v>
      </c>
      <c r="W438">
        <v>1</v>
      </c>
      <c r="X438">
        <v>26.968691757903802</v>
      </c>
    </row>
    <row r="439" spans="1:24" x14ac:dyDescent="0.25">
      <c r="A439">
        <v>43.7</v>
      </c>
      <c r="B439">
        <v>1</v>
      </c>
      <c r="C439">
        <v>0</v>
      </c>
      <c r="D439">
        <v>9.9999999999999308E-3</v>
      </c>
      <c r="E439">
        <v>276.75713999999999</v>
      </c>
      <c r="F439">
        <v>292.93713000000002</v>
      </c>
      <c r="G439">
        <v>0.51811123000000003</v>
      </c>
      <c r="H439">
        <v>20.84057</v>
      </c>
      <c r="I439">
        <v>-19.968753384249101</v>
      </c>
      <c r="J439">
        <v>0.50023506938572304</v>
      </c>
      <c r="K439">
        <v>55.063026542036603</v>
      </c>
      <c r="L439">
        <v>1</v>
      </c>
      <c r="M439">
        <v>1</v>
      </c>
      <c r="N439">
        <v>1731.6974804254801</v>
      </c>
      <c r="O439">
        <v>31.449369734579601</v>
      </c>
      <c r="P439">
        <v>293.17047349624801</v>
      </c>
      <c r="Q439">
        <v>294.55195740978002</v>
      </c>
      <c r="R439">
        <v>294.55387915126101</v>
      </c>
      <c r="S439">
        <v>297.12729508899901</v>
      </c>
      <c r="T439">
        <v>265.77689949169701</v>
      </c>
      <c r="U439">
        <v>101.10182</v>
      </c>
      <c r="V439">
        <v>0.26508087000000002</v>
      </c>
      <c r="W439">
        <v>1</v>
      </c>
      <c r="X439">
        <v>26.968700012348901</v>
      </c>
    </row>
    <row r="440" spans="1:24" x14ac:dyDescent="0.25">
      <c r="A440">
        <v>43.8</v>
      </c>
      <c r="B440">
        <v>1</v>
      </c>
      <c r="C440">
        <v>0</v>
      </c>
      <c r="D440">
        <v>9.9999999999999308E-3</v>
      </c>
      <c r="E440">
        <v>276.76434</v>
      </c>
      <c r="F440">
        <v>292.93914999999998</v>
      </c>
      <c r="G440">
        <v>0.51805073000000001</v>
      </c>
      <c r="H440">
        <v>20.841854000000001</v>
      </c>
      <c r="I440">
        <v>-19.968749803642201</v>
      </c>
      <c r="J440">
        <v>0.50023562407321798</v>
      </c>
      <c r="K440">
        <v>55.062948782985501</v>
      </c>
      <c r="L440">
        <v>1</v>
      </c>
      <c r="M440">
        <v>1</v>
      </c>
      <c r="N440">
        <v>1731.69507776876</v>
      </c>
      <c r="O440">
        <v>31.449370512170098</v>
      </c>
      <c r="P440">
        <v>293.17047349624801</v>
      </c>
      <c r="Q440">
        <v>294.55195740978002</v>
      </c>
      <c r="R440">
        <v>294.55387915126101</v>
      </c>
      <c r="S440">
        <v>297.12729508899901</v>
      </c>
      <c r="T440">
        <v>265.77689949169701</v>
      </c>
      <c r="U440">
        <v>101.10362000000001</v>
      </c>
      <c r="V440">
        <v>0.26507913999999999</v>
      </c>
      <c r="W440">
        <v>1</v>
      </c>
      <c r="X440">
        <v>26.968707363652701</v>
      </c>
    </row>
    <row r="441" spans="1:24" x14ac:dyDescent="0.25">
      <c r="A441">
        <v>43.9</v>
      </c>
      <c r="B441">
        <v>1</v>
      </c>
      <c r="C441">
        <v>0</v>
      </c>
      <c r="D441">
        <v>9.9999999999999308E-3</v>
      </c>
      <c r="E441">
        <v>276.77157999999997</v>
      </c>
      <c r="F441">
        <v>292.94116000000002</v>
      </c>
      <c r="G441">
        <v>0.51799028999999996</v>
      </c>
      <c r="H441">
        <v>20.843139999999998</v>
      </c>
      <c r="I441">
        <v>-19.9687499067464</v>
      </c>
      <c r="J441">
        <v>0.50023617876071502</v>
      </c>
      <c r="K441">
        <v>55.062866430144901</v>
      </c>
      <c r="L441">
        <v>1</v>
      </c>
      <c r="M441">
        <v>1</v>
      </c>
      <c r="N441">
        <v>1731.69253316959</v>
      </c>
      <c r="O441">
        <v>31.449371335698501</v>
      </c>
      <c r="P441">
        <v>293.17047349624801</v>
      </c>
      <c r="Q441">
        <v>294.55195740978002</v>
      </c>
      <c r="R441">
        <v>294.55387915126101</v>
      </c>
      <c r="S441">
        <v>297.12729508899901</v>
      </c>
      <c r="T441">
        <v>265.77689949169701</v>
      </c>
      <c r="U441">
        <v>101.10543</v>
      </c>
      <c r="V441">
        <v>0.26507744</v>
      </c>
      <c r="W441">
        <v>1</v>
      </c>
      <c r="X441">
        <v>26.9687151882036</v>
      </c>
    </row>
    <row r="442" spans="1:24" x14ac:dyDescent="0.25">
      <c r="A442">
        <v>44</v>
      </c>
      <c r="B442">
        <v>1</v>
      </c>
      <c r="C442">
        <v>0</v>
      </c>
      <c r="D442">
        <v>9.9999999999999308E-3</v>
      </c>
      <c r="E442">
        <v>276.77877999999998</v>
      </c>
      <c r="F442">
        <v>292.94315</v>
      </c>
      <c r="G442">
        <v>0.51792990999999999</v>
      </c>
      <c r="H442">
        <v>20.844422999999999</v>
      </c>
      <c r="I442">
        <v>-19.968740396496401</v>
      </c>
      <c r="J442">
        <v>0.50023673344794795</v>
      </c>
      <c r="K442">
        <v>55.062796065721599</v>
      </c>
      <c r="L442">
        <v>1</v>
      </c>
      <c r="M442">
        <v>1</v>
      </c>
      <c r="N442">
        <v>1731.6903589973399</v>
      </c>
      <c r="O442">
        <v>31.449372039342698</v>
      </c>
      <c r="P442">
        <v>293.17047349624801</v>
      </c>
      <c r="Q442">
        <v>294.55195740978002</v>
      </c>
      <c r="R442">
        <v>294.55387915126101</v>
      </c>
      <c r="S442">
        <v>297.12729508899901</v>
      </c>
      <c r="T442">
        <v>265.77689949939202</v>
      </c>
      <c r="U442">
        <v>101.10724</v>
      </c>
      <c r="V442">
        <v>0.26507571000000002</v>
      </c>
      <c r="W442">
        <v>1</v>
      </c>
      <c r="X442">
        <v>26.968721777721299</v>
      </c>
    </row>
    <row r="443" spans="1:24" x14ac:dyDescent="0.25">
      <c r="A443">
        <v>44.1</v>
      </c>
      <c r="B443">
        <v>1</v>
      </c>
      <c r="C443">
        <v>0</v>
      </c>
      <c r="D443">
        <v>9.9999999999999308E-3</v>
      </c>
      <c r="E443">
        <v>276.78600999999998</v>
      </c>
      <c r="F443">
        <v>292.94515999999999</v>
      </c>
      <c r="G443">
        <v>0.51786947000000005</v>
      </c>
      <c r="H443">
        <v>20.845707000000001</v>
      </c>
      <c r="I443">
        <v>-19.968726498465301</v>
      </c>
      <c r="J443">
        <v>0.50023728813479595</v>
      </c>
      <c r="K443">
        <v>55.062731173158497</v>
      </c>
      <c r="L443">
        <v>1</v>
      </c>
      <c r="M443">
        <v>1</v>
      </c>
      <c r="N443">
        <v>1731.6883538985901</v>
      </c>
      <c r="O443">
        <v>31.449372688268401</v>
      </c>
      <c r="P443">
        <v>293.14591688041497</v>
      </c>
      <c r="Q443">
        <v>294.55762265288701</v>
      </c>
      <c r="R443">
        <v>294.55962979872697</v>
      </c>
      <c r="S443">
        <v>297.19183481320903</v>
      </c>
      <c r="T443">
        <v>265.76671504795002</v>
      </c>
      <c r="U443">
        <v>101.10905</v>
      </c>
      <c r="V443">
        <v>0.26507397999999999</v>
      </c>
      <c r="W443">
        <v>1</v>
      </c>
      <c r="X443">
        <v>26.968727803534499</v>
      </c>
    </row>
    <row r="444" spans="1:24" x14ac:dyDescent="0.25">
      <c r="A444">
        <v>44.2</v>
      </c>
      <c r="B444">
        <v>1</v>
      </c>
      <c r="C444">
        <v>0</v>
      </c>
      <c r="D444">
        <v>9.9999999999999308E-3</v>
      </c>
      <c r="E444">
        <v>276.79324000000003</v>
      </c>
      <c r="F444">
        <v>292.94717000000003</v>
      </c>
      <c r="G444">
        <v>0.51780915000000005</v>
      </c>
      <c r="H444">
        <v>20.846990999999999</v>
      </c>
      <c r="I444">
        <v>-19.9687083846852</v>
      </c>
      <c r="J444">
        <v>0.50023784282113903</v>
      </c>
      <c r="K444">
        <v>55.062671537940098</v>
      </c>
      <c r="L444">
        <v>1</v>
      </c>
      <c r="M444">
        <v>1</v>
      </c>
      <c r="N444">
        <v>1731.6865112451301</v>
      </c>
      <c r="O444">
        <v>31.449373284620599</v>
      </c>
      <c r="P444">
        <v>293.14591688041497</v>
      </c>
      <c r="Q444">
        <v>294.55762265288701</v>
      </c>
      <c r="R444">
        <v>294.55962979872697</v>
      </c>
      <c r="S444">
        <v>297.19183481320903</v>
      </c>
      <c r="T444">
        <v>265.76671504795002</v>
      </c>
      <c r="U444">
        <v>101.11085</v>
      </c>
      <c r="V444">
        <v>0.26507226</v>
      </c>
      <c r="W444">
        <v>1</v>
      </c>
      <c r="X444">
        <v>26.968733287742499</v>
      </c>
    </row>
    <row r="445" spans="1:24" x14ac:dyDescent="0.25">
      <c r="A445">
        <v>44.3</v>
      </c>
      <c r="B445">
        <v>1</v>
      </c>
      <c r="C445">
        <v>0</v>
      </c>
      <c r="D445">
        <v>9.9999999999999308E-3</v>
      </c>
      <c r="E445">
        <v>276.80050999999997</v>
      </c>
      <c r="F445">
        <v>292.94916000000001</v>
      </c>
      <c r="G445">
        <v>0.51774883000000005</v>
      </c>
      <c r="H445">
        <v>20.848274</v>
      </c>
      <c r="I445">
        <v>-19.9686869354937</v>
      </c>
      <c r="J445">
        <v>0.50023839750688803</v>
      </c>
      <c r="K445">
        <v>55.062616062249901</v>
      </c>
      <c r="L445">
        <v>1</v>
      </c>
      <c r="M445">
        <v>1</v>
      </c>
      <c r="N445">
        <v>1731.6847971158099</v>
      </c>
      <c r="O445">
        <v>31.4493738393775</v>
      </c>
      <c r="P445">
        <v>293.14591688041497</v>
      </c>
      <c r="Q445">
        <v>294.55762265288701</v>
      </c>
      <c r="R445">
        <v>294.55962979872697</v>
      </c>
      <c r="S445">
        <v>297.19183481320903</v>
      </c>
      <c r="T445">
        <v>265.76671504795002</v>
      </c>
      <c r="U445">
        <v>101.11266000000001</v>
      </c>
      <c r="V445">
        <v>0.26507056000000001</v>
      </c>
      <c r="W445">
        <v>1</v>
      </c>
      <c r="X445">
        <v>26.9687383434411</v>
      </c>
    </row>
    <row r="446" spans="1:24" x14ac:dyDescent="0.25">
      <c r="A446">
        <v>44.4</v>
      </c>
      <c r="B446">
        <v>1</v>
      </c>
      <c r="C446">
        <v>0</v>
      </c>
      <c r="D446">
        <v>9.9999999999999308E-3</v>
      </c>
      <c r="E446">
        <v>276.80774000000002</v>
      </c>
      <c r="F446">
        <v>292.95116999999999</v>
      </c>
      <c r="G446">
        <v>0.51768851000000005</v>
      </c>
      <c r="H446">
        <v>20.84956</v>
      </c>
      <c r="I446">
        <v>-19.968662038135299</v>
      </c>
      <c r="J446">
        <v>0.50023895219194403</v>
      </c>
      <c r="K446">
        <v>55.062564886715698</v>
      </c>
      <c r="L446">
        <v>1</v>
      </c>
      <c r="M446">
        <v>1</v>
      </c>
      <c r="N446">
        <v>1731.68321585586</v>
      </c>
      <c r="O446">
        <v>31.4493743511328</v>
      </c>
      <c r="P446">
        <v>293.14591688041497</v>
      </c>
      <c r="Q446">
        <v>294.55762265288701</v>
      </c>
      <c r="R446">
        <v>294.55962979872697</v>
      </c>
      <c r="S446">
        <v>297.19183481320903</v>
      </c>
      <c r="T446">
        <v>265.76671504795002</v>
      </c>
      <c r="U446">
        <v>101.11445999999999</v>
      </c>
      <c r="V446">
        <v>0.26506882999999998</v>
      </c>
      <c r="W446">
        <v>1</v>
      </c>
      <c r="X446">
        <v>26.968742956143299</v>
      </c>
    </row>
    <row r="447" spans="1:24" x14ac:dyDescent="0.25">
      <c r="A447">
        <v>44.5</v>
      </c>
      <c r="B447">
        <v>1</v>
      </c>
      <c r="C447">
        <v>0</v>
      </c>
      <c r="D447">
        <v>9.9999999999999308E-3</v>
      </c>
      <c r="E447">
        <v>276.815</v>
      </c>
      <c r="F447">
        <v>292.95319000000001</v>
      </c>
      <c r="G447">
        <v>0.51762825000000001</v>
      </c>
      <c r="H447">
        <v>20.850843000000001</v>
      </c>
      <c r="I447">
        <v>-19.9686349566582</v>
      </c>
      <c r="J447">
        <v>0.50023950687624896</v>
      </c>
      <c r="K447">
        <v>55.062516435008</v>
      </c>
      <c r="L447">
        <v>1</v>
      </c>
      <c r="M447">
        <v>1</v>
      </c>
      <c r="N447">
        <v>1731.6817187587001</v>
      </c>
      <c r="O447">
        <v>31.449374835649898</v>
      </c>
      <c r="P447">
        <v>293.14591688041497</v>
      </c>
      <c r="Q447">
        <v>294.55762265288701</v>
      </c>
      <c r="R447">
        <v>294.55962979872697</v>
      </c>
      <c r="S447">
        <v>297.19183481320903</v>
      </c>
      <c r="T447">
        <v>265.76671504795002</v>
      </c>
      <c r="U447">
        <v>101.11626</v>
      </c>
      <c r="V447">
        <v>0.2650671</v>
      </c>
      <c r="W447">
        <v>1</v>
      </c>
      <c r="X447">
        <v>26.968747288240699</v>
      </c>
    </row>
    <row r="448" spans="1:24" x14ac:dyDescent="0.25">
      <c r="A448">
        <v>44.6</v>
      </c>
      <c r="B448">
        <v>1</v>
      </c>
      <c r="C448">
        <v>0</v>
      </c>
      <c r="D448">
        <v>9.9999999999999308E-3</v>
      </c>
      <c r="E448">
        <v>276.82229999999998</v>
      </c>
      <c r="F448">
        <v>292.95517000000001</v>
      </c>
      <c r="G448">
        <v>0.51756846999999995</v>
      </c>
      <c r="H448">
        <v>20.852126999999999</v>
      </c>
      <c r="I448">
        <v>-19.968605898771902</v>
      </c>
      <c r="J448">
        <v>0.50024006155974599</v>
      </c>
      <c r="K448">
        <v>55.062470448110503</v>
      </c>
      <c r="L448">
        <v>1</v>
      </c>
      <c r="M448">
        <v>1</v>
      </c>
      <c r="N448">
        <v>1731.6802978210401</v>
      </c>
      <c r="O448">
        <v>31.449375295518799</v>
      </c>
      <c r="P448">
        <v>293.14591688041497</v>
      </c>
      <c r="Q448">
        <v>294.55762265288701</v>
      </c>
      <c r="R448">
        <v>294.55962979872697</v>
      </c>
      <c r="S448">
        <v>297.19183481320903</v>
      </c>
      <c r="T448">
        <v>265.76671504795002</v>
      </c>
      <c r="U448">
        <v>101.11806</v>
      </c>
      <c r="V448">
        <v>0.26506537000000002</v>
      </c>
      <c r="W448">
        <v>1</v>
      </c>
      <c r="X448">
        <v>26.968751366417099</v>
      </c>
    </row>
    <row r="449" spans="1:24" x14ac:dyDescent="0.25">
      <c r="A449">
        <v>44.7</v>
      </c>
      <c r="B449">
        <v>1</v>
      </c>
      <c r="C449">
        <v>0</v>
      </c>
      <c r="D449">
        <v>9.9999999999999308E-3</v>
      </c>
      <c r="E449">
        <v>276.82959</v>
      </c>
      <c r="F449">
        <v>292.95715000000001</v>
      </c>
      <c r="G449">
        <v>0.51750863000000003</v>
      </c>
      <c r="H449">
        <v>20.853408999999999</v>
      </c>
      <c r="I449">
        <v>-19.968575235189601</v>
      </c>
      <c r="J449">
        <v>0.50024061624239102</v>
      </c>
      <c r="K449">
        <v>55.062426463730297</v>
      </c>
      <c r="L449">
        <v>1</v>
      </c>
      <c r="M449">
        <v>1</v>
      </c>
      <c r="N449">
        <v>1731.67893875863</v>
      </c>
      <c r="O449">
        <v>31.4493757353627</v>
      </c>
      <c r="P449">
        <v>293.14591688041497</v>
      </c>
      <c r="Q449">
        <v>294.55762265288701</v>
      </c>
      <c r="R449">
        <v>294.55962979872697</v>
      </c>
      <c r="S449">
        <v>297.19183481320903</v>
      </c>
      <c r="T449">
        <v>265.76671504795002</v>
      </c>
      <c r="U449">
        <v>101.11987000000001</v>
      </c>
      <c r="V449">
        <v>0.26506363999999999</v>
      </c>
      <c r="W449">
        <v>1</v>
      </c>
      <c r="X449">
        <v>26.968755238297401</v>
      </c>
    </row>
    <row r="450" spans="1:24" x14ac:dyDescent="0.25">
      <c r="A450">
        <v>44.8</v>
      </c>
      <c r="B450">
        <v>1</v>
      </c>
      <c r="C450">
        <v>0</v>
      </c>
      <c r="D450">
        <v>9.9999999999999308E-3</v>
      </c>
      <c r="E450">
        <v>276.83688000000001</v>
      </c>
      <c r="F450">
        <v>292.95913999999999</v>
      </c>
      <c r="G450">
        <v>0.51744884000000002</v>
      </c>
      <c r="H450">
        <v>20.854692</v>
      </c>
      <c r="I450">
        <v>-19.968543499543198</v>
      </c>
      <c r="J450">
        <v>0.50024117092415499</v>
      </c>
      <c r="K450">
        <v>55.062383816403198</v>
      </c>
      <c r="L450">
        <v>1</v>
      </c>
      <c r="M450">
        <v>1</v>
      </c>
      <c r="N450">
        <v>1731.6776210094499</v>
      </c>
      <c r="O450">
        <v>31.449376588600799</v>
      </c>
      <c r="P450">
        <v>293.14591688041497</v>
      </c>
      <c r="Q450">
        <v>294.55762265288701</v>
      </c>
      <c r="R450">
        <v>294.55962979872697</v>
      </c>
      <c r="S450">
        <v>297.19183481320903</v>
      </c>
      <c r="T450">
        <v>265.76671504795002</v>
      </c>
      <c r="U450">
        <v>101.12166000000001</v>
      </c>
      <c r="V450">
        <v>0.26506189000000002</v>
      </c>
      <c r="W450">
        <v>1</v>
      </c>
      <c r="X450">
        <v>26.9687627095823</v>
      </c>
    </row>
    <row r="451" spans="1:24" x14ac:dyDescent="0.25">
      <c r="A451">
        <v>44.9</v>
      </c>
      <c r="B451">
        <v>1</v>
      </c>
      <c r="C451">
        <v>0</v>
      </c>
      <c r="D451">
        <v>9.9999999999999308E-3</v>
      </c>
      <c r="E451">
        <v>276.84424000000001</v>
      </c>
      <c r="F451">
        <v>292.96111999999999</v>
      </c>
      <c r="G451">
        <v>0.51738912000000004</v>
      </c>
      <c r="H451">
        <v>20.855974</v>
      </c>
      <c r="I451">
        <v>-19.968511787388501</v>
      </c>
      <c r="J451">
        <v>0.50024172560503799</v>
      </c>
      <c r="K451">
        <v>55.062341139910799</v>
      </c>
      <c r="L451">
        <v>1</v>
      </c>
      <c r="M451">
        <v>1</v>
      </c>
      <c r="N451">
        <v>1731.6763023590599</v>
      </c>
      <c r="O451">
        <v>31.449376588600799</v>
      </c>
      <c r="P451">
        <v>293.14591688041497</v>
      </c>
      <c r="Q451">
        <v>294.55762265288701</v>
      </c>
      <c r="R451">
        <v>294.55962979872697</v>
      </c>
      <c r="S451">
        <v>297.19183481320903</v>
      </c>
      <c r="T451">
        <v>265.76671504795002</v>
      </c>
      <c r="U451">
        <v>101.12345999999999</v>
      </c>
      <c r="V451">
        <v>0.26506015999999999</v>
      </c>
      <c r="W451">
        <v>1</v>
      </c>
      <c r="X451">
        <v>26.9687627095823</v>
      </c>
    </row>
    <row r="452" spans="1:24" x14ac:dyDescent="0.25">
      <c r="A452">
        <v>45</v>
      </c>
      <c r="B452">
        <v>1</v>
      </c>
      <c r="C452">
        <v>0</v>
      </c>
      <c r="D452">
        <v>9.9999999999999308E-3</v>
      </c>
      <c r="E452">
        <v>276.85158999999999</v>
      </c>
      <c r="F452">
        <v>292.9631</v>
      </c>
      <c r="G452">
        <v>0.51732939</v>
      </c>
      <c r="H452">
        <v>20.857256</v>
      </c>
      <c r="I452">
        <v>-19.968479460833301</v>
      </c>
      <c r="J452">
        <v>0.50024228028502304</v>
      </c>
      <c r="K452">
        <v>55.062299229742997</v>
      </c>
      <c r="L452">
        <v>1</v>
      </c>
      <c r="M452">
        <v>1</v>
      </c>
      <c r="N452">
        <v>1731.6750073871201</v>
      </c>
      <c r="O452">
        <v>31.449377007702498</v>
      </c>
      <c r="P452">
        <v>293.14591688041497</v>
      </c>
      <c r="Q452">
        <v>294.55762265288701</v>
      </c>
      <c r="R452">
        <v>294.55962979872697</v>
      </c>
      <c r="S452">
        <v>297.19183481320903</v>
      </c>
      <c r="T452">
        <v>265.76671505653798</v>
      </c>
      <c r="U452">
        <v>101.12526</v>
      </c>
      <c r="V452">
        <v>0.26505840000000003</v>
      </c>
      <c r="W452">
        <v>1</v>
      </c>
      <c r="X452">
        <v>26.968766367782699</v>
      </c>
    </row>
    <row r="453" spans="1:24" x14ac:dyDescent="0.25">
      <c r="A453">
        <v>45.1</v>
      </c>
      <c r="B453">
        <v>1</v>
      </c>
      <c r="C453">
        <v>0</v>
      </c>
      <c r="D453">
        <v>9.9999999999999308E-3</v>
      </c>
      <c r="E453">
        <v>276.85894999999999</v>
      </c>
      <c r="F453">
        <v>292.96508999999998</v>
      </c>
      <c r="G453">
        <v>0.51726972999999998</v>
      </c>
      <c r="H453">
        <v>20.858540000000001</v>
      </c>
      <c r="I453">
        <v>-19.968446943419899</v>
      </c>
      <c r="J453">
        <v>0.50024283496410504</v>
      </c>
      <c r="K453">
        <v>55.062257557719299</v>
      </c>
      <c r="L453">
        <v>1</v>
      </c>
      <c r="M453">
        <v>1</v>
      </c>
      <c r="N453">
        <v>1731.6737197734899</v>
      </c>
      <c r="O453">
        <v>31.449377424422799</v>
      </c>
      <c r="P453">
        <v>293.12137028917499</v>
      </c>
      <c r="Q453">
        <v>294.56329457918201</v>
      </c>
      <c r="R453">
        <v>294.565388912792</v>
      </c>
      <c r="S453">
        <v>297.25634762390899</v>
      </c>
      <c r="T453">
        <v>265.75653216601398</v>
      </c>
      <c r="U453">
        <v>101.12705</v>
      </c>
      <c r="V453">
        <v>0.26505666999999999</v>
      </c>
      <c r="W453">
        <v>1</v>
      </c>
      <c r="X453">
        <v>26.9687700014508</v>
      </c>
    </row>
    <row r="454" spans="1:24" x14ac:dyDescent="0.25">
      <c r="A454">
        <v>45.2</v>
      </c>
      <c r="B454">
        <v>1</v>
      </c>
      <c r="C454">
        <v>0</v>
      </c>
      <c r="D454">
        <v>9.9999999999999308E-3</v>
      </c>
      <c r="E454">
        <v>276.86635999999999</v>
      </c>
      <c r="F454">
        <v>292.96706999999998</v>
      </c>
      <c r="G454">
        <v>0.51721013000000005</v>
      </c>
      <c r="H454">
        <v>20.859821</v>
      </c>
      <c r="I454">
        <v>-19.968414617261899</v>
      </c>
      <c r="J454">
        <v>0.50024338964228898</v>
      </c>
      <c r="K454">
        <v>55.0622156473231</v>
      </c>
      <c r="L454">
        <v>1</v>
      </c>
      <c r="M454">
        <v>1</v>
      </c>
      <c r="N454">
        <v>1731.6724247944101</v>
      </c>
      <c r="O454">
        <v>31.449377843526701</v>
      </c>
      <c r="P454">
        <v>293.12137028917499</v>
      </c>
      <c r="Q454">
        <v>294.56329457918201</v>
      </c>
      <c r="R454">
        <v>294.565388912792</v>
      </c>
      <c r="S454">
        <v>297.25634762390899</v>
      </c>
      <c r="T454">
        <v>265.75653216601398</v>
      </c>
      <c r="U454">
        <v>101.12885</v>
      </c>
      <c r="V454">
        <v>0.26505494000000002</v>
      </c>
      <c r="W454">
        <v>1</v>
      </c>
      <c r="X454">
        <v>26.968773659676799</v>
      </c>
    </row>
    <row r="455" spans="1:24" x14ac:dyDescent="0.25">
      <c r="A455">
        <v>45.3</v>
      </c>
      <c r="B455">
        <v>1</v>
      </c>
      <c r="C455">
        <v>0</v>
      </c>
      <c r="D455">
        <v>9.9999999999999308E-3</v>
      </c>
      <c r="E455">
        <v>276.87378000000001</v>
      </c>
      <c r="F455">
        <v>292.96906000000001</v>
      </c>
      <c r="G455">
        <v>0.51715058000000003</v>
      </c>
      <c r="H455">
        <v>20.861103</v>
      </c>
      <c r="I455">
        <v>-19.9683823048573</v>
      </c>
      <c r="J455">
        <v>0.50024394431957497</v>
      </c>
      <c r="K455">
        <v>55.062173719908998</v>
      </c>
      <c r="L455">
        <v>1</v>
      </c>
      <c r="M455">
        <v>1</v>
      </c>
      <c r="N455">
        <v>1731.6711292894699</v>
      </c>
      <c r="O455">
        <v>31.449378686952599</v>
      </c>
      <c r="P455">
        <v>293.12137028917499</v>
      </c>
      <c r="Q455">
        <v>294.56329457918201</v>
      </c>
      <c r="R455">
        <v>294.565388912792</v>
      </c>
      <c r="S455">
        <v>297.25634762390899</v>
      </c>
      <c r="T455">
        <v>265.75653216601398</v>
      </c>
      <c r="U455">
        <v>101.13065</v>
      </c>
      <c r="V455">
        <v>0.26505318</v>
      </c>
      <c r="W455">
        <v>1</v>
      </c>
      <c r="X455">
        <v>26.968781029887001</v>
      </c>
    </row>
    <row r="456" spans="1:24" x14ac:dyDescent="0.25">
      <c r="A456">
        <v>45.4</v>
      </c>
      <c r="B456">
        <v>1</v>
      </c>
      <c r="C456">
        <v>0</v>
      </c>
      <c r="D456">
        <v>9.9999999999999308E-3</v>
      </c>
      <c r="E456">
        <v>276.88123000000002</v>
      </c>
      <c r="F456">
        <v>292.97104000000002</v>
      </c>
      <c r="G456">
        <v>0.51709103999999995</v>
      </c>
      <c r="H456">
        <v>20.862386999999998</v>
      </c>
      <c r="I456">
        <v>-19.968350383687199</v>
      </c>
      <c r="J456">
        <v>0.50024449899597501</v>
      </c>
      <c r="K456">
        <v>55.062131304735097</v>
      </c>
      <c r="L456">
        <v>1</v>
      </c>
      <c r="M456">
        <v>1</v>
      </c>
      <c r="N456">
        <v>1731.66981871332</v>
      </c>
      <c r="O456">
        <v>31.449378686952599</v>
      </c>
      <c r="P456">
        <v>293.12137028917499</v>
      </c>
      <c r="Q456">
        <v>294.56329457918201</v>
      </c>
      <c r="R456">
        <v>294.565388912792</v>
      </c>
      <c r="S456">
        <v>297.25634762390899</v>
      </c>
      <c r="T456">
        <v>265.75653216601398</v>
      </c>
      <c r="U456">
        <v>101.13245000000001</v>
      </c>
      <c r="V456">
        <v>0.26505145000000002</v>
      </c>
      <c r="W456">
        <v>1</v>
      </c>
      <c r="X456">
        <v>26.968781029887001</v>
      </c>
    </row>
    <row r="457" spans="1:24" x14ac:dyDescent="0.25">
      <c r="A457">
        <v>45.5</v>
      </c>
      <c r="B457">
        <v>1</v>
      </c>
      <c r="C457">
        <v>0</v>
      </c>
      <c r="D457">
        <v>9.9999999999999308E-3</v>
      </c>
      <c r="E457">
        <v>276.88869999999997</v>
      </c>
      <c r="F457">
        <v>292.97302000000002</v>
      </c>
      <c r="G457">
        <v>0.51703155000000001</v>
      </c>
      <c r="H457">
        <v>20.863668000000001</v>
      </c>
      <c r="I457">
        <v>-19.968319247956</v>
      </c>
      <c r="J457">
        <v>0.50024505367150895</v>
      </c>
      <c r="K457">
        <v>55.062087910204099</v>
      </c>
      <c r="L457">
        <v>1</v>
      </c>
      <c r="M457">
        <v>1</v>
      </c>
      <c r="N457">
        <v>1731.6684778762201</v>
      </c>
      <c r="O457">
        <v>31.449379120897898</v>
      </c>
      <c r="P457">
        <v>293.12137028917499</v>
      </c>
      <c r="Q457">
        <v>294.56329457918201</v>
      </c>
      <c r="R457">
        <v>294.565388912792</v>
      </c>
      <c r="S457">
        <v>297.25634762390899</v>
      </c>
      <c r="T457">
        <v>265.75653216601398</v>
      </c>
      <c r="U457">
        <v>101.13424999999999</v>
      </c>
      <c r="V457">
        <v>0.2650497</v>
      </c>
      <c r="W457">
        <v>1</v>
      </c>
      <c r="X457">
        <v>26.968784841010098</v>
      </c>
    </row>
    <row r="458" spans="1:24" x14ac:dyDescent="0.25">
      <c r="A458">
        <v>45.6</v>
      </c>
      <c r="B458">
        <v>1</v>
      </c>
      <c r="C458">
        <v>0</v>
      </c>
      <c r="D458">
        <v>9.9999999999999308E-3</v>
      </c>
      <c r="E458">
        <v>276.89618000000002</v>
      </c>
      <c r="F458">
        <v>292.97501</v>
      </c>
      <c r="G458">
        <v>0.51697241999999999</v>
      </c>
      <c r="H458">
        <v>20.86495</v>
      </c>
      <c r="I458">
        <v>-19.9682888315699</v>
      </c>
      <c r="J458">
        <v>0.50024560834619902</v>
      </c>
      <c r="K458">
        <v>55.062043618735501</v>
      </c>
      <c r="L458">
        <v>1</v>
      </c>
      <c r="M458">
        <v>1</v>
      </c>
      <c r="N458">
        <v>1731.6671093248201</v>
      </c>
      <c r="O458">
        <v>31.449379563812599</v>
      </c>
      <c r="P458">
        <v>293.12137028917499</v>
      </c>
      <c r="Q458">
        <v>294.56329457918201</v>
      </c>
      <c r="R458">
        <v>294.565388912792</v>
      </c>
      <c r="S458">
        <v>297.25634762390899</v>
      </c>
      <c r="T458">
        <v>265.75653216601398</v>
      </c>
      <c r="U458">
        <v>101.13603999999999</v>
      </c>
      <c r="V458">
        <v>0.26504797000000002</v>
      </c>
      <c r="W458">
        <v>1</v>
      </c>
      <c r="X458">
        <v>26.968788744535701</v>
      </c>
    </row>
    <row r="459" spans="1:24" x14ac:dyDescent="0.25">
      <c r="A459">
        <v>45.7</v>
      </c>
      <c r="B459">
        <v>1</v>
      </c>
      <c r="C459">
        <v>0</v>
      </c>
      <c r="D459">
        <v>9.9999999999999308E-3</v>
      </c>
      <c r="E459">
        <v>276.90366</v>
      </c>
      <c r="F459">
        <v>292.97696000000002</v>
      </c>
      <c r="G459">
        <v>0.51691324000000005</v>
      </c>
      <c r="H459">
        <v>20.866232</v>
      </c>
      <c r="I459">
        <v>-19.9682591678595</v>
      </c>
      <c r="J459">
        <v>0.50024616302006497</v>
      </c>
      <c r="K459">
        <v>55.061998388761701</v>
      </c>
      <c r="L459">
        <v>1</v>
      </c>
      <c r="M459">
        <v>1</v>
      </c>
      <c r="N459">
        <v>1731.66571177473</v>
      </c>
      <c r="O459">
        <v>31.4493800161123</v>
      </c>
      <c r="P459">
        <v>293.12137028917499</v>
      </c>
      <c r="Q459">
        <v>294.56329457918201</v>
      </c>
      <c r="R459">
        <v>294.565388912792</v>
      </c>
      <c r="S459">
        <v>297.25634762390899</v>
      </c>
      <c r="T459">
        <v>265.75653216601398</v>
      </c>
      <c r="U459">
        <v>101.13782999999999</v>
      </c>
      <c r="V459">
        <v>0.26504621</v>
      </c>
      <c r="W459">
        <v>1</v>
      </c>
      <c r="X459">
        <v>26.968792744746199</v>
      </c>
    </row>
    <row r="460" spans="1:24" x14ac:dyDescent="0.25">
      <c r="A460">
        <v>45.8</v>
      </c>
      <c r="B460">
        <v>1</v>
      </c>
      <c r="C460">
        <v>0</v>
      </c>
      <c r="D460">
        <v>9.9999999999999308E-3</v>
      </c>
      <c r="E460">
        <v>276.91116</v>
      </c>
      <c r="F460">
        <v>292.97894000000002</v>
      </c>
      <c r="G460">
        <v>0.51685417</v>
      </c>
      <c r="H460">
        <v>20.867514</v>
      </c>
      <c r="I460">
        <v>-19.968232359225301</v>
      </c>
      <c r="J460">
        <v>0.50024671769318596</v>
      </c>
      <c r="K460">
        <v>55.061949598461901</v>
      </c>
      <c r="L460">
        <v>1</v>
      </c>
      <c r="M460">
        <v>1</v>
      </c>
      <c r="N460">
        <v>1731.6642042149399</v>
      </c>
      <c r="O460">
        <v>31.449380504015298</v>
      </c>
      <c r="P460">
        <v>293.12137028917499</v>
      </c>
      <c r="Q460">
        <v>294.56329457918201</v>
      </c>
      <c r="R460">
        <v>294.565388912792</v>
      </c>
      <c r="S460">
        <v>297.25634762390899</v>
      </c>
      <c r="T460">
        <v>265.75653216601398</v>
      </c>
      <c r="U460">
        <v>101.13961999999999</v>
      </c>
      <c r="V460">
        <v>0.26504444999999999</v>
      </c>
      <c r="W460">
        <v>1</v>
      </c>
      <c r="X460">
        <v>26.968797111738301</v>
      </c>
    </row>
    <row r="461" spans="1:24" x14ac:dyDescent="0.25">
      <c r="A461">
        <v>45.9</v>
      </c>
      <c r="B461">
        <v>1</v>
      </c>
      <c r="C461">
        <v>0</v>
      </c>
      <c r="D461">
        <v>9.9999999999999308E-3</v>
      </c>
      <c r="E461">
        <v>276.9187</v>
      </c>
      <c r="F461">
        <v>292.98090000000002</v>
      </c>
      <c r="G461">
        <v>0.51679509999999995</v>
      </c>
      <c r="H461">
        <v>20.868793</v>
      </c>
      <c r="I461">
        <v>-19.968206713950099</v>
      </c>
      <c r="J461">
        <v>0.50024727236559496</v>
      </c>
      <c r="K461">
        <v>55.061899357495697</v>
      </c>
      <c r="L461">
        <v>1</v>
      </c>
      <c r="M461">
        <v>1</v>
      </c>
      <c r="N461">
        <v>1731.6626518313101</v>
      </c>
      <c r="O461">
        <v>31.449381006425</v>
      </c>
      <c r="P461">
        <v>293.12137028917499</v>
      </c>
      <c r="Q461">
        <v>294.56329457918201</v>
      </c>
      <c r="R461">
        <v>294.565388912792</v>
      </c>
      <c r="S461">
        <v>297.25634762390899</v>
      </c>
      <c r="T461">
        <v>265.75653216601398</v>
      </c>
      <c r="U461">
        <v>101.14140999999999</v>
      </c>
      <c r="V461">
        <v>0.26504269000000003</v>
      </c>
      <c r="W461">
        <v>1</v>
      </c>
      <c r="X461">
        <v>26.9688016281773</v>
      </c>
    </row>
    <row r="462" spans="1:24" x14ac:dyDescent="0.25">
      <c r="A462">
        <v>46</v>
      </c>
      <c r="B462">
        <v>1</v>
      </c>
      <c r="C462">
        <v>0</v>
      </c>
      <c r="D462">
        <v>9.9999999999999308E-3</v>
      </c>
      <c r="E462">
        <v>276.92626999999999</v>
      </c>
      <c r="F462">
        <v>292.98288000000002</v>
      </c>
      <c r="G462">
        <v>0.51673608999999998</v>
      </c>
      <c r="H462">
        <v>20.870075</v>
      </c>
      <c r="I462">
        <v>-19.9681810964276</v>
      </c>
      <c r="J462">
        <v>0.50024782703729198</v>
      </c>
      <c r="K462">
        <v>55.061849082025503</v>
      </c>
      <c r="L462">
        <v>1</v>
      </c>
      <c r="M462">
        <v>1</v>
      </c>
      <c r="N462">
        <v>1731.6610983815001</v>
      </c>
      <c r="O462">
        <v>31.449381509179702</v>
      </c>
      <c r="P462">
        <v>293.12137028917499</v>
      </c>
      <c r="Q462">
        <v>294.56329457918201</v>
      </c>
      <c r="R462">
        <v>294.565388912792</v>
      </c>
      <c r="S462">
        <v>297.25634762390899</v>
      </c>
      <c r="T462">
        <v>265.75653217227801</v>
      </c>
      <c r="U462">
        <v>101.14319999999999</v>
      </c>
      <c r="V462">
        <v>0.26504093000000001</v>
      </c>
      <c r="W462">
        <v>1</v>
      </c>
      <c r="X462">
        <v>26.968806148171801</v>
      </c>
    </row>
    <row r="463" spans="1:24" x14ac:dyDescent="0.25">
      <c r="A463">
        <v>46.1</v>
      </c>
      <c r="B463">
        <v>1</v>
      </c>
      <c r="C463">
        <v>0</v>
      </c>
      <c r="D463">
        <v>9.9999999999999308E-3</v>
      </c>
      <c r="E463">
        <v>276.93387000000001</v>
      </c>
      <c r="F463">
        <v>292.98482999999999</v>
      </c>
      <c r="G463">
        <v>0.51667713999999998</v>
      </c>
      <c r="H463">
        <v>20.871355000000001</v>
      </c>
      <c r="I463">
        <v>-19.968156132263399</v>
      </c>
      <c r="J463">
        <v>0.500248381708296</v>
      </c>
      <c r="K463">
        <v>55.061797991884703</v>
      </c>
      <c r="L463">
        <v>1</v>
      </c>
      <c r="M463">
        <v>1</v>
      </c>
      <c r="N463">
        <v>1731.6595197593199</v>
      </c>
      <c r="O463">
        <v>31.4493825350024</v>
      </c>
      <c r="P463">
        <v>293.09683371633099</v>
      </c>
      <c r="Q463">
        <v>294.56897515258203</v>
      </c>
      <c r="R463">
        <v>294.571158455084</v>
      </c>
      <c r="S463">
        <v>297.32083351593201</v>
      </c>
      <c r="T463">
        <v>265.746350842254</v>
      </c>
      <c r="U463">
        <v>101.14499000000001</v>
      </c>
      <c r="V463">
        <v>0.26503917999999999</v>
      </c>
      <c r="W463">
        <v>1</v>
      </c>
      <c r="X463">
        <v>26.968815397427999</v>
      </c>
    </row>
    <row r="464" spans="1:24" x14ac:dyDescent="0.25">
      <c r="A464">
        <v>46.2</v>
      </c>
      <c r="B464">
        <v>1</v>
      </c>
      <c r="C464">
        <v>0</v>
      </c>
      <c r="D464">
        <v>9.9999999999999308E-3</v>
      </c>
      <c r="E464">
        <v>276.94150000000002</v>
      </c>
      <c r="F464">
        <v>292.98678999999998</v>
      </c>
      <c r="G464">
        <v>0.51661824999999995</v>
      </c>
      <c r="H464">
        <v>20.872637000000001</v>
      </c>
      <c r="I464">
        <v>-19.968131490526702</v>
      </c>
      <c r="J464">
        <v>0.50024893637861401</v>
      </c>
      <c r="K464">
        <v>55.061746499759998</v>
      </c>
      <c r="L464">
        <v>1</v>
      </c>
      <c r="M464">
        <v>1</v>
      </c>
      <c r="N464">
        <v>1731.6579287162799</v>
      </c>
      <c r="O464">
        <v>31.4493825350024</v>
      </c>
      <c r="P464">
        <v>293.09683371633099</v>
      </c>
      <c r="Q464">
        <v>294.56897515258203</v>
      </c>
      <c r="R464">
        <v>294.571158455084</v>
      </c>
      <c r="S464">
        <v>297.32083351593201</v>
      </c>
      <c r="T464">
        <v>265.746350842254</v>
      </c>
      <c r="U464">
        <v>101.14678000000001</v>
      </c>
      <c r="V464">
        <v>0.26503742000000002</v>
      </c>
      <c r="W464">
        <v>1</v>
      </c>
      <c r="X464">
        <v>26.968815397427999</v>
      </c>
    </row>
    <row r="465" spans="1:24" x14ac:dyDescent="0.25">
      <c r="A465">
        <v>46.3</v>
      </c>
      <c r="B465">
        <v>1</v>
      </c>
      <c r="C465">
        <v>0</v>
      </c>
      <c r="D465">
        <v>9.9999999999999308E-3</v>
      </c>
      <c r="E465">
        <v>276.94918999999999</v>
      </c>
      <c r="F465">
        <v>292.98874000000001</v>
      </c>
      <c r="G465">
        <v>0.51655936000000002</v>
      </c>
      <c r="H465">
        <v>20.873919000000001</v>
      </c>
      <c r="I465">
        <v>-19.9681071566703</v>
      </c>
      <c r="J465">
        <v>0.500249491048258</v>
      </c>
      <c r="K465">
        <v>55.061694623792299</v>
      </c>
      <c r="L465">
        <v>1</v>
      </c>
      <c r="M465">
        <v>1</v>
      </c>
      <c r="N465">
        <v>1731.6563258129099</v>
      </c>
      <c r="O465">
        <v>31.449383053761998</v>
      </c>
      <c r="P465">
        <v>293.09683371633099</v>
      </c>
      <c r="Q465">
        <v>294.56897515258203</v>
      </c>
      <c r="R465">
        <v>294.571158455084</v>
      </c>
      <c r="S465">
        <v>297.32083351593201</v>
      </c>
      <c r="T465">
        <v>265.746350842254</v>
      </c>
      <c r="U465">
        <v>101.14857000000001</v>
      </c>
      <c r="V465">
        <v>0.26503566000000001</v>
      </c>
      <c r="W465">
        <v>1</v>
      </c>
      <c r="X465">
        <v>26.968820082306301</v>
      </c>
    </row>
    <row r="466" spans="1:24" x14ac:dyDescent="0.25">
      <c r="A466">
        <v>46.4</v>
      </c>
      <c r="B466">
        <v>1</v>
      </c>
      <c r="C466">
        <v>0</v>
      </c>
      <c r="D466">
        <v>9.9999999999999308E-3</v>
      </c>
      <c r="E466">
        <v>276.95688000000001</v>
      </c>
      <c r="F466">
        <v>292.99072000000001</v>
      </c>
      <c r="G466">
        <v>0.51650052999999996</v>
      </c>
      <c r="H466">
        <v>20.875198000000001</v>
      </c>
      <c r="I466">
        <v>-19.968083293903</v>
      </c>
      <c r="J466">
        <v>0.50025004571723897</v>
      </c>
      <c r="K466">
        <v>55.061642160449097</v>
      </c>
      <c r="L466">
        <v>1</v>
      </c>
      <c r="M466">
        <v>1</v>
      </c>
      <c r="N466">
        <v>1731.6547047603101</v>
      </c>
      <c r="O466">
        <v>31.449383578395501</v>
      </c>
      <c r="P466">
        <v>293.09683371633099</v>
      </c>
      <c r="Q466">
        <v>294.56897515258203</v>
      </c>
      <c r="R466">
        <v>294.571158455084</v>
      </c>
      <c r="S466">
        <v>297.32083351593201</v>
      </c>
      <c r="T466">
        <v>265.746350842254</v>
      </c>
      <c r="U466">
        <v>101.15036000000001</v>
      </c>
      <c r="V466">
        <v>0.26503389999999999</v>
      </c>
      <c r="W466">
        <v>1</v>
      </c>
      <c r="X466">
        <v>26.968824827696299</v>
      </c>
    </row>
    <row r="467" spans="1:24" x14ac:dyDescent="0.25">
      <c r="A467">
        <v>46.5</v>
      </c>
      <c r="B467">
        <v>1</v>
      </c>
      <c r="C467">
        <v>0</v>
      </c>
      <c r="D467">
        <v>9.9999999999999308E-3</v>
      </c>
      <c r="E467">
        <v>276.96460000000002</v>
      </c>
      <c r="F467">
        <v>292.99268000000001</v>
      </c>
      <c r="G467">
        <v>0.51644175999999997</v>
      </c>
      <c r="H467">
        <v>20.876480000000001</v>
      </c>
      <c r="I467">
        <v>-19.968058227488999</v>
      </c>
      <c r="J467">
        <v>0.50025060038552205</v>
      </c>
      <c r="K467">
        <v>55.0615911982227</v>
      </c>
      <c r="L467">
        <v>1</v>
      </c>
      <c r="M467">
        <v>1</v>
      </c>
      <c r="N467">
        <v>1731.65313009032</v>
      </c>
      <c r="O467">
        <v>31.449384088017698</v>
      </c>
      <c r="P467">
        <v>293.09683371633099</v>
      </c>
      <c r="Q467">
        <v>294.56897515258203</v>
      </c>
      <c r="R467">
        <v>294.571158455084</v>
      </c>
      <c r="S467">
        <v>297.32083351593201</v>
      </c>
      <c r="T467">
        <v>265.746350842254</v>
      </c>
      <c r="U467">
        <v>101.15215000000001</v>
      </c>
      <c r="V467">
        <v>0.26503214000000003</v>
      </c>
      <c r="W467">
        <v>1</v>
      </c>
      <c r="X467">
        <v>26.968829418443701</v>
      </c>
    </row>
    <row r="468" spans="1:24" x14ac:dyDescent="0.25">
      <c r="A468">
        <v>46.6</v>
      </c>
      <c r="B468">
        <v>1</v>
      </c>
      <c r="C468">
        <v>0</v>
      </c>
      <c r="D468">
        <v>9.9999999999999308E-3</v>
      </c>
      <c r="E468">
        <v>276.97235000000001</v>
      </c>
      <c r="F468">
        <v>292.99462999999997</v>
      </c>
      <c r="G468">
        <v>0.51638340999999999</v>
      </c>
      <c r="H468">
        <v>20.877762000000001</v>
      </c>
      <c r="I468">
        <v>-19.968037019200999</v>
      </c>
      <c r="J468">
        <v>0.50025115505321704</v>
      </c>
      <c r="K468">
        <v>55.061535424789199</v>
      </c>
      <c r="L468">
        <v>1</v>
      </c>
      <c r="M468">
        <v>1</v>
      </c>
      <c r="N468">
        <v>1731.6514067599001</v>
      </c>
      <c r="O468">
        <v>31.449384645752101</v>
      </c>
      <c r="P468">
        <v>293.09683371633099</v>
      </c>
      <c r="Q468">
        <v>294.56897515258203</v>
      </c>
      <c r="R468">
        <v>294.571158455084</v>
      </c>
      <c r="S468">
        <v>297.32083351593201</v>
      </c>
      <c r="T468">
        <v>265.746350842254</v>
      </c>
      <c r="U468">
        <v>101.15394000000001</v>
      </c>
      <c r="V468">
        <v>0.26503038000000001</v>
      </c>
      <c r="W468">
        <v>1</v>
      </c>
      <c r="X468">
        <v>26.968834504836899</v>
      </c>
    </row>
    <row r="469" spans="1:24" x14ac:dyDescent="0.25">
      <c r="A469">
        <v>46.7</v>
      </c>
      <c r="B469">
        <v>1</v>
      </c>
      <c r="C469">
        <v>0</v>
      </c>
      <c r="D469">
        <v>9.9999999999999308E-3</v>
      </c>
      <c r="E469">
        <v>276.98009999999999</v>
      </c>
      <c r="F469">
        <v>292.99655000000001</v>
      </c>
      <c r="G469">
        <v>0.51632500000000003</v>
      </c>
      <c r="H469">
        <v>20.87904</v>
      </c>
      <c r="I469">
        <v>-19.968014296372498</v>
      </c>
      <c r="J469">
        <v>0.50025170972028099</v>
      </c>
      <c r="K469">
        <v>55.061481540164003</v>
      </c>
      <c r="L469">
        <v>1</v>
      </c>
      <c r="M469">
        <v>1</v>
      </c>
      <c r="N469">
        <v>1731.6497417912699</v>
      </c>
      <c r="O469">
        <v>31.449385753128201</v>
      </c>
      <c r="P469">
        <v>293.09683371633099</v>
      </c>
      <c r="Q469">
        <v>294.56897515258203</v>
      </c>
      <c r="R469">
        <v>294.571158455084</v>
      </c>
      <c r="S469">
        <v>297.32083351593201</v>
      </c>
      <c r="T469">
        <v>265.746350842254</v>
      </c>
      <c r="U469">
        <v>101.15572</v>
      </c>
      <c r="V469">
        <v>0.2650286</v>
      </c>
      <c r="W469">
        <v>1</v>
      </c>
      <c r="X469">
        <v>26.9688445942577</v>
      </c>
    </row>
    <row r="470" spans="1:24" x14ac:dyDescent="0.25">
      <c r="A470">
        <v>46.8</v>
      </c>
      <c r="B470">
        <v>1</v>
      </c>
      <c r="C470">
        <v>0</v>
      </c>
      <c r="D470">
        <v>9.9999999999999308E-3</v>
      </c>
      <c r="E470">
        <v>276.98788000000002</v>
      </c>
      <c r="F470">
        <v>292.99849999999998</v>
      </c>
      <c r="G470">
        <v>0.51626664</v>
      </c>
      <c r="H470">
        <v>20.880320000000001</v>
      </c>
      <c r="I470">
        <v>-19.967993953912998</v>
      </c>
      <c r="J470">
        <v>0.50025226438678005</v>
      </c>
      <c r="K470">
        <v>55.061424687172</v>
      </c>
      <c r="L470">
        <v>1</v>
      </c>
      <c r="M470">
        <v>1</v>
      </c>
      <c r="N470">
        <v>1731.64798510369</v>
      </c>
      <c r="O470">
        <v>31.449385753128201</v>
      </c>
      <c r="P470">
        <v>293.09683371633099</v>
      </c>
      <c r="Q470">
        <v>294.56897515258203</v>
      </c>
      <c r="R470">
        <v>294.571158455084</v>
      </c>
      <c r="S470">
        <v>297.32083351593201</v>
      </c>
      <c r="T470">
        <v>265.746350842254</v>
      </c>
      <c r="U470">
        <v>101.1575</v>
      </c>
      <c r="V470">
        <v>0.26502681</v>
      </c>
      <c r="W470">
        <v>1</v>
      </c>
      <c r="X470">
        <v>26.9688445942577</v>
      </c>
    </row>
    <row r="471" spans="1:24" x14ac:dyDescent="0.25">
      <c r="A471">
        <v>46.9</v>
      </c>
      <c r="B471">
        <v>1</v>
      </c>
      <c r="C471">
        <v>0</v>
      </c>
      <c r="D471">
        <v>9.9999999999999308E-3</v>
      </c>
      <c r="E471">
        <v>276.99572999999998</v>
      </c>
      <c r="F471">
        <v>293.00045999999998</v>
      </c>
      <c r="G471">
        <v>0.51620834999999998</v>
      </c>
      <c r="H471">
        <v>20.881599000000001</v>
      </c>
      <c r="I471">
        <v>-19.9679741379319</v>
      </c>
      <c r="J471">
        <v>0.500252819052728</v>
      </c>
      <c r="K471">
        <v>55.061367177714203</v>
      </c>
      <c r="L471">
        <v>1</v>
      </c>
      <c r="M471">
        <v>1</v>
      </c>
      <c r="N471">
        <v>1731.6462081320601</v>
      </c>
      <c r="O471">
        <v>31.449386328222801</v>
      </c>
      <c r="P471">
        <v>293.09683371633099</v>
      </c>
      <c r="Q471">
        <v>294.56897515258203</v>
      </c>
      <c r="R471">
        <v>294.571158455084</v>
      </c>
      <c r="S471">
        <v>297.32083351593201</v>
      </c>
      <c r="T471">
        <v>265.746350842254</v>
      </c>
      <c r="U471">
        <v>101.15929</v>
      </c>
      <c r="V471">
        <v>0.26502504999999998</v>
      </c>
      <c r="W471">
        <v>1</v>
      </c>
      <c r="X471">
        <v>26.968849859496402</v>
      </c>
    </row>
    <row r="472" spans="1:24" x14ac:dyDescent="0.25">
      <c r="A472">
        <v>47</v>
      </c>
      <c r="B472">
        <v>1</v>
      </c>
      <c r="C472">
        <v>0</v>
      </c>
      <c r="D472">
        <v>9.9999999999999308E-3</v>
      </c>
      <c r="E472">
        <v>277.00357000000002</v>
      </c>
      <c r="F472">
        <v>293.00241</v>
      </c>
      <c r="G472">
        <v>0.51615012000000005</v>
      </c>
      <c r="H472">
        <v>20.882878999999999</v>
      </c>
      <c r="I472">
        <v>-19.967953859052301</v>
      </c>
      <c r="J472">
        <v>0.50025337371811296</v>
      </c>
      <c r="K472">
        <v>55.061310245600403</v>
      </c>
      <c r="L472">
        <v>1</v>
      </c>
      <c r="M472">
        <v>1</v>
      </c>
      <c r="N472">
        <v>1731.6444489995899</v>
      </c>
      <c r="O472">
        <v>31.449386897543999</v>
      </c>
      <c r="P472">
        <v>293.09683371633099</v>
      </c>
      <c r="Q472">
        <v>294.56897515258203</v>
      </c>
      <c r="R472">
        <v>294.571158455084</v>
      </c>
      <c r="S472">
        <v>297.32083351593201</v>
      </c>
      <c r="T472">
        <v>265.74635084815299</v>
      </c>
      <c r="U472">
        <v>101.16107</v>
      </c>
      <c r="V472">
        <v>0.26502325999999998</v>
      </c>
      <c r="W472">
        <v>1</v>
      </c>
      <c r="X472">
        <v>26.968860009699402</v>
      </c>
    </row>
    <row r="473" spans="1:24" x14ac:dyDescent="0.25">
      <c r="A473">
        <v>47.1</v>
      </c>
      <c r="B473">
        <v>1</v>
      </c>
      <c r="C473">
        <v>0</v>
      </c>
      <c r="D473">
        <v>9.9999999999999308E-3</v>
      </c>
      <c r="E473">
        <v>277.01146999999997</v>
      </c>
      <c r="F473">
        <v>293.00432999999998</v>
      </c>
      <c r="G473">
        <v>0.51609194000000003</v>
      </c>
      <c r="H473">
        <v>20.884159</v>
      </c>
      <c r="I473">
        <v>-19.967931546141902</v>
      </c>
      <c r="J473">
        <v>0.50025392838287797</v>
      </c>
      <c r="K473">
        <v>55.061255850126003</v>
      </c>
      <c r="L473">
        <v>1</v>
      </c>
      <c r="M473">
        <v>1</v>
      </c>
      <c r="N473">
        <v>1731.6427682461001</v>
      </c>
      <c r="O473">
        <v>31.4493874414987</v>
      </c>
      <c r="P473">
        <v>293.072307155685</v>
      </c>
      <c r="Q473">
        <v>294.57466412142901</v>
      </c>
      <c r="R473">
        <v>294.57693816408698</v>
      </c>
      <c r="S473">
        <v>297.38529248412402</v>
      </c>
      <c r="T473">
        <v>265.73617107821002</v>
      </c>
      <c r="U473">
        <v>101.16285999999999</v>
      </c>
      <c r="V473">
        <v>0.26502150000000002</v>
      </c>
      <c r="W473">
        <v>1</v>
      </c>
      <c r="X473">
        <v>26.968860009699402</v>
      </c>
    </row>
    <row r="474" spans="1:24" x14ac:dyDescent="0.25">
      <c r="A474">
        <v>47.2</v>
      </c>
      <c r="B474">
        <v>1</v>
      </c>
      <c r="C474">
        <v>0</v>
      </c>
      <c r="D474">
        <v>9.9999999999999308E-3</v>
      </c>
      <c r="E474">
        <v>277.01940999999999</v>
      </c>
      <c r="F474">
        <v>293.00628999999998</v>
      </c>
      <c r="G474">
        <v>0.51603376999999995</v>
      </c>
      <c r="H474">
        <v>20.885437</v>
      </c>
      <c r="I474">
        <v>-19.9679127537872</v>
      </c>
      <c r="J474">
        <v>0.50025448304712195</v>
      </c>
      <c r="K474">
        <v>55.061197064402997</v>
      </c>
      <c r="L474">
        <v>1</v>
      </c>
      <c r="M474">
        <v>1</v>
      </c>
      <c r="N474">
        <v>1731.64095183924</v>
      </c>
      <c r="O474">
        <v>31.449388588893498</v>
      </c>
      <c r="P474">
        <v>293.072307155685</v>
      </c>
      <c r="Q474">
        <v>294.57466412142901</v>
      </c>
      <c r="R474">
        <v>294.57693816408698</v>
      </c>
      <c r="S474">
        <v>297.38529248412402</v>
      </c>
      <c r="T474">
        <v>265.73617107821002</v>
      </c>
      <c r="U474">
        <v>101.16463</v>
      </c>
      <c r="V474">
        <v>0.26501971000000002</v>
      </c>
      <c r="W474">
        <v>1</v>
      </c>
      <c r="X474">
        <v>26.968870511394499</v>
      </c>
    </row>
    <row r="475" spans="1:24" x14ac:dyDescent="0.25">
      <c r="A475">
        <v>47.3</v>
      </c>
      <c r="B475">
        <v>1</v>
      </c>
      <c r="C475">
        <v>0</v>
      </c>
      <c r="D475">
        <v>9.9999999999999308E-3</v>
      </c>
      <c r="E475">
        <v>277.02737000000002</v>
      </c>
      <c r="F475">
        <v>293.00821000000002</v>
      </c>
      <c r="G475">
        <v>0.51597565000000001</v>
      </c>
      <c r="H475">
        <v>20.886717000000001</v>
      </c>
      <c r="I475">
        <v>-19.967891690579901</v>
      </c>
      <c r="J475">
        <v>0.50025503771077995</v>
      </c>
      <c r="K475">
        <v>55.061141110644101</v>
      </c>
      <c r="L475">
        <v>1</v>
      </c>
      <c r="M475">
        <v>1</v>
      </c>
      <c r="N475">
        <v>1731.6392229365399</v>
      </c>
      <c r="O475">
        <v>31.449388588893498</v>
      </c>
      <c r="P475">
        <v>293.072307155685</v>
      </c>
      <c r="Q475">
        <v>294.57466412142901</v>
      </c>
      <c r="R475">
        <v>294.57693816408698</v>
      </c>
      <c r="S475">
        <v>297.38529248412402</v>
      </c>
      <c r="T475">
        <v>265.73617107821002</v>
      </c>
      <c r="U475">
        <v>101.16642</v>
      </c>
      <c r="V475">
        <v>0.26501793000000001</v>
      </c>
      <c r="W475">
        <v>1</v>
      </c>
      <c r="X475">
        <v>26.968870511394499</v>
      </c>
    </row>
    <row r="476" spans="1:24" x14ac:dyDescent="0.25">
      <c r="A476">
        <v>47.4</v>
      </c>
      <c r="B476">
        <v>1</v>
      </c>
      <c r="C476">
        <v>0</v>
      </c>
      <c r="D476">
        <v>9.9999999999999308E-3</v>
      </c>
      <c r="E476">
        <v>277.03537</v>
      </c>
      <c r="F476">
        <v>293.01015999999998</v>
      </c>
      <c r="G476">
        <v>0.51591759999999998</v>
      </c>
      <c r="H476">
        <v>20.887996999999999</v>
      </c>
      <c r="I476">
        <v>-19.9678703162215</v>
      </c>
      <c r="J476">
        <v>0.50025559237384398</v>
      </c>
      <c r="K476">
        <v>55.061085544995997</v>
      </c>
      <c r="L476">
        <v>1</v>
      </c>
      <c r="M476">
        <v>1</v>
      </c>
      <c r="N476">
        <v>1731.63750602594</v>
      </c>
      <c r="O476">
        <v>31.44938914455</v>
      </c>
      <c r="P476">
        <v>293.072307155685</v>
      </c>
      <c r="Q476">
        <v>294.57466412142901</v>
      </c>
      <c r="R476">
        <v>294.57693816408698</v>
      </c>
      <c r="S476">
        <v>297.38529248412402</v>
      </c>
      <c r="T476">
        <v>265.73617107821002</v>
      </c>
      <c r="U476">
        <v>101.16821</v>
      </c>
      <c r="V476">
        <v>0.26501617</v>
      </c>
      <c r="W476">
        <v>1</v>
      </c>
      <c r="X476">
        <v>26.9688755763875</v>
      </c>
    </row>
    <row r="477" spans="1:24" x14ac:dyDescent="0.25">
      <c r="A477">
        <v>47.5</v>
      </c>
      <c r="B477">
        <v>1</v>
      </c>
      <c r="C477">
        <v>0</v>
      </c>
      <c r="D477">
        <v>9.9999999999999308E-3</v>
      </c>
      <c r="E477">
        <v>277.04343</v>
      </c>
      <c r="F477">
        <v>293.01208000000003</v>
      </c>
      <c r="G477">
        <v>0.51585959999999997</v>
      </c>
      <c r="H477">
        <v>20.889277</v>
      </c>
      <c r="I477">
        <v>-19.967848916960001</v>
      </c>
      <c r="J477">
        <v>0.50025614703631405</v>
      </c>
      <c r="K477">
        <v>55.0610300104914</v>
      </c>
      <c r="L477">
        <v>1</v>
      </c>
      <c r="M477">
        <v>1</v>
      </c>
      <c r="N477">
        <v>1731.6357900775599</v>
      </c>
      <c r="O477">
        <v>31.4493902430265</v>
      </c>
      <c r="P477">
        <v>293.072307155685</v>
      </c>
      <c r="Q477">
        <v>294.57466412142901</v>
      </c>
      <c r="R477">
        <v>294.57693816408698</v>
      </c>
      <c r="S477">
        <v>297.38529248412402</v>
      </c>
      <c r="T477">
        <v>265.73617107821002</v>
      </c>
      <c r="U477">
        <v>101.16999</v>
      </c>
      <c r="V477">
        <v>0.26501437999999999</v>
      </c>
      <c r="W477">
        <v>1</v>
      </c>
      <c r="X477">
        <v>26.968885574135602</v>
      </c>
    </row>
    <row r="478" spans="1:24" x14ac:dyDescent="0.25">
      <c r="A478">
        <v>47.6</v>
      </c>
      <c r="B478">
        <v>1</v>
      </c>
      <c r="C478">
        <v>0</v>
      </c>
      <c r="D478">
        <v>9.9999999999999308E-3</v>
      </c>
      <c r="E478">
        <v>277.05148000000003</v>
      </c>
      <c r="F478">
        <v>293.01400999999998</v>
      </c>
      <c r="G478">
        <v>0.51580197000000005</v>
      </c>
      <c r="H478">
        <v>20.890556</v>
      </c>
      <c r="I478">
        <v>-19.967826538375199</v>
      </c>
      <c r="J478">
        <v>0.50025670169816205</v>
      </c>
      <c r="K478">
        <v>55.060975697348603</v>
      </c>
      <c r="L478">
        <v>1</v>
      </c>
      <c r="M478">
        <v>1</v>
      </c>
      <c r="N478">
        <v>1731.6341118677101</v>
      </c>
      <c r="O478">
        <v>31.4493902430265</v>
      </c>
      <c r="P478">
        <v>293.072307155685</v>
      </c>
      <c r="Q478">
        <v>294.57466412142901</v>
      </c>
      <c r="R478">
        <v>294.57693816408698</v>
      </c>
      <c r="S478">
        <v>297.38529248412402</v>
      </c>
      <c r="T478">
        <v>265.73617107821002</v>
      </c>
      <c r="U478">
        <v>101.17176000000001</v>
      </c>
      <c r="V478">
        <v>0.26501261999999998</v>
      </c>
      <c r="W478">
        <v>1</v>
      </c>
      <c r="X478">
        <v>26.968885574135602</v>
      </c>
    </row>
    <row r="479" spans="1:24" x14ac:dyDescent="0.25">
      <c r="A479">
        <v>47.7</v>
      </c>
      <c r="B479">
        <v>1</v>
      </c>
      <c r="C479">
        <v>0</v>
      </c>
      <c r="D479">
        <v>9.9999999999999308E-3</v>
      </c>
      <c r="E479">
        <v>277.05954000000003</v>
      </c>
      <c r="F479">
        <v>293.01593000000003</v>
      </c>
      <c r="G479">
        <v>0.51574439000000005</v>
      </c>
      <c r="H479">
        <v>20.891833999999999</v>
      </c>
      <c r="I479">
        <v>-19.967805840442502</v>
      </c>
      <c r="J479">
        <v>0.50025725635943596</v>
      </c>
      <c r="K479">
        <v>55.0609192884259</v>
      </c>
      <c r="L479">
        <v>1</v>
      </c>
      <c r="M479">
        <v>1</v>
      </c>
      <c r="N479">
        <v>1731.63236890076</v>
      </c>
      <c r="O479">
        <v>31.449390807115702</v>
      </c>
      <c r="P479">
        <v>293.072307155685</v>
      </c>
      <c r="Q479">
        <v>294.57466412142901</v>
      </c>
      <c r="R479">
        <v>294.57693816408698</v>
      </c>
      <c r="S479">
        <v>297.38529248412402</v>
      </c>
      <c r="T479">
        <v>265.73617107821002</v>
      </c>
      <c r="U479">
        <v>101.17354</v>
      </c>
      <c r="V479">
        <v>0.26501079999999999</v>
      </c>
      <c r="W479">
        <v>1</v>
      </c>
      <c r="X479">
        <v>26.968890726003899</v>
      </c>
    </row>
    <row r="480" spans="1:24" x14ac:dyDescent="0.25">
      <c r="A480">
        <v>47.8</v>
      </c>
      <c r="B480">
        <v>1</v>
      </c>
      <c r="C480">
        <v>0</v>
      </c>
      <c r="D480">
        <v>9.9999999999999308E-3</v>
      </c>
      <c r="E480">
        <v>277.06763000000001</v>
      </c>
      <c r="F480">
        <v>293.01785000000001</v>
      </c>
      <c r="G480">
        <v>0.51568681000000005</v>
      </c>
      <c r="H480">
        <v>20.893111999999999</v>
      </c>
      <c r="I480">
        <v>-19.967786215335799</v>
      </c>
      <c r="J480">
        <v>0.50025781102016398</v>
      </c>
      <c r="K480">
        <v>55.060861541711098</v>
      </c>
      <c r="L480">
        <v>1</v>
      </c>
      <c r="M480">
        <v>1</v>
      </c>
      <c r="N480">
        <v>1731.6305845976001</v>
      </c>
      <c r="O480">
        <v>31.4493913845828</v>
      </c>
      <c r="P480">
        <v>293.072307155685</v>
      </c>
      <c r="Q480">
        <v>294.57466412142901</v>
      </c>
      <c r="R480">
        <v>294.57693816408698</v>
      </c>
      <c r="S480">
        <v>297.38529248412402</v>
      </c>
      <c r="T480">
        <v>265.73617107821002</v>
      </c>
      <c r="U480">
        <v>101.17532</v>
      </c>
      <c r="V480">
        <v>0.26500901999999998</v>
      </c>
      <c r="W480">
        <v>1</v>
      </c>
      <c r="X480">
        <v>26.968896015690699</v>
      </c>
    </row>
    <row r="481" spans="1:24" x14ac:dyDescent="0.25">
      <c r="A481">
        <v>47.9</v>
      </c>
      <c r="B481">
        <v>1</v>
      </c>
      <c r="C481">
        <v>0</v>
      </c>
      <c r="D481">
        <v>9.9999999999999308E-3</v>
      </c>
      <c r="E481">
        <v>277.07578000000001</v>
      </c>
      <c r="F481">
        <v>293.01978000000003</v>
      </c>
      <c r="G481">
        <v>0.51562929000000002</v>
      </c>
      <c r="H481">
        <v>20.894390000000001</v>
      </c>
      <c r="I481">
        <v>-19.967765484918498</v>
      </c>
      <c r="J481">
        <v>0.50025836568031601</v>
      </c>
      <c r="K481">
        <v>55.060805173465198</v>
      </c>
      <c r="L481">
        <v>1</v>
      </c>
      <c r="M481">
        <v>1</v>
      </c>
      <c r="N481">
        <v>1731.62884288738</v>
      </c>
      <c r="O481">
        <v>31.449391948265301</v>
      </c>
      <c r="P481">
        <v>293.072307155685</v>
      </c>
      <c r="Q481">
        <v>294.57466412142901</v>
      </c>
      <c r="R481">
        <v>294.57693816408698</v>
      </c>
      <c r="S481">
        <v>297.38529248412402</v>
      </c>
      <c r="T481">
        <v>265.73617107821002</v>
      </c>
      <c r="U481">
        <v>101.17709000000001</v>
      </c>
      <c r="V481">
        <v>0.26500722999999998</v>
      </c>
      <c r="W481">
        <v>1</v>
      </c>
      <c r="X481">
        <v>26.9689011633699</v>
      </c>
    </row>
    <row r="482" spans="1:24" x14ac:dyDescent="0.25">
      <c r="A482">
        <v>48</v>
      </c>
      <c r="B482">
        <v>1</v>
      </c>
      <c r="C482">
        <v>0</v>
      </c>
      <c r="D482">
        <v>9.9999999999999308E-3</v>
      </c>
      <c r="E482">
        <v>277.08391999999998</v>
      </c>
      <c r="F482">
        <v>293.02170000000001</v>
      </c>
      <c r="G482">
        <v>0.51557176999999998</v>
      </c>
      <c r="H482">
        <v>20.895668000000001</v>
      </c>
      <c r="I482">
        <v>-19.967746003771101</v>
      </c>
      <c r="J482">
        <v>0.50025892033992703</v>
      </c>
      <c r="K482">
        <v>55.060747247390999</v>
      </c>
      <c r="L482">
        <v>1</v>
      </c>
      <c r="M482">
        <v>1</v>
      </c>
      <c r="N482">
        <v>1731.6270530421</v>
      </c>
      <c r="O482">
        <v>31.449392527526001</v>
      </c>
      <c r="P482">
        <v>293.072307155685</v>
      </c>
      <c r="Q482">
        <v>294.57466412142901</v>
      </c>
      <c r="R482">
        <v>294.57693816408698</v>
      </c>
      <c r="S482">
        <v>297.38529248412402</v>
      </c>
      <c r="T482">
        <v>265.736171084131</v>
      </c>
      <c r="U482">
        <v>101.17886</v>
      </c>
      <c r="V482">
        <v>0.26500543999999998</v>
      </c>
      <c r="W482">
        <v>1</v>
      </c>
      <c r="X482">
        <v>26.968906471535501</v>
      </c>
    </row>
    <row r="483" spans="1:24" x14ac:dyDescent="0.25">
      <c r="A483">
        <v>48.1</v>
      </c>
      <c r="B483">
        <v>1</v>
      </c>
      <c r="C483">
        <v>0</v>
      </c>
      <c r="D483">
        <v>9.9999999999999308E-3</v>
      </c>
      <c r="E483">
        <v>277.09213</v>
      </c>
      <c r="F483">
        <v>293.02361999999999</v>
      </c>
      <c r="G483">
        <v>0.51551437</v>
      </c>
      <c r="H483">
        <v>20.896946</v>
      </c>
      <c r="I483">
        <v>-19.9677250267302</v>
      </c>
      <c r="J483">
        <v>0.50025947499895596</v>
      </c>
      <c r="K483">
        <v>55.060691186864403</v>
      </c>
      <c r="L483">
        <v>1</v>
      </c>
      <c r="M483">
        <v>1</v>
      </c>
      <c r="N483">
        <v>1731.62532083991</v>
      </c>
      <c r="O483">
        <v>31.449393088131298</v>
      </c>
      <c r="P483">
        <v>293.04779060108802</v>
      </c>
      <c r="Q483">
        <v>294.58036333939401</v>
      </c>
      <c r="R483">
        <v>294.58272989121201</v>
      </c>
      <c r="S483">
        <v>297.44972452338499</v>
      </c>
      <c r="T483">
        <v>265.72599287385202</v>
      </c>
      <c r="U483">
        <v>101.18064</v>
      </c>
      <c r="V483">
        <v>0.26500362</v>
      </c>
      <c r="W483">
        <v>1</v>
      </c>
      <c r="X483">
        <v>26.968911587515102</v>
      </c>
    </row>
    <row r="484" spans="1:24" x14ac:dyDescent="0.25">
      <c r="A484">
        <v>48.2</v>
      </c>
      <c r="B484">
        <v>1</v>
      </c>
      <c r="C484">
        <v>0</v>
      </c>
      <c r="D484">
        <v>9.9999999999999308E-3</v>
      </c>
      <c r="E484">
        <v>277.10037</v>
      </c>
      <c r="F484">
        <v>293.02553999999998</v>
      </c>
      <c r="G484">
        <v>0.51545697000000001</v>
      </c>
      <c r="H484">
        <v>20.898223999999999</v>
      </c>
      <c r="I484">
        <v>-19.967703300005599</v>
      </c>
      <c r="J484">
        <v>0.50026002965738103</v>
      </c>
      <c r="K484">
        <v>55.060636061323699</v>
      </c>
      <c r="L484">
        <v>1</v>
      </c>
      <c r="M484">
        <v>1</v>
      </c>
      <c r="N484">
        <v>1731.6236175275801</v>
      </c>
      <c r="O484">
        <v>31.449393639386699</v>
      </c>
      <c r="P484">
        <v>293.04779060108802</v>
      </c>
      <c r="Q484">
        <v>294.58036333939401</v>
      </c>
      <c r="R484">
        <v>294.58272989121201</v>
      </c>
      <c r="S484">
        <v>297.44972452338499</v>
      </c>
      <c r="T484">
        <v>265.72599287385202</v>
      </c>
      <c r="U484">
        <v>101.18241999999999</v>
      </c>
      <c r="V484">
        <v>0.26500182999999999</v>
      </c>
      <c r="W484">
        <v>1</v>
      </c>
      <c r="X484">
        <v>26.968916607174201</v>
      </c>
    </row>
    <row r="485" spans="1:24" x14ac:dyDescent="0.25">
      <c r="A485">
        <v>48.3</v>
      </c>
      <c r="B485">
        <v>1</v>
      </c>
      <c r="C485">
        <v>0</v>
      </c>
      <c r="D485">
        <v>9.9999999999999308E-3</v>
      </c>
      <c r="E485">
        <v>277.10867000000002</v>
      </c>
      <c r="F485">
        <v>293.02746999999999</v>
      </c>
      <c r="G485">
        <v>0.51539963</v>
      </c>
      <c r="H485">
        <v>20.899501999999998</v>
      </c>
      <c r="I485">
        <v>-19.967681222257799</v>
      </c>
      <c r="J485">
        <v>0.50026058431519205</v>
      </c>
      <c r="K485">
        <v>55.060581373619399</v>
      </c>
      <c r="L485">
        <v>1</v>
      </c>
      <c r="M485">
        <v>1</v>
      </c>
      <c r="N485">
        <v>1731.6219277438099</v>
      </c>
      <c r="O485">
        <v>31.449394186263799</v>
      </c>
      <c r="P485">
        <v>293.04779060108802</v>
      </c>
      <c r="Q485">
        <v>294.58036333939401</v>
      </c>
      <c r="R485">
        <v>294.58272989121201</v>
      </c>
      <c r="S485">
        <v>297.44972452338499</v>
      </c>
      <c r="T485">
        <v>265.72599287385202</v>
      </c>
      <c r="U485">
        <v>101.1842</v>
      </c>
      <c r="V485">
        <v>0.26500004999999999</v>
      </c>
      <c r="W485">
        <v>1</v>
      </c>
      <c r="X485">
        <v>26.968921581728701</v>
      </c>
    </row>
    <row r="486" spans="1:24" x14ac:dyDescent="0.25">
      <c r="A486">
        <v>48.4</v>
      </c>
      <c r="B486">
        <v>1</v>
      </c>
      <c r="C486">
        <v>0</v>
      </c>
      <c r="D486">
        <v>9.9999999999999308E-3</v>
      </c>
      <c r="E486">
        <v>277.11696999999998</v>
      </c>
      <c r="F486">
        <v>293.02936</v>
      </c>
      <c r="G486">
        <v>0.51534234999999995</v>
      </c>
      <c r="H486">
        <v>20.900780000000001</v>
      </c>
      <c r="I486">
        <v>-19.967658820480299</v>
      </c>
      <c r="J486">
        <v>0.500261138972382</v>
      </c>
      <c r="K486">
        <v>55.060527090089899</v>
      </c>
      <c r="L486">
        <v>1</v>
      </c>
      <c r="M486">
        <v>1</v>
      </c>
      <c r="N486">
        <v>1731.62025044849</v>
      </c>
      <c r="O486">
        <v>31.449394729099101</v>
      </c>
      <c r="P486">
        <v>293.04779060108802</v>
      </c>
      <c r="Q486">
        <v>294.58036333939401</v>
      </c>
      <c r="R486">
        <v>294.58272989121201</v>
      </c>
      <c r="S486">
        <v>297.44972452338499</v>
      </c>
      <c r="T486">
        <v>265.72599287385202</v>
      </c>
      <c r="U486">
        <v>101.18597</v>
      </c>
      <c r="V486">
        <v>0.26499825999999999</v>
      </c>
      <c r="W486">
        <v>1</v>
      </c>
      <c r="X486">
        <v>26.968926514646199</v>
      </c>
    </row>
    <row r="487" spans="1:24" x14ac:dyDescent="0.25">
      <c r="A487">
        <v>48.5</v>
      </c>
      <c r="B487">
        <v>1</v>
      </c>
      <c r="C487">
        <v>0</v>
      </c>
      <c r="D487">
        <v>9.9999999999999308E-3</v>
      </c>
      <c r="E487">
        <v>277.12531000000001</v>
      </c>
      <c r="F487">
        <v>293.03127999999998</v>
      </c>
      <c r="G487">
        <v>0.51528507000000001</v>
      </c>
      <c r="H487">
        <v>20.902058</v>
      </c>
      <c r="I487">
        <v>-19.9676360285744</v>
      </c>
      <c r="J487">
        <v>0.50026169362893902</v>
      </c>
      <c r="K487">
        <v>55.060473293165302</v>
      </c>
      <c r="L487">
        <v>1</v>
      </c>
      <c r="M487">
        <v>1</v>
      </c>
      <c r="N487">
        <v>1731.6185881886099</v>
      </c>
      <c r="O487">
        <v>31.449395267068301</v>
      </c>
      <c r="P487">
        <v>293.04779060108802</v>
      </c>
      <c r="Q487">
        <v>294.58036333939401</v>
      </c>
      <c r="R487">
        <v>294.58272989121201</v>
      </c>
      <c r="S487">
        <v>297.44972452338499</v>
      </c>
      <c r="T487">
        <v>265.72599287385202</v>
      </c>
      <c r="U487">
        <v>101.18774000000001</v>
      </c>
      <c r="V487">
        <v>0.26499646999999998</v>
      </c>
      <c r="W487">
        <v>1</v>
      </c>
      <c r="X487">
        <v>26.968931397434901</v>
      </c>
    </row>
    <row r="488" spans="1:24" x14ac:dyDescent="0.25">
      <c r="A488">
        <v>48.6</v>
      </c>
      <c r="B488">
        <v>1</v>
      </c>
      <c r="C488">
        <v>0</v>
      </c>
      <c r="D488">
        <v>9.9999999999999308E-3</v>
      </c>
      <c r="E488">
        <v>277.13367</v>
      </c>
      <c r="F488">
        <v>293.03316999999998</v>
      </c>
      <c r="G488">
        <v>0.51522827000000004</v>
      </c>
      <c r="H488">
        <v>20.903335999999999</v>
      </c>
      <c r="I488">
        <v>-19.9676132475782</v>
      </c>
      <c r="J488">
        <v>0.50026224828486199</v>
      </c>
      <c r="K488">
        <v>55.060419482729998</v>
      </c>
      <c r="L488">
        <v>1</v>
      </c>
      <c r="M488">
        <v>1</v>
      </c>
      <c r="N488">
        <v>1731.61692551122</v>
      </c>
      <c r="O488">
        <v>31.449395805172699</v>
      </c>
      <c r="P488">
        <v>293.04779060108802</v>
      </c>
      <c r="Q488">
        <v>294.58036333939401</v>
      </c>
      <c r="R488">
        <v>294.58272989121201</v>
      </c>
      <c r="S488">
        <v>297.44972452338499</v>
      </c>
      <c r="T488">
        <v>265.72599287385202</v>
      </c>
      <c r="U488">
        <v>101.18951</v>
      </c>
      <c r="V488">
        <v>0.26499467999999998</v>
      </c>
      <c r="W488">
        <v>1</v>
      </c>
      <c r="X488">
        <v>26.968936281616401</v>
      </c>
    </row>
    <row r="489" spans="1:24" x14ac:dyDescent="0.25">
      <c r="A489">
        <v>48.7</v>
      </c>
      <c r="B489">
        <v>1</v>
      </c>
      <c r="C489">
        <v>0</v>
      </c>
      <c r="D489">
        <v>9.9999999999999308E-3</v>
      </c>
      <c r="E489">
        <v>277.14206000000001</v>
      </c>
      <c r="F489">
        <v>293.03505999999999</v>
      </c>
      <c r="G489">
        <v>0.51517146999999996</v>
      </c>
      <c r="H489">
        <v>20.904613000000001</v>
      </c>
      <c r="I489">
        <v>-19.967590062789601</v>
      </c>
      <c r="J489">
        <v>0.50026280294014203</v>
      </c>
      <c r="K489">
        <v>55.060366175940999</v>
      </c>
      <c r="L489">
        <v>1</v>
      </c>
      <c r="M489">
        <v>1</v>
      </c>
      <c r="N489">
        <v>1731.61527839582</v>
      </c>
      <c r="O489">
        <v>31.449396338240501</v>
      </c>
      <c r="P489">
        <v>293.04779060108802</v>
      </c>
      <c r="Q489">
        <v>294.58036333939401</v>
      </c>
      <c r="R489">
        <v>294.58272989121201</v>
      </c>
      <c r="S489">
        <v>297.44972452338499</v>
      </c>
      <c r="T489">
        <v>265.72599287385202</v>
      </c>
      <c r="U489">
        <v>101.19128000000001</v>
      </c>
      <c r="V489">
        <v>0.26499286</v>
      </c>
      <c r="W489">
        <v>1</v>
      </c>
      <c r="X489">
        <v>26.968941113913399</v>
      </c>
    </row>
    <row r="490" spans="1:24" x14ac:dyDescent="0.25">
      <c r="A490">
        <v>48.8</v>
      </c>
      <c r="B490">
        <v>1</v>
      </c>
      <c r="C490">
        <v>0</v>
      </c>
      <c r="D490">
        <v>9.9999999999999308E-3</v>
      </c>
      <c r="E490">
        <v>277.15051</v>
      </c>
      <c r="F490">
        <v>293.03699</v>
      </c>
      <c r="G490">
        <v>0.51511467</v>
      </c>
      <c r="H490">
        <v>20.905889999999999</v>
      </c>
      <c r="I490">
        <v>-19.967566855063101</v>
      </c>
      <c r="J490">
        <v>0.50026335759477703</v>
      </c>
      <c r="K490">
        <v>55.060312897852597</v>
      </c>
      <c r="L490">
        <v>1</v>
      </c>
      <c r="M490">
        <v>1</v>
      </c>
      <c r="N490">
        <v>1731.61363216719</v>
      </c>
      <c r="O490">
        <v>31.449396871021399</v>
      </c>
      <c r="P490">
        <v>293.04779060108802</v>
      </c>
      <c r="Q490">
        <v>294.58036333939401</v>
      </c>
      <c r="R490">
        <v>294.58272989121201</v>
      </c>
      <c r="S490">
        <v>297.44972452338499</v>
      </c>
      <c r="T490">
        <v>265.72599287385202</v>
      </c>
      <c r="U490">
        <v>101.19305</v>
      </c>
      <c r="V490">
        <v>0.26499104000000001</v>
      </c>
      <c r="W490">
        <v>1</v>
      </c>
      <c r="X490">
        <v>26.968945943254599</v>
      </c>
    </row>
    <row r="491" spans="1:24" x14ac:dyDescent="0.25">
      <c r="A491">
        <v>48.9</v>
      </c>
      <c r="B491">
        <v>1</v>
      </c>
      <c r="C491">
        <v>0</v>
      </c>
      <c r="D491">
        <v>9.9999999999999308E-3</v>
      </c>
      <c r="E491">
        <v>277.15897000000001</v>
      </c>
      <c r="F491">
        <v>293.03888000000001</v>
      </c>
      <c r="G491">
        <v>0.51505798000000003</v>
      </c>
      <c r="H491">
        <v>20.907166</v>
      </c>
      <c r="I491">
        <v>-19.967544020189099</v>
      </c>
      <c r="J491">
        <v>0.50026391224877698</v>
      </c>
      <c r="K491">
        <v>55.0602591548909</v>
      </c>
      <c r="L491">
        <v>1</v>
      </c>
      <c r="M491">
        <v>1</v>
      </c>
      <c r="N491">
        <v>1731.6119715744701</v>
      </c>
      <c r="O491">
        <v>31.449397408450999</v>
      </c>
      <c r="P491">
        <v>293.04779060108802</v>
      </c>
      <c r="Q491">
        <v>294.58036333939401</v>
      </c>
      <c r="R491">
        <v>294.58272989121201</v>
      </c>
      <c r="S491">
        <v>297.44972452338499</v>
      </c>
      <c r="T491">
        <v>265.72599287385202</v>
      </c>
      <c r="U491">
        <v>101.19482000000001</v>
      </c>
      <c r="V491">
        <v>0.26498923000000002</v>
      </c>
      <c r="W491">
        <v>1</v>
      </c>
      <c r="X491">
        <v>26.968950820487201</v>
      </c>
    </row>
    <row r="492" spans="1:24" x14ac:dyDescent="0.25">
      <c r="A492">
        <v>49</v>
      </c>
      <c r="B492">
        <v>1</v>
      </c>
      <c r="C492">
        <v>0</v>
      </c>
      <c r="D492">
        <v>9.9999999999999308E-3</v>
      </c>
      <c r="E492">
        <v>277.16748000000001</v>
      </c>
      <c r="F492">
        <v>293.04077000000001</v>
      </c>
      <c r="G492">
        <v>0.5150013</v>
      </c>
      <c r="H492">
        <v>20.908442000000001</v>
      </c>
      <c r="I492">
        <v>-19.967520702894301</v>
      </c>
      <c r="J492">
        <v>0.50026446690213</v>
      </c>
      <c r="K492">
        <v>55.0602060136302</v>
      </c>
      <c r="L492">
        <v>1</v>
      </c>
      <c r="M492">
        <v>1</v>
      </c>
      <c r="N492">
        <v>1731.61032957353</v>
      </c>
      <c r="O492">
        <v>31.449397939863701</v>
      </c>
      <c r="P492">
        <v>293.04779060108802</v>
      </c>
      <c r="Q492">
        <v>294.58036333939401</v>
      </c>
      <c r="R492">
        <v>294.58272989121201</v>
      </c>
      <c r="S492">
        <v>297.44972452338499</v>
      </c>
      <c r="T492">
        <v>265.72599288043699</v>
      </c>
      <c r="U492">
        <v>101.19659</v>
      </c>
      <c r="V492">
        <v>0.26498740999999998</v>
      </c>
      <c r="W492">
        <v>1</v>
      </c>
      <c r="X492">
        <v>26.968955635734002</v>
      </c>
    </row>
    <row r="493" spans="1:24" x14ac:dyDescent="0.25">
      <c r="A493">
        <v>49.1</v>
      </c>
      <c r="B493">
        <v>1</v>
      </c>
      <c r="C493">
        <v>0</v>
      </c>
      <c r="D493">
        <v>9.9999999999999308E-3</v>
      </c>
      <c r="E493">
        <v>277.17599000000001</v>
      </c>
      <c r="F493">
        <v>293.04266000000001</v>
      </c>
      <c r="G493">
        <v>0.51494466999999999</v>
      </c>
      <c r="H493">
        <v>20.909718999999999</v>
      </c>
      <c r="I493">
        <v>-19.967496913519799</v>
      </c>
      <c r="J493">
        <v>0.500265021554822</v>
      </c>
      <c r="K493">
        <v>55.060153461176803</v>
      </c>
      <c r="L493">
        <v>1</v>
      </c>
      <c r="M493">
        <v>1</v>
      </c>
      <c r="N493">
        <v>1731.6087057659699</v>
      </c>
      <c r="O493">
        <v>31.449398465388199</v>
      </c>
      <c r="P493">
        <v>293.02328404629498</v>
      </c>
      <c r="Q493">
        <v>294.586068270726</v>
      </c>
      <c r="R493">
        <v>294.58852909592702</v>
      </c>
      <c r="S493">
        <v>297.51412962853198</v>
      </c>
      <c r="T493">
        <v>265.715816229403</v>
      </c>
      <c r="U493">
        <v>101.19835999999999</v>
      </c>
      <c r="V493">
        <v>0.26498558999999999</v>
      </c>
      <c r="W493">
        <v>1</v>
      </c>
      <c r="X493">
        <v>26.9689603903233</v>
      </c>
    </row>
    <row r="494" spans="1:24" x14ac:dyDescent="0.25">
      <c r="A494">
        <v>49.2</v>
      </c>
      <c r="B494">
        <v>1</v>
      </c>
      <c r="C494">
        <v>0</v>
      </c>
      <c r="D494">
        <v>9.9999999999999308E-3</v>
      </c>
      <c r="E494">
        <v>277.18457000000001</v>
      </c>
      <c r="F494">
        <v>293.04455999999999</v>
      </c>
      <c r="G494">
        <v>0.51488805000000004</v>
      </c>
      <c r="H494">
        <v>20.910995</v>
      </c>
      <c r="I494">
        <v>-19.9674729137806</v>
      </c>
      <c r="J494">
        <v>0.50026557620684697</v>
      </c>
      <c r="K494">
        <v>55.060101171158401</v>
      </c>
      <c r="L494">
        <v>1</v>
      </c>
      <c r="M494">
        <v>1</v>
      </c>
      <c r="N494">
        <v>1731.6070900672901</v>
      </c>
      <c r="O494">
        <v>31.449398988288401</v>
      </c>
      <c r="P494">
        <v>293.02328404629498</v>
      </c>
      <c r="Q494">
        <v>294.586068270726</v>
      </c>
      <c r="R494">
        <v>294.58852909592702</v>
      </c>
      <c r="S494">
        <v>297.51412962853198</v>
      </c>
      <c r="T494">
        <v>265.715816229403</v>
      </c>
      <c r="U494">
        <v>101.20013</v>
      </c>
      <c r="V494">
        <v>0.26498379999999999</v>
      </c>
      <c r="W494">
        <v>1</v>
      </c>
      <c r="X494">
        <v>26.968965117877701</v>
      </c>
    </row>
    <row r="495" spans="1:24" x14ac:dyDescent="0.25">
      <c r="A495">
        <v>49.3</v>
      </c>
      <c r="B495">
        <v>1</v>
      </c>
      <c r="C495">
        <v>0</v>
      </c>
      <c r="D495">
        <v>9.9999999999999308E-3</v>
      </c>
      <c r="E495">
        <v>277.19317999999998</v>
      </c>
      <c r="F495">
        <v>293.04644999999999</v>
      </c>
      <c r="G495">
        <v>0.51483153999999998</v>
      </c>
      <c r="H495">
        <v>20.912271</v>
      </c>
      <c r="I495">
        <v>-19.967448736122101</v>
      </c>
      <c r="J495">
        <v>0.50026613085820104</v>
      </c>
      <c r="K495">
        <v>55.060049103114302</v>
      </c>
      <c r="L495">
        <v>1</v>
      </c>
      <c r="M495">
        <v>1</v>
      </c>
      <c r="N495">
        <v>1731.6054812272801</v>
      </c>
      <c r="O495">
        <v>31.449399508968799</v>
      </c>
      <c r="P495">
        <v>293.02328404629498</v>
      </c>
      <c r="Q495">
        <v>294.586068270726</v>
      </c>
      <c r="R495">
        <v>294.58852909592702</v>
      </c>
      <c r="S495">
        <v>297.51412962853198</v>
      </c>
      <c r="T495">
        <v>265.715816229403</v>
      </c>
      <c r="U495">
        <v>101.20189999999999</v>
      </c>
      <c r="V495">
        <v>0.26498199</v>
      </c>
      <c r="W495">
        <v>1</v>
      </c>
      <c r="X495">
        <v>26.968969822565299</v>
      </c>
    </row>
    <row r="496" spans="1:24" x14ac:dyDescent="0.25">
      <c r="A496">
        <v>49.4</v>
      </c>
      <c r="B496">
        <v>1</v>
      </c>
      <c r="C496">
        <v>0</v>
      </c>
      <c r="D496">
        <v>9.9999999999999308E-3</v>
      </c>
      <c r="E496">
        <v>277.20177999999999</v>
      </c>
      <c r="F496">
        <v>293.04834</v>
      </c>
      <c r="G496">
        <v>0.51477503999999996</v>
      </c>
      <c r="H496">
        <v>20.913547999999999</v>
      </c>
      <c r="I496">
        <v>-19.9674243620961</v>
      </c>
      <c r="J496">
        <v>0.50026668550887798</v>
      </c>
      <c r="K496">
        <v>55.059997280051903</v>
      </c>
      <c r="L496">
        <v>1</v>
      </c>
      <c r="M496">
        <v>1</v>
      </c>
      <c r="N496">
        <v>1731.6038799568601</v>
      </c>
      <c r="O496">
        <v>31.449400027199399</v>
      </c>
      <c r="P496">
        <v>293.02328404629498</v>
      </c>
      <c r="Q496">
        <v>294.586068270726</v>
      </c>
      <c r="R496">
        <v>294.58852909592702</v>
      </c>
      <c r="S496">
        <v>297.51412962853198</v>
      </c>
      <c r="T496">
        <v>265.715816229403</v>
      </c>
      <c r="U496">
        <v>101.20367</v>
      </c>
      <c r="V496">
        <v>0.26498017000000001</v>
      </c>
      <c r="W496">
        <v>1</v>
      </c>
      <c r="X496">
        <v>26.9689745020159</v>
      </c>
    </row>
    <row r="497" spans="1:24" x14ac:dyDescent="0.25">
      <c r="A497">
        <v>49.5</v>
      </c>
      <c r="B497">
        <v>1</v>
      </c>
      <c r="C497">
        <v>0</v>
      </c>
      <c r="D497">
        <v>9.9999999999999308E-3</v>
      </c>
      <c r="E497">
        <v>277.21042</v>
      </c>
      <c r="F497">
        <v>293.05023</v>
      </c>
      <c r="G497">
        <v>0.51471858999999998</v>
      </c>
      <c r="H497">
        <v>20.914825</v>
      </c>
      <c r="I497">
        <v>-19.967399774699398</v>
      </c>
      <c r="J497">
        <v>0.50026724015887103</v>
      </c>
      <c r="K497">
        <v>55.059945723175801</v>
      </c>
      <c r="L497">
        <v>1</v>
      </c>
      <c r="M497">
        <v>1</v>
      </c>
      <c r="N497">
        <v>1731.6022869112301</v>
      </c>
      <c r="O497">
        <v>31.449400542768199</v>
      </c>
      <c r="P497">
        <v>293.02328404629498</v>
      </c>
      <c r="Q497">
        <v>294.586068270726</v>
      </c>
      <c r="R497">
        <v>294.58852909592702</v>
      </c>
      <c r="S497">
        <v>297.51412962853198</v>
      </c>
      <c r="T497">
        <v>265.715816229403</v>
      </c>
      <c r="U497">
        <v>101.20543000000001</v>
      </c>
      <c r="V497">
        <v>0.26497834999999997</v>
      </c>
      <c r="W497">
        <v>1</v>
      </c>
      <c r="X497">
        <v>26.968979154045201</v>
      </c>
    </row>
    <row r="498" spans="1:24" x14ac:dyDescent="0.25">
      <c r="A498">
        <v>49.6</v>
      </c>
      <c r="B498">
        <v>1</v>
      </c>
      <c r="C498">
        <v>0</v>
      </c>
      <c r="D498">
        <v>9.9999999999999308E-3</v>
      </c>
      <c r="E498">
        <v>277.21908999999999</v>
      </c>
      <c r="F498">
        <v>293.05209000000002</v>
      </c>
      <c r="G498">
        <v>0.51466244000000005</v>
      </c>
      <c r="H498">
        <v>20.916101000000001</v>
      </c>
      <c r="I498">
        <v>-19.967375056667901</v>
      </c>
      <c r="J498">
        <v>0.50026779480817896</v>
      </c>
      <c r="K498">
        <v>55.059894329310303</v>
      </c>
      <c r="L498">
        <v>1</v>
      </c>
      <c r="M498">
        <v>1</v>
      </c>
      <c r="N498">
        <v>1731.6006989023799</v>
      </c>
      <c r="O498">
        <v>31.4494010567069</v>
      </c>
      <c r="P498">
        <v>293.02328404629498</v>
      </c>
      <c r="Q498">
        <v>294.586068270726</v>
      </c>
      <c r="R498">
        <v>294.58852909592702</v>
      </c>
      <c r="S498">
        <v>297.51412962853198</v>
      </c>
      <c r="T498">
        <v>265.715816229403</v>
      </c>
      <c r="U498">
        <v>101.20719</v>
      </c>
      <c r="V498">
        <v>0.26497652999999999</v>
      </c>
      <c r="W498">
        <v>1</v>
      </c>
      <c r="X498">
        <v>26.968983789282099</v>
      </c>
    </row>
    <row r="499" spans="1:24" x14ac:dyDescent="0.25">
      <c r="A499">
        <v>49.7</v>
      </c>
      <c r="B499">
        <v>1</v>
      </c>
      <c r="C499">
        <v>0</v>
      </c>
      <c r="D499">
        <v>9.9999999999999308E-3</v>
      </c>
      <c r="E499">
        <v>277.22775000000001</v>
      </c>
      <c r="F499">
        <v>293.05399</v>
      </c>
      <c r="G499">
        <v>0.51460636000000004</v>
      </c>
      <c r="H499">
        <v>20.917376999999998</v>
      </c>
      <c r="I499">
        <v>-19.967350342895401</v>
      </c>
      <c r="J499">
        <v>0.50026834945679899</v>
      </c>
      <c r="K499">
        <v>55.059842930235398</v>
      </c>
      <c r="L499">
        <v>1</v>
      </c>
      <c r="M499">
        <v>1</v>
      </c>
      <c r="N499">
        <v>1731.5991107325101</v>
      </c>
      <c r="O499">
        <v>31.449401570697599</v>
      </c>
      <c r="P499">
        <v>293.02328404629498</v>
      </c>
      <c r="Q499">
        <v>294.586068270726</v>
      </c>
      <c r="R499">
        <v>294.58852909592702</v>
      </c>
      <c r="S499">
        <v>297.51412962853198</v>
      </c>
      <c r="T499">
        <v>265.715816229403</v>
      </c>
      <c r="U499">
        <v>101.20895</v>
      </c>
      <c r="V499">
        <v>0.26497471</v>
      </c>
      <c r="W499">
        <v>1</v>
      </c>
      <c r="X499">
        <v>26.968988425056502</v>
      </c>
    </row>
    <row r="500" spans="1:24" x14ac:dyDescent="0.25">
      <c r="A500">
        <v>49.8</v>
      </c>
      <c r="B500">
        <v>1</v>
      </c>
      <c r="C500">
        <v>0</v>
      </c>
      <c r="D500">
        <v>9.9999999999999308E-3</v>
      </c>
      <c r="E500">
        <v>277.23642000000001</v>
      </c>
      <c r="F500">
        <v>293.05588</v>
      </c>
      <c r="G500">
        <v>0.51455026999999998</v>
      </c>
      <c r="H500">
        <v>20.918652000000002</v>
      </c>
      <c r="I500">
        <v>-19.967327270682699</v>
      </c>
      <c r="J500">
        <v>0.50026890410477898</v>
      </c>
      <c r="K500">
        <v>55.059789484140197</v>
      </c>
      <c r="L500">
        <v>1</v>
      </c>
      <c r="M500">
        <v>1</v>
      </c>
      <c r="N500">
        <v>1731.59745931211</v>
      </c>
      <c r="O500">
        <v>31.449402105158601</v>
      </c>
      <c r="P500">
        <v>293.02328404629498</v>
      </c>
      <c r="Q500">
        <v>294.586068270726</v>
      </c>
      <c r="R500">
        <v>294.58852909592702</v>
      </c>
      <c r="S500">
        <v>297.51412962853198</v>
      </c>
      <c r="T500">
        <v>265.715816229403</v>
      </c>
      <c r="U500">
        <v>101.21071999999999</v>
      </c>
      <c r="V500">
        <v>0.26497290000000001</v>
      </c>
      <c r="W500">
        <v>1</v>
      </c>
      <c r="X500">
        <v>26.968993271713401</v>
      </c>
    </row>
    <row r="501" spans="1:24" x14ac:dyDescent="0.25">
      <c r="A501">
        <v>49.9</v>
      </c>
      <c r="B501">
        <v>1</v>
      </c>
      <c r="C501">
        <v>0</v>
      </c>
      <c r="D501">
        <v>9.9999999999999308E-3</v>
      </c>
      <c r="E501">
        <v>277.24515000000002</v>
      </c>
      <c r="F501">
        <v>293.05774000000002</v>
      </c>
      <c r="G501">
        <v>0.51449423999999999</v>
      </c>
      <c r="H501">
        <v>20.919927999999999</v>
      </c>
      <c r="I501">
        <v>-19.967304432690501</v>
      </c>
      <c r="J501">
        <v>0.50026945875212403</v>
      </c>
      <c r="K501">
        <v>55.059735746053498</v>
      </c>
      <c r="L501">
        <v>1</v>
      </c>
      <c r="M501">
        <v>1</v>
      </c>
      <c r="N501">
        <v>1731.5957988694599</v>
      </c>
      <c r="O501">
        <v>31.4494026425394</v>
      </c>
      <c r="P501">
        <v>293.02328404629498</v>
      </c>
      <c r="Q501">
        <v>294.586068270726</v>
      </c>
      <c r="R501">
        <v>294.58852909592702</v>
      </c>
      <c r="S501">
        <v>297.51412962853198</v>
      </c>
      <c r="T501">
        <v>265.715816229403</v>
      </c>
      <c r="U501">
        <v>101.21248</v>
      </c>
      <c r="V501">
        <v>0.26497104999999999</v>
      </c>
      <c r="W501">
        <v>1</v>
      </c>
      <c r="X501">
        <v>26.9689981484517</v>
      </c>
    </row>
    <row r="502" spans="1:24" x14ac:dyDescent="0.25">
      <c r="A502">
        <v>50</v>
      </c>
      <c r="B502">
        <v>1</v>
      </c>
      <c r="C502">
        <v>0</v>
      </c>
      <c r="D502">
        <v>9.9999999999999308E-3</v>
      </c>
      <c r="E502">
        <v>277.25387999999998</v>
      </c>
      <c r="F502">
        <v>293.05959999999999</v>
      </c>
      <c r="G502">
        <v>0.51443826999999998</v>
      </c>
      <c r="H502">
        <v>20.921202000000001</v>
      </c>
      <c r="I502">
        <v>-19.967280704949001</v>
      </c>
      <c r="J502">
        <v>0.50027001339881105</v>
      </c>
      <c r="K502">
        <v>55.059683117630698</v>
      </c>
      <c r="L502">
        <v>1</v>
      </c>
      <c r="M502">
        <v>1</v>
      </c>
      <c r="N502">
        <v>1731.59417271404</v>
      </c>
      <c r="O502">
        <v>31.449403168823601</v>
      </c>
      <c r="P502">
        <v>293.02328404629498</v>
      </c>
      <c r="Q502">
        <v>294.586068270726</v>
      </c>
      <c r="R502">
        <v>294.58852909592702</v>
      </c>
      <c r="S502">
        <v>297.51412962853198</v>
      </c>
      <c r="T502">
        <v>265.71581623524099</v>
      </c>
      <c r="U502">
        <v>101.21424</v>
      </c>
      <c r="V502">
        <v>0.26496923</v>
      </c>
      <c r="W502">
        <v>1</v>
      </c>
      <c r="X502">
        <v>26.969002910874501</v>
      </c>
    </row>
    <row r="503" spans="1:24" x14ac:dyDescent="0.25">
      <c r="A503">
        <v>50.1</v>
      </c>
      <c r="B503">
        <v>1</v>
      </c>
      <c r="C503">
        <v>0</v>
      </c>
      <c r="D503">
        <v>9.9999999999999308E-3</v>
      </c>
      <c r="E503">
        <v>277.26265999999998</v>
      </c>
      <c r="F503">
        <v>293.06148999999999</v>
      </c>
      <c r="G503">
        <v>0.51438229999999996</v>
      </c>
      <c r="H503">
        <v>20.922478000000002</v>
      </c>
      <c r="I503">
        <v>-19.9672566167885</v>
      </c>
      <c r="J503">
        <v>0.50027056804482695</v>
      </c>
      <c r="K503">
        <v>55.059630938769203</v>
      </c>
      <c r="L503">
        <v>1</v>
      </c>
      <c r="M503">
        <v>1</v>
      </c>
      <c r="N503">
        <v>1731.5925604494801</v>
      </c>
      <c r="O503">
        <v>31.4494036906123</v>
      </c>
      <c r="P503">
        <v>292.99878748510798</v>
      </c>
      <c r="Q503">
        <v>294.59178078158197</v>
      </c>
      <c r="R503">
        <v>294.59433763961903</v>
      </c>
      <c r="S503">
        <v>297.578507794438</v>
      </c>
      <c r="T503">
        <v>265.70564114303397</v>
      </c>
      <c r="U503">
        <v>101.21599999999999</v>
      </c>
      <c r="V503">
        <v>0.26496741000000001</v>
      </c>
      <c r="W503">
        <v>1</v>
      </c>
      <c r="X503">
        <v>26.969007626984698</v>
      </c>
    </row>
    <row r="504" spans="1:24" x14ac:dyDescent="0.25">
      <c r="A504">
        <v>50.2</v>
      </c>
      <c r="B504">
        <v>1</v>
      </c>
      <c r="C504">
        <v>0</v>
      </c>
      <c r="D504">
        <v>9.9999999999999308E-3</v>
      </c>
      <c r="E504">
        <v>277.27145000000002</v>
      </c>
      <c r="F504">
        <v>293.06335000000001</v>
      </c>
      <c r="G504">
        <v>0.51432639000000002</v>
      </c>
      <c r="H504">
        <v>20.923753999999999</v>
      </c>
      <c r="I504">
        <v>-19.967231832352901</v>
      </c>
      <c r="J504">
        <v>0.50027112269015594</v>
      </c>
      <c r="K504">
        <v>55.0595796283026</v>
      </c>
      <c r="L504">
        <v>1</v>
      </c>
      <c r="M504">
        <v>1</v>
      </c>
      <c r="N504">
        <v>1731.59097501723</v>
      </c>
      <c r="O504">
        <v>31.449404203716899</v>
      </c>
      <c r="P504">
        <v>292.99878748510798</v>
      </c>
      <c r="Q504">
        <v>294.59178078158197</v>
      </c>
      <c r="R504">
        <v>294.59433763961903</v>
      </c>
      <c r="S504">
        <v>297.578507794438</v>
      </c>
      <c r="T504">
        <v>265.70564114303397</v>
      </c>
      <c r="U504">
        <v>101.21777</v>
      </c>
      <c r="V504">
        <v>0.26496555999999999</v>
      </c>
      <c r="W504">
        <v>1</v>
      </c>
      <c r="X504">
        <v>26.969012253634698</v>
      </c>
    </row>
    <row r="505" spans="1:24" x14ac:dyDescent="0.25">
      <c r="A505">
        <v>50.3</v>
      </c>
      <c r="B505">
        <v>1</v>
      </c>
      <c r="C505">
        <v>0</v>
      </c>
      <c r="D505">
        <v>9.9999999999999308E-3</v>
      </c>
      <c r="E505">
        <v>277.28026999999997</v>
      </c>
      <c r="F505">
        <v>293.06522000000001</v>
      </c>
      <c r="G505">
        <v>0.51427060000000002</v>
      </c>
      <c r="H505">
        <v>20.925028000000001</v>
      </c>
      <c r="I505">
        <v>-19.967206645277798</v>
      </c>
      <c r="J505">
        <v>0.50027167733478495</v>
      </c>
      <c r="K505">
        <v>55.059528820053302</v>
      </c>
      <c r="L505">
        <v>1</v>
      </c>
      <c r="M505">
        <v>1</v>
      </c>
      <c r="N505">
        <v>1731.5894051028399</v>
      </c>
      <c r="O505">
        <v>31.449404711799399</v>
      </c>
      <c r="P505">
        <v>292.99878748510798</v>
      </c>
      <c r="Q505">
        <v>294.59178078158197</v>
      </c>
      <c r="R505">
        <v>294.59433763961903</v>
      </c>
      <c r="S505">
        <v>297.578507794438</v>
      </c>
      <c r="T505">
        <v>265.70564114303397</v>
      </c>
      <c r="U505">
        <v>101.21953000000001</v>
      </c>
      <c r="V505">
        <v>0.26496375</v>
      </c>
      <c r="W505">
        <v>1</v>
      </c>
      <c r="X505">
        <v>26.969016828547598</v>
      </c>
    </row>
    <row r="506" spans="1:24" x14ac:dyDescent="0.25">
      <c r="A506">
        <v>50.4</v>
      </c>
      <c r="B506">
        <v>1</v>
      </c>
      <c r="C506">
        <v>0</v>
      </c>
      <c r="D506">
        <v>9.9999999999999308E-3</v>
      </c>
      <c r="E506">
        <v>277.28912000000003</v>
      </c>
      <c r="F506">
        <v>293.06711000000001</v>
      </c>
      <c r="G506">
        <v>0.51421475000000005</v>
      </c>
      <c r="H506">
        <v>20.926303999999998</v>
      </c>
      <c r="I506">
        <v>-19.9671810869986</v>
      </c>
      <c r="J506">
        <v>0.50027223197870396</v>
      </c>
      <c r="K506">
        <v>55.059478474821297</v>
      </c>
      <c r="L506">
        <v>1</v>
      </c>
      <c r="M506">
        <v>1</v>
      </c>
      <c r="N506">
        <v>1731.58784949509</v>
      </c>
      <c r="O506">
        <v>31.449405215251701</v>
      </c>
      <c r="P506">
        <v>292.99878748510798</v>
      </c>
      <c r="Q506">
        <v>294.59178078158197</v>
      </c>
      <c r="R506">
        <v>294.59433763961903</v>
      </c>
      <c r="S506">
        <v>297.578507794438</v>
      </c>
      <c r="T506">
        <v>265.70564114303397</v>
      </c>
      <c r="U506">
        <v>101.22129</v>
      </c>
      <c r="V506">
        <v>0.26496193000000001</v>
      </c>
      <c r="W506">
        <v>1</v>
      </c>
      <c r="X506">
        <v>26.9690213557619</v>
      </c>
    </row>
    <row r="507" spans="1:24" x14ac:dyDescent="0.25">
      <c r="A507">
        <v>50.5</v>
      </c>
      <c r="B507">
        <v>1</v>
      </c>
      <c r="C507">
        <v>0</v>
      </c>
      <c r="D507">
        <v>9.9999999999999308E-3</v>
      </c>
      <c r="E507">
        <v>277.298</v>
      </c>
      <c r="F507">
        <v>293.06896999999998</v>
      </c>
      <c r="G507">
        <v>0.51415902000000002</v>
      </c>
      <c r="H507">
        <v>20.927578</v>
      </c>
      <c r="I507">
        <v>-19.9671552733376</v>
      </c>
      <c r="J507">
        <v>0.500272786621906</v>
      </c>
      <c r="K507">
        <v>55.059428448170401</v>
      </c>
      <c r="L507">
        <v>1</v>
      </c>
      <c r="M507">
        <v>1</v>
      </c>
      <c r="N507">
        <v>1731.5863037310601</v>
      </c>
      <c r="O507">
        <v>31.449405715518299</v>
      </c>
      <c r="P507">
        <v>292.99878748510798</v>
      </c>
      <c r="Q507">
        <v>294.59178078158197</v>
      </c>
      <c r="R507">
        <v>294.59433763961903</v>
      </c>
      <c r="S507">
        <v>297.578507794438</v>
      </c>
      <c r="T507">
        <v>265.70564114303397</v>
      </c>
      <c r="U507">
        <v>101.22305</v>
      </c>
      <c r="V507">
        <v>0.26496007999999999</v>
      </c>
      <c r="W507">
        <v>1</v>
      </c>
      <c r="X507">
        <v>26.969025850157099</v>
      </c>
    </row>
    <row r="508" spans="1:24" x14ac:dyDescent="0.25">
      <c r="A508">
        <v>50.6</v>
      </c>
      <c r="B508">
        <v>1</v>
      </c>
      <c r="C508">
        <v>0</v>
      </c>
      <c r="D508">
        <v>1.99999999999999E-2</v>
      </c>
      <c r="E508">
        <v>277.30687999999998</v>
      </c>
      <c r="F508">
        <v>293.07083</v>
      </c>
      <c r="G508">
        <v>0.51410365000000002</v>
      </c>
      <c r="H508">
        <v>20.928854000000001</v>
      </c>
      <c r="I508">
        <v>-19.967129197828498</v>
      </c>
      <c r="J508">
        <v>0.50027334126438405</v>
      </c>
      <c r="K508">
        <v>55.059378748165898</v>
      </c>
      <c r="L508">
        <v>1</v>
      </c>
      <c r="M508">
        <v>1</v>
      </c>
      <c r="N508">
        <v>1731.58476805997</v>
      </c>
      <c r="O508">
        <v>31.449406212518301</v>
      </c>
      <c r="P508">
        <v>292.99878748510798</v>
      </c>
      <c r="Q508">
        <v>294.59178078158197</v>
      </c>
      <c r="R508">
        <v>294.59433763961903</v>
      </c>
      <c r="S508">
        <v>297.578507794438</v>
      </c>
      <c r="T508">
        <v>265.70564114303397</v>
      </c>
      <c r="U508">
        <v>101.22481000000001</v>
      </c>
      <c r="V508">
        <v>0.26495826</v>
      </c>
      <c r="W508">
        <v>1</v>
      </c>
      <c r="X508">
        <v>26.969030310902401</v>
      </c>
    </row>
    <row r="509" spans="1:24" x14ac:dyDescent="0.25">
      <c r="A509">
        <v>50.7</v>
      </c>
      <c r="B509">
        <v>1</v>
      </c>
      <c r="C509">
        <v>0</v>
      </c>
      <c r="D509">
        <v>2.9999999999999898E-2</v>
      </c>
      <c r="E509">
        <v>277.31572999999997</v>
      </c>
      <c r="F509">
        <v>293.07269000000002</v>
      </c>
      <c r="G509">
        <v>0.51404821999999994</v>
      </c>
      <c r="H509">
        <v>20.930128</v>
      </c>
      <c r="I509">
        <v>-19.803634213736899</v>
      </c>
      <c r="J509">
        <v>0.50027389136533496</v>
      </c>
      <c r="K509">
        <v>55.263184393089603</v>
      </c>
      <c r="L509">
        <v>1</v>
      </c>
      <c r="M509">
        <v>1</v>
      </c>
      <c r="N509">
        <v>1737.8817050862201</v>
      </c>
      <c r="O509">
        <v>31.4473681560691</v>
      </c>
      <c r="P509">
        <v>292.99878748510798</v>
      </c>
      <c r="Q509">
        <v>294.59178078158197</v>
      </c>
      <c r="R509">
        <v>294.59433763961903</v>
      </c>
      <c r="S509">
        <v>297.578507794438</v>
      </c>
      <c r="T509">
        <v>265.70564114303397</v>
      </c>
      <c r="U509">
        <v>101.22656000000001</v>
      </c>
      <c r="V509">
        <v>0.26495640999999998</v>
      </c>
      <c r="W509">
        <v>1</v>
      </c>
      <c r="X509">
        <v>26.9480338247938</v>
      </c>
    </row>
    <row r="510" spans="1:24" x14ac:dyDescent="0.25">
      <c r="A510">
        <v>50.8</v>
      </c>
      <c r="B510">
        <v>1</v>
      </c>
      <c r="C510">
        <v>0</v>
      </c>
      <c r="D510">
        <v>3.9999999999999897E-2</v>
      </c>
      <c r="E510">
        <v>277.32461999999998</v>
      </c>
      <c r="F510">
        <v>293.07452000000001</v>
      </c>
      <c r="G510">
        <v>0.51399291000000003</v>
      </c>
      <c r="H510">
        <v>20.931401999999999</v>
      </c>
      <c r="I510">
        <v>-19.803609792097699</v>
      </c>
      <c r="J510">
        <v>0.50027444146560696</v>
      </c>
      <c r="K510">
        <v>55.2631333039336</v>
      </c>
      <c r="L510">
        <v>1</v>
      </c>
      <c r="M510">
        <v>1</v>
      </c>
      <c r="N510">
        <v>1737.88012670019</v>
      </c>
      <c r="O510">
        <v>31.4473686669606</v>
      </c>
      <c r="P510">
        <v>292.99878748510798</v>
      </c>
      <c r="Q510">
        <v>294.59178078158197</v>
      </c>
      <c r="R510">
        <v>294.59433763961903</v>
      </c>
      <c r="S510">
        <v>297.578507794438</v>
      </c>
      <c r="T510">
        <v>265.70564114303397</v>
      </c>
      <c r="U510">
        <v>101.22832</v>
      </c>
      <c r="V510">
        <v>0.26495457</v>
      </c>
      <c r="W510">
        <v>1</v>
      </c>
      <c r="X510">
        <v>26.948038434047199</v>
      </c>
    </row>
    <row r="511" spans="1:24" x14ac:dyDescent="0.25">
      <c r="A511">
        <v>50.9</v>
      </c>
      <c r="B511">
        <v>1</v>
      </c>
      <c r="C511">
        <v>0</v>
      </c>
      <c r="D511">
        <v>4.9999999999999899E-2</v>
      </c>
      <c r="E511">
        <v>277.33355999999998</v>
      </c>
      <c r="F511">
        <v>293.07639</v>
      </c>
      <c r="G511">
        <v>0.51393759000000006</v>
      </c>
      <c r="H511">
        <v>20.932676000000001</v>
      </c>
      <c r="I511">
        <v>-19.803585297683501</v>
      </c>
      <c r="J511">
        <v>0.50027499156519795</v>
      </c>
      <c r="K511">
        <v>55.263082305633603</v>
      </c>
      <c r="L511">
        <v>1</v>
      </c>
      <c r="M511">
        <v>1</v>
      </c>
      <c r="N511">
        <v>1737.8785511210799</v>
      </c>
      <c r="O511">
        <v>31.447369176943599</v>
      </c>
      <c r="P511">
        <v>292.99878748510798</v>
      </c>
      <c r="Q511">
        <v>294.59178078158197</v>
      </c>
      <c r="R511">
        <v>294.59433763961903</v>
      </c>
      <c r="S511">
        <v>297.578507794438</v>
      </c>
      <c r="T511">
        <v>265.70564114303397</v>
      </c>
      <c r="U511">
        <v>101.23007</v>
      </c>
      <c r="V511">
        <v>0.26495271999999997</v>
      </c>
      <c r="W511">
        <v>1</v>
      </c>
      <c r="X511">
        <v>26.948043033941499</v>
      </c>
    </row>
    <row r="512" spans="1:24" x14ac:dyDescent="0.25">
      <c r="A512">
        <v>51</v>
      </c>
      <c r="B512">
        <v>1</v>
      </c>
      <c r="C512">
        <v>0</v>
      </c>
      <c r="D512">
        <v>5.9999999999999901E-2</v>
      </c>
      <c r="E512">
        <v>277.34249999999997</v>
      </c>
      <c r="F512">
        <v>293.08008000000001</v>
      </c>
      <c r="G512">
        <v>0.51382715000000001</v>
      </c>
      <c r="H512">
        <v>20.935214999999999</v>
      </c>
      <c r="I512">
        <v>-19.810963370848601</v>
      </c>
      <c r="J512">
        <v>0.50027609196862799</v>
      </c>
      <c r="K512">
        <v>55.253718326146299</v>
      </c>
      <c r="L512">
        <v>1</v>
      </c>
      <c r="M512">
        <v>1</v>
      </c>
      <c r="N512">
        <v>1737.5892525480299</v>
      </c>
      <c r="O512">
        <v>31.447462816738501</v>
      </c>
      <c r="P512">
        <v>292.974300911059</v>
      </c>
      <c r="Q512">
        <v>294.59748847065998</v>
      </c>
      <c r="R512">
        <v>294.60014311622899</v>
      </c>
      <c r="S512">
        <v>297.64285901571799</v>
      </c>
      <c r="T512">
        <v>265.69546761485998</v>
      </c>
      <c r="U512">
        <v>101.23347</v>
      </c>
      <c r="V512">
        <v>0.26494896000000001</v>
      </c>
      <c r="W512">
        <v>1</v>
      </c>
      <c r="X512">
        <v>26.949006392724499</v>
      </c>
    </row>
    <row r="513" spans="1:24" x14ac:dyDescent="0.25">
      <c r="A513">
        <v>51.1</v>
      </c>
      <c r="B513">
        <v>1</v>
      </c>
      <c r="C513">
        <v>0</v>
      </c>
      <c r="D513">
        <v>6.9999999999999896E-2</v>
      </c>
      <c r="E513">
        <v>277.35144000000003</v>
      </c>
      <c r="F513">
        <v>293.08008000000001</v>
      </c>
      <c r="G513">
        <v>0.51382715000000001</v>
      </c>
      <c r="H513">
        <v>20.935214999999999</v>
      </c>
      <c r="I513">
        <v>-19.810963370848601</v>
      </c>
      <c r="J513">
        <v>0.50027609196862799</v>
      </c>
      <c r="K513">
        <v>55.253718326146299</v>
      </c>
      <c r="L513">
        <v>1</v>
      </c>
      <c r="M513">
        <v>1</v>
      </c>
      <c r="N513">
        <v>1737.5892525480299</v>
      </c>
      <c r="O513">
        <v>31.447462816738501</v>
      </c>
      <c r="P513">
        <v>292.974300911059</v>
      </c>
      <c r="Q513">
        <v>294.59748847065998</v>
      </c>
      <c r="R513">
        <v>294.60014311622899</v>
      </c>
      <c r="S513">
        <v>297.64285901571799</v>
      </c>
      <c r="T513">
        <v>265.69546761485998</v>
      </c>
      <c r="U513">
        <v>101.23347</v>
      </c>
      <c r="V513">
        <v>0.26494896000000001</v>
      </c>
      <c r="W513">
        <v>1</v>
      </c>
      <c r="X513">
        <v>26.949006392724499</v>
      </c>
    </row>
    <row r="514" spans="1:24" x14ac:dyDescent="0.25">
      <c r="A514">
        <v>51.2</v>
      </c>
      <c r="B514">
        <v>1</v>
      </c>
      <c r="C514">
        <v>0</v>
      </c>
      <c r="D514">
        <v>6.9999999999999896E-2</v>
      </c>
      <c r="E514">
        <v>277.36043999999998</v>
      </c>
      <c r="F514">
        <v>293.08190999999999</v>
      </c>
      <c r="G514">
        <v>0.51377225000000004</v>
      </c>
      <c r="H514">
        <v>20.936471999999998</v>
      </c>
      <c r="I514">
        <v>-19.810076160164499</v>
      </c>
      <c r="J514">
        <v>0.50027664224852098</v>
      </c>
      <c r="K514">
        <v>55.254743155503697</v>
      </c>
      <c r="L514">
        <v>1</v>
      </c>
      <c r="M514">
        <v>1</v>
      </c>
      <c r="N514">
        <v>1737.6209145643099</v>
      </c>
      <c r="O514">
        <v>31.447452568444898</v>
      </c>
      <c r="P514">
        <v>292.974300911059</v>
      </c>
      <c r="Q514">
        <v>294.59748847065998</v>
      </c>
      <c r="R514">
        <v>294.60014311622899</v>
      </c>
      <c r="S514">
        <v>297.64285901571799</v>
      </c>
      <c r="T514">
        <v>265.69546761485998</v>
      </c>
      <c r="U514">
        <v>101.23511999999999</v>
      </c>
      <c r="V514">
        <v>0.26494694000000002</v>
      </c>
      <c r="W514">
        <v>1</v>
      </c>
      <c r="X514">
        <v>26.9489001618287</v>
      </c>
    </row>
    <row r="515" spans="1:24" x14ac:dyDescent="0.25">
      <c r="A515">
        <v>51.3</v>
      </c>
      <c r="B515">
        <v>1</v>
      </c>
      <c r="C515">
        <v>0</v>
      </c>
      <c r="D515">
        <v>6.9999999999999896E-2</v>
      </c>
      <c r="E515">
        <v>277.36944999999997</v>
      </c>
      <c r="F515">
        <v>293.08373999999998</v>
      </c>
      <c r="G515">
        <v>0.51371776999999996</v>
      </c>
      <c r="H515">
        <v>20.937716999999999</v>
      </c>
      <c r="I515">
        <v>-19.9725249215969</v>
      </c>
      <c r="J515">
        <v>0.50027719704088003</v>
      </c>
      <c r="K515">
        <v>55.052078423286197</v>
      </c>
      <c r="L515">
        <v>1</v>
      </c>
      <c r="M515">
        <v>1</v>
      </c>
      <c r="N515">
        <v>1731.35919615792</v>
      </c>
      <c r="O515">
        <v>31.449479215767099</v>
      </c>
      <c r="P515">
        <v>292.974300911059</v>
      </c>
      <c r="Q515">
        <v>294.59748847065998</v>
      </c>
      <c r="R515">
        <v>294.60014311622899</v>
      </c>
      <c r="S515">
        <v>297.64285901571799</v>
      </c>
      <c r="T515">
        <v>265.69546761485998</v>
      </c>
      <c r="U515">
        <v>101.23672000000001</v>
      </c>
      <c r="V515">
        <v>0.26494485000000001</v>
      </c>
      <c r="W515">
        <v>1</v>
      </c>
      <c r="X515">
        <v>26.969777799003701</v>
      </c>
    </row>
    <row r="516" spans="1:24" x14ac:dyDescent="0.25">
      <c r="A516">
        <v>51.4</v>
      </c>
      <c r="B516">
        <v>1</v>
      </c>
      <c r="C516">
        <v>0</v>
      </c>
      <c r="D516">
        <v>6.9999999999999896E-2</v>
      </c>
      <c r="E516">
        <v>277.37844999999999</v>
      </c>
      <c r="F516">
        <v>293.08551</v>
      </c>
      <c r="G516">
        <v>0.51366394999999998</v>
      </c>
      <c r="H516">
        <v>20.938950999999999</v>
      </c>
      <c r="I516">
        <v>-19.971370849024598</v>
      </c>
      <c r="J516">
        <v>0.50027775180118095</v>
      </c>
      <c r="K516">
        <v>55.053435379861703</v>
      </c>
      <c r="L516">
        <v>1</v>
      </c>
      <c r="M516">
        <v>1</v>
      </c>
      <c r="N516">
        <v>1731.4011246843299</v>
      </c>
      <c r="O516">
        <v>31.4494656462013</v>
      </c>
      <c r="P516">
        <v>292.974300911059</v>
      </c>
      <c r="Q516">
        <v>294.59748847065998</v>
      </c>
      <c r="R516">
        <v>294.60014311622899</v>
      </c>
      <c r="S516">
        <v>297.64285901571799</v>
      </c>
      <c r="T516">
        <v>265.69546761485998</v>
      </c>
      <c r="U516">
        <v>101.23828</v>
      </c>
      <c r="V516">
        <v>0.26494265</v>
      </c>
      <c r="W516">
        <v>1</v>
      </c>
      <c r="X516">
        <v>26.9696373474033</v>
      </c>
    </row>
    <row r="517" spans="1:24" x14ac:dyDescent="0.25">
      <c r="A517">
        <v>51.5</v>
      </c>
      <c r="B517">
        <v>1</v>
      </c>
      <c r="C517">
        <v>0</v>
      </c>
      <c r="D517">
        <v>6.9999999999999896E-2</v>
      </c>
      <c r="E517">
        <v>277.38747999999998</v>
      </c>
      <c r="F517">
        <v>293.08728000000002</v>
      </c>
      <c r="G517">
        <v>0.51361095999999995</v>
      </c>
      <c r="H517">
        <v>20.940178</v>
      </c>
      <c r="I517">
        <v>-19.970123039351101</v>
      </c>
      <c r="J517">
        <v>0.50027830652682204</v>
      </c>
      <c r="K517">
        <v>55.054909236868703</v>
      </c>
      <c r="L517">
        <v>1</v>
      </c>
      <c r="M517">
        <v>1</v>
      </c>
      <c r="N517">
        <v>1731.4466652690001</v>
      </c>
      <c r="O517">
        <v>31.449450907631299</v>
      </c>
      <c r="P517">
        <v>292.974300911059</v>
      </c>
      <c r="Q517">
        <v>294.59748847065998</v>
      </c>
      <c r="R517">
        <v>294.60014311622899</v>
      </c>
      <c r="S517">
        <v>297.64285901571799</v>
      </c>
      <c r="T517">
        <v>265.69546761485998</v>
      </c>
      <c r="U517">
        <v>101.23981000000001</v>
      </c>
      <c r="V517">
        <v>0.26494037999999998</v>
      </c>
      <c r="W517">
        <v>1</v>
      </c>
      <c r="X517">
        <v>26.969484852890901</v>
      </c>
    </row>
    <row r="518" spans="1:24" x14ac:dyDescent="0.25">
      <c r="A518">
        <v>51.6</v>
      </c>
      <c r="B518">
        <v>1</v>
      </c>
      <c r="C518">
        <v>0</v>
      </c>
      <c r="D518">
        <v>6.9999999999999896E-2</v>
      </c>
      <c r="E518">
        <v>277.39654999999999</v>
      </c>
      <c r="F518">
        <v>293.08899000000002</v>
      </c>
      <c r="G518">
        <v>0.51355916000000001</v>
      </c>
      <c r="H518">
        <v>20.941393000000001</v>
      </c>
      <c r="I518">
        <v>-19.9684493519905</v>
      </c>
      <c r="J518">
        <v>0.50027886120596998</v>
      </c>
      <c r="K518">
        <v>55.056914193541203</v>
      </c>
      <c r="L518">
        <v>1</v>
      </c>
      <c r="M518">
        <v>1</v>
      </c>
      <c r="N518">
        <v>1731.50861618816</v>
      </c>
      <c r="O518">
        <v>31.449430858064499</v>
      </c>
      <c r="P518">
        <v>292.974300911059</v>
      </c>
      <c r="Q518">
        <v>294.59748847065998</v>
      </c>
      <c r="R518">
        <v>294.60014311622899</v>
      </c>
      <c r="S518">
        <v>297.64285901571799</v>
      </c>
      <c r="T518">
        <v>265.69546761485998</v>
      </c>
      <c r="U518">
        <v>101.24133</v>
      </c>
      <c r="V518">
        <v>0.26493800000000001</v>
      </c>
      <c r="W518">
        <v>1</v>
      </c>
      <c r="X518">
        <v>26.969277645133399</v>
      </c>
    </row>
    <row r="519" spans="1:24" x14ac:dyDescent="0.25">
      <c r="A519">
        <v>51.7</v>
      </c>
      <c r="B519">
        <v>1</v>
      </c>
      <c r="C519">
        <v>0</v>
      </c>
      <c r="D519">
        <v>6.9999999999999896E-2</v>
      </c>
      <c r="E519">
        <v>277.40555000000001</v>
      </c>
      <c r="F519">
        <v>293.09066999999999</v>
      </c>
      <c r="G519">
        <v>0.51350837999999999</v>
      </c>
      <c r="H519">
        <v>20.942603999999999</v>
      </c>
      <c r="I519">
        <v>-19.959813922970898</v>
      </c>
      <c r="J519">
        <v>0.50027941564524603</v>
      </c>
      <c r="K519">
        <v>55.067600858468403</v>
      </c>
      <c r="L519">
        <v>1</v>
      </c>
      <c r="M519">
        <v>1</v>
      </c>
      <c r="N519">
        <v>1731.83882082791</v>
      </c>
      <c r="O519">
        <v>31.449323991415302</v>
      </c>
      <c r="P519">
        <v>292.974300911059</v>
      </c>
      <c r="Q519">
        <v>294.59748847065998</v>
      </c>
      <c r="R519">
        <v>294.60014311622899</v>
      </c>
      <c r="S519">
        <v>297.64285901571799</v>
      </c>
      <c r="T519">
        <v>265.69546761485998</v>
      </c>
      <c r="U519">
        <v>101.24284</v>
      </c>
      <c r="V519">
        <v>0.26493560999999999</v>
      </c>
      <c r="W519">
        <v>1</v>
      </c>
      <c r="X519">
        <v>26.968176057675102</v>
      </c>
    </row>
    <row r="520" spans="1:24" x14ac:dyDescent="0.25">
      <c r="A520">
        <v>51.8</v>
      </c>
      <c r="B520">
        <v>1</v>
      </c>
      <c r="C520">
        <v>0</v>
      </c>
      <c r="D520">
        <v>6.9999999999999896E-2</v>
      </c>
      <c r="E520">
        <v>277.41460999999998</v>
      </c>
      <c r="F520">
        <v>293.09231999999997</v>
      </c>
      <c r="G520">
        <v>0.51345854999999996</v>
      </c>
      <c r="H520">
        <v>20.943811</v>
      </c>
      <c r="I520">
        <v>-19.959408378684699</v>
      </c>
      <c r="J520">
        <v>0.50027997007325598</v>
      </c>
      <c r="K520">
        <v>55.068024408579603</v>
      </c>
      <c r="L520">
        <v>1</v>
      </c>
      <c r="M520">
        <v>1</v>
      </c>
      <c r="N520">
        <v>1731.8519079519101</v>
      </c>
      <c r="O520">
        <v>31.4493197559142</v>
      </c>
      <c r="P520">
        <v>292.974300911059</v>
      </c>
      <c r="Q520">
        <v>294.59748847065998</v>
      </c>
      <c r="R520">
        <v>294.60014311622899</v>
      </c>
      <c r="S520">
        <v>297.64285901571799</v>
      </c>
      <c r="T520">
        <v>265.69546761485998</v>
      </c>
      <c r="U520">
        <v>101.24435</v>
      </c>
      <c r="V520">
        <v>0.26493323000000002</v>
      </c>
      <c r="W520">
        <v>1</v>
      </c>
      <c r="X520">
        <v>26.968131764971702</v>
      </c>
    </row>
    <row r="521" spans="1:24" x14ac:dyDescent="0.25">
      <c r="A521">
        <v>51.9</v>
      </c>
      <c r="B521">
        <v>1</v>
      </c>
      <c r="C521">
        <v>0</v>
      </c>
      <c r="D521">
        <v>6.9999999999999896E-2</v>
      </c>
      <c r="E521">
        <v>277.42367999999999</v>
      </c>
      <c r="F521">
        <v>293.09393</v>
      </c>
      <c r="G521">
        <v>0.51340967000000004</v>
      </c>
      <c r="H521">
        <v>20.945017</v>
      </c>
      <c r="I521">
        <v>-19.959230284764399</v>
      </c>
      <c r="J521">
        <v>0.50028052449631999</v>
      </c>
      <c r="K521">
        <v>55.068164316375203</v>
      </c>
      <c r="L521">
        <v>1</v>
      </c>
      <c r="M521">
        <v>1</v>
      </c>
      <c r="N521">
        <v>1731.8562309122501</v>
      </c>
      <c r="O521">
        <v>31.449318356836201</v>
      </c>
      <c r="P521">
        <v>292.974300911059</v>
      </c>
      <c r="Q521">
        <v>294.59748847065998</v>
      </c>
      <c r="R521">
        <v>294.60014311622899</v>
      </c>
      <c r="S521">
        <v>297.64285901571799</v>
      </c>
      <c r="T521">
        <v>265.69546761485998</v>
      </c>
      <c r="U521">
        <v>101.24585999999999</v>
      </c>
      <c r="V521">
        <v>0.26493086999999998</v>
      </c>
      <c r="W521">
        <v>1</v>
      </c>
      <c r="X521">
        <v>26.968116692791899</v>
      </c>
    </row>
    <row r="522" spans="1:24" x14ac:dyDescent="0.25">
      <c r="A522">
        <v>52</v>
      </c>
      <c r="B522">
        <v>1</v>
      </c>
      <c r="C522">
        <v>0</v>
      </c>
      <c r="D522">
        <v>6.9999999999999896E-2</v>
      </c>
      <c r="E522">
        <v>277.43274000000002</v>
      </c>
      <c r="F522">
        <v>293.09552000000002</v>
      </c>
      <c r="G522">
        <v>0.51336163000000001</v>
      </c>
      <c r="H522">
        <v>20.94622</v>
      </c>
      <c r="I522">
        <v>-19.959230408646199</v>
      </c>
      <c r="J522">
        <v>0.500281078919387</v>
      </c>
      <c r="K522">
        <v>55.068081976821702</v>
      </c>
      <c r="L522">
        <v>1</v>
      </c>
      <c r="M522">
        <v>1</v>
      </c>
      <c r="N522">
        <v>1731.85368673223</v>
      </c>
      <c r="O522">
        <v>31.449319180231701</v>
      </c>
      <c r="P522">
        <v>292.974300911059</v>
      </c>
      <c r="Q522">
        <v>294.59748847065998</v>
      </c>
      <c r="R522">
        <v>294.60014311622899</v>
      </c>
      <c r="S522">
        <v>297.64285901571799</v>
      </c>
      <c r="T522">
        <v>265.695467644985</v>
      </c>
      <c r="U522">
        <v>101.24736</v>
      </c>
      <c r="V522">
        <v>0.26492849000000002</v>
      </c>
      <c r="W522">
        <v>1</v>
      </c>
      <c r="X522">
        <v>26.968124516288299</v>
      </c>
    </row>
    <row r="523" spans="1:24" x14ac:dyDescent="0.25">
      <c r="A523">
        <v>52.1</v>
      </c>
      <c r="B523">
        <v>1</v>
      </c>
      <c r="C523">
        <v>0</v>
      </c>
      <c r="D523">
        <v>6.9999999999999896E-2</v>
      </c>
      <c r="E523">
        <v>277.44186000000002</v>
      </c>
      <c r="F523">
        <v>293.09710999999999</v>
      </c>
      <c r="G523">
        <v>0.51331442999999999</v>
      </c>
      <c r="H523">
        <v>20.947422</v>
      </c>
      <c r="I523">
        <v>-19.959801010889102</v>
      </c>
      <c r="J523">
        <v>0.500281633358304</v>
      </c>
      <c r="K523">
        <v>55.067288217193401</v>
      </c>
      <c r="L523">
        <v>1</v>
      </c>
      <c r="M523">
        <v>1</v>
      </c>
      <c r="N523">
        <v>1731.82916063423</v>
      </c>
      <c r="O523">
        <v>31.449327117827998</v>
      </c>
      <c r="P523">
        <v>292.94982431817601</v>
      </c>
      <c r="Q523">
        <v>294.60321330613402</v>
      </c>
      <c r="R523">
        <v>294.60596748917999</v>
      </c>
      <c r="S523">
        <v>297.70718328748802</v>
      </c>
      <c r="T523">
        <v>265.685295669178</v>
      </c>
      <c r="U523">
        <v>101.24887</v>
      </c>
      <c r="V523">
        <v>0.26492610999999999</v>
      </c>
      <c r="W523">
        <v>1</v>
      </c>
      <c r="X523">
        <v>26.968205629475399</v>
      </c>
    </row>
    <row r="524" spans="1:24" x14ac:dyDescent="0.25">
      <c r="A524">
        <v>52.2</v>
      </c>
      <c r="B524">
        <v>1</v>
      </c>
      <c r="C524">
        <v>0</v>
      </c>
      <c r="D524">
        <v>6.9999999999999896E-2</v>
      </c>
      <c r="E524">
        <v>277.45096000000001</v>
      </c>
      <c r="F524">
        <v>293.09863000000001</v>
      </c>
      <c r="G524">
        <v>0.51326793000000004</v>
      </c>
      <c r="H524">
        <v>20.948622</v>
      </c>
      <c r="I524">
        <v>-19.9600241189891</v>
      </c>
      <c r="J524">
        <v>0.50028218780341804</v>
      </c>
      <c r="K524">
        <v>55.066927800852703</v>
      </c>
      <c r="L524">
        <v>1</v>
      </c>
      <c r="M524">
        <v>1</v>
      </c>
      <c r="N524">
        <v>1731.81802425304</v>
      </c>
      <c r="O524">
        <v>31.449330721991402</v>
      </c>
      <c r="P524">
        <v>292.94982431817601</v>
      </c>
      <c r="Q524">
        <v>294.60321330613402</v>
      </c>
      <c r="R524">
        <v>294.60596748917999</v>
      </c>
      <c r="S524">
        <v>297.70718328748802</v>
      </c>
      <c r="T524">
        <v>265.685295669178</v>
      </c>
      <c r="U524">
        <v>101.25037</v>
      </c>
      <c r="V524">
        <v>0.26492371999999997</v>
      </c>
      <c r="W524">
        <v>1</v>
      </c>
      <c r="X524">
        <v>26.9682421001088</v>
      </c>
    </row>
    <row r="525" spans="1:24" x14ac:dyDescent="0.25">
      <c r="A525">
        <v>52.3</v>
      </c>
      <c r="B525">
        <v>1</v>
      </c>
      <c r="C525">
        <v>0</v>
      </c>
      <c r="D525">
        <v>6.9999999999999896E-2</v>
      </c>
      <c r="E525">
        <v>277.46010999999999</v>
      </c>
      <c r="F525">
        <v>293.10016000000002</v>
      </c>
      <c r="G525">
        <v>0.51322215999999998</v>
      </c>
      <c r="H525">
        <v>20.949818</v>
      </c>
      <c r="I525">
        <v>-19.9603292365492</v>
      </c>
      <c r="J525">
        <v>0.50028274225700797</v>
      </c>
      <c r="K525">
        <v>55.066465112972899</v>
      </c>
      <c r="L525">
        <v>1</v>
      </c>
      <c r="M525">
        <v>1</v>
      </c>
      <c r="N525">
        <v>1731.8037278147499</v>
      </c>
      <c r="O525">
        <v>31.4493353488702</v>
      </c>
      <c r="P525">
        <v>292.94982431817601</v>
      </c>
      <c r="Q525">
        <v>294.60321330613402</v>
      </c>
      <c r="R525">
        <v>294.60596748917999</v>
      </c>
      <c r="S525">
        <v>297.70718328748802</v>
      </c>
      <c r="T525">
        <v>265.685295669178</v>
      </c>
      <c r="U525">
        <v>101.25188</v>
      </c>
      <c r="V525">
        <v>0.26492134000000001</v>
      </c>
      <c r="W525">
        <v>1</v>
      </c>
      <c r="X525">
        <v>26.968289106633001</v>
      </c>
    </row>
    <row r="526" spans="1:24" x14ac:dyDescent="0.25">
      <c r="A526">
        <v>52.4</v>
      </c>
      <c r="B526">
        <v>1</v>
      </c>
      <c r="C526">
        <v>0</v>
      </c>
      <c r="D526">
        <v>6.9999999999999896E-2</v>
      </c>
      <c r="E526">
        <v>277.46926999999999</v>
      </c>
      <c r="F526">
        <v>293.10165000000001</v>
      </c>
      <c r="G526">
        <v>0.51317710000000005</v>
      </c>
      <c r="H526">
        <v>20.951014000000001</v>
      </c>
      <c r="I526">
        <v>-19.9607093742631</v>
      </c>
      <c r="J526">
        <v>0.50028329672115701</v>
      </c>
      <c r="K526">
        <v>55.065908869291299</v>
      </c>
      <c r="L526">
        <v>1</v>
      </c>
      <c r="M526">
        <v>1</v>
      </c>
      <c r="N526">
        <v>1731.78654062131</v>
      </c>
      <c r="O526">
        <v>31.449340911307001</v>
      </c>
      <c r="P526">
        <v>292.94982431817601</v>
      </c>
      <c r="Q526">
        <v>294.60321330613402</v>
      </c>
      <c r="R526">
        <v>294.60596748917999</v>
      </c>
      <c r="S526">
        <v>297.70718328748802</v>
      </c>
      <c r="T526">
        <v>265.685295669178</v>
      </c>
      <c r="U526">
        <v>101.25338000000001</v>
      </c>
      <c r="V526">
        <v>0.26491894999999999</v>
      </c>
      <c r="W526">
        <v>1</v>
      </c>
      <c r="X526">
        <v>26.968345751159902</v>
      </c>
    </row>
    <row r="527" spans="1:24" x14ac:dyDescent="0.25">
      <c r="A527">
        <v>52.5</v>
      </c>
      <c r="B527">
        <v>1</v>
      </c>
      <c r="C527">
        <v>0</v>
      </c>
      <c r="D527">
        <v>6.9999999999999896E-2</v>
      </c>
      <c r="E527">
        <v>277.47842000000003</v>
      </c>
      <c r="F527">
        <v>293.10315000000003</v>
      </c>
      <c r="G527">
        <v>0.51313257000000001</v>
      </c>
      <c r="H527">
        <v>20.952206</v>
      </c>
      <c r="I527">
        <v>-19.961149009327499</v>
      </c>
      <c r="J527">
        <v>0.50028385119751895</v>
      </c>
      <c r="K527">
        <v>55.065278427349099</v>
      </c>
      <c r="L527">
        <v>1</v>
      </c>
      <c r="M527">
        <v>1</v>
      </c>
      <c r="N527">
        <v>1731.7670607923501</v>
      </c>
      <c r="O527">
        <v>31.449347215726501</v>
      </c>
      <c r="P527">
        <v>292.94982431817601</v>
      </c>
      <c r="Q527">
        <v>294.60321330613402</v>
      </c>
      <c r="R527">
        <v>294.60596748917999</v>
      </c>
      <c r="S527">
        <v>297.70718328748802</v>
      </c>
      <c r="T527">
        <v>265.685295669178</v>
      </c>
      <c r="U527">
        <v>101.25488</v>
      </c>
      <c r="V527">
        <v>0.26491657000000002</v>
      </c>
      <c r="W527">
        <v>1</v>
      </c>
      <c r="X527">
        <v>26.968410039495001</v>
      </c>
    </row>
    <row r="528" spans="1:24" x14ac:dyDescent="0.25">
      <c r="A528">
        <v>52.6</v>
      </c>
      <c r="B528">
        <v>1</v>
      </c>
      <c r="C528">
        <v>0</v>
      </c>
      <c r="D528">
        <v>6.9999999999999896E-2</v>
      </c>
      <c r="E528">
        <v>277.48761000000002</v>
      </c>
      <c r="F528">
        <v>293.10460999999998</v>
      </c>
      <c r="G528">
        <v>0.51308894000000005</v>
      </c>
      <c r="H528">
        <v>20.953396000000001</v>
      </c>
      <c r="I528">
        <v>-19.961613169309398</v>
      </c>
      <c r="J528">
        <v>0.50028440568677301</v>
      </c>
      <c r="K528">
        <v>55.0646173995815</v>
      </c>
      <c r="L528">
        <v>1</v>
      </c>
      <c r="M528">
        <v>1</v>
      </c>
      <c r="N528">
        <v>1731.7466358929801</v>
      </c>
      <c r="O528">
        <v>31.449353826004099</v>
      </c>
      <c r="P528">
        <v>292.94982431817601</v>
      </c>
      <c r="Q528">
        <v>294.60321330613402</v>
      </c>
      <c r="R528">
        <v>294.60596748917999</v>
      </c>
      <c r="S528">
        <v>297.70718328748802</v>
      </c>
      <c r="T528">
        <v>265.685295669178</v>
      </c>
      <c r="U528">
        <v>101.25637999999999</v>
      </c>
      <c r="V528">
        <v>0.26491420999999998</v>
      </c>
      <c r="W528">
        <v>1</v>
      </c>
      <c r="X528">
        <v>26.968477478732801</v>
      </c>
    </row>
    <row r="529" spans="1:24" x14ac:dyDescent="0.25">
      <c r="A529">
        <v>52.7</v>
      </c>
      <c r="B529">
        <v>1</v>
      </c>
      <c r="C529">
        <v>0</v>
      </c>
      <c r="D529">
        <v>6.9999999999999896E-2</v>
      </c>
      <c r="E529">
        <v>277.49677000000003</v>
      </c>
      <c r="F529">
        <v>293.10604999999998</v>
      </c>
      <c r="G529">
        <v>0.51304578999999995</v>
      </c>
      <c r="H529">
        <v>20.954581999999998</v>
      </c>
      <c r="I529">
        <v>-19.9621353263618</v>
      </c>
      <c r="J529">
        <v>0.50028496019053204</v>
      </c>
      <c r="K529">
        <v>55.063884044144302</v>
      </c>
      <c r="L529">
        <v>1</v>
      </c>
      <c r="M529">
        <v>1</v>
      </c>
      <c r="N529">
        <v>1731.7239761523499</v>
      </c>
      <c r="O529">
        <v>31.449361159558499</v>
      </c>
      <c r="P529">
        <v>292.94982431817601</v>
      </c>
      <c r="Q529">
        <v>294.60321330613402</v>
      </c>
      <c r="R529">
        <v>294.60596748917999</v>
      </c>
      <c r="S529">
        <v>297.70718328748802</v>
      </c>
      <c r="T529">
        <v>265.685295669178</v>
      </c>
      <c r="U529">
        <v>101.25787</v>
      </c>
      <c r="V529">
        <v>0.26491179999999998</v>
      </c>
      <c r="W529">
        <v>1</v>
      </c>
      <c r="X529">
        <v>26.968552369069801</v>
      </c>
    </row>
    <row r="530" spans="1:24" x14ac:dyDescent="0.25">
      <c r="A530">
        <v>52.8</v>
      </c>
      <c r="B530">
        <v>1</v>
      </c>
      <c r="C530">
        <v>0</v>
      </c>
      <c r="D530">
        <v>6.9999999999999896E-2</v>
      </c>
      <c r="E530">
        <v>277.50594999999998</v>
      </c>
      <c r="F530">
        <v>293.10744999999997</v>
      </c>
      <c r="G530">
        <v>0.51300316999999995</v>
      </c>
      <c r="H530">
        <v>20.955767000000002</v>
      </c>
      <c r="I530">
        <v>-19.962678961085501</v>
      </c>
      <c r="J530">
        <v>0.50028551470939298</v>
      </c>
      <c r="K530">
        <v>55.063123902637599</v>
      </c>
      <c r="L530">
        <v>1</v>
      </c>
      <c r="M530">
        <v>1</v>
      </c>
      <c r="N530">
        <v>1731.7004887452299</v>
      </c>
      <c r="O530">
        <v>31.449368760973599</v>
      </c>
      <c r="P530">
        <v>292.94982431817601</v>
      </c>
      <c r="Q530">
        <v>294.60321330613402</v>
      </c>
      <c r="R530">
        <v>294.60596748917999</v>
      </c>
      <c r="S530">
        <v>297.70718328748802</v>
      </c>
      <c r="T530">
        <v>265.685295669178</v>
      </c>
      <c r="U530">
        <v>101.25936</v>
      </c>
      <c r="V530">
        <v>0.26490942000000001</v>
      </c>
      <c r="W530">
        <v>1</v>
      </c>
      <c r="X530">
        <v>26.9686300188602</v>
      </c>
    </row>
    <row r="531" spans="1:24" x14ac:dyDescent="0.25">
      <c r="A531">
        <v>52.9</v>
      </c>
      <c r="B531">
        <v>1</v>
      </c>
      <c r="C531">
        <v>0</v>
      </c>
      <c r="D531">
        <v>6.9999999999999896E-2</v>
      </c>
      <c r="E531">
        <v>277.51517000000001</v>
      </c>
      <c r="F531">
        <v>293.10888999999997</v>
      </c>
      <c r="G531">
        <v>0.51296103000000004</v>
      </c>
      <c r="H531">
        <v>20.956949000000002</v>
      </c>
      <c r="I531">
        <v>-19.9632300601859</v>
      </c>
      <c r="J531">
        <v>0.500286069243561</v>
      </c>
      <c r="K531">
        <v>55.062354450375302</v>
      </c>
      <c r="L531">
        <v>1</v>
      </c>
      <c r="M531">
        <v>1</v>
      </c>
      <c r="N531">
        <v>1731.6767136358201</v>
      </c>
      <c r="O531">
        <v>31.4493764554962</v>
      </c>
      <c r="P531">
        <v>292.94982431817601</v>
      </c>
      <c r="Q531">
        <v>294.60321330613402</v>
      </c>
      <c r="R531">
        <v>294.60596748917999</v>
      </c>
      <c r="S531">
        <v>297.70718328748802</v>
      </c>
      <c r="T531">
        <v>265.685295669178</v>
      </c>
      <c r="U531">
        <v>101.26085</v>
      </c>
      <c r="V531">
        <v>0.26490702999999999</v>
      </c>
      <c r="W531">
        <v>1</v>
      </c>
      <c r="X531">
        <v>26.968708627816099</v>
      </c>
    </row>
    <row r="532" spans="1:24" x14ac:dyDescent="0.25">
      <c r="A532">
        <v>53</v>
      </c>
      <c r="B532">
        <v>1</v>
      </c>
      <c r="C532">
        <v>0</v>
      </c>
      <c r="D532">
        <v>6.9999999999999896E-2</v>
      </c>
      <c r="E532">
        <v>277.52438000000001</v>
      </c>
      <c r="F532">
        <v>293.11025999999998</v>
      </c>
      <c r="G532">
        <v>0.51291931000000002</v>
      </c>
      <c r="H532">
        <v>20.958130000000001</v>
      </c>
      <c r="I532">
        <v>-19.9637760887023</v>
      </c>
      <c r="J532">
        <v>0.50028662379289701</v>
      </c>
      <c r="K532">
        <v>55.061591319160598</v>
      </c>
      <c r="L532">
        <v>1</v>
      </c>
      <c r="M532">
        <v>1</v>
      </c>
      <c r="N532">
        <v>1731.65313382715</v>
      </c>
      <c r="O532">
        <v>31.449384086808301</v>
      </c>
      <c r="P532">
        <v>292.94982431817601</v>
      </c>
      <c r="Q532">
        <v>294.60321330613402</v>
      </c>
      <c r="R532">
        <v>294.60596748917999</v>
      </c>
      <c r="S532">
        <v>297.70718328748802</v>
      </c>
      <c r="T532">
        <v>265.68529567100097</v>
      </c>
      <c r="U532">
        <v>101.26233999999999</v>
      </c>
      <c r="V532">
        <v>0.26490465000000002</v>
      </c>
      <c r="W532">
        <v>1</v>
      </c>
      <c r="X532">
        <v>26.968786585566701</v>
      </c>
    </row>
    <row r="533" spans="1:24" x14ac:dyDescent="0.25">
      <c r="A533">
        <v>53.1</v>
      </c>
      <c r="B533">
        <v>1</v>
      </c>
      <c r="C533">
        <v>0</v>
      </c>
      <c r="D533">
        <v>6.9999999999999896E-2</v>
      </c>
      <c r="E533">
        <v>277.53366</v>
      </c>
      <c r="F533">
        <v>293.11165999999997</v>
      </c>
      <c r="G533">
        <v>0.51287799999999995</v>
      </c>
      <c r="H533">
        <v>20.959309000000001</v>
      </c>
      <c r="I533">
        <v>-19.964308633748601</v>
      </c>
      <c r="J533">
        <v>0.50028717835702496</v>
      </c>
      <c r="K533">
        <v>55.060845000377803</v>
      </c>
      <c r="L533">
        <v>1</v>
      </c>
      <c r="M533">
        <v>1</v>
      </c>
      <c r="N533">
        <v>1731.6300734905301</v>
      </c>
      <c r="O533">
        <v>31.4493915499962</v>
      </c>
      <c r="P533">
        <v>292.92535770017702</v>
      </c>
      <c r="Q533">
        <v>294.60894120461001</v>
      </c>
      <c r="R533">
        <v>294.61179667034202</v>
      </c>
      <c r="S533">
        <v>297.77148060457</v>
      </c>
      <c r="T533">
        <v>265.67512525276601</v>
      </c>
      <c r="U533">
        <v>101.26382</v>
      </c>
      <c r="V533">
        <v>0.26490226</v>
      </c>
      <c r="W533">
        <v>1</v>
      </c>
      <c r="X533">
        <v>26.968862811301499</v>
      </c>
    </row>
    <row r="534" spans="1:24" x14ac:dyDescent="0.25">
      <c r="A534">
        <v>53.2</v>
      </c>
      <c r="B534">
        <v>1</v>
      </c>
      <c r="C534">
        <v>0</v>
      </c>
      <c r="D534">
        <v>6.9999999999999896E-2</v>
      </c>
      <c r="E534">
        <v>277.54293999999999</v>
      </c>
      <c r="F534">
        <v>293.11300999999997</v>
      </c>
      <c r="G534">
        <v>0.51283705000000002</v>
      </c>
      <c r="H534">
        <v>20.960484999999998</v>
      </c>
      <c r="I534">
        <v>-19.964816320966499</v>
      </c>
      <c r="J534">
        <v>0.50028773293525697</v>
      </c>
      <c r="K534">
        <v>55.060129678576402</v>
      </c>
      <c r="L534">
        <v>1</v>
      </c>
      <c r="M534">
        <v>1</v>
      </c>
      <c r="N534">
        <v>1731.60797091222</v>
      </c>
      <c r="O534">
        <v>31.4493987032142</v>
      </c>
      <c r="P534">
        <v>292.92535770017702</v>
      </c>
      <c r="Q534">
        <v>294.60894120461001</v>
      </c>
      <c r="R534">
        <v>294.61179667034202</v>
      </c>
      <c r="S534">
        <v>297.77148060457</v>
      </c>
      <c r="T534">
        <v>265.67512525276601</v>
      </c>
      <c r="U534">
        <v>101.26531</v>
      </c>
      <c r="V534">
        <v>0.26489991000000002</v>
      </c>
      <c r="W534">
        <v>1</v>
      </c>
      <c r="X534">
        <v>26.968935843744799</v>
      </c>
    </row>
    <row r="535" spans="1:24" x14ac:dyDescent="0.25">
      <c r="A535">
        <v>53.3</v>
      </c>
      <c r="B535">
        <v>1</v>
      </c>
      <c r="C535">
        <v>0</v>
      </c>
      <c r="D535">
        <v>6.9999999999999896E-2</v>
      </c>
      <c r="E535">
        <v>277.55221999999998</v>
      </c>
      <c r="F535">
        <v>293.11437999999998</v>
      </c>
      <c r="G535">
        <v>0.51279651999999998</v>
      </c>
      <c r="H535">
        <v>20.961658</v>
      </c>
      <c r="I535">
        <v>-19.9652931004617</v>
      </c>
      <c r="J535">
        <v>0.50028828752673105</v>
      </c>
      <c r="K535">
        <v>55.059452898433001</v>
      </c>
      <c r="L535">
        <v>1</v>
      </c>
      <c r="M535">
        <v>1</v>
      </c>
      <c r="N535">
        <v>1731.58705921511</v>
      </c>
      <c r="O535">
        <v>31.449405471015599</v>
      </c>
      <c r="P535">
        <v>292.92535770017702</v>
      </c>
      <c r="Q535">
        <v>294.60894120461001</v>
      </c>
      <c r="R535">
        <v>294.61179667034202</v>
      </c>
      <c r="S535">
        <v>297.77148060457</v>
      </c>
      <c r="T535">
        <v>265.67512525276601</v>
      </c>
      <c r="U535">
        <v>101.26679</v>
      </c>
      <c r="V535">
        <v>0.26489752999999999</v>
      </c>
      <c r="W535">
        <v>1</v>
      </c>
      <c r="X535">
        <v>26.969004905653399</v>
      </c>
    </row>
    <row r="536" spans="1:24" x14ac:dyDescent="0.25">
      <c r="A536">
        <v>53.4</v>
      </c>
      <c r="B536">
        <v>1</v>
      </c>
      <c r="C536">
        <v>0</v>
      </c>
      <c r="D536">
        <v>6.9999999999999896E-2</v>
      </c>
      <c r="E536">
        <v>277.56151999999997</v>
      </c>
      <c r="F536">
        <v>293.11572000000001</v>
      </c>
      <c r="G536">
        <v>0.51275629</v>
      </c>
      <c r="H536">
        <v>20.962831000000001</v>
      </c>
      <c r="I536">
        <v>-19.965732899552901</v>
      </c>
      <c r="J536">
        <v>0.50028884213042302</v>
      </c>
      <c r="K536">
        <v>55.0588222330652</v>
      </c>
      <c r="L536">
        <v>1</v>
      </c>
      <c r="M536">
        <v>1</v>
      </c>
      <c r="N536">
        <v>1731.5675724011601</v>
      </c>
      <c r="O536">
        <v>31.449411777669301</v>
      </c>
      <c r="P536">
        <v>292.92535770017702</v>
      </c>
      <c r="Q536">
        <v>294.60894120461001</v>
      </c>
      <c r="R536">
        <v>294.61179667034202</v>
      </c>
      <c r="S536">
        <v>297.77148060457</v>
      </c>
      <c r="T536">
        <v>265.67512525276601</v>
      </c>
      <c r="U536">
        <v>101.26828</v>
      </c>
      <c r="V536">
        <v>0.26489513999999997</v>
      </c>
      <c r="W536">
        <v>1</v>
      </c>
      <c r="X536">
        <v>26.969069216854301</v>
      </c>
    </row>
    <row r="537" spans="1:24" x14ac:dyDescent="0.25">
      <c r="A537">
        <v>53.5</v>
      </c>
      <c r="B537">
        <v>1</v>
      </c>
      <c r="C537">
        <v>0</v>
      </c>
      <c r="D537">
        <v>6.9999999999999896E-2</v>
      </c>
      <c r="E537">
        <v>277.57085999999998</v>
      </c>
      <c r="F537">
        <v>293.11707000000001</v>
      </c>
      <c r="G537">
        <v>0.51271635000000004</v>
      </c>
      <c r="H537">
        <v>20.964001</v>
      </c>
      <c r="I537">
        <v>-19.966130613924001</v>
      </c>
      <c r="J537">
        <v>0.50028939674516204</v>
      </c>
      <c r="K537">
        <v>55.058244048007701</v>
      </c>
      <c r="L537">
        <v>1</v>
      </c>
      <c r="M537">
        <v>1</v>
      </c>
      <c r="N537">
        <v>1731.5497071597399</v>
      </c>
      <c r="O537">
        <v>31.449417559519901</v>
      </c>
      <c r="P537">
        <v>292.92535770017702</v>
      </c>
      <c r="Q537">
        <v>294.60894120461001</v>
      </c>
      <c r="R537">
        <v>294.61179667034202</v>
      </c>
      <c r="S537">
        <v>297.77148060457</v>
      </c>
      <c r="T537">
        <v>265.67512525276601</v>
      </c>
      <c r="U537">
        <v>101.26976000000001</v>
      </c>
      <c r="V537">
        <v>0.26489276</v>
      </c>
      <c r="W537">
        <v>1</v>
      </c>
      <c r="X537">
        <v>26.9691281215784</v>
      </c>
    </row>
    <row r="538" spans="1:24" x14ac:dyDescent="0.25">
      <c r="A538">
        <v>53.6</v>
      </c>
      <c r="B538">
        <v>1</v>
      </c>
      <c r="C538">
        <v>0</v>
      </c>
      <c r="D538">
        <v>6.9999999999999896E-2</v>
      </c>
      <c r="E538">
        <v>277.58019999999999</v>
      </c>
      <c r="F538">
        <v>293.11838</v>
      </c>
      <c r="G538">
        <v>0.51267700999999999</v>
      </c>
      <c r="H538">
        <v>20.965170000000001</v>
      </c>
      <c r="I538">
        <v>-19.966482490307801</v>
      </c>
      <c r="J538">
        <v>0.50028995136967602</v>
      </c>
      <c r="K538">
        <v>55.057723023979896</v>
      </c>
      <c r="L538">
        <v>1</v>
      </c>
      <c r="M538">
        <v>1</v>
      </c>
      <c r="N538">
        <v>1731.5336081215</v>
      </c>
      <c r="O538">
        <v>31.449422769760201</v>
      </c>
      <c r="P538">
        <v>292.92535770017702</v>
      </c>
      <c r="Q538">
        <v>294.60894120461001</v>
      </c>
      <c r="R538">
        <v>294.61179667034202</v>
      </c>
      <c r="S538">
        <v>297.77148060457</v>
      </c>
      <c r="T538">
        <v>265.67512525276601</v>
      </c>
      <c r="U538">
        <v>101.27123</v>
      </c>
      <c r="V538">
        <v>0.26489040000000003</v>
      </c>
      <c r="W538">
        <v>1</v>
      </c>
      <c r="X538">
        <v>26.969181137624901</v>
      </c>
    </row>
    <row r="539" spans="1:24" x14ac:dyDescent="0.25">
      <c r="A539">
        <v>53.7</v>
      </c>
      <c r="B539">
        <v>1</v>
      </c>
      <c r="C539">
        <v>0</v>
      </c>
      <c r="D539">
        <v>6.9999999999999896E-2</v>
      </c>
      <c r="E539">
        <v>277.58954</v>
      </c>
      <c r="F539">
        <v>293.11968999999999</v>
      </c>
      <c r="G539">
        <v>0.51263784999999995</v>
      </c>
      <c r="H539">
        <v>20.966332999999999</v>
      </c>
      <c r="I539">
        <v>-19.966786444424699</v>
      </c>
      <c r="J539">
        <v>0.50029050600263303</v>
      </c>
      <c r="K539">
        <v>55.057261760388698</v>
      </c>
      <c r="L539">
        <v>1</v>
      </c>
      <c r="M539">
        <v>1</v>
      </c>
      <c r="N539">
        <v>1731.51935560691</v>
      </c>
      <c r="O539">
        <v>31.449427382396099</v>
      </c>
      <c r="P539">
        <v>292.92535770017702</v>
      </c>
      <c r="Q539">
        <v>294.60894120461001</v>
      </c>
      <c r="R539">
        <v>294.61179667034202</v>
      </c>
      <c r="S539">
        <v>297.77148060457</v>
      </c>
      <c r="T539">
        <v>265.67512525276601</v>
      </c>
      <c r="U539">
        <v>101.27271</v>
      </c>
      <c r="V539">
        <v>0.26488802</v>
      </c>
      <c r="W539">
        <v>1</v>
      </c>
      <c r="X539">
        <v>26.969227997207199</v>
      </c>
    </row>
    <row r="540" spans="1:24" x14ac:dyDescent="0.25">
      <c r="A540">
        <v>53.8</v>
      </c>
      <c r="B540">
        <v>1</v>
      </c>
      <c r="C540">
        <v>0</v>
      </c>
      <c r="D540">
        <v>6.9999999999999896E-2</v>
      </c>
      <c r="E540">
        <v>277.59888000000001</v>
      </c>
      <c r="F540">
        <v>293.12099999999998</v>
      </c>
      <c r="G540">
        <v>0.51259898999999998</v>
      </c>
      <c r="H540">
        <v>20.967497000000002</v>
      </c>
      <c r="I540">
        <v>-19.967042251208898</v>
      </c>
      <c r="J540">
        <v>0.50029106064269502</v>
      </c>
      <c r="K540">
        <v>55.056860538102001</v>
      </c>
      <c r="L540">
        <v>1</v>
      </c>
      <c r="M540">
        <v>1</v>
      </c>
      <c r="N540">
        <v>1731.5069582961401</v>
      </c>
      <c r="O540">
        <v>31.449431394618902</v>
      </c>
      <c r="P540">
        <v>292.92535770017702</v>
      </c>
      <c r="Q540">
        <v>294.60894120461001</v>
      </c>
      <c r="R540">
        <v>294.61179667034202</v>
      </c>
      <c r="S540">
        <v>297.77148060457</v>
      </c>
      <c r="T540">
        <v>265.67512525276601</v>
      </c>
      <c r="U540">
        <v>101.27418</v>
      </c>
      <c r="V540">
        <v>0.26488562999999998</v>
      </c>
      <c r="W540">
        <v>1</v>
      </c>
      <c r="X540">
        <v>26.9692686713923</v>
      </c>
    </row>
    <row r="541" spans="1:24" x14ac:dyDescent="0.25">
      <c r="A541">
        <v>53.9</v>
      </c>
      <c r="B541">
        <v>1</v>
      </c>
      <c r="C541">
        <v>0</v>
      </c>
      <c r="D541">
        <v>6.9999999999999896E-2</v>
      </c>
      <c r="E541">
        <v>277.60825</v>
      </c>
      <c r="F541">
        <v>293.12231000000003</v>
      </c>
      <c r="G541">
        <v>0.51256031000000002</v>
      </c>
      <c r="H541">
        <v>20.968657</v>
      </c>
      <c r="I541">
        <v>-19.967248612893901</v>
      </c>
      <c r="J541">
        <v>0.50029161528848998</v>
      </c>
      <c r="K541">
        <v>55.056520975708501</v>
      </c>
      <c r="L541">
        <v>1</v>
      </c>
      <c r="M541">
        <v>1</v>
      </c>
      <c r="N541">
        <v>1731.49646620318</v>
      </c>
      <c r="O541">
        <v>31.449434790242901</v>
      </c>
      <c r="P541">
        <v>292.92535770017702</v>
      </c>
      <c r="Q541">
        <v>294.60894120461001</v>
      </c>
      <c r="R541">
        <v>294.61179667034202</v>
      </c>
      <c r="S541">
        <v>297.77148060457</v>
      </c>
      <c r="T541">
        <v>265.67512525276601</v>
      </c>
      <c r="U541">
        <v>101.27565</v>
      </c>
      <c r="V541">
        <v>0.26488325000000001</v>
      </c>
      <c r="W541">
        <v>1</v>
      </c>
      <c r="X541">
        <v>26.9693029934365</v>
      </c>
    </row>
    <row r="542" spans="1:24" x14ac:dyDescent="0.25">
      <c r="A542">
        <v>54</v>
      </c>
      <c r="B542">
        <v>1</v>
      </c>
      <c r="C542">
        <v>0</v>
      </c>
      <c r="D542">
        <v>6.9999999999999896E-2</v>
      </c>
      <c r="E542">
        <v>277.61765000000003</v>
      </c>
      <c r="F542">
        <v>293.12360000000001</v>
      </c>
      <c r="G542">
        <v>0.51252191999999996</v>
      </c>
      <c r="H542">
        <v>20.969816000000002</v>
      </c>
      <c r="I542">
        <v>-19.967405302306702</v>
      </c>
      <c r="J542">
        <v>0.50029216993863701</v>
      </c>
      <c r="K542">
        <v>55.056243356711498</v>
      </c>
      <c r="L542">
        <v>1</v>
      </c>
      <c r="M542">
        <v>1</v>
      </c>
      <c r="N542">
        <v>1731.48788808923</v>
      </c>
      <c r="O542">
        <v>31.449437566432799</v>
      </c>
      <c r="P542">
        <v>292.92535770017702</v>
      </c>
      <c r="Q542">
        <v>294.60894120461001</v>
      </c>
      <c r="R542">
        <v>294.61179667034202</v>
      </c>
      <c r="S542">
        <v>297.77148060457</v>
      </c>
      <c r="T542">
        <v>265.67512526245298</v>
      </c>
      <c r="U542">
        <v>101.27710999999999</v>
      </c>
      <c r="V542">
        <v>0.26488086999999999</v>
      </c>
      <c r="W542">
        <v>1</v>
      </c>
      <c r="X542">
        <v>26.9693309341354</v>
      </c>
    </row>
    <row r="543" spans="1:24" x14ac:dyDescent="0.25">
      <c r="A543">
        <v>54.1</v>
      </c>
      <c r="B543">
        <v>1</v>
      </c>
      <c r="C543">
        <v>0</v>
      </c>
      <c r="D543">
        <v>6.9999999999999896E-2</v>
      </c>
      <c r="E543">
        <v>277.62704000000002</v>
      </c>
      <c r="F543">
        <v>293.12488000000002</v>
      </c>
      <c r="G543">
        <v>0.51248371999999998</v>
      </c>
      <c r="H543">
        <v>20.970972</v>
      </c>
      <c r="I543">
        <v>-19.967514283404199</v>
      </c>
      <c r="J543">
        <v>0.50029272459181195</v>
      </c>
      <c r="K543">
        <v>55.056025232144599</v>
      </c>
      <c r="L543">
        <v>1</v>
      </c>
      <c r="M543">
        <v>1</v>
      </c>
      <c r="N543">
        <v>1731.481148285</v>
      </c>
      <c r="O543">
        <v>31.4494397476785</v>
      </c>
      <c r="P543">
        <v>292.90090105075598</v>
      </c>
      <c r="Q543">
        <v>294.61467077668902</v>
      </c>
      <c r="R543">
        <v>294.61762926558799</v>
      </c>
      <c r="S543">
        <v>297.83575096176799</v>
      </c>
      <c r="T543">
        <v>265.66495640137498</v>
      </c>
      <c r="U543">
        <v>101.27858000000001</v>
      </c>
      <c r="V543">
        <v>0.26487848000000003</v>
      </c>
      <c r="W543">
        <v>1</v>
      </c>
      <c r="X543">
        <v>26.969352745780199</v>
      </c>
    </row>
    <row r="544" spans="1:24" x14ac:dyDescent="0.25">
      <c r="A544">
        <v>54.2</v>
      </c>
      <c r="B544">
        <v>1</v>
      </c>
      <c r="C544">
        <v>0</v>
      </c>
      <c r="D544">
        <v>6.9999999999999896E-2</v>
      </c>
      <c r="E544">
        <v>277.63646999999997</v>
      </c>
      <c r="F544">
        <v>293.12616000000003</v>
      </c>
      <c r="G544">
        <v>0.51244575000000003</v>
      </c>
      <c r="H544">
        <v>20.972125999999999</v>
      </c>
      <c r="I544">
        <v>-19.967578047106201</v>
      </c>
      <c r="J544">
        <v>0.50029327924675804</v>
      </c>
      <c r="K544">
        <v>55.0558634958807</v>
      </c>
      <c r="L544">
        <v>1</v>
      </c>
      <c r="M544">
        <v>1</v>
      </c>
      <c r="N544">
        <v>1731.4761508154099</v>
      </c>
      <c r="O544">
        <v>31.4494413650411</v>
      </c>
      <c r="P544">
        <v>292.90090105075598</v>
      </c>
      <c r="Q544">
        <v>294.61467077668902</v>
      </c>
      <c r="R544">
        <v>294.61762926558799</v>
      </c>
      <c r="S544">
        <v>297.83575096176799</v>
      </c>
      <c r="T544">
        <v>265.66495640137498</v>
      </c>
      <c r="U544">
        <v>101.28004</v>
      </c>
      <c r="V544">
        <v>0.26487612999999999</v>
      </c>
      <c r="W544">
        <v>1</v>
      </c>
      <c r="X544">
        <v>26.969368748362299</v>
      </c>
    </row>
    <row r="545" spans="1:24" x14ac:dyDescent="0.25">
      <c r="A545">
        <v>54.3</v>
      </c>
      <c r="B545">
        <v>1</v>
      </c>
      <c r="C545">
        <v>0</v>
      </c>
      <c r="D545">
        <v>6.9999999999999896E-2</v>
      </c>
      <c r="E545">
        <v>277.64594</v>
      </c>
      <c r="F545">
        <v>293.12743999999998</v>
      </c>
      <c r="G545">
        <v>0.51240796</v>
      </c>
      <c r="H545">
        <v>20.973278000000001</v>
      </c>
      <c r="I545">
        <v>-19.967599938406298</v>
      </c>
      <c r="J545">
        <v>0.50029383390231097</v>
      </c>
      <c r="K545">
        <v>55.055753976702697</v>
      </c>
      <c r="L545">
        <v>1</v>
      </c>
      <c r="M545">
        <v>1</v>
      </c>
      <c r="N545">
        <v>1731.4727667950499</v>
      </c>
      <c r="O545">
        <v>31.449442460232898</v>
      </c>
      <c r="P545">
        <v>292.90090105075598</v>
      </c>
      <c r="Q545">
        <v>294.61467077668902</v>
      </c>
      <c r="R545">
        <v>294.61762926558799</v>
      </c>
      <c r="S545">
        <v>297.83575096176799</v>
      </c>
      <c r="T545">
        <v>265.66495640137498</v>
      </c>
      <c r="U545">
        <v>101.28151</v>
      </c>
      <c r="V545">
        <v>0.26487374000000002</v>
      </c>
      <c r="W545">
        <v>1</v>
      </c>
      <c r="X545">
        <v>26.969379371597199</v>
      </c>
    </row>
    <row r="546" spans="1:24" x14ac:dyDescent="0.25">
      <c r="A546">
        <v>54.4</v>
      </c>
      <c r="B546">
        <v>1</v>
      </c>
      <c r="C546">
        <v>0</v>
      </c>
      <c r="D546">
        <v>6.9999999999999896E-2</v>
      </c>
      <c r="E546">
        <v>277.65539999999999</v>
      </c>
      <c r="F546">
        <v>293.12869000000001</v>
      </c>
      <c r="G546">
        <v>0.51237034999999997</v>
      </c>
      <c r="H546">
        <v>20.974428</v>
      </c>
      <c r="I546">
        <v>-19.967583565987699</v>
      </c>
      <c r="J546">
        <v>0.50029438855741004</v>
      </c>
      <c r="K546">
        <v>55.055692174542799</v>
      </c>
      <c r="L546">
        <v>1</v>
      </c>
      <c r="M546">
        <v>1</v>
      </c>
      <c r="N546">
        <v>1731.47026175715</v>
      </c>
      <c r="O546">
        <v>31.449443270953999</v>
      </c>
      <c r="P546">
        <v>292.90090105075598</v>
      </c>
      <c r="Q546">
        <v>294.61467077668902</v>
      </c>
      <c r="R546">
        <v>294.61762926558799</v>
      </c>
      <c r="S546">
        <v>297.83575096176799</v>
      </c>
      <c r="T546">
        <v>265.66495640137498</v>
      </c>
      <c r="U546">
        <v>101.28443</v>
      </c>
      <c r="V546">
        <v>0.26486900000000002</v>
      </c>
      <c r="W546">
        <v>1</v>
      </c>
      <c r="X546">
        <v>26.969386404939801</v>
      </c>
    </row>
    <row r="547" spans="1:24" x14ac:dyDescent="0.25">
      <c r="A547">
        <v>54.5</v>
      </c>
      <c r="B547">
        <v>1</v>
      </c>
      <c r="C547">
        <v>0</v>
      </c>
      <c r="D547">
        <v>6.9999999999999896E-2</v>
      </c>
      <c r="E547">
        <v>277.66485999999998</v>
      </c>
      <c r="F547">
        <v>293.12997000000001</v>
      </c>
      <c r="G547">
        <v>0.51233286</v>
      </c>
      <c r="H547">
        <v>20.975576</v>
      </c>
      <c r="I547">
        <v>-19.9675330876067</v>
      </c>
      <c r="J547">
        <v>0.50029494321110701</v>
      </c>
      <c r="K547">
        <v>55.055672904591503</v>
      </c>
      <c r="L547">
        <v>1</v>
      </c>
      <c r="M547">
        <v>1</v>
      </c>
      <c r="N547">
        <v>1731.47026175715</v>
      </c>
      <c r="O547">
        <v>31.449443270953999</v>
      </c>
      <c r="P547">
        <v>292.90090105075598</v>
      </c>
      <c r="Q547">
        <v>294.61467077668902</v>
      </c>
      <c r="R547">
        <v>294.61762926558799</v>
      </c>
      <c r="S547">
        <v>297.83575096176799</v>
      </c>
      <c r="T547">
        <v>265.66495640137498</v>
      </c>
      <c r="U547">
        <v>101.28443</v>
      </c>
      <c r="V547">
        <v>0.26486900000000002</v>
      </c>
      <c r="W547">
        <v>1</v>
      </c>
      <c r="X547">
        <v>26.969386404939801</v>
      </c>
    </row>
    <row r="548" spans="1:24" x14ac:dyDescent="0.25">
      <c r="A548">
        <v>54.6</v>
      </c>
      <c r="B548">
        <v>1</v>
      </c>
      <c r="C548">
        <v>0</v>
      </c>
      <c r="D548">
        <v>6.9999999999999896E-2</v>
      </c>
      <c r="E548">
        <v>277.67435</v>
      </c>
      <c r="F548">
        <v>293.13123000000002</v>
      </c>
      <c r="G548">
        <v>0.51229577999999998</v>
      </c>
      <c r="H548">
        <v>20.976723</v>
      </c>
      <c r="I548">
        <v>-19.967452474570401</v>
      </c>
      <c r="J548">
        <v>0.500295497862565</v>
      </c>
      <c r="K548">
        <v>55.055691214535599</v>
      </c>
      <c r="L548">
        <v>1</v>
      </c>
      <c r="M548">
        <v>1</v>
      </c>
      <c r="N548">
        <v>1731.4708275140299</v>
      </c>
      <c r="O548">
        <v>31.449443087854601</v>
      </c>
      <c r="P548">
        <v>292.90090105075598</v>
      </c>
      <c r="Q548">
        <v>294.61467077668902</v>
      </c>
      <c r="R548">
        <v>294.61762926558799</v>
      </c>
      <c r="S548">
        <v>297.83575096176799</v>
      </c>
      <c r="T548">
        <v>265.66495640137498</v>
      </c>
      <c r="U548">
        <v>101.28588000000001</v>
      </c>
      <c r="V548">
        <v>0.26486662</v>
      </c>
      <c r="W548">
        <v>1</v>
      </c>
      <c r="X548">
        <v>26.969383859364701</v>
      </c>
    </row>
    <row r="549" spans="1:24" x14ac:dyDescent="0.25">
      <c r="A549">
        <v>54.7</v>
      </c>
      <c r="B549">
        <v>1</v>
      </c>
      <c r="C549">
        <v>0</v>
      </c>
      <c r="D549">
        <v>6.9999999999999896E-2</v>
      </c>
      <c r="E549">
        <v>277.68380999999999</v>
      </c>
      <c r="F549">
        <v>293.13247999999999</v>
      </c>
      <c r="G549">
        <v>0.51225876999999997</v>
      </c>
      <c r="H549">
        <v>20.977867</v>
      </c>
      <c r="I549">
        <v>-19.967346338701901</v>
      </c>
      <c r="J549">
        <v>0.50029605251107501</v>
      </c>
      <c r="K549">
        <v>55.055741353285001</v>
      </c>
      <c r="L549">
        <v>1</v>
      </c>
      <c r="M549">
        <v>1</v>
      </c>
      <c r="N549">
        <v>1731.47237674552</v>
      </c>
      <c r="O549">
        <v>31.4494425864671</v>
      </c>
      <c r="P549">
        <v>292.90090105075598</v>
      </c>
      <c r="Q549">
        <v>294.61467077668902</v>
      </c>
      <c r="R549">
        <v>294.61762926558799</v>
      </c>
      <c r="S549">
        <v>297.83575096176799</v>
      </c>
      <c r="T549">
        <v>265.66495640137498</v>
      </c>
      <c r="U549">
        <v>101.28733</v>
      </c>
      <c r="V549">
        <v>0.26486423999999997</v>
      </c>
      <c r="W549">
        <v>1</v>
      </c>
      <c r="X549">
        <v>26.969378034824899</v>
      </c>
    </row>
    <row r="550" spans="1:24" x14ac:dyDescent="0.25">
      <c r="A550">
        <v>54.8</v>
      </c>
      <c r="B550">
        <v>1</v>
      </c>
      <c r="C550">
        <v>0</v>
      </c>
      <c r="D550">
        <v>6.9999999999999896E-2</v>
      </c>
      <c r="E550">
        <v>277.69330000000002</v>
      </c>
      <c r="F550">
        <v>293.13369999999998</v>
      </c>
      <c r="G550">
        <v>0.51222186999999997</v>
      </c>
      <c r="H550">
        <v>20.979008</v>
      </c>
      <c r="I550">
        <v>-19.9672206971591</v>
      </c>
      <c r="J550">
        <v>0.50029660715609403</v>
      </c>
      <c r="K550">
        <v>55.0558158171945</v>
      </c>
      <c r="L550">
        <v>1</v>
      </c>
      <c r="M550">
        <v>1</v>
      </c>
      <c r="N550">
        <v>1731.4746775972501</v>
      </c>
      <c r="O550">
        <v>31.449441841828001</v>
      </c>
      <c r="P550">
        <v>292.90090105075598</v>
      </c>
      <c r="Q550">
        <v>294.61467077668902</v>
      </c>
      <c r="R550">
        <v>294.61762926558799</v>
      </c>
      <c r="S550">
        <v>297.83575096176799</v>
      </c>
      <c r="T550">
        <v>265.66495640137498</v>
      </c>
      <c r="U550">
        <v>101.28878</v>
      </c>
      <c r="V550">
        <v>0.26486185000000001</v>
      </c>
      <c r="W550">
        <v>1</v>
      </c>
      <c r="X550">
        <v>26.969369704338</v>
      </c>
    </row>
    <row r="551" spans="1:24" x14ac:dyDescent="0.25">
      <c r="A551">
        <v>54.9</v>
      </c>
      <c r="B551">
        <v>1</v>
      </c>
      <c r="C551">
        <v>0</v>
      </c>
      <c r="D551">
        <v>6.9999999999999896E-2</v>
      </c>
      <c r="E551">
        <v>277.70278999999999</v>
      </c>
      <c r="F551">
        <v>293.13495</v>
      </c>
      <c r="G551">
        <v>0.51218516000000003</v>
      </c>
      <c r="H551">
        <v>20.980146000000001</v>
      </c>
      <c r="I551">
        <v>-19.9670784211783</v>
      </c>
      <c r="J551">
        <v>0.50029716179716099</v>
      </c>
      <c r="K551">
        <v>55.055911025744201</v>
      </c>
      <c r="L551">
        <v>1</v>
      </c>
      <c r="M551">
        <v>1</v>
      </c>
      <c r="N551">
        <v>1731.47761943506</v>
      </c>
      <c r="O551">
        <v>31.449440889742501</v>
      </c>
      <c r="P551">
        <v>292.90090105075598</v>
      </c>
      <c r="Q551">
        <v>294.61467077668902</v>
      </c>
      <c r="R551">
        <v>294.61762926558799</v>
      </c>
      <c r="S551">
        <v>297.83575096176799</v>
      </c>
      <c r="T551">
        <v>265.66495640137498</v>
      </c>
      <c r="U551">
        <v>101.29022999999999</v>
      </c>
      <c r="V551">
        <v>0.26485946999999999</v>
      </c>
      <c r="W551">
        <v>1</v>
      </c>
      <c r="X551">
        <v>26.969359236766</v>
      </c>
    </row>
    <row r="552" spans="1:24" x14ac:dyDescent="0.25">
      <c r="A552">
        <v>55</v>
      </c>
      <c r="B552">
        <v>1</v>
      </c>
      <c r="C552">
        <v>0</v>
      </c>
      <c r="D552">
        <v>6.9999999999999896E-2</v>
      </c>
      <c r="E552">
        <v>277.71231</v>
      </c>
      <c r="F552">
        <v>293.13616999999999</v>
      </c>
      <c r="G552">
        <v>0.51214855999999997</v>
      </c>
      <c r="H552">
        <v>20.981283000000001</v>
      </c>
      <c r="I552">
        <v>-19.9669227572785</v>
      </c>
      <c r="J552">
        <v>0.50029771643390497</v>
      </c>
      <c r="K552">
        <v>55.056022930402499</v>
      </c>
      <c r="L552">
        <v>1</v>
      </c>
      <c r="M552">
        <v>1</v>
      </c>
      <c r="N552">
        <v>1731.4810771637499</v>
      </c>
      <c r="O552">
        <v>31.4494397706959</v>
      </c>
      <c r="P552">
        <v>292.90090105075598</v>
      </c>
      <c r="Q552">
        <v>294.61467077668902</v>
      </c>
      <c r="R552">
        <v>294.61762926558799</v>
      </c>
      <c r="S552">
        <v>297.83575096176799</v>
      </c>
      <c r="T552">
        <v>265.66495641527899</v>
      </c>
      <c r="U552">
        <v>101.29167</v>
      </c>
      <c r="V552">
        <v>0.26485708000000002</v>
      </c>
      <c r="W552">
        <v>1</v>
      </c>
      <c r="X552">
        <v>26.969347049184499</v>
      </c>
    </row>
    <row r="553" spans="1:24" x14ac:dyDescent="0.25">
      <c r="A553">
        <v>55.1</v>
      </c>
      <c r="B553">
        <v>1</v>
      </c>
      <c r="C553">
        <v>0</v>
      </c>
      <c r="D553">
        <v>6.9999999999999896E-2</v>
      </c>
      <c r="E553">
        <v>277.72185999999999</v>
      </c>
      <c r="F553">
        <v>293.13742000000002</v>
      </c>
      <c r="G553">
        <v>0.51211207999999997</v>
      </c>
      <c r="H553">
        <v>20.982417999999999</v>
      </c>
      <c r="I553">
        <v>-19.966758104884502</v>
      </c>
      <c r="J553">
        <v>0.50029827106607405</v>
      </c>
      <c r="K553">
        <v>55.056146044882198</v>
      </c>
      <c r="L553">
        <v>1</v>
      </c>
      <c r="M553">
        <v>1</v>
      </c>
      <c r="N553">
        <v>1731.4848812630701</v>
      </c>
      <c r="O553">
        <v>31.4494385395511</v>
      </c>
      <c r="P553">
        <v>292.87645436359003</v>
      </c>
      <c r="Q553">
        <v>294.62040092641598</v>
      </c>
      <c r="R553">
        <v>294.623464174248</v>
      </c>
      <c r="S553">
        <v>297.89999435387898</v>
      </c>
      <c r="T553">
        <v>265.65478911093999</v>
      </c>
      <c r="U553">
        <v>101.29312</v>
      </c>
      <c r="V553">
        <v>0.26485472999999998</v>
      </c>
      <c r="W553">
        <v>1</v>
      </c>
      <c r="X553">
        <v>26.969333706784901</v>
      </c>
    </row>
    <row r="554" spans="1:24" x14ac:dyDescent="0.25">
      <c r="A554">
        <v>55.2</v>
      </c>
      <c r="B554">
        <v>1</v>
      </c>
      <c r="C554">
        <v>0</v>
      </c>
      <c r="D554">
        <v>6.9999999999999896E-2</v>
      </c>
      <c r="E554">
        <v>277.73140999999998</v>
      </c>
      <c r="F554">
        <v>293.13864000000001</v>
      </c>
      <c r="G554">
        <v>0.51207572000000001</v>
      </c>
      <c r="H554">
        <v>20.983550999999999</v>
      </c>
      <c r="I554">
        <v>-19.9665883404376</v>
      </c>
      <c r="J554">
        <v>0.50029882569352802</v>
      </c>
      <c r="K554">
        <v>55.056275535071102</v>
      </c>
      <c r="L554">
        <v>1</v>
      </c>
      <c r="M554">
        <v>1</v>
      </c>
      <c r="N554">
        <v>1731.48888236433</v>
      </c>
      <c r="O554">
        <v>31.4494372446492</v>
      </c>
      <c r="P554">
        <v>292.87645436359003</v>
      </c>
      <c r="Q554">
        <v>294.62040092641598</v>
      </c>
      <c r="R554">
        <v>294.623464174248</v>
      </c>
      <c r="S554">
        <v>297.89999435387898</v>
      </c>
      <c r="T554">
        <v>265.65478911093999</v>
      </c>
      <c r="U554">
        <v>101.29456</v>
      </c>
      <c r="V554">
        <v>0.26485234000000002</v>
      </c>
      <c r="W554">
        <v>1</v>
      </c>
      <c r="X554">
        <v>26.969319707572499</v>
      </c>
    </row>
    <row r="555" spans="1:24" x14ac:dyDescent="0.25">
      <c r="A555">
        <v>55.3</v>
      </c>
      <c r="B555">
        <v>1</v>
      </c>
      <c r="C555">
        <v>0</v>
      </c>
      <c r="D555">
        <v>6.9999999999999896E-2</v>
      </c>
      <c r="E555">
        <v>277.74099999999999</v>
      </c>
      <c r="F555">
        <v>293.13986</v>
      </c>
      <c r="G555">
        <v>0.51203942000000002</v>
      </c>
      <c r="H555">
        <v>20.984681999999999</v>
      </c>
      <c r="I555">
        <v>-19.966416502711098</v>
      </c>
      <c r="J555">
        <v>0.50029938031620802</v>
      </c>
      <c r="K555">
        <v>55.056407611460401</v>
      </c>
      <c r="L555">
        <v>1</v>
      </c>
      <c r="M555">
        <v>1</v>
      </c>
      <c r="N555">
        <v>1731.49296337594</v>
      </c>
      <c r="O555">
        <v>31.4494359238854</v>
      </c>
      <c r="P555">
        <v>292.87645436359003</v>
      </c>
      <c r="Q555">
        <v>294.62040092641598</v>
      </c>
      <c r="R555">
        <v>294.623464174248</v>
      </c>
      <c r="S555">
        <v>297.89999435387898</v>
      </c>
      <c r="T555">
        <v>265.65478911093999</v>
      </c>
      <c r="U555">
        <v>101.29600000000001</v>
      </c>
      <c r="V555">
        <v>0.26484996</v>
      </c>
      <c r="W555">
        <v>1</v>
      </c>
      <c r="X555">
        <v>26.9693054419383</v>
      </c>
    </row>
    <row r="556" spans="1:24" x14ac:dyDescent="0.25">
      <c r="A556">
        <v>55.4</v>
      </c>
      <c r="B556">
        <v>1</v>
      </c>
      <c r="C556">
        <v>0</v>
      </c>
      <c r="D556">
        <v>6.9999999999999896E-2</v>
      </c>
      <c r="E556">
        <v>277.75054999999998</v>
      </c>
      <c r="F556">
        <v>293.14107999999999</v>
      </c>
      <c r="G556">
        <v>0.51200323999999997</v>
      </c>
      <c r="H556">
        <v>20.985811000000002</v>
      </c>
      <c r="I556">
        <v>-19.966246063973099</v>
      </c>
      <c r="J556">
        <v>0.50029993493415503</v>
      </c>
      <c r="K556">
        <v>55.056537943936199</v>
      </c>
      <c r="L556">
        <v>1</v>
      </c>
      <c r="M556">
        <v>1</v>
      </c>
      <c r="N556">
        <v>1731.4969905022299</v>
      </c>
      <c r="O556">
        <v>31.449434620560599</v>
      </c>
      <c r="P556">
        <v>292.87645436359003</v>
      </c>
      <c r="Q556">
        <v>294.62040092641598</v>
      </c>
      <c r="R556">
        <v>294.623464174248</v>
      </c>
      <c r="S556">
        <v>297.89999435387898</v>
      </c>
      <c r="T556">
        <v>265.65478911093999</v>
      </c>
      <c r="U556">
        <v>101.29743999999999</v>
      </c>
      <c r="V556">
        <v>0.26484758000000003</v>
      </c>
      <c r="W556">
        <v>1</v>
      </c>
      <c r="X556">
        <v>26.969291355965701</v>
      </c>
    </row>
    <row r="557" spans="1:24" x14ac:dyDescent="0.25">
      <c r="A557">
        <v>55.5</v>
      </c>
      <c r="B557">
        <v>1</v>
      </c>
      <c r="C557">
        <v>0</v>
      </c>
      <c r="D557">
        <v>6.9999999999999896E-2</v>
      </c>
      <c r="E557">
        <v>277.76013</v>
      </c>
      <c r="F557">
        <v>293.14229999999998</v>
      </c>
      <c r="G557">
        <v>0.51196717999999997</v>
      </c>
      <c r="H557">
        <v>20.986937000000001</v>
      </c>
      <c r="I557">
        <v>-19.9660796236175</v>
      </c>
      <c r="J557">
        <v>0.50030048954747797</v>
      </c>
      <c r="K557">
        <v>55.056663290895997</v>
      </c>
      <c r="L557">
        <v>1</v>
      </c>
      <c r="M557">
        <v>1</v>
      </c>
      <c r="N557">
        <v>1731.5008635813999</v>
      </c>
      <c r="O557">
        <v>31.449433367091</v>
      </c>
      <c r="P557">
        <v>292.87645436359003</v>
      </c>
      <c r="Q557">
        <v>294.62040092641598</v>
      </c>
      <c r="R557">
        <v>294.623464174248</v>
      </c>
      <c r="S557">
        <v>297.89999435387898</v>
      </c>
      <c r="T557">
        <v>265.65478911093999</v>
      </c>
      <c r="U557">
        <v>101.29886999999999</v>
      </c>
      <c r="V557">
        <v>0.26484519000000001</v>
      </c>
      <c r="W557">
        <v>1</v>
      </c>
      <c r="X557">
        <v>26.969277783601001</v>
      </c>
    </row>
    <row r="558" spans="1:24" x14ac:dyDescent="0.25">
      <c r="A558">
        <v>55.6</v>
      </c>
      <c r="B558">
        <v>1</v>
      </c>
      <c r="C558">
        <v>0</v>
      </c>
      <c r="D558">
        <v>6.9999999999999896E-2</v>
      </c>
      <c r="E558">
        <v>277.76974000000001</v>
      </c>
      <c r="F558">
        <v>293.14352000000002</v>
      </c>
      <c r="G558">
        <v>0.51193135999999995</v>
      </c>
      <c r="H558">
        <v>20.988061999999999</v>
      </c>
      <c r="I558">
        <v>-19.965919495729899</v>
      </c>
      <c r="J558">
        <v>0.50030104415635301</v>
      </c>
      <c r="K558">
        <v>55.056780766522103</v>
      </c>
      <c r="L558">
        <v>1</v>
      </c>
      <c r="M558">
        <v>1</v>
      </c>
      <c r="N558">
        <v>1731.50449344497</v>
      </c>
      <c r="O558">
        <v>31.449432192334701</v>
      </c>
      <c r="P558">
        <v>292.87645436359003</v>
      </c>
      <c r="Q558">
        <v>294.62040092641598</v>
      </c>
      <c r="R558">
        <v>294.623464174248</v>
      </c>
      <c r="S558">
        <v>297.89999435387898</v>
      </c>
      <c r="T558">
        <v>265.65478911093999</v>
      </c>
      <c r="U558">
        <v>101.30031</v>
      </c>
      <c r="V558">
        <v>0.26484284000000002</v>
      </c>
      <c r="W558">
        <v>1</v>
      </c>
      <c r="X558">
        <v>26.969265022137598</v>
      </c>
    </row>
    <row r="559" spans="1:24" x14ac:dyDescent="0.25">
      <c r="A559">
        <v>55.7</v>
      </c>
      <c r="B559">
        <v>1</v>
      </c>
      <c r="C559">
        <v>0</v>
      </c>
      <c r="D559">
        <v>6.9999999999999896E-2</v>
      </c>
      <c r="E559">
        <v>277.77929999999998</v>
      </c>
      <c r="F559">
        <v>293.14470999999998</v>
      </c>
      <c r="G559">
        <v>0.51189560000000001</v>
      </c>
      <c r="H559">
        <v>20.989183000000001</v>
      </c>
      <c r="I559">
        <v>-19.965767627274399</v>
      </c>
      <c r="J559">
        <v>0.50030159876100899</v>
      </c>
      <c r="K559">
        <v>55.056887942809801</v>
      </c>
      <c r="L559">
        <v>1</v>
      </c>
      <c r="M559">
        <v>1</v>
      </c>
      <c r="N559">
        <v>1731.5078050704401</v>
      </c>
      <c r="O559">
        <v>31.449431120571901</v>
      </c>
      <c r="P559">
        <v>292.87645436359003</v>
      </c>
      <c r="Q559">
        <v>294.62040092641598</v>
      </c>
      <c r="R559">
        <v>294.623464174248</v>
      </c>
      <c r="S559">
        <v>297.89999435387898</v>
      </c>
      <c r="T559">
        <v>265.65478911093999</v>
      </c>
      <c r="U559">
        <v>101.30173000000001</v>
      </c>
      <c r="V559">
        <v>0.26484045000000001</v>
      </c>
      <c r="W559">
        <v>1</v>
      </c>
      <c r="X559">
        <v>26.9692533217057</v>
      </c>
    </row>
    <row r="560" spans="1:24" x14ac:dyDescent="0.25">
      <c r="A560">
        <v>55.8</v>
      </c>
      <c r="B560">
        <v>1</v>
      </c>
      <c r="C560">
        <v>0</v>
      </c>
      <c r="D560">
        <v>6.9999999999999896E-2</v>
      </c>
      <c r="E560">
        <v>277.78888000000001</v>
      </c>
      <c r="F560">
        <v>293.14594</v>
      </c>
      <c r="G560">
        <v>0.51185988999999998</v>
      </c>
      <c r="H560">
        <v>20.990303000000001</v>
      </c>
      <c r="I560">
        <v>-19.9656267850023</v>
      </c>
      <c r="J560">
        <v>0.50030215336175299</v>
      </c>
      <c r="K560">
        <v>55.056981369423497</v>
      </c>
      <c r="L560">
        <v>1</v>
      </c>
      <c r="M560">
        <v>1</v>
      </c>
      <c r="N560">
        <v>1731.5106918464201</v>
      </c>
      <c r="O560">
        <v>31.449430186305701</v>
      </c>
      <c r="P560">
        <v>292.87645436359003</v>
      </c>
      <c r="Q560">
        <v>294.62040092641598</v>
      </c>
      <c r="R560">
        <v>294.623464174248</v>
      </c>
      <c r="S560">
        <v>297.89999435387898</v>
      </c>
      <c r="T560">
        <v>265.65478911093999</v>
      </c>
      <c r="U560">
        <v>101.30316000000001</v>
      </c>
      <c r="V560">
        <v>0.26483806999999998</v>
      </c>
      <c r="W560">
        <v>1</v>
      </c>
      <c r="X560">
        <v>26.969243037754701</v>
      </c>
    </row>
    <row r="561" spans="1:24" x14ac:dyDescent="0.25">
      <c r="A561">
        <v>55.9</v>
      </c>
      <c r="B561">
        <v>1</v>
      </c>
      <c r="C561">
        <v>0</v>
      </c>
      <c r="D561">
        <v>6.9999999999999896E-2</v>
      </c>
      <c r="E561">
        <v>277.79849000000002</v>
      </c>
      <c r="F561">
        <v>293.14713</v>
      </c>
      <c r="G561">
        <v>0.51182424999999998</v>
      </c>
      <c r="H561">
        <v>20.991420999999999</v>
      </c>
      <c r="I561">
        <v>-19.965497110733001</v>
      </c>
      <c r="J561">
        <v>0.50030270795889498</v>
      </c>
      <c r="K561">
        <v>55.057060869460599</v>
      </c>
      <c r="L561">
        <v>1</v>
      </c>
      <c r="M561">
        <v>1</v>
      </c>
      <c r="N561">
        <v>1731.5131483068999</v>
      </c>
      <c r="O561">
        <v>31.449429391305301</v>
      </c>
      <c r="P561">
        <v>292.87645436359003</v>
      </c>
      <c r="Q561">
        <v>294.62040092641598</v>
      </c>
      <c r="R561">
        <v>294.623464174248</v>
      </c>
      <c r="S561">
        <v>297.89999435387898</v>
      </c>
      <c r="T561">
        <v>265.65478911093999</v>
      </c>
      <c r="U561">
        <v>101.30459</v>
      </c>
      <c r="V561">
        <v>0.26483569000000001</v>
      </c>
      <c r="W561">
        <v>1</v>
      </c>
      <c r="X561">
        <v>26.969234188508501</v>
      </c>
    </row>
    <row r="562" spans="1:24" x14ac:dyDescent="0.25">
      <c r="A562">
        <v>56</v>
      </c>
      <c r="B562">
        <v>1</v>
      </c>
      <c r="C562">
        <v>0</v>
      </c>
      <c r="D562">
        <v>6.9999999999999896E-2</v>
      </c>
      <c r="E562">
        <v>277.80811</v>
      </c>
      <c r="F562">
        <v>293.14834999999999</v>
      </c>
      <c r="G562">
        <v>0.51178873000000003</v>
      </c>
      <c r="H562">
        <v>20.992536999999999</v>
      </c>
      <c r="I562">
        <v>-19.965378297719202</v>
      </c>
      <c r="J562">
        <v>0.50030326255273605</v>
      </c>
      <c r="K562">
        <v>55.057126825407799</v>
      </c>
      <c r="L562">
        <v>1</v>
      </c>
      <c r="M562">
        <v>1</v>
      </c>
      <c r="N562">
        <v>1731.5151862703599</v>
      </c>
      <c r="O562">
        <v>31.4494287317459</v>
      </c>
      <c r="P562">
        <v>292.87645436359003</v>
      </c>
      <c r="Q562">
        <v>294.62040092641598</v>
      </c>
      <c r="R562">
        <v>294.623464174248</v>
      </c>
      <c r="S562">
        <v>297.89999435387898</v>
      </c>
      <c r="T562">
        <v>265.65478911902699</v>
      </c>
      <c r="U562">
        <v>101.30601</v>
      </c>
      <c r="V562">
        <v>0.26483329999999999</v>
      </c>
      <c r="W562">
        <v>1</v>
      </c>
      <c r="X562">
        <v>26.969226734563399</v>
      </c>
    </row>
    <row r="563" spans="1:24" x14ac:dyDescent="0.25">
      <c r="A563">
        <v>56.1</v>
      </c>
      <c r="B563">
        <v>1</v>
      </c>
      <c r="C563">
        <v>0</v>
      </c>
      <c r="D563">
        <v>6.9999999999999896E-2</v>
      </c>
      <c r="E563">
        <v>277.81772000000001</v>
      </c>
      <c r="F563">
        <v>293.14954</v>
      </c>
      <c r="G563">
        <v>0.51175320000000002</v>
      </c>
      <c r="H563">
        <v>20.993649999999999</v>
      </c>
      <c r="I563">
        <v>-19.965271168373601</v>
      </c>
      <c r="J563">
        <v>0.50030381714360195</v>
      </c>
      <c r="K563">
        <v>55.057178211622201</v>
      </c>
      <c r="L563">
        <v>1</v>
      </c>
      <c r="M563">
        <v>1</v>
      </c>
      <c r="N563">
        <v>1731.51677404564</v>
      </c>
      <c r="O563">
        <v>31.4494282178837</v>
      </c>
      <c r="P563">
        <v>292.85201763234602</v>
      </c>
      <c r="Q563">
        <v>294.62613107872897</v>
      </c>
      <c r="R563">
        <v>294.62930081655202</v>
      </c>
      <c r="S563">
        <v>297.96421077570398</v>
      </c>
      <c r="T563">
        <v>265.64462337101003</v>
      </c>
      <c r="U563">
        <v>101.30743</v>
      </c>
      <c r="V563">
        <v>0.26483092000000003</v>
      </c>
      <c r="W563">
        <v>1</v>
      </c>
      <c r="X563">
        <v>26.969220781579601</v>
      </c>
    </row>
    <row r="564" spans="1:24" x14ac:dyDescent="0.25">
      <c r="A564">
        <v>56.2</v>
      </c>
      <c r="B564">
        <v>1</v>
      </c>
      <c r="C564">
        <v>0</v>
      </c>
      <c r="D564">
        <v>6.9999999999999896E-2</v>
      </c>
      <c r="E564">
        <v>277.82736</v>
      </c>
      <c r="F564">
        <v>293.15073000000001</v>
      </c>
      <c r="G564">
        <v>0.5117178</v>
      </c>
      <c r="H564">
        <v>20.994762000000001</v>
      </c>
      <c r="I564">
        <v>-19.9651761437533</v>
      </c>
      <c r="J564">
        <v>0.50030437173182896</v>
      </c>
      <c r="K564">
        <v>55.057214502973302</v>
      </c>
      <c r="L564">
        <v>1</v>
      </c>
      <c r="M564">
        <v>1</v>
      </c>
      <c r="N564">
        <v>1731.5178954068799</v>
      </c>
      <c r="O564">
        <v>31.4494278549702</v>
      </c>
      <c r="P564">
        <v>292.85201763234602</v>
      </c>
      <c r="Q564">
        <v>294.62613107872897</v>
      </c>
      <c r="R564">
        <v>294.62930081655202</v>
      </c>
      <c r="S564">
        <v>297.96421077570398</v>
      </c>
      <c r="T564">
        <v>265.64462337101003</v>
      </c>
      <c r="U564">
        <v>101.30885000000001</v>
      </c>
      <c r="V564">
        <v>0.26482853000000001</v>
      </c>
      <c r="W564">
        <v>1</v>
      </c>
      <c r="X564">
        <v>26.969216383654999</v>
      </c>
    </row>
    <row r="565" spans="1:24" x14ac:dyDescent="0.25">
      <c r="A565">
        <v>56.3</v>
      </c>
      <c r="B565">
        <v>1</v>
      </c>
      <c r="C565">
        <v>0</v>
      </c>
      <c r="D565">
        <v>6.9999999999999896E-2</v>
      </c>
      <c r="E565">
        <v>277.83701000000002</v>
      </c>
      <c r="F565">
        <v>293.15195</v>
      </c>
      <c r="G565">
        <v>0.51168245000000001</v>
      </c>
      <c r="H565">
        <v>20.995871999999999</v>
      </c>
      <c r="I565">
        <v>-19.965092944557199</v>
      </c>
      <c r="J565">
        <v>0.50030492631774404</v>
      </c>
      <c r="K565">
        <v>55.057236047716103</v>
      </c>
      <c r="L565">
        <v>1</v>
      </c>
      <c r="M565">
        <v>1</v>
      </c>
      <c r="N565">
        <v>1731.5185611147699</v>
      </c>
      <c r="O565">
        <v>31.449427639522799</v>
      </c>
      <c r="P565">
        <v>292.85201763234602</v>
      </c>
      <c r="Q565">
        <v>294.62613107872897</v>
      </c>
      <c r="R565">
        <v>294.62930081655202</v>
      </c>
      <c r="S565">
        <v>297.96421077570398</v>
      </c>
      <c r="T565">
        <v>265.64462337101003</v>
      </c>
      <c r="U565">
        <v>101.31026</v>
      </c>
      <c r="V565">
        <v>0.26482614999999998</v>
      </c>
      <c r="W565">
        <v>1</v>
      </c>
      <c r="X565">
        <v>26.969213504912499</v>
      </c>
    </row>
    <row r="566" spans="1:24" x14ac:dyDescent="0.25">
      <c r="A566">
        <v>56.4</v>
      </c>
      <c r="B566">
        <v>1</v>
      </c>
      <c r="C566">
        <v>0</v>
      </c>
      <c r="D566">
        <v>6.9999999999999896E-2</v>
      </c>
      <c r="E566">
        <v>277.84665000000001</v>
      </c>
      <c r="F566">
        <v>293.15314000000001</v>
      </c>
      <c r="G566">
        <v>0.51164715999999999</v>
      </c>
      <c r="H566">
        <v>20.996979</v>
      </c>
      <c r="I566">
        <v>-19.9650213272181</v>
      </c>
      <c r="J566">
        <v>0.50030548090166904</v>
      </c>
      <c r="K566">
        <v>55.057243149544597</v>
      </c>
      <c r="L566">
        <v>1</v>
      </c>
      <c r="M566">
        <v>1</v>
      </c>
      <c r="N566">
        <v>1731.51878055314</v>
      </c>
      <c r="O566">
        <v>31.4494275685045</v>
      </c>
      <c r="P566">
        <v>292.85201763234602</v>
      </c>
      <c r="Q566">
        <v>294.62613107872897</v>
      </c>
      <c r="R566">
        <v>294.62930081655202</v>
      </c>
      <c r="S566">
        <v>297.96421077570398</v>
      </c>
      <c r="T566">
        <v>265.64462337101003</v>
      </c>
      <c r="U566">
        <v>101.31168</v>
      </c>
      <c r="V566">
        <v>0.26482376000000002</v>
      </c>
      <c r="W566">
        <v>1</v>
      </c>
      <c r="X566">
        <v>26.9692121140654</v>
      </c>
    </row>
    <row r="567" spans="1:24" x14ac:dyDescent="0.25">
      <c r="A567">
        <v>56.5</v>
      </c>
      <c r="B567">
        <v>1</v>
      </c>
      <c r="C567">
        <v>0</v>
      </c>
      <c r="D567">
        <v>6.9999999999999896E-2</v>
      </c>
      <c r="E567">
        <v>277.85629</v>
      </c>
      <c r="F567">
        <v>293.15433000000002</v>
      </c>
      <c r="G567">
        <v>0.51161193999999999</v>
      </c>
      <c r="H567">
        <v>20.998085</v>
      </c>
      <c r="I567">
        <v>-19.9649610050371</v>
      </c>
      <c r="J567">
        <v>0.50030603548391905</v>
      </c>
      <c r="K567">
        <v>55.057236165941198</v>
      </c>
      <c r="L567">
        <v>1</v>
      </c>
      <c r="M567">
        <v>1</v>
      </c>
      <c r="N567">
        <v>1731.5185647677899</v>
      </c>
      <c r="O567">
        <v>31.449427638340499</v>
      </c>
      <c r="P567">
        <v>292.85201763234602</v>
      </c>
      <c r="Q567">
        <v>294.62613107872897</v>
      </c>
      <c r="R567">
        <v>294.62930081655202</v>
      </c>
      <c r="S567">
        <v>297.96421077570398</v>
      </c>
      <c r="T567">
        <v>265.64462337101003</v>
      </c>
      <c r="U567">
        <v>101.31310000000001</v>
      </c>
      <c r="V567">
        <v>0.26482138</v>
      </c>
      <c r="W567">
        <v>1</v>
      </c>
      <c r="X567">
        <v>26.9692121742859</v>
      </c>
    </row>
    <row r="568" spans="1:24" x14ac:dyDescent="0.25">
      <c r="A568">
        <v>56.6</v>
      </c>
      <c r="B568">
        <v>1</v>
      </c>
      <c r="C568">
        <v>0</v>
      </c>
      <c r="D568">
        <v>6.9999999999999896E-2</v>
      </c>
      <c r="E568">
        <v>277.86594000000002</v>
      </c>
      <c r="F568">
        <v>293.15552000000002</v>
      </c>
      <c r="G568">
        <v>0.51157688999999995</v>
      </c>
      <c r="H568">
        <v>20.999189000000001</v>
      </c>
      <c r="I568">
        <v>-19.964911211914899</v>
      </c>
      <c r="J568">
        <v>0.50030659006478595</v>
      </c>
      <c r="K568">
        <v>55.0572160522307</v>
      </c>
      <c r="L568">
        <v>1</v>
      </c>
      <c r="M568">
        <v>1</v>
      </c>
      <c r="N568">
        <v>1731.5179432771599</v>
      </c>
      <c r="O568">
        <v>31.4494278394776</v>
      </c>
      <c r="P568">
        <v>292.85201763234602</v>
      </c>
      <c r="Q568">
        <v>294.62613107872897</v>
      </c>
      <c r="R568">
        <v>294.62930081655202</v>
      </c>
      <c r="S568">
        <v>297.96421077570398</v>
      </c>
      <c r="T568">
        <v>265.64462337101003</v>
      </c>
      <c r="U568">
        <v>101.3145</v>
      </c>
      <c r="V568">
        <v>0.26481900000000003</v>
      </c>
      <c r="W568">
        <v>1</v>
      </c>
      <c r="X568">
        <v>26.969213587157199</v>
      </c>
    </row>
    <row r="569" spans="1:24" x14ac:dyDescent="0.25">
      <c r="A569">
        <v>56.7</v>
      </c>
      <c r="B569">
        <v>1</v>
      </c>
      <c r="C569">
        <v>0</v>
      </c>
      <c r="D569">
        <v>6.9999999999999896E-2</v>
      </c>
      <c r="E569">
        <v>277.87554999999998</v>
      </c>
      <c r="F569">
        <v>293.15670999999998</v>
      </c>
      <c r="G569">
        <v>0.51154189999999999</v>
      </c>
      <c r="H569">
        <v>21.00029</v>
      </c>
      <c r="I569">
        <v>-19.964871224808</v>
      </c>
      <c r="J569">
        <v>0.50030714464454296</v>
      </c>
      <c r="K569">
        <v>55.057183710046999</v>
      </c>
      <c r="L569">
        <v>1</v>
      </c>
      <c r="M569">
        <v>1</v>
      </c>
      <c r="N569">
        <v>1731.51694394068</v>
      </c>
      <c r="O569">
        <v>31.449428162899501</v>
      </c>
      <c r="P569">
        <v>292.85201763234602</v>
      </c>
      <c r="Q569">
        <v>294.62613107872897</v>
      </c>
      <c r="R569">
        <v>294.62930081655202</v>
      </c>
      <c r="S569">
        <v>297.96421077570398</v>
      </c>
      <c r="T569">
        <v>265.64462337101003</v>
      </c>
      <c r="U569">
        <v>101.31591</v>
      </c>
      <c r="V569">
        <v>0.26481661000000001</v>
      </c>
      <c r="W569">
        <v>1</v>
      </c>
      <c r="X569">
        <v>26.969216259793502</v>
      </c>
    </row>
    <row r="570" spans="1:24" x14ac:dyDescent="0.25">
      <c r="A570">
        <v>56.8</v>
      </c>
      <c r="B570">
        <v>1</v>
      </c>
      <c r="C570">
        <v>0</v>
      </c>
      <c r="D570">
        <v>6.9999999999999896E-2</v>
      </c>
      <c r="E570">
        <v>277.88519000000002</v>
      </c>
      <c r="F570">
        <v>293.15787</v>
      </c>
      <c r="G570">
        <v>0.51150691999999998</v>
      </c>
      <c r="H570">
        <v>21.001389</v>
      </c>
      <c r="I570">
        <v>-19.964841260096101</v>
      </c>
      <c r="J570">
        <v>0.50030769922346596</v>
      </c>
      <c r="K570">
        <v>55.057138869512201</v>
      </c>
      <c r="L570">
        <v>1</v>
      </c>
      <c r="M570">
        <v>1</v>
      </c>
      <c r="N570">
        <v>1731.5155584194199</v>
      </c>
      <c r="O570">
        <v>31.4494286113048</v>
      </c>
      <c r="P570">
        <v>292.85201763234602</v>
      </c>
      <c r="Q570">
        <v>294.62613107872897</v>
      </c>
      <c r="R570">
        <v>294.62930081655202</v>
      </c>
      <c r="S570">
        <v>297.96421077570398</v>
      </c>
      <c r="T570">
        <v>265.64462337101003</v>
      </c>
      <c r="U570">
        <v>101.31731000000001</v>
      </c>
      <c r="V570">
        <v>0.2648142</v>
      </c>
      <c r="W570">
        <v>1</v>
      </c>
      <c r="X570">
        <v>26.969220219997201</v>
      </c>
    </row>
    <row r="571" spans="1:24" x14ac:dyDescent="0.25">
      <c r="A571">
        <v>56.9</v>
      </c>
      <c r="B571">
        <v>1</v>
      </c>
      <c r="C571">
        <v>0</v>
      </c>
      <c r="D571">
        <v>6.9999999999999896E-2</v>
      </c>
      <c r="E571">
        <v>277.89483999999999</v>
      </c>
      <c r="F571">
        <v>293.15906000000001</v>
      </c>
      <c r="G571">
        <v>0.51147198999999999</v>
      </c>
      <c r="H571">
        <v>21.002485</v>
      </c>
      <c r="I571">
        <v>-19.964819190984201</v>
      </c>
      <c r="J571">
        <v>0.50030825380177801</v>
      </c>
      <c r="K571">
        <v>55.057084182822798</v>
      </c>
      <c r="L571">
        <v>1</v>
      </c>
      <c r="M571">
        <v>1</v>
      </c>
      <c r="N571">
        <v>1731.5138686631799</v>
      </c>
      <c r="O571">
        <v>31.4494291581717</v>
      </c>
      <c r="P571">
        <v>292.85201763234602</v>
      </c>
      <c r="Q571">
        <v>294.62613107872897</v>
      </c>
      <c r="R571">
        <v>294.62930081655202</v>
      </c>
      <c r="S571">
        <v>297.96421077570398</v>
      </c>
      <c r="T571">
        <v>265.64462337101003</v>
      </c>
      <c r="U571">
        <v>101.31871</v>
      </c>
      <c r="V571">
        <v>0.26481180999999998</v>
      </c>
      <c r="W571">
        <v>1</v>
      </c>
      <c r="X571">
        <v>26.9692251945416</v>
      </c>
    </row>
    <row r="572" spans="1:24" x14ac:dyDescent="0.25">
      <c r="A572">
        <v>57</v>
      </c>
      <c r="B572">
        <v>1</v>
      </c>
      <c r="C572">
        <v>0</v>
      </c>
      <c r="D572">
        <v>6.9999999999999896E-2</v>
      </c>
      <c r="E572">
        <v>277.90447999999998</v>
      </c>
      <c r="F572">
        <v>293.16025000000002</v>
      </c>
      <c r="G572">
        <v>0.51143711999999997</v>
      </c>
      <c r="H572">
        <v>21.003579999999999</v>
      </c>
      <c r="I572">
        <v>-19.964803192870001</v>
      </c>
      <c r="J572">
        <v>0.50030880837964398</v>
      </c>
      <c r="K572">
        <v>55.057021925333402</v>
      </c>
      <c r="L572">
        <v>1</v>
      </c>
      <c r="M572">
        <v>1</v>
      </c>
      <c r="N572">
        <v>1731.5119449778001</v>
      </c>
      <c r="O572">
        <v>31.449429780746598</v>
      </c>
      <c r="P572">
        <v>292.85201763234602</v>
      </c>
      <c r="Q572">
        <v>294.62613107872897</v>
      </c>
      <c r="R572">
        <v>294.62930081655202</v>
      </c>
      <c r="S572">
        <v>297.96421077570398</v>
      </c>
      <c r="T572">
        <v>265.644623374064</v>
      </c>
      <c r="U572">
        <v>101.32011</v>
      </c>
      <c r="V572">
        <v>0.26480943000000001</v>
      </c>
      <c r="W572">
        <v>1</v>
      </c>
      <c r="X572">
        <v>26.969230949021899</v>
      </c>
    </row>
    <row r="573" spans="1:24" x14ac:dyDescent="0.25">
      <c r="A573">
        <v>57.1</v>
      </c>
      <c r="B573">
        <v>1</v>
      </c>
      <c r="C573">
        <v>0</v>
      </c>
      <c r="D573">
        <v>6.9999999999999896E-2</v>
      </c>
      <c r="E573">
        <v>277.91415000000001</v>
      </c>
      <c r="F573">
        <v>293.16140999999999</v>
      </c>
      <c r="G573">
        <v>0.51140231000000003</v>
      </c>
      <c r="H573">
        <v>21.004673</v>
      </c>
      <c r="I573">
        <v>-19.964792632475099</v>
      </c>
      <c r="J573">
        <v>0.50030936295721695</v>
      </c>
      <c r="K573">
        <v>55.056952886754097</v>
      </c>
      <c r="L573">
        <v>1</v>
      </c>
      <c r="M573">
        <v>1</v>
      </c>
      <c r="N573">
        <v>1731.5098117643799</v>
      </c>
      <c r="O573">
        <v>31.449430471132398</v>
      </c>
      <c r="P573">
        <v>292.82759085069398</v>
      </c>
      <c r="Q573">
        <v>294.63186102010502</v>
      </c>
      <c r="R573">
        <v>294.635138974283</v>
      </c>
      <c r="S573">
        <v>298.02840022205299</v>
      </c>
      <c r="T573">
        <v>265.63445918195202</v>
      </c>
      <c r="U573">
        <v>101.32151</v>
      </c>
      <c r="V573">
        <v>0.26480704999999999</v>
      </c>
      <c r="W573">
        <v>1</v>
      </c>
      <c r="X573">
        <v>26.969237402082999</v>
      </c>
    </row>
    <row r="574" spans="1:24" x14ac:dyDescent="0.25">
      <c r="A574">
        <v>57.2</v>
      </c>
      <c r="B574">
        <v>1</v>
      </c>
      <c r="C574">
        <v>0</v>
      </c>
      <c r="D574">
        <v>6.9999999999999896E-2</v>
      </c>
      <c r="E574">
        <v>277.92380000000003</v>
      </c>
      <c r="F574">
        <v>293.1626</v>
      </c>
      <c r="G574">
        <v>0.51136749999999997</v>
      </c>
      <c r="H574">
        <v>21.005763999999999</v>
      </c>
      <c r="I574">
        <v>-19.964786196200599</v>
      </c>
      <c r="J574">
        <v>0.50030991753461096</v>
      </c>
      <c r="K574">
        <v>55.0568787051972</v>
      </c>
      <c r="L574">
        <v>1</v>
      </c>
      <c r="M574">
        <v>1</v>
      </c>
      <c r="N574">
        <v>1731.5075196387199</v>
      </c>
      <c r="O574">
        <v>31.449431212947999</v>
      </c>
      <c r="P574">
        <v>292.82759085069398</v>
      </c>
      <c r="Q574">
        <v>294.63186102010502</v>
      </c>
      <c r="R574">
        <v>294.635138974283</v>
      </c>
      <c r="S574">
        <v>298.02840022205299</v>
      </c>
      <c r="T574">
        <v>265.63445918195202</v>
      </c>
      <c r="U574">
        <v>101.32290999999999</v>
      </c>
      <c r="V574">
        <v>0.26480466000000003</v>
      </c>
      <c r="W574">
        <v>1</v>
      </c>
      <c r="X574">
        <v>26.969244384968199</v>
      </c>
    </row>
    <row r="575" spans="1:24" x14ac:dyDescent="0.25">
      <c r="A575">
        <v>57.3</v>
      </c>
      <c r="B575">
        <v>1</v>
      </c>
      <c r="C575">
        <v>0</v>
      </c>
      <c r="D575">
        <v>6.9999999999999896E-2</v>
      </c>
      <c r="E575">
        <v>277.93347</v>
      </c>
      <c r="F575">
        <v>293.16379000000001</v>
      </c>
      <c r="G575">
        <v>0.51133275</v>
      </c>
      <c r="H575">
        <v>21.006853</v>
      </c>
      <c r="I575">
        <v>-19.9647829980184</v>
      </c>
      <c r="J575">
        <v>0.50031047211191704</v>
      </c>
      <c r="K575">
        <v>55.056800485575501</v>
      </c>
      <c r="L575">
        <v>1</v>
      </c>
      <c r="M575">
        <v>1</v>
      </c>
      <c r="N575">
        <v>1731.5051027413299</v>
      </c>
      <c r="O575">
        <v>31.449431995144199</v>
      </c>
      <c r="P575">
        <v>292.82759085069398</v>
      </c>
      <c r="Q575">
        <v>294.63186102010502</v>
      </c>
      <c r="R575">
        <v>294.635138974283</v>
      </c>
      <c r="S575">
        <v>298.02840022205299</v>
      </c>
      <c r="T575">
        <v>265.63445918195202</v>
      </c>
      <c r="U575">
        <v>101.32429999999999</v>
      </c>
      <c r="V575">
        <v>0.26480225000000002</v>
      </c>
      <c r="W575">
        <v>1</v>
      </c>
      <c r="X575">
        <v>26.9692517838504</v>
      </c>
    </row>
    <row r="576" spans="1:24" x14ac:dyDescent="0.25">
      <c r="A576">
        <v>57.4</v>
      </c>
      <c r="B576">
        <v>1</v>
      </c>
      <c r="C576">
        <v>0</v>
      </c>
      <c r="D576">
        <v>6.9999999999999896E-2</v>
      </c>
      <c r="E576">
        <v>277.94315</v>
      </c>
      <c r="F576">
        <v>293.16494999999998</v>
      </c>
      <c r="G576">
        <v>0.51129806</v>
      </c>
      <c r="H576">
        <v>21.007940000000001</v>
      </c>
      <c r="I576">
        <v>-19.964782399378901</v>
      </c>
      <c r="J576">
        <v>0.50031102668920602</v>
      </c>
      <c r="K576">
        <v>55.056719024183899</v>
      </c>
      <c r="L576">
        <v>1</v>
      </c>
      <c r="M576">
        <v>1</v>
      </c>
      <c r="N576">
        <v>1731.5025856768</v>
      </c>
      <c r="O576">
        <v>31.4494328097581</v>
      </c>
      <c r="P576">
        <v>292.82759085069398</v>
      </c>
      <c r="Q576">
        <v>294.63186102010502</v>
      </c>
      <c r="R576">
        <v>294.635138974283</v>
      </c>
      <c r="S576">
        <v>298.02840022205299</v>
      </c>
      <c r="T576">
        <v>265.63445918195202</v>
      </c>
      <c r="U576">
        <v>101.32568999999999</v>
      </c>
      <c r="V576">
        <v>0.26479986</v>
      </c>
      <c r="W576">
        <v>1</v>
      </c>
      <c r="X576">
        <v>26.969259516696201</v>
      </c>
    </row>
    <row r="577" spans="1:24" x14ac:dyDescent="0.25">
      <c r="A577">
        <v>57.5</v>
      </c>
      <c r="B577">
        <v>1</v>
      </c>
      <c r="C577">
        <v>0</v>
      </c>
      <c r="D577">
        <v>6.9999999999999896E-2</v>
      </c>
      <c r="E577">
        <v>277.95281999999997</v>
      </c>
      <c r="F577">
        <v>293.16613999999998</v>
      </c>
      <c r="G577">
        <v>0.51126342999999996</v>
      </c>
      <c r="H577">
        <v>21.009025999999999</v>
      </c>
      <c r="I577">
        <v>-19.9647833581929</v>
      </c>
      <c r="J577">
        <v>0.50031158126652098</v>
      </c>
      <c r="K577">
        <v>55.0566356205589</v>
      </c>
      <c r="L577">
        <v>1</v>
      </c>
      <c r="M577">
        <v>1</v>
      </c>
      <c r="N577">
        <v>1731.5000085993299</v>
      </c>
      <c r="O577">
        <v>31.4494336437944</v>
      </c>
      <c r="P577">
        <v>292.82759085069398</v>
      </c>
      <c r="Q577">
        <v>294.63186102010502</v>
      </c>
      <c r="R577">
        <v>294.635138974283</v>
      </c>
      <c r="S577">
        <v>298.02840022205299</v>
      </c>
      <c r="T577">
        <v>265.63445918195202</v>
      </c>
      <c r="U577">
        <v>101.32709</v>
      </c>
      <c r="V577">
        <v>0.26479747999999997</v>
      </c>
      <c r="W577">
        <v>1</v>
      </c>
      <c r="X577">
        <v>26.969267449628699</v>
      </c>
    </row>
    <row r="578" spans="1:24" x14ac:dyDescent="0.25">
      <c r="A578">
        <v>57.6</v>
      </c>
      <c r="B578">
        <v>1</v>
      </c>
      <c r="C578">
        <v>0</v>
      </c>
      <c r="D578">
        <v>6.9999999999999896E-2</v>
      </c>
      <c r="E578">
        <v>277.96246000000002</v>
      </c>
      <c r="F578">
        <v>293.16730000000001</v>
      </c>
      <c r="G578">
        <v>0.51122891999999998</v>
      </c>
      <c r="H578">
        <v>21.010109</v>
      </c>
      <c r="I578">
        <v>-19.964785335566098</v>
      </c>
      <c r="J578">
        <v>0.500312135843892</v>
      </c>
      <c r="K578">
        <v>55.056550946726901</v>
      </c>
      <c r="L578">
        <v>1</v>
      </c>
      <c r="M578">
        <v>1</v>
      </c>
      <c r="N578">
        <v>1731.4973922737599</v>
      </c>
      <c r="O578">
        <v>31.449434490532699</v>
      </c>
      <c r="P578">
        <v>292.82759085069398</v>
      </c>
      <c r="Q578">
        <v>294.63186102010502</v>
      </c>
      <c r="R578">
        <v>294.635138974283</v>
      </c>
      <c r="S578">
        <v>298.02840022205299</v>
      </c>
      <c r="T578">
        <v>265.63445918195202</v>
      </c>
      <c r="U578">
        <v>101.32847</v>
      </c>
      <c r="V578">
        <v>0.26479509000000001</v>
      </c>
      <c r="W578">
        <v>1</v>
      </c>
      <c r="X578">
        <v>26.969275513416498</v>
      </c>
    </row>
    <row r="579" spans="1:24" x14ac:dyDescent="0.25">
      <c r="A579">
        <v>57.7</v>
      </c>
      <c r="B579">
        <v>1</v>
      </c>
      <c r="C579">
        <v>0</v>
      </c>
      <c r="D579">
        <v>6.9999999999999896E-2</v>
      </c>
      <c r="E579">
        <v>277.97210999999999</v>
      </c>
      <c r="F579">
        <v>293.16845999999998</v>
      </c>
      <c r="G579">
        <v>0.51119446999999996</v>
      </c>
      <c r="H579">
        <v>21.011189999999999</v>
      </c>
      <c r="I579">
        <v>-19.964787481830498</v>
      </c>
      <c r="J579">
        <v>0.50031269042132198</v>
      </c>
      <c r="K579">
        <v>55.056466062269301</v>
      </c>
      <c r="L579">
        <v>1</v>
      </c>
      <c r="M579">
        <v>1</v>
      </c>
      <c r="N579">
        <v>1731.49476943996</v>
      </c>
      <c r="O579">
        <v>31.449435339377299</v>
      </c>
      <c r="P579">
        <v>292.82759085069398</v>
      </c>
      <c r="Q579">
        <v>294.63186102010502</v>
      </c>
      <c r="R579">
        <v>294.635138974283</v>
      </c>
      <c r="S579">
        <v>298.02840022205299</v>
      </c>
      <c r="T579">
        <v>265.63445918195202</v>
      </c>
      <c r="U579">
        <v>101.32984999999999</v>
      </c>
      <c r="V579">
        <v>0.26479270999999999</v>
      </c>
      <c r="W579">
        <v>1</v>
      </c>
      <c r="X579">
        <v>26.969283598902599</v>
      </c>
    </row>
    <row r="580" spans="1:24" x14ac:dyDescent="0.25">
      <c r="A580">
        <v>57.8</v>
      </c>
      <c r="B580">
        <v>1</v>
      </c>
      <c r="C580">
        <v>0</v>
      </c>
      <c r="D580">
        <v>6.9999999999999896E-2</v>
      </c>
      <c r="E580">
        <v>277.98174999999998</v>
      </c>
      <c r="F580">
        <v>293.16964999999999</v>
      </c>
      <c r="G580">
        <v>0.51116002000000005</v>
      </c>
      <c r="H580">
        <v>21.012267999999999</v>
      </c>
      <c r="I580">
        <v>-19.964790529067798</v>
      </c>
      <c r="J580">
        <v>0.500313244998836</v>
      </c>
      <c r="K580">
        <v>55.056380054236698</v>
      </c>
      <c r="L580">
        <v>1</v>
      </c>
      <c r="M580">
        <v>1</v>
      </c>
      <c r="N580">
        <v>1731.4921118888001</v>
      </c>
      <c r="O580">
        <v>31.449436199457601</v>
      </c>
      <c r="P580">
        <v>292.82759085069398</v>
      </c>
      <c r="Q580">
        <v>294.63186102010502</v>
      </c>
      <c r="R580">
        <v>294.635138974283</v>
      </c>
      <c r="S580">
        <v>298.02840022205299</v>
      </c>
      <c r="T580">
        <v>265.63445918195202</v>
      </c>
      <c r="U580">
        <v>101.33123000000001</v>
      </c>
      <c r="V580">
        <v>0.26479029999999998</v>
      </c>
      <c r="W580">
        <v>1</v>
      </c>
      <c r="X580">
        <v>26.969291800138102</v>
      </c>
    </row>
    <row r="581" spans="1:24" x14ac:dyDescent="0.25">
      <c r="A581">
        <v>57.9</v>
      </c>
      <c r="B581">
        <v>1</v>
      </c>
      <c r="C581">
        <v>0</v>
      </c>
      <c r="D581">
        <v>6.9999999999999896E-2</v>
      </c>
      <c r="E581">
        <v>277.99135999999999</v>
      </c>
      <c r="F581">
        <v>293.17081000000002</v>
      </c>
      <c r="G581">
        <v>0.51112561999999995</v>
      </c>
      <c r="H581">
        <v>21.013344</v>
      </c>
      <c r="I581">
        <v>-19.964792682425202</v>
      </c>
      <c r="J581">
        <v>0.50031379957641098</v>
      </c>
      <c r="K581">
        <v>55.056295160912299</v>
      </c>
      <c r="L581">
        <v>1</v>
      </c>
      <c r="M581">
        <v>1</v>
      </c>
      <c r="N581">
        <v>1731.48948878074</v>
      </c>
      <c r="O581">
        <v>31.449437048390799</v>
      </c>
      <c r="P581">
        <v>292.82759085069398</v>
      </c>
      <c r="Q581">
        <v>294.63186102010502</v>
      </c>
      <c r="R581">
        <v>294.635138974283</v>
      </c>
      <c r="S581">
        <v>298.02840022205299</v>
      </c>
      <c r="T581">
        <v>265.63445918195202</v>
      </c>
      <c r="U581">
        <v>101.33261</v>
      </c>
      <c r="V581">
        <v>0.26478791000000002</v>
      </c>
      <c r="W581">
        <v>1</v>
      </c>
      <c r="X581">
        <v>26.969299886537499</v>
      </c>
    </row>
    <row r="582" spans="1:24" x14ac:dyDescent="0.25">
      <c r="A582">
        <v>58</v>
      </c>
      <c r="B582">
        <v>1</v>
      </c>
      <c r="C582">
        <v>0</v>
      </c>
      <c r="D582">
        <v>6.9999999999999896E-2</v>
      </c>
      <c r="E582">
        <v>278.00103999999999</v>
      </c>
      <c r="F582">
        <v>293.17196999999999</v>
      </c>
      <c r="G582">
        <v>0.51109123000000001</v>
      </c>
      <c r="H582">
        <v>21.014420000000001</v>
      </c>
      <c r="I582">
        <v>-19.9647923979018</v>
      </c>
      <c r="J582">
        <v>0.50031435415397796</v>
      </c>
      <c r="K582">
        <v>55.056213307759798</v>
      </c>
      <c r="L582">
        <v>1</v>
      </c>
      <c r="M582">
        <v>1</v>
      </c>
      <c r="N582">
        <v>1731.4869596104099</v>
      </c>
      <c r="O582">
        <v>31.449437866922398</v>
      </c>
      <c r="P582">
        <v>292.82759085069398</v>
      </c>
      <c r="Q582">
        <v>294.63186102010502</v>
      </c>
      <c r="R582">
        <v>294.635138974283</v>
      </c>
      <c r="S582">
        <v>298.02840022205299</v>
      </c>
      <c r="T582">
        <v>265.63445918195202</v>
      </c>
      <c r="U582">
        <v>101.33399</v>
      </c>
      <c r="V582">
        <v>0.26478550000000001</v>
      </c>
      <c r="W582">
        <v>1</v>
      </c>
      <c r="X582">
        <v>26.969307659741698</v>
      </c>
    </row>
    <row r="583" spans="1:24" x14ac:dyDescent="0.25">
      <c r="A583">
        <v>58.1</v>
      </c>
      <c r="B583">
        <v>1</v>
      </c>
      <c r="C583">
        <v>0</v>
      </c>
      <c r="D583">
        <v>6.9999999999999896E-2</v>
      </c>
      <c r="E583">
        <v>278.01067999999998</v>
      </c>
      <c r="F583">
        <v>293.17313000000001</v>
      </c>
      <c r="G583">
        <v>0.51105690000000004</v>
      </c>
      <c r="H583">
        <v>21.015491000000001</v>
      </c>
      <c r="I583">
        <v>-19.964789946799399</v>
      </c>
      <c r="J583">
        <v>0.50031490873147599</v>
      </c>
      <c r="K583">
        <v>55.056134156459798</v>
      </c>
      <c r="L583">
        <v>1</v>
      </c>
      <c r="M583">
        <v>1</v>
      </c>
      <c r="N583">
        <v>1731.48451392417</v>
      </c>
      <c r="O583">
        <v>31.449438658435401</v>
      </c>
      <c r="P583">
        <v>292.803174012336</v>
      </c>
      <c r="Q583">
        <v>294.63759190741098</v>
      </c>
      <c r="R583">
        <v>294.64097979962401</v>
      </c>
      <c r="S583">
        <v>298.09256268777898</v>
      </c>
      <c r="T583">
        <v>265.62429654868498</v>
      </c>
      <c r="U583">
        <v>101.33537</v>
      </c>
      <c r="V583">
        <v>0.26478310999999999</v>
      </c>
      <c r="W583">
        <v>1</v>
      </c>
      <c r="X583">
        <v>26.9693151546042</v>
      </c>
    </row>
    <row r="584" spans="1:24" x14ac:dyDescent="0.25">
      <c r="A584">
        <v>58.2</v>
      </c>
      <c r="B584">
        <v>1</v>
      </c>
      <c r="C584">
        <v>0</v>
      </c>
      <c r="D584">
        <v>6.9999999999999896E-2</v>
      </c>
      <c r="E584">
        <v>278.02032000000003</v>
      </c>
      <c r="F584">
        <v>293.17428999999998</v>
      </c>
      <c r="G584">
        <v>0.51102256999999995</v>
      </c>
      <c r="H584">
        <v>21.016562</v>
      </c>
      <c r="I584">
        <v>-19.964785094449802</v>
      </c>
      <c r="J584">
        <v>0.50031546330884002</v>
      </c>
      <c r="K584">
        <v>55.056057999666997</v>
      </c>
      <c r="L584">
        <v>1</v>
      </c>
      <c r="M584">
        <v>1</v>
      </c>
      <c r="N584">
        <v>1731.48216076471</v>
      </c>
      <c r="O584">
        <v>31.449439420003301</v>
      </c>
      <c r="P584">
        <v>292.803174012336</v>
      </c>
      <c r="Q584">
        <v>294.63759190741098</v>
      </c>
      <c r="R584">
        <v>294.64097979962401</v>
      </c>
      <c r="S584">
        <v>298.09256268777898</v>
      </c>
      <c r="T584">
        <v>265.62429654868498</v>
      </c>
      <c r="U584">
        <v>101.33674000000001</v>
      </c>
      <c r="V584">
        <v>0.26478073000000002</v>
      </c>
      <c r="W584">
        <v>1</v>
      </c>
      <c r="X584">
        <v>26.969322340976099</v>
      </c>
    </row>
    <row r="585" spans="1:24" x14ac:dyDescent="0.25">
      <c r="A585">
        <v>58.3</v>
      </c>
      <c r="B585">
        <v>1</v>
      </c>
      <c r="C585">
        <v>0</v>
      </c>
      <c r="D585">
        <v>6.9999999999999896E-2</v>
      </c>
      <c r="E585">
        <v>278.02996999999999</v>
      </c>
      <c r="F585">
        <v>293.17545000000001</v>
      </c>
      <c r="G585">
        <v>0.51098829999999995</v>
      </c>
      <c r="H585">
        <v>21.017631999999999</v>
      </c>
      <c r="I585">
        <v>-19.964777428585599</v>
      </c>
      <c r="J585">
        <v>0.500316017885991</v>
      </c>
      <c r="K585">
        <v>55.055985351511701</v>
      </c>
      <c r="L585">
        <v>1</v>
      </c>
      <c r="M585">
        <v>1</v>
      </c>
      <c r="N585">
        <v>1731.4799160181101</v>
      </c>
      <c r="O585">
        <v>31.4494401464848</v>
      </c>
      <c r="P585">
        <v>292.803174012336</v>
      </c>
      <c r="Q585">
        <v>294.63759190741098</v>
      </c>
      <c r="R585">
        <v>294.64097979962401</v>
      </c>
      <c r="S585">
        <v>298.09256268777898</v>
      </c>
      <c r="T585">
        <v>265.62429654868498</v>
      </c>
      <c r="U585">
        <v>101.33811</v>
      </c>
      <c r="V585">
        <v>0.26477832000000001</v>
      </c>
      <c r="W585">
        <v>1</v>
      </c>
      <c r="X585">
        <v>26.969329165892098</v>
      </c>
    </row>
    <row r="586" spans="1:24" x14ac:dyDescent="0.25">
      <c r="A586">
        <v>58.4</v>
      </c>
      <c r="B586">
        <v>1</v>
      </c>
      <c r="C586">
        <v>0</v>
      </c>
      <c r="D586">
        <v>6.9999999999999896E-2</v>
      </c>
      <c r="E586">
        <v>278.03960999999998</v>
      </c>
      <c r="F586">
        <v>293.17664000000002</v>
      </c>
      <c r="G586">
        <v>0.51095402000000001</v>
      </c>
      <c r="H586">
        <v>21.018698000000001</v>
      </c>
      <c r="I586">
        <v>-19.964767279523102</v>
      </c>
      <c r="J586">
        <v>0.50031657246285899</v>
      </c>
      <c r="K586">
        <v>55.055915800082602</v>
      </c>
      <c r="L586">
        <v>1</v>
      </c>
      <c r="M586">
        <v>1</v>
      </c>
      <c r="N586">
        <v>1731.47776695678</v>
      </c>
      <c r="O586">
        <v>31.449440841999099</v>
      </c>
      <c r="P586">
        <v>292.803174012336</v>
      </c>
      <c r="Q586">
        <v>294.63759190741098</v>
      </c>
      <c r="R586">
        <v>294.64097979962401</v>
      </c>
      <c r="S586">
        <v>298.09256268777898</v>
      </c>
      <c r="T586">
        <v>265.62429654868498</v>
      </c>
      <c r="U586">
        <v>101.33947999999999</v>
      </c>
      <c r="V586">
        <v>0.26477592999999999</v>
      </c>
      <c r="W586">
        <v>1</v>
      </c>
      <c r="X586">
        <v>26.969335671787299</v>
      </c>
    </row>
    <row r="587" spans="1:24" x14ac:dyDescent="0.25">
      <c r="A587">
        <v>58.5</v>
      </c>
      <c r="B587">
        <v>1</v>
      </c>
      <c r="C587">
        <v>0</v>
      </c>
      <c r="D587">
        <v>6.9999999999999896E-2</v>
      </c>
      <c r="E587">
        <v>278.04926</v>
      </c>
      <c r="F587">
        <v>293.17779999999999</v>
      </c>
      <c r="G587">
        <v>0.51091980999999997</v>
      </c>
      <c r="H587">
        <v>21.019762</v>
      </c>
      <c r="I587">
        <v>-19.964754561313502</v>
      </c>
      <c r="J587">
        <v>0.50031712703937503</v>
      </c>
      <c r="K587">
        <v>55.055849452572701</v>
      </c>
      <c r="L587">
        <v>1</v>
      </c>
      <c r="M587">
        <v>1</v>
      </c>
      <c r="N587">
        <v>1731.47571689288</v>
      </c>
      <c r="O587">
        <v>31.449441505474201</v>
      </c>
      <c r="P587">
        <v>292.803174012336</v>
      </c>
      <c r="Q587">
        <v>294.63759190741098</v>
      </c>
      <c r="R587">
        <v>294.64097979962401</v>
      </c>
      <c r="S587">
        <v>298.09256268777898</v>
      </c>
      <c r="T587">
        <v>265.62429654868498</v>
      </c>
      <c r="U587">
        <v>101.34085</v>
      </c>
      <c r="V587">
        <v>0.26477355000000002</v>
      </c>
      <c r="W587">
        <v>1</v>
      </c>
      <c r="X587">
        <v>26.969341847618601</v>
      </c>
    </row>
    <row r="588" spans="1:24" x14ac:dyDescent="0.25">
      <c r="A588">
        <v>58.6</v>
      </c>
      <c r="B588">
        <v>1</v>
      </c>
      <c r="C588">
        <v>0</v>
      </c>
      <c r="D588">
        <v>6.9999999999999896E-2</v>
      </c>
      <c r="E588">
        <v>278.05887000000001</v>
      </c>
      <c r="F588">
        <v>293.17892000000001</v>
      </c>
      <c r="G588">
        <v>0.51088577999999996</v>
      </c>
      <c r="H588">
        <v>21.020826</v>
      </c>
      <c r="I588">
        <v>-19.964739433636801</v>
      </c>
      <c r="J588">
        <v>0.50031768161546997</v>
      </c>
      <c r="K588">
        <v>55.055786109862801</v>
      </c>
      <c r="L588">
        <v>1</v>
      </c>
      <c r="M588">
        <v>1</v>
      </c>
      <c r="N588">
        <v>1731.4737596738601</v>
      </c>
      <c r="O588">
        <v>31.449442138901301</v>
      </c>
      <c r="P588">
        <v>292.803174012336</v>
      </c>
      <c r="Q588">
        <v>294.63759190741098</v>
      </c>
      <c r="R588">
        <v>294.64097979962401</v>
      </c>
      <c r="S588">
        <v>298.09256268777898</v>
      </c>
      <c r="T588">
        <v>265.62429654868498</v>
      </c>
      <c r="U588">
        <v>101.34220999999999</v>
      </c>
      <c r="V588">
        <v>0.26477113000000002</v>
      </c>
      <c r="W588">
        <v>1</v>
      </c>
      <c r="X588">
        <v>26.9693477138993</v>
      </c>
    </row>
    <row r="589" spans="1:24" x14ac:dyDescent="0.25">
      <c r="A589">
        <v>58.7</v>
      </c>
      <c r="B589">
        <v>1</v>
      </c>
      <c r="C589">
        <v>0</v>
      </c>
      <c r="D589">
        <v>6.9999999999999896E-2</v>
      </c>
      <c r="E589">
        <v>278.06848000000002</v>
      </c>
      <c r="F589">
        <v>293.18007999999998</v>
      </c>
      <c r="G589">
        <v>0.51085174</v>
      </c>
      <c r="H589">
        <v>21.021885000000001</v>
      </c>
      <c r="I589">
        <v>-19.9647218263908</v>
      </c>
      <c r="J589">
        <v>0.50031823619107696</v>
      </c>
      <c r="K589">
        <v>55.055725859383301</v>
      </c>
      <c r="L589">
        <v>1</v>
      </c>
      <c r="M589">
        <v>1</v>
      </c>
      <c r="N589">
        <v>1731.4718980012301</v>
      </c>
      <c r="O589">
        <v>31.449442741406099</v>
      </c>
      <c r="P589">
        <v>292.803174012336</v>
      </c>
      <c r="Q589">
        <v>294.63759190741098</v>
      </c>
      <c r="R589">
        <v>294.64097979962401</v>
      </c>
      <c r="S589">
        <v>298.09256268777898</v>
      </c>
      <c r="T589">
        <v>265.62429654868498</v>
      </c>
      <c r="U589">
        <v>101.34357</v>
      </c>
      <c r="V589">
        <v>0.26476872000000001</v>
      </c>
      <c r="W589">
        <v>1</v>
      </c>
      <c r="X589">
        <v>26.969353261622398</v>
      </c>
    </row>
    <row r="590" spans="1:24" x14ac:dyDescent="0.25">
      <c r="A590">
        <v>58.8</v>
      </c>
      <c r="B590">
        <v>1</v>
      </c>
      <c r="C590">
        <v>0</v>
      </c>
      <c r="D590">
        <v>6.9999999999999896E-2</v>
      </c>
      <c r="E590">
        <v>278.07812000000001</v>
      </c>
      <c r="F590">
        <v>293.18124</v>
      </c>
      <c r="G590">
        <v>0.51081770999999998</v>
      </c>
      <c r="H590">
        <v>21.022943000000001</v>
      </c>
      <c r="I590">
        <v>-19.964701967245201</v>
      </c>
      <c r="J590">
        <v>0.50031879076613095</v>
      </c>
      <c r="K590">
        <v>55.055668417228503</v>
      </c>
      <c r="L590">
        <v>1</v>
      </c>
      <c r="M590">
        <v>1</v>
      </c>
      <c r="N590">
        <v>1731.4701231026299</v>
      </c>
      <c r="O590">
        <v>31.4494433158277</v>
      </c>
      <c r="P590">
        <v>292.803174012336</v>
      </c>
      <c r="Q590">
        <v>294.63759190741098</v>
      </c>
      <c r="R590">
        <v>294.64097979962401</v>
      </c>
      <c r="S590">
        <v>298.09256268777898</v>
      </c>
      <c r="T590">
        <v>265.62429654868498</v>
      </c>
      <c r="U590">
        <v>101.34492</v>
      </c>
      <c r="V590">
        <v>0.26476633999999999</v>
      </c>
      <c r="W590">
        <v>1</v>
      </c>
      <c r="X590">
        <v>26.969358520035701</v>
      </c>
    </row>
    <row r="591" spans="1:24" x14ac:dyDescent="0.25">
      <c r="A591">
        <v>58.9</v>
      </c>
      <c r="B591">
        <v>1</v>
      </c>
      <c r="C591">
        <v>0</v>
      </c>
      <c r="D591">
        <v>6.9999999999999896E-2</v>
      </c>
      <c r="E591">
        <v>278.08774</v>
      </c>
      <c r="F591">
        <v>293.18239999999997</v>
      </c>
      <c r="G591">
        <v>0.51078372999999999</v>
      </c>
      <c r="H591">
        <v>21.024000000000001</v>
      </c>
      <c r="I591">
        <v>-19.964680195416101</v>
      </c>
      <c r="J591">
        <v>0.50031934534058098</v>
      </c>
      <c r="K591">
        <v>55.055613360383397</v>
      </c>
      <c r="L591">
        <v>1</v>
      </c>
      <c r="M591">
        <v>1</v>
      </c>
      <c r="N591">
        <v>1731.4684219073799</v>
      </c>
      <c r="O591">
        <v>31.449443866396098</v>
      </c>
      <c r="P591">
        <v>292.803174012336</v>
      </c>
      <c r="Q591">
        <v>294.63759190741098</v>
      </c>
      <c r="R591">
        <v>294.64097979962401</v>
      </c>
      <c r="S591">
        <v>298.09256268777898</v>
      </c>
      <c r="T591">
        <v>265.62429654868498</v>
      </c>
      <c r="U591">
        <v>101.34627999999999</v>
      </c>
      <c r="V591">
        <v>0.26476391999999999</v>
      </c>
      <c r="W591">
        <v>1</v>
      </c>
      <c r="X591">
        <v>26.969363532717601</v>
      </c>
    </row>
    <row r="592" spans="1:24" x14ac:dyDescent="0.25">
      <c r="A592">
        <v>59</v>
      </c>
      <c r="B592">
        <v>1</v>
      </c>
      <c r="C592">
        <v>0</v>
      </c>
      <c r="D592">
        <v>6.9999999999999896E-2</v>
      </c>
      <c r="E592">
        <v>278.09737999999999</v>
      </c>
      <c r="F592">
        <v>293.18356</v>
      </c>
      <c r="G592">
        <v>0.51074982000000002</v>
      </c>
      <c r="H592">
        <v>21.025054999999998</v>
      </c>
      <c r="I592">
        <v>-19.964655994012901</v>
      </c>
      <c r="J592">
        <v>0.50031989991435899</v>
      </c>
      <c r="K592">
        <v>55.0555613334502</v>
      </c>
      <c r="L592">
        <v>1</v>
      </c>
      <c r="M592">
        <v>1</v>
      </c>
      <c r="N592">
        <v>1731.46681433299</v>
      </c>
      <c r="O592">
        <v>31.449444386665501</v>
      </c>
      <c r="P592">
        <v>292.803174012336</v>
      </c>
      <c r="Q592">
        <v>294.63759190741098</v>
      </c>
      <c r="R592">
        <v>294.64097979962401</v>
      </c>
      <c r="S592">
        <v>298.09256268777898</v>
      </c>
      <c r="T592">
        <v>265.62429655406402</v>
      </c>
      <c r="U592">
        <v>101.34764</v>
      </c>
      <c r="V592">
        <v>0.26476154000000002</v>
      </c>
      <c r="W592">
        <v>1</v>
      </c>
      <c r="X592">
        <v>26.969368233262301</v>
      </c>
    </row>
    <row r="593" spans="1:24" x14ac:dyDescent="0.25">
      <c r="A593">
        <v>59.1</v>
      </c>
      <c r="B593">
        <v>1</v>
      </c>
      <c r="C593">
        <v>0</v>
      </c>
      <c r="D593">
        <v>6.9999999999999896E-2</v>
      </c>
      <c r="E593">
        <v>278.10699</v>
      </c>
      <c r="F593">
        <v>293.18468999999999</v>
      </c>
      <c r="G593">
        <v>0.5107159</v>
      </c>
      <c r="H593">
        <v>21.026108000000001</v>
      </c>
      <c r="I593">
        <v>-19.964629673068501</v>
      </c>
      <c r="J593">
        <v>0.50032045448740603</v>
      </c>
      <c r="K593">
        <v>55.055511949808803</v>
      </c>
      <c r="L593">
        <v>1</v>
      </c>
      <c r="M593">
        <v>1</v>
      </c>
      <c r="N593">
        <v>1731.46528843332</v>
      </c>
      <c r="O593">
        <v>31.4494448805019</v>
      </c>
      <c r="P593">
        <v>292.77876711091602</v>
      </c>
      <c r="Q593">
        <v>294.64332100296502</v>
      </c>
      <c r="R593">
        <v>294.64682055021802</v>
      </c>
      <c r="S593">
        <v>298.15669816769002</v>
      </c>
      <c r="T593">
        <v>265.61413547251402</v>
      </c>
      <c r="U593">
        <v>101.34899</v>
      </c>
      <c r="V593">
        <v>0.26475912000000001</v>
      </c>
      <c r="W593">
        <v>1</v>
      </c>
      <c r="X593">
        <v>26.969372661498799</v>
      </c>
    </row>
    <row r="594" spans="1:24" x14ac:dyDescent="0.25">
      <c r="A594">
        <v>59.2</v>
      </c>
      <c r="B594">
        <v>1</v>
      </c>
      <c r="C594">
        <v>0</v>
      </c>
      <c r="D594">
        <v>6.9999999999999896E-2</v>
      </c>
      <c r="E594">
        <v>278.11660999999998</v>
      </c>
      <c r="F594">
        <v>293.18585000000002</v>
      </c>
      <c r="G594">
        <v>0.51068199000000003</v>
      </c>
      <c r="H594">
        <v>21.027159000000001</v>
      </c>
      <c r="I594">
        <v>-19.964601681156701</v>
      </c>
      <c r="J594">
        <v>0.50032100905967403</v>
      </c>
      <c r="K594">
        <v>55.055464650071002</v>
      </c>
      <c r="L594">
        <v>1</v>
      </c>
      <c r="M594">
        <v>1</v>
      </c>
      <c r="N594">
        <v>1731.4638269239199</v>
      </c>
      <c r="O594">
        <v>31.4494453534992</v>
      </c>
      <c r="P594">
        <v>292.77876711091602</v>
      </c>
      <c r="Q594">
        <v>294.64332100296502</v>
      </c>
      <c r="R594">
        <v>294.64682055021802</v>
      </c>
      <c r="S594">
        <v>298.15669816769002</v>
      </c>
      <c r="T594">
        <v>265.61413547251402</v>
      </c>
      <c r="U594">
        <v>101.35034</v>
      </c>
      <c r="V594">
        <v>0.26475671000000001</v>
      </c>
      <c r="W594">
        <v>1</v>
      </c>
      <c r="X594">
        <v>26.969376875054699</v>
      </c>
    </row>
    <row r="595" spans="1:24" x14ac:dyDescent="0.25">
      <c r="A595">
        <v>59.3</v>
      </c>
      <c r="B595">
        <v>1</v>
      </c>
      <c r="C595">
        <v>0</v>
      </c>
      <c r="D595">
        <v>6.9999999999999896E-2</v>
      </c>
      <c r="E595">
        <v>278.12621999999999</v>
      </c>
      <c r="F595">
        <v>293.18700999999999</v>
      </c>
      <c r="G595">
        <v>0.51064812999999998</v>
      </c>
      <c r="H595">
        <v>21.028207999999999</v>
      </c>
      <c r="I595">
        <v>-19.964572068495901</v>
      </c>
      <c r="J595">
        <v>0.50032156363112101</v>
      </c>
      <c r="K595">
        <v>55.055419371617297</v>
      </c>
      <c r="L595">
        <v>1</v>
      </c>
      <c r="M595">
        <v>1</v>
      </c>
      <c r="N595">
        <v>1731.4624278699</v>
      </c>
      <c r="O595">
        <v>31.449445806283801</v>
      </c>
      <c r="P595">
        <v>292.77876711091602</v>
      </c>
      <c r="Q595">
        <v>294.64332100296502</v>
      </c>
      <c r="R595">
        <v>294.64682055021802</v>
      </c>
      <c r="S595">
        <v>298.15669816769002</v>
      </c>
      <c r="T595">
        <v>265.61413547251402</v>
      </c>
      <c r="U595">
        <v>101.35169</v>
      </c>
      <c r="V595">
        <v>0.26475432999999998</v>
      </c>
      <c r="W595">
        <v>1</v>
      </c>
      <c r="X595">
        <v>26.969380880381198</v>
      </c>
    </row>
    <row r="596" spans="1:24" x14ac:dyDescent="0.25">
      <c r="A596">
        <v>59.4</v>
      </c>
      <c r="B596">
        <v>1</v>
      </c>
      <c r="C596">
        <v>0</v>
      </c>
      <c r="D596">
        <v>6.9999999999999896E-2</v>
      </c>
      <c r="E596">
        <v>278.13580000000002</v>
      </c>
      <c r="F596">
        <v>293.18817000000001</v>
      </c>
      <c r="G596">
        <v>0.51061427999999998</v>
      </c>
      <c r="H596">
        <v>21.029253000000001</v>
      </c>
      <c r="I596">
        <v>-19.964541352016401</v>
      </c>
      <c r="J596">
        <v>0.50032211820171402</v>
      </c>
      <c r="K596">
        <v>55.055375469812802</v>
      </c>
      <c r="L596">
        <v>1</v>
      </c>
      <c r="M596">
        <v>1</v>
      </c>
      <c r="N596">
        <v>1731.46107135279</v>
      </c>
      <c r="O596">
        <v>31.4494462453018</v>
      </c>
      <c r="P596">
        <v>292.77876711091602</v>
      </c>
      <c r="Q596">
        <v>294.64332100296502</v>
      </c>
      <c r="R596">
        <v>294.64682055021802</v>
      </c>
      <c r="S596">
        <v>298.15669816769002</v>
      </c>
      <c r="T596">
        <v>265.61413547251402</v>
      </c>
      <c r="U596">
        <v>101.35303999999999</v>
      </c>
      <c r="V596">
        <v>0.26475190999999998</v>
      </c>
      <c r="W596">
        <v>1</v>
      </c>
      <c r="X596">
        <v>26.9693847438879</v>
      </c>
    </row>
    <row r="597" spans="1:24" x14ac:dyDescent="0.25">
      <c r="A597">
        <v>59.5</v>
      </c>
      <c r="B597">
        <v>1</v>
      </c>
      <c r="C597">
        <v>0</v>
      </c>
      <c r="D597">
        <v>6.9999999999999896E-2</v>
      </c>
      <c r="E597">
        <v>278.14539000000002</v>
      </c>
      <c r="F597">
        <v>293.1893</v>
      </c>
      <c r="G597">
        <v>0.51058042000000003</v>
      </c>
      <c r="H597">
        <v>21.030297999999998</v>
      </c>
      <c r="I597">
        <v>-19.964509682471999</v>
      </c>
      <c r="J597">
        <v>0.50032267277142695</v>
      </c>
      <c r="K597">
        <v>55.0553327566628</v>
      </c>
      <c r="L597">
        <v>1</v>
      </c>
      <c r="M597">
        <v>1</v>
      </c>
      <c r="N597">
        <v>1731.4597515637399</v>
      </c>
      <c r="O597">
        <v>31.4494466724333</v>
      </c>
      <c r="P597">
        <v>292.77876711091602</v>
      </c>
      <c r="Q597">
        <v>294.64332100296502</v>
      </c>
      <c r="R597">
        <v>294.64682055021802</v>
      </c>
      <c r="S597">
        <v>298.15669816769002</v>
      </c>
      <c r="T597">
        <v>265.61413547251402</v>
      </c>
      <c r="U597">
        <v>101.35439</v>
      </c>
      <c r="V597">
        <v>0.26474953000000001</v>
      </c>
      <c r="W597">
        <v>1</v>
      </c>
      <c r="X597">
        <v>26.9693884849417</v>
      </c>
    </row>
    <row r="598" spans="1:24" x14ac:dyDescent="0.25">
      <c r="A598">
        <v>59.6</v>
      </c>
      <c r="B598">
        <v>1</v>
      </c>
      <c r="C598">
        <v>0</v>
      </c>
      <c r="D598">
        <v>6.9999999999999896E-2</v>
      </c>
      <c r="E598">
        <v>278.15496999999999</v>
      </c>
      <c r="F598">
        <v>293.19045999999997</v>
      </c>
      <c r="G598">
        <v>0.51054674</v>
      </c>
      <c r="H598">
        <v>21.031341999999999</v>
      </c>
      <c r="I598">
        <v>-19.964477287485199</v>
      </c>
      <c r="J598">
        <v>0.50032322734024004</v>
      </c>
      <c r="K598">
        <v>55.055290948312297</v>
      </c>
      <c r="L598">
        <v>1</v>
      </c>
      <c r="M598">
        <v>1</v>
      </c>
      <c r="N598">
        <v>1731.4584597319599</v>
      </c>
      <c r="O598">
        <v>31.449447090516799</v>
      </c>
      <c r="P598">
        <v>292.77876711091602</v>
      </c>
      <c r="Q598">
        <v>294.64332100296502</v>
      </c>
      <c r="R598">
        <v>294.64682055021802</v>
      </c>
      <c r="S598">
        <v>298.15669816769002</v>
      </c>
      <c r="T598">
        <v>265.61413547251402</v>
      </c>
      <c r="U598">
        <v>101.35572999999999</v>
      </c>
      <c r="V598">
        <v>0.26474711000000001</v>
      </c>
      <c r="W598">
        <v>1</v>
      </c>
      <c r="X598">
        <v>26.969392132785099</v>
      </c>
    </row>
    <row r="599" spans="1:24" x14ac:dyDescent="0.25">
      <c r="A599">
        <v>59.7</v>
      </c>
      <c r="B599">
        <v>1</v>
      </c>
      <c r="C599">
        <v>0</v>
      </c>
      <c r="D599">
        <v>6.9999999999999896E-2</v>
      </c>
      <c r="E599">
        <v>278.16451999999998</v>
      </c>
      <c r="F599">
        <v>293.19159000000002</v>
      </c>
      <c r="G599">
        <v>0.51051307000000001</v>
      </c>
      <c r="H599">
        <v>21.032382999999999</v>
      </c>
      <c r="I599">
        <v>-19.964444600897199</v>
      </c>
      <c r="J599">
        <v>0.50032378190814597</v>
      </c>
      <c r="K599">
        <v>55.055249503739297</v>
      </c>
      <c r="L599">
        <v>1</v>
      </c>
      <c r="M599">
        <v>1</v>
      </c>
      <c r="N599">
        <v>1731.4571791404701</v>
      </c>
      <c r="O599">
        <v>31.449447504962599</v>
      </c>
      <c r="P599">
        <v>292.77876711091602</v>
      </c>
      <c r="Q599">
        <v>294.64332100296502</v>
      </c>
      <c r="R599">
        <v>294.64682055021802</v>
      </c>
      <c r="S599">
        <v>298.15669816769002</v>
      </c>
      <c r="T599">
        <v>265.61413547251402</v>
      </c>
      <c r="U599">
        <v>101.35706</v>
      </c>
      <c r="V599">
        <v>0.2647447</v>
      </c>
      <c r="W599">
        <v>1</v>
      </c>
      <c r="X599">
        <v>26.969395743153701</v>
      </c>
    </row>
    <row r="600" spans="1:24" x14ac:dyDescent="0.25">
      <c r="A600">
        <v>59.8</v>
      </c>
      <c r="B600">
        <v>1</v>
      </c>
      <c r="C600">
        <v>0</v>
      </c>
      <c r="D600">
        <v>6.9999999999999896E-2</v>
      </c>
      <c r="E600">
        <v>278.17403999999999</v>
      </c>
      <c r="F600">
        <v>293.19274999999999</v>
      </c>
      <c r="G600">
        <v>0.51047938999999998</v>
      </c>
      <c r="H600">
        <v>21.033421000000001</v>
      </c>
      <c r="I600">
        <v>-19.964412788385101</v>
      </c>
      <c r="J600">
        <v>0.50032433647516805</v>
      </c>
      <c r="K600">
        <v>55.055206969276298</v>
      </c>
      <c r="L600">
        <v>1</v>
      </c>
      <c r="M600">
        <v>1</v>
      </c>
      <c r="N600">
        <v>1731.4558648725399</v>
      </c>
      <c r="O600">
        <v>31.449447930307201</v>
      </c>
      <c r="P600">
        <v>292.77876711091602</v>
      </c>
      <c r="Q600">
        <v>294.64332100296502</v>
      </c>
      <c r="R600">
        <v>294.64682055021802</v>
      </c>
      <c r="S600">
        <v>298.15669816769002</v>
      </c>
      <c r="T600">
        <v>265.61413547251402</v>
      </c>
      <c r="U600">
        <v>101.35841000000001</v>
      </c>
      <c r="V600">
        <v>0.26474230999999998</v>
      </c>
      <c r="W600">
        <v>1</v>
      </c>
      <c r="X600">
        <v>26.9693994658025</v>
      </c>
    </row>
    <row r="601" spans="1:24" x14ac:dyDescent="0.25">
      <c r="A601">
        <v>59.9</v>
      </c>
      <c r="B601">
        <v>1</v>
      </c>
      <c r="C601">
        <v>0</v>
      </c>
      <c r="D601">
        <v>6.9999999999999896E-2</v>
      </c>
      <c r="E601">
        <v>278.18358999999998</v>
      </c>
      <c r="F601">
        <v>293.19387999999998</v>
      </c>
      <c r="G601">
        <v>0.51044571000000005</v>
      </c>
      <c r="H601">
        <v>21.034458000000001</v>
      </c>
      <c r="I601">
        <v>-19.964380945605502</v>
      </c>
      <c r="J601">
        <v>0.50032489104130495</v>
      </c>
      <c r="K601">
        <v>55.055164472690102</v>
      </c>
      <c r="L601">
        <v>1</v>
      </c>
      <c r="M601">
        <v>1</v>
      </c>
      <c r="N601">
        <v>1731.45455177493</v>
      </c>
      <c r="O601">
        <v>31.449448355273098</v>
      </c>
      <c r="P601">
        <v>292.77876711091602</v>
      </c>
      <c r="Q601">
        <v>294.64332100296502</v>
      </c>
      <c r="R601">
        <v>294.64682055021802</v>
      </c>
      <c r="S601">
        <v>298.15669816769002</v>
      </c>
      <c r="T601">
        <v>265.61413547251402</v>
      </c>
      <c r="U601">
        <v>101.35974</v>
      </c>
      <c r="V601">
        <v>0.26473989999999997</v>
      </c>
      <c r="W601">
        <v>1</v>
      </c>
      <c r="X601">
        <v>26.969403184550401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01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0</v>
      </c>
      <c r="B2">
        <v>0</v>
      </c>
      <c r="C2">
        <v>0</v>
      </c>
      <c r="D2">
        <v>0</v>
      </c>
      <c r="E2">
        <v>280</v>
      </c>
      <c r="F2">
        <v>294.26098999999999</v>
      </c>
      <c r="G2">
        <v>0.47999998999999999</v>
      </c>
      <c r="H2">
        <v>20.695999</v>
      </c>
      <c r="I2">
        <v>0</v>
      </c>
      <c r="J2">
        <v>0.5</v>
      </c>
      <c r="K2">
        <v>0</v>
      </c>
      <c r="L2">
        <v>1</v>
      </c>
      <c r="M2">
        <v>0</v>
      </c>
      <c r="N2">
        <v>0</v>
      </c>
      <c r="O2">
        <v>120</v>
      </c>
      <c r="P2">
        <v>294.26100000000002</v>
      </c>
      <c r="Q2">
        <v>294.26100000000002</v>
      </c>
      <c r="R2">
        <v>294.26100000000002</v>
      </c>
      <c r="S2">
        <v>294.26100000000002</v>
      </c>
      <c r="T2">
        <v>263</v>
      </c>
      <c r="U2">
        <v>101.325</v>
      </c>
      <c r="V2">
        <v>0.26600000000000001</v>
      </c>
      <c r="W2">
        <v>1</v>
      </c>
      <c r="X2">
        <v>120</v>
      </c>
    </row>
    <row r="3" spans="1:24" x14ac:dyDescent="0.25">
      <c r="A3">
        <v>0.1</v>
      </c>
      <c r="B3">
        <v>0</v>
      </c>
      <c r="C3">
        <v>0</v>
      </c>
      <c r="D3">
        <v>0</v>
      </c>
      <c r="E3">
        <v>294.26098999999999</v>
      </c>
      <c r="F3">
        <v>294.26098999999999</v>
      </c>
      <c r="G3">
        <v>0</v>
      </c>
      <c r="H3">
        <v>20.693451</v>
      </c>
      <c r="I3">
        <v>0</v>
      </c>
      <c r="J3">
        <v>0.5</v>
      </c>
      <c r="K3">
        <v>0</v>
      </c>
      <c r="L3">
        <v>1</v>
      </c>
      <c r="M3">
        <v>1</v>
      </c>
      <c r="N3">
        <v>0</v>
      </c>
      <c r="O3">
        <v>0</v>
      </c>
      <c r="P3">
        <v>294.23599512684098</v>
      </c>
      <c r="Q3">
        <v>294.26099944558001</v>
      </c>
      <c r="R3">
        <v>294.26100145712098</v>
      </c>
      <c r="S3">
        <v>294.32671761630797</v>
      </c>
      <c r="T3">
        <v>262.990234662913</v>
      </c>
      <c r="U3">
        <v>101.325</v>
      </c>
      <c r="V3">
        <v>0.26663542000000001</v>
      </c>
      <c r="W3">
        <v>1</v>
      </c>
      <c r="X3">
        <v>0</v>
      </c>
    </row>
    <row r="4" spans="1:24" x14ac:dyDescent="0.25">
      <c r="A4">
        <v>0.2</v>
      </c>
      <c r="B4">
        <v>0</v>
      </c>
      <c r="C4">
        <v>0</v>
      </c>
      <c r="D4">
        <v>0</v>
      </c>
      <c r="E4">
        <v>294.26098999999999</v>
      </c>
      <c r="F4">
        <v>294.26098999999999</v>
      </c>
      <c r="G4">
        <v>0</v>
      </c>
      <c r="H4">
        <v>20.693451</v>
      </c>
      <c r="I4">
        <v>-20.153558733457299</v>
      </c>
      <c r="J4">
        <v>0.50000055982107605</v>
      </c>
      <c r="K4">
        <v>54.867326755923699</v>
      </c>
      <c r="L4">
        <v>1</v>
      </c>
      <c r="M4">
        <v>6</v>
      </c>
      <c r="N4">
        <v>1725.65022073614</v>
      </c>
      <c r="O4">
        <v>31.451326732440702</v>
      </c>
      <c r="P4">
        <v>294.23599512684098</v>
      </c>
      <c r="Q4">
        <v>294.26099944558001</v>
      </c>
      <c r="R4">
        <v>294.26100145712098</v>
      </c>
      <c r="S4">
        <v>294.32671761630797</v>
      </c>
      <c r="T4">
        <v>262.990234662913</v>
      </c>
      <c r="U4">
        <v>101.325</v>
      </c>
      <c r="V4">
        <v>0.26663542000000001</v>
      </c>
      <c r="W4">
        <v>1</v>
      </c>
      <c r="X4">
        <v>26.989139545521802</v>
      </c>
    </row>
    <row r="5" spans="1:24" x14ac:dyDescent="0.25">
      <c r="A5">
        <v>0.3</v>
      </c>
      <c r="B5">
        <v>0</v>
      </c>
      <c r="C5">
        <v>0</v>
      </c>
      <c r="D5">
        <v>0</v>
      </c>
      <c r="E5">
        <v>294.26098999999999</v>
      </c>
      <c r="F5">
        <v>294.26098999999999</v>
      </c>
      <c r="G5">
        <v>0.47815882999999998</v>
      </c>
      <c r="H5">
        <v>20.693451</v>
      </c>
      <c r="I5">
        <v>-16.384533886021899</v>
      </c>
      <c r="J5">
        <v>0.50000101494701699</v>
      </c>
      <c r="K5">
        <v>59.567439462777401</v>
      </c>
      <c r="L5">
        <v>1</v>
      </c>
      <c r="M5">
        <v>1</v>
      </c>
      <c r="N5">
        <v>1870.6752643673599</v>
      </c>
      <c r="O5">
        <v>31.4043256053722</v>
      </c>
      <c r="P5">
        <v>294.23599512684098</v>
      </c>
      <c r="Q5">
        <v>294.26099944558001</v>
      </c>
      <c r="R5">
        <v>294.26100145712098</v>
      </c>
      <c r="S5">
        <v>294.32671761630797</v>
      </c>
      <c r="T5">
        <v>262.990234662913</v>
      </c>
      <c r="U5">
        <v>101.32423</v>
      </c>
      <c r="V5">
        <v>0.26663542000000001</v>
      </c>
      <c r="W5">
        <v>1</v>
      </c>
      <c r="X5">
        <v>26.504938589896302</v>
      </c>
    </row>
    <row r="6" spans="1:24" x14ac:dyDescent="0.25">
      <c r="A6">
        <v>0.4</v>
      </c>
      <c r="B6">
        <v>0</v>
      </c>
      <c r="C6">
        <v>0</v>
      </c>
      <c r="D6">
        <v>0</v>
      </c>
      <c r="E6">
        <v>294.26098999999999</v>
      </c>
      <c r="F6">
        <v>294.26242000000002</v>
      </c>
      <c r="G6">
        <v>0.47813454</v>
      </c>
      <c r="H6">
        <v>20.693269999999998</v>
      </c>
      <c r="I6">
        <v>-12.576619022784</v>
      </c>
      <c r="J6">
        <v>0.50000136429754505</v>
      </c>
      <c r="K6">
        <v>64.316065826499198</v>
      </c>
      <c r="L6">
        <v>1</v>
      </c>
      <c r="M6">
        <v>1</v>
      </c>
      <c r="N6">
        <v>2016.7485432139899</v>
      </c>
      <c r="O6">
        <v>31.356839341735</v>
      </c>
      <c r="P6">
        <v>294.23599512684098</v>
      </c>
      <c r="Q6">
        <v>294.26099944558001</v>
      </c>
      <c r="R6">
        <v>294.26100145712098</v>
      </c>
      <c r="S6">
        <v>294.32671761630797</v>
      </c>
      <c r="T6">
        <v>262.990234662913</v>
      </c>
      <c r="U6">
        <v>101.32525</v>
      </c>
      <c r="V6">
        <v>0.26664662</v>
      </c>
      <c r="W6">
        <v>1</v>
      </c>
      <c r="X6">
        <v>26.0157399367103</v>
      </c>
    </row>
    <row r="7" spans="1:24" x14ac:dyDescent="0.25">
      <c r="A7">
        <v>0.5</v>
      </c>
      <c r="B7">
        <v>0</v>
      </c>
      <c r="C7">
        <v>0</v>
      </c>
      <c r="D7">
        <v>0</v>
      </c>
      <c r="E7">
        <v>294.26098999999999</v>
      </c>
      <c r="F7">
        <v>294.26384999999999</v>
      </c>
      <c r="G7">
        <v>0.4781186</v>
      </c>
      <c r="H7">
        <v>20.693451</v>
      </c>
      <c r="I7">
        <v>-9.1539420608119109</v>
      </c>
      <c r="J7">
        <v>0.50000161857371395</v>
      </c>
      <c r="K7">
        <v>68.584293545939005</v>
      </c>
      <c r="L7">
        <v>1</v>
      </c>
      <c r="M7">
        <v>2</v>
      </c>
      <c r="N7">
        <v>2147.6593402580902</v>
      </c>
      <c r="O7">
        <v>31.314157064540598</v>
      </c>
      <c r="P7">
        <v>294.23599512684098</v>
      </c>
      <c r="Q7">
        <v>294.26099944558001</v>
      </c>
      <c r="R7">
        <v>294.26100145712098</v>
      </c>
      <c r="S7">
        <v>294.32671761630797</v>
      </c>
      <c r="T7">
        <v>262.990234662913</v>
      </c>
      <c r="U7">
        <v>101.32577000000001</v>
      </c>
      <c r="V7">
        <v>0.26666247999999998</v>
      </c>
      <c r="W7">
        <v>1</v>
      </c>
      <c r="X7">
        <v>25.576031533743802</v>
      </c>
    </row>
    <row r="8" spans="1:24" x14ac:dyDescent="0.25">
      <c r="A8">
        <v>0.6</v>
      </c>
      <c r="B8">
        <v>0</v>
      </c>
      <c r="C8">
        <v>0</v>
      </c>
      <c r="D8">
        <v>0</v>
      </c>
      <c r="E8">
        <v>294.26098999999999</v>
      </c>
      <c r="F8">
        <v>294.26528999999999</v>
      </c>
      <c r="G8">
        <v>0.47810036</v>
      </c>
      <c r="H8">
        <v>20.693535000000001</v>
      </c>
      <c r="I8">
        <v>-7.3923108843465499</v>
      </c>
      <c r="J8">
        <v>0.50000182391568304</v>
      </c>
      <c r="K8">
        <v>70.781113555652198</v>
      </c>
      <c r="L8">
        <v>1</v>
      </c>
      <c r="M8">
        <v>2</v>
      </c>
      <c r="N8">
        <v>2214.8959734190798</v>
      </c>
      <c r="O8">
        <v>31.2921888644434</v>
      </c>
      <c r="P8">
        <v>294.23599512684098</v>
      </c>
      <c r="Q8">
        <v>294.26099944558001</v>
      </c>
      <c r="R8">
        <v>294.26100145712098</v>
      </c>
      <c r="S8">
        <v>294.32671761630797</v>
      </c>
      <c r="T8">
        <v>262.990234662913</v>
      </c>
      <c r="U8">
        <v>101.32626</v>
      </c>
      <c r="V8">
        <v>0.26667705000000003</v>
      </c>
      <c r="W8">
        <v>1</v>
      </c>
      <c r="X8">
        <v>25.349717321056399</v>
      </c>
    </row>
    <row r="9" spans="1:24" x14ac:dyDescent="0.25">
      <c r="A9">
        <v>0.7</v>
      </c>
      <c r="B9">
        <v>0</v>
      </c>
      <c r="C9">
        <v>0</v>
      </c>
      <c r="D9">
        <v>0</v>
      </c>
      <c r="E9">
        <v>294.23388999999997</v>
      </c>
      <c r="F9">
        <v>294.26668999999998</v>
      </c>
      <c r="G9">
        <v>0.47808197000000002</v>
      </c>
      <c r="H9">
        <v>20.693612999999999</v>
      </c>
      <c r="I9">
        <v>-8.3025326484081408</v>
      </c>
      <c r="J9">
        <v>0.50000205454158897</v>
      </c>
      <c r="K9">
        <v>69.645983034483507</v>
      </c>
      <c r="L9">
        <v>1</v>
      </c>
      <c r="M9">
        <v>2</v>
      </c>
      <c r="N9">
        <v>2180.1658275750701</v>
      </c>
      <c r="O9">
        <v>31.303540169655101</v>
      </c>
      <c r="P9">
        <v>294.23599512684098</v>
      </c>
      <c r="Q9">
        <v>294.26099944558001</v>
      </c>
      <c r="R9">
        <v>294.26100145712098</v>
      </c>
      <c r="S9">
        <v>294.32671761630797</v>
      </c>
      <c r="T9">
        <v>262.990234662913</v>
      </c>
      <c r="U9">
        <v>101.32677</v>
      </c>
      <c r="V9">
        <v>0.26669156999999999</v>
      </c>
      <c r="W9">
        <v>1</v>
      </c>
      <c r="X9">
        <v>25.4666569382081</v>
      </c>
    </row>
    <row r="10" spans="1:24" x14ac:dyDescent="0.25">
      <c r="A10">
        <v>0.8</v>
      </c>
      <c r="B10">
        <v>0</v>
      </c>
      <c r="C10">
        <v>0</v>
      </c>
      <c r="D10">
        <v>0</v>
      </c>
      <c r="E10">
        <v>294.17322000000001</v>
      </c>
      <c r="F10">
        <v>294.26812999999999</v>
      </c>
      <c r="G10">
        <v>0.47806369999999998</v>
      </c>
      <c r="H10">
        <v>20.693695000000002</v>
      </c>
      <c r="I10">
        <v>-9.1838349541336495</v>
      </c>
      <c r="J10">
        <v>0.50000230964811598</v>
      </c>
      <c r="K10">
        <v>68.546913031032702</v>
      </c>
      <c r="L10">
        <v>1</v>
      </c>
      <c r="M10">
        <v>1</v>
      </c>
      <c r="N10">
        <v>2146.5144241322</v>
      </c>
      <c r="O10">
        <v>31.314530869689602</v>
      </c>
      <c r="P10">
        <v>294.23599512684098</v>
      </c>
      <c r="Q10">
        <v>294.26099944558001</v>
      </c>
      <c r="R10">
        <v>294.26100145712098</v>
      </c>
      <c r="S10">
        <v>294.32671761630797</v>
      </c>
      <c r="T10">
        <v>262.990234662913</v>
      </c>
      <c r="U10">
        <v>101.32726</v>
      </c>
      <c r="V10">
        <v>0.26670611</v>
      </c>
      <c r="W10">
        <v>1</v>
      </c>
      <c r="X10">
        <v>25.579881611593201</v>
      </c>
    </row>
    <row r="11" spans="1:24" x14ac:dyDescent="0.25">
      <c r="A11">
        <v>0.9</v>
      </c>
      <c r="B11">
        <v>0</v>
      </c>
      <c r="C11">
        <v>0</v>
      </c>
      <c r="D11">
        <v>0</v>
      </c>
      <c r="E11">
        <v>294.08517000000001</v>
      </c>
      <c r="F11">
        <v>294.26956000000001</v>
      </c>
      <c r="G11">
        <v>0.47804531</v>
      </c>
      <c r="H11">
        <v>20.693771000000002</v>
      </c>
      <c r="I11">
        <v>-10.022013223032401</v>
      </c>
      <c r="J11">
        <v>0.50000258803737196</v>
      </c>
      <c r="K11">
        <v>67.501617609320803</v>
      </c>
      <c r="L11">
        <v>1</v>
      </c>
      <c r="M11">
        <v>1</v>
      </c>
      <c r="N11">
        <v>2114.4870796995101</v>
      </c>
      <c r="O11">
        <v>31.324983823906699</v>
      </c>
      <c r="P11">
        <v>294.23599512684098</v>
      </c>
      <c r="Q11">
        <v>294.26099944558001</v>
      </c>
      <c r="R11">
        <v>294.26100145712098</v>
      </c>
      <c r="S11">
        <v>294.32671761630797</v>
      </c>
      <c r="T11">
        <v>262.990234662913</v>
      </c>
      <c r="U11">
        <v>101.32772</v>
      </c>
      <c r="V11">
        <v>0.26672056</v>
      </c>
      <c r="W11">
        <v>1</v>
      </c>
      <c r="X11">
        <v>25.784963888786201</v>
      </c>
    </row>
    <row r="12" spans="1:24" x14ac:dyDescent="0.25">
      <c r="A12">
        <v>1</v>
      </c>
      <c r="B12">
        <v>0</v>
      </c>
      <c r="C12">
        <v>0</v>
      </c>
      <c r="D12">
        <v>0</v>
      </c>
      <c r="E12">
        <v>293.96381000000002</v>
      </c>
      <c r="F12">
        <v>294.27100000000002</v>
      </c>
      <c r="G12">
        <v>0.47802677999999998</v>
      </c>
      <c r="H12">
        <v>20.693840000000002</v>
      </c>
      <c r="I12">
        <v>-10.7801128815104</v>
      </c>
      <c r="J12">
        <v>0.50000288748495203</v>
      </c>
      <c r="K12">
        <v>66.556181473987706</v>
      </c>
      <c r="L12">
        <v>1</v>
      </c>
      <c r="M12">
        <v>1</v>
      </c>
      <c r="N12">
        <v>2085.5005542436202</v>
      </c>
      <c r="O12">
        <v>31.342361855746599</v>
      </c>
      <c r="P12">
        <v>294.23599512684098</v>
      </c>
      <c r="Q12">
        <v>294.26099944558001</v>
      </c>
      <c r="R12">
        <v>294.26100145712098</v>
      </c>
      <c r="S12">
        <v>294.32671761630797</v>
      </c>
      <c r="T12">
        <v>262.990234662913</v>
      </c>
      <c r="U12">
        <v>101.32814</v>
      </c>
      <c r="V12">
        <v>0.26673496000000002</v>
      </c>
      <c r="W12">
        <v>1</v>
      </c>
      <c r="X12">
        <v>25.866592289172001</v>
      </c>
    </row>
    <row r="13" spans="1:24" x14ac:dyDescent="0.25">
      <c r="A13">
        <v>1.1000000000000001</v>
      </c>
      <c r="B13">
        <v>0</v>
      </c>
      <c r="C13">
        <v>0</v>
      </c>
      <c r="D13">
        <v>0</v>
      </c>
      <c r="E13">
        <v>293.81067000000002</v>
      </c>
      <c r="F13">
        <v>294.2724</v>
      </c>
      <c r="G13">
        <v>0.47800811999999998</v>
      </c>
      <c r="H13">
        <v>20.693905000000001</v>
      </c>
      <c r="I13">
        <v>-11.415465957888101</v>
      </c>
      <c r="J13">
        <v>0.50000320458122904</v>
      </c>
      <c r="K13">
        <v>65.763814425334303</v>
      </c>
      <c r="L13">
        <v>1</v>
      </c>
      <c r="M13">
        <v>1</v>
      </c>
      <c r="N13">
        <v>2061.193268733</v>
      </c>
      <c r="O13">
        <v>31.342361855746599</v>
      </c>
      <c r="P13">
        <v>294.211000306225</v>
      </c>
      <c r="Q13">
        <v>294.26808740091201</v>
      </c>
      <c r="R13">
        <v>294.26809343020801</v>
      </c>
      <c r="S13">
        <v>294.39240831119099</v>
      </c>
      <c r="T13">
        <v>263.05079145031902</v>
      </c>
      <c r="U13">
        <v>101.32854</v>
      </c>
      <c r="V13">
        <v>0.26674923</v>
      </c>
      <c r="W13">
        <v>1</v>
      </c>
      <c r="X13">
        <v>25.866592289172001</v>
      </c>
    </row>
    <row r="14" spans="1:24" x14ac:dyDescent="0.25">
      <c r="A14">
        <v>1.2</v>
      </c>
      <c r="B14">
        <v>0</v>
      </c>
      <c r="C14">
        <v>0</v>
      </c>
      <c r="D14">
        <v>0</v>
      </c>
      <c r="E14">
        <v>293.62839000000002</v>
      </c>
      <c r="F14">
        <v>294.27382999999998</v>
      </c>
      <c r="G14">
        <v>0.47798932</v>
      </c>
      <c r="H14">
        <v>20.693960000000001</v>
      </c>
      <c r="I14">
        <v>-11.9976210453453</v>
      </c>
      <c r="J14">
        <v>0.50000353784847995</v>
      </c>
      <c r="K14">
        <v>65.037785781998593</v>
      </c>
      <c r="L14">
        <v>1</v>
      </c>
      <c r="M14">
        <v>1</v>
      </c>
      <c r="N14">
        <v>2038.9100092297001</v>
      </c>
      <c r="O14">
        <v>31.349622142179999</v>
      </c>
      <c r="P14">
        <v>294.211000306225</v>
      </c>
      <c r="Q14">
        <v>294.26808740091201</v>
      </c>
      <c r="R14">
        <v>294.26809343020801</v>
      </c>
      <c r="S14">
        <v>294.39240831119099</v>
      </c>
      <c r="T14">
        <v>263.05079145031902</v>
      </c>
      <c r="U14">
        <v>101.3289</v>
      </c>
      <c r="V14">
        <v>0.26676341999999997</v>
      </c>
      <c r="W14">
        <v>1</v>
      </c>
      <c r="X14">
        <v>25.941386561163501</v>
      </c>
    </row>
    <row r="15" spans="1:24" x14ac:dyDescent="0.25">
      <c r="A15">
        <v>1.3</v>
      </c>
      <c r="B15">
        <v>0</v>
      </c>
      <c r="C15">
        <v>0</v>
      </c>
      <c r="D15">
        <v>0</v>
      </c>
      <c r="E15">
        <v>293.41937000000001</v>
      </c>
      <c r="F15">
        <v>294.27524</v>
      </c>
      <c r="G15">
        <v>0.47797039000000002</v>
      </c>
      <c r="H15">
        <v>20.694012000000001</v>
      </c>
      <c r="I15">
        <v>-12.5392793855194</v>
      </c>
      <c r="J15">
        <v>0.50000388616179603</v>
      </c>
      <c r="K15">
        <v>64.362256567577305</v>
      </c>
      <c r="L15">
        <v>1</v>
      </c>
      <c r="M15">
        <v>1</v>
      </c>
      <c r="N15">
        <v>2018.16720945776</v>
      </c>
      <c r="O15">
        <v>31.356377434324202</v>
      </c>
      <c r="P15">
        <v>294.211000306225</v>
      </c>
      <c r="Q15">
        <v>294.26808740091201</v>
      </c>
      <c r="R15">
        <v>294.26809343020801</v>
      </c>
      <c r="S15">
        <v>294.39240831119099</v>
      </c>
      <c r="T15">
        <v>263.05079145031902</v>
      </c>
      <c r="U15">
        <v>101.32925</v>
      </c>
      <c r="V15">
        <v>0.26677754999999997</v>
      </c>
      <c r="W15">
        <v>1</v>
      </c>
      <c r="X15">
        <v>26.010978419935299</v>
      </c>
    </row>
    <row r="16" spans="1:24" x14ac:dyDescent="0.25">
      <c r="A16">
        <v>1.4</v>
      </c>
      <c r="B16">
        <v>0</v>
      </c>
      <c r="C16">
        <v>0</v>
      </c>
      <c r="D16">
        <v>0</v>
      </c>
      <c r="E16">
        <v>293.18572999999998</v>
      </c>
      <c r="F16">
        <v>294.27667000000002</v>
      </c>
      <c r="G16">
        <v>0.47795141000000002</v>
      </c>
      <c r="H16">
        <v>20.694058999999999</v>
      </c>
      <c r="I16">
        <v>-13.0440887985194</v>
      </c>
      <c r="J16">
        <v>0.50000424849759595</v>
      </c>
      <c r="K16">
        <v>63.732677902568099</v>
      </c>
      <c r="L16">
        <v>1</v>
      </c>
      <c r="M16">
        <v>1</v>
      </c>
      <c r="N16">
        <v>1998.82715055585</v>
      </c>
      <c r="O16">
        <v>31.362673220974301</v>
      </c>
      <c r="P16">
        <v>294.211000306225</v>
      </c>
      <c r="Q16">
        <v>294.26808740091201</v>
      </c>
      <c r="R16">
        <v>294.26809343020801</v>
      </c>
      <c r="S16">
        <v>294.39240831119099</v>
      </c>
      <c r="T16">
        <v>263.05079145031902</v>
      </c>
      <c r="U16">
        <v>101.32958000000001</v>
      </c>
      <c r="V16">
        <v>0.26679157999999997</v>
      </c>
      <c r="W16">
        <v>1</v>
      </c>
      <c r="X16">
        <v>26.075836487241201</v>
      </c>
    </row>
    <row r="17" spans="1:24" x14ac:dyDescent="0.25">
      <c r="A17">
        <v>1.5</v>
      </c>
      <c r="B17">
        <v>0</v>
      </c>
      <c r="C17">
        <v>0</v>
      </c>
      <c r="D17">
        <v>0</v>
      </c>
      <c r="E17">
        <v>292.92919999999998</v>
      </c>
      <c r="F17">
        <v>294.27807999999999</v>
      </c>
      <c r="G17">
        <v>0.47793238999999998</v>
      </c>
      <c r="H17">
        <v>20.694105</v>
      </c>
      <c r="I17">
        <v>-13.7202901331601</v>
      </c>
      <c r="J17">
        <v>0.50000462961676595</v>
      </c>
      <c r="K17">
        <v>62.889361350768098</v>
      </c>
      <c r="L17">
        <v>1</v>
      </c>
      <c r="M17">
        <v>1</v>
      </c>
      <c r="N17">
        <v>1972.9088455135</v>
      </c>
      <c r="O17">
        <v>31.381800647043701</v>
      </c>
      <c r="P17">
        <v>294.211000306225</v>
      </c>
      <c r="Q17">
        <v>294.26808740091201</v>
      </c>
      <c r="R17">
        <v>294.26809343020801</v>
      </c>
      <c r="S17">
        <v>294.39240831119099</v>
      </c>
      <c r="T17">
        <v>263.05079145031902</v>
      </c>
      <c r="U17">
        <v>101.32991</v>
      </c>
      <c r="V17">
        <v>0.26680558999999998</v>
      </c>
      <c r="W17">
        <v>1</v>
      </c>
      <c r="X17">
        <v>26.2728841815096</v>
      </c>
    </row>
    <row r="18" spans="1:24" x14ac:dyDescent="0.25">
      <c r="A18">
        <v>1.6</v>
      </c>
      <c r="B18">
        <v>0</v>
      </c>
      <c r="C18">
        <v>0</v>
      </c>
      <c r="D18">
        <v>0</v>
      </c>
      <c r="E18">
        <v>292.65136999999999</v>
      </c>
      <c r="F18">
        <v>294.27951000000002</v>
      </c>
      <c r="G18">
        <v>0.47791349999999999</v>
      </c>
      <c r="H18">
        <v>20.694148999999999</v>
      </c>
      <c r="I18">
        <v>-14.5778034594366</v>
      </c>
      <c r="J18">
        <v>0.50000503455575196</v>
      </c>
      <c r="K18">
        <v>61.819935295628497</v>
      </c>
      <c r="L18">
        <v>1</v>
      </c>
      <c r="M18">
        <v>1</v>
      </c>
      <c r="N18">
        <v>1940.0208854605501</v>
      </c>
      <c r="O18">
        <v>31.381800647043701</v>
      </c>
      <c r="P18">
        <v>294.211000306225</v>
      </c>
      <c r="Q18">
        <v>294.26808740091201</v>
      </c>
      <c r="R18">
        <v>294.26809343020801</v>
      </c>
      <c r="S18">
        <v>294.39240831119099</v>
      </c>
      <c r="T18">
        <v>263.05079145031902</v>
      </c>
      <c r="U18">
        <v>101.33023</v>
      </c>
      <c r="V18">
        <v>0.26681957000000001</v>
      </c>
      <c r="W18">
        <v>1</v>
      </c>
      <c r="X18">
        <v>26.3972000557192</v>
      </c>
    </row>
    <row r="19" spans="1:24" x14ac:dyDescent="0.25">
      <c r="A19">
        <v>1.7</v>
      </c>
      <c r="B19">
        <v>0</v>
      </c>
      <c r="C19">
        <v>0</v>
      </c>
      <c r="D19">
        <v>0</v>
      </c>
      <c r="E19">
        <v>292.35248000000001</v>
      </c>
      <c r="F19">
        <v>294.28091000000001</v>
      </c>
      <c r="G19">
        <v>0.47789457000000002</v>
      </c>
      <c r="H19">
        <v>20.694191</v>
      </c>
      <c r="I19">
        <v>-15.545419264917699</v>
      </c>
      <c r="J19">
        <v>0.50000546637295296</v>
      </c>
      <c r="K19">
        <v>60.613201441367003</v>
      </c>
      <c r="L19">
        <v>1</v>
      </c>
      <c r="M19">
        <v>1</v>
      </c>
      <c r="N19">
        <v>1902.88284423402</v>
      </c>
      <c r="O19">
        <v>31.393867985586301</v>
      </c>
      <c r="P19">
        <v>294.211000306225</v>
      </c>
      <c r="Q19">
        <v>294.26808740091201</v>
      </c>
      <c r="R19">
        <v>294.26809343020801</v>
      </c>
      <c r="S19">
        <v>294.39240831119099</v>
      </c>
      <c r="T19">
        <v>263.05079145031902</v>
      </c>
      <c r="U19">
        <v>101.33055</v>
      </c>
      <c r="V19">
        <v>0.26683345000000003</v>
      </c>
      <c r="W19">
        <v>1</v>
      </c>
      <c r="X19">
        <v>26.3972000557192</v>
      </c>
    </row>
    <row r="20" spans="1:24" x14ac:dyDescent="0.25">
      <c r="A20">
        <v>1.8</v>
      </c>
      <c r="B20">
        <v>0</v>
      </c>
      <c r="C20">
        <v>0</v>
      </c>
      <c r="D20">
        <v>0</v>
      </c>
      <c r="E20">
        <v>292.03753999999998</v>
      </c>
      <c r="F20">
        <v>294.28232000000003</v>
      </c>
      <c r="G20">
        <v>0.47787564999999999</v>
      </c>
      <c r="H20">
        <v>20.694233000000001</v>
      </c>
      <c r="I20">
        <v>-16.518760910665801</v>
      </c>
      <c r="J20">
        <v>0.50000592522742304</v>
      </c>
      <c r="K20">
        <v>59.399323143178499</v>
      </c>
      <c r="L20">
        <v>1</v>
      </c>
      <c r="M20">
        <v>1</v>
      </c>
      <c r="N20">
        <v>1865.4955446830299</v>
      </c>
      <c r="O20">
        <v>31.406006768568201</v>
      </c>
      <c r="P20">
        <v>294.211000306225</v>
      </c>
      <c r="Q20">
        <v>294.26808740091201</v>
      </c>
      <c r="R20">
        <v>294.26809343020801</v>
      </c>
      <c r="S20">
        <v>294.39240831119099</v>
      </c>
      <c r="T20">
        <v>263.05079145031902</v>
      </c>
      <c r="U20">
        <v>101.33087999999999</v>
      </c>
      <c r="V20">
        <v>0.26684733999999999</v>
      </c>
      <c r="W20">
        <v>1</v>
      </c>
      <c r="X20">
        <v>26.5222519105046</v>
      </c>
    </row>
    <row r="21" spans="1:24" x14ac:dyDescent="0.25">
      <c r="A21">
        <v>1.9</v>
      </c>
      <c r="B21">
        <v>0</v>
      </c>
      <c r="C21">
        <v>0</v>
      </c>
      <c r="D21">
        <v>0</v>
      </c>
      <c r="E21">
        <v>291.70614999999998</v>
      </c>
      <c r="F21">
        <v>294.28372000000002</v>
      </c>
      <c r="G21">
        <v>0.47785675999999999</v>
      </c>
      <c r="H21">
        <v>20.694279000000002</v>
      </c>
      <c r="I21">
        <v>-17.361477676914301</v>
      </c>
      <c r="J21">
        <v>0.50000640749069203</v>
      </c>
      <c r="K21">
        <v>58.3483377456648</v>
      </c>
      <c r="L21">
        <v>1</v>
      </c>
      <c r="M21">
        <v>1</v>
      </c>
      <c r="N21">
        <v>1833.1015226844499</v>
      </c>
      <c r="O21">
        <v>31.416516622543298</v>
      </c>
      <c r="P21">
        <v>294.211000306225</v>
      </c>
      <c r="Q21">
        <v>294.26808740091201</v>
      </c>
      <c r="R21">
        <v>294.26809343020801</v>
      </c>
      <c r="S21">
        <v>294.39240831119099</v>
      </c>
      <c r="T21">
        <v>263.05079145031902</v>
      </c>
      <c r="U21">
        <v>101.33123000000001</v>
      </c>
      <c r="V21">
        <v>0.26686116999999998</v>
      </c>
      <c r="W21">
        <v>1</v>
      </c>
      <c r="X21">
        <v>26.630522690930899</v>
      </c>
    </row>
    <row r="22" spans="1:24" x14ac:dyDescent="0.25">
      <c r="A22">
        <v>2</v>
      </c>
      <c r="B22">
        <v>0</v>
      </c>
      <c r="C22">
        <v>0</v>
      </c>
      <c r="D22">
        <v>0</v>
      </c>
      <c r="E22">
        <v>291.36005</v>
      </c>
      <c r="F22">
        <v>294.28512999999998</v>
      </c>
      <c r="G22">
        <v>0.47783788999999999</v>
      </c>
      <c r="H22">
        <v>20.694326</v>
      </c>
      <c r="I22">
        <v>-17.975165963045299</v>
      </c>
      <c r="J22">
        <v>0.50000690680085702</v>
      </c>
      <c r="K22">
        <v>57.582960865111197</v>
      </c>
      <c r="L22">
        <v>1</v>
      </c>
      <c r="M22">
        <v>1</v>
      </c>
      <c r="N22">
        <v>1809.4967738636301</v>
      </c>
      <c r="O22">
        <v>31.424170391348799</v>
      </c>
      <c r="P22">
        <v>294.211000306225</v>
      </c>
      <c r="Q22">
        <v>294.26808740091201</v>
      </c>
      <c r="R22">
        <v>294.26809343020801</v>
      </c>
      <c r="S22">
        <v>294.39240831119099</v>
      </c>
      <c r="T22">
        <v>263.05079145031902</v>
      </c>
      <c r="U22">
        <v>101.33159000000001</v>
      </c>
      <c r="V22">
        <v>0.26687499999999997</v>
      </c>
      <c r="W22">
        <v>1</v>
      </c>
      <c r="X22">
        <v>26.709370377444799</v>
      </c>
    </row>
    <row r="23" spans="1:24" x14ac:dyDescent="0.25">
      <c r="A23">
        <v>2.1</v>
      </c>
      <c r="B23">
        <v>0</v>
      </c>
      <c r="C23">
        <v>0</v>
      </c>
      <c r="D23">
        <v>0</v>
      </c>
      <c r="E23">
        <v>291.00076000000001</v>
      </c>
      <c r="F23">
        <v>294.28653000000003</v>
      </c>
      <c r="G23">
        <v>0.47781909</v>
      </c>
      <c r="H23">
        <v>20.694378</v>
      </c>
      <c r="I23">
        <v>-18.3543133105706</v>
      </c>
      <c r="J23">
        <v>0.50000741664289405</v>
      </c>
      <c r="K23">
        <v>57.110067804572402</v>
      </c>
      <c r="L23">
        <v>1</v>
      </c>
      <c r="M23">
        <v>1</v>
      </c>
      <c r="N23">
        <v>1794.9065712998799</v>
      </c>
      <c r="O23">
        <v>31.428899321954201</v>
      </c>
      <c r="P23">
        <v>294.18601583421798</v>
      </c>
      <c r="Q23">
        <v>294.27570350902403</v>
      </c>
      <c r="R23">
        <v>294.27571555698103</v>
      </c>
      <c r="S23">
        <v>294.45807238141799</v>
      </c>
      <c r="T23">
        <v>263.18063506877098</v>
      </c>
      <c r="U23">
        <v>101.33197</v>
      </c>
      <c r="V23">
        <v>0.26688877</v>
      </c>
      <c r="W23">
        <v>1</v>
      </c>
      <c r="X23">
        <v>26.758086691671199</v>
      </c>
    </row>
    <row r="24" spans="1:24" x14ac:dyDescent="0.25">
      <c r="A24">
        <v>2.2000000000000002</v>
      </c>
      <c r="B24">
        <v>0</v>
      </c>
      <c r="C24">
        <v>0</v>
      </c>
      <c r="D24">
        <v>0</v>
      </c>
      <c r="E24">
        <v>290.62966999999998</v>
      </c>
      <c r="F24">
        <v>294.28793000000002</v>
      </c>
      <c r="G24">
        <v>0.47780031000000001</v>
      </c>
      <c r="H24">
        <v>20.694433</v>
      </c>
      <c r="I24">
        <v>-18.571599998525301</v>
      </c>
      <c r="J24">
        <v>0.50000793252067199</v>
      </c>
      <c r="K24">
        <v>56.839022946538599</v>
      </c>
      <c r="L24">
        <v>1</v>
      </c>
      <c r="M24">
        <v>1</v>
      </c>
      <c r="N24">
        <v>1786.5419889940599</v>
      </c>
      <c r="O24">
        <v>31.4316097705346</v>
      </c>
      <c r="P24">
        <v>294.18601583421798</v>
      </c>
      <c r="Q24">
        <v>294.27570350902403</v>
      </c>
      <c r="R24">
        <v>294.27571555698103</v>
      </c>
      <c r="S24">
        <v>294.45807238141799</v>
      </c>
      <c r="T24">
        <v>263.18063506877098</v>
      </c>
      <c r="U24">
        <v>101.33237</v>
      </c>
      <c r="V24">
        <v>0.26690250999999998</v>
      </c>
      <c r="W24">
        <v>1</v>
      </c>
      <c r="X24">
        <v>26.786008820064001</v>
      </c>
    </row>
    <row r="25" spans="1:24" x14ac:dyDescent="0.25">
      <c r="A25">
        <v>2.2999999999999998</v>
      </c>
      <c r="B25">
        <v>0</v>
      </c>
      <c r="C25">
        <v>0</v>
      </c>
      <c r="D25">
        <v>0</v>
      </c>
      <c r="E25">
        <v>290.24813999999998</v>
      </c>
      <c r="F25">
        <v>294.28933999999998</v>
      </c>
      <c r="G25">
        <v>0.47778153000000001</v>
      </c>
      <c r="H25">
        <v>20.694492</v>
      </c>
      <c r="I25">
        <v>-18.709003886126599</v>
      </c>
      <c r="J25">
        <v>0.50000845221522405</v>
      </c>
      <c r="K25">
        <v>56.667595744824297</v>
      </c>
      <c r="L25">
        <v>1</v>
      </c>
      <c r="M25">
        <v>1</v>
      </c>
      <c r="N25">
        <v>1781.25089975939</v>
      </c>
      <c r="O25">
        <v>31.4333240425517</v>
      </c>
      <c r="P25">
        <v>294.18601583421798</v>
      </c>
      <c r="Q25">
        <v>294.27570350902403</v>
      </c>
      <c r="R25">
        <v>294.27571555698103</v>
      </c>
      <c r="S25">
        <v>294.45807238141799</v>
      </c>
      <c r="T25">
        <v>263.18063506877098</v>
      </c>
      <c r="U25">
        <v>101.33278</v>
      </c>
      <c r="V25">
        <v>0.26691616000000001</v>
      </c>
      <c r="W25">
        <v>1</v>
      </c>
      <c r="X25">
        <v>26.8036684431029</v>
      </c>
    </row>
    <row r="26" spans="1:24" x14ac:dyDescent="0.25">
      <c r="A26">
        <v>2.4</v>
      </c>
      <c r="B26">
        <v>0</v>
      </c>
      <c r="C26">
        <v>0</v>
      </c>
      <c r="D26">
        <v>0</v>
      </c>
      <c r="E26">
        <v>289.85753999999997</v>
      </c>
      <c r="F26">
        <v>294.29074000000003</v>
      </c>
      <c r="G26">
        <v>0.47776273000000002</v>
      </c>
      <c r="H26">
        <v>20.694552999999999</v>
      </c>
      <c r="I26">
        <v>-18.816509834070398</v>
      </c>
      <c r="J26">
        <v>0.500008974896053</v>
      </c>
      <c r="K26">
        <v>56.533452466784603</v>
      </c>
      <c r="L26">
        <v>1</v>
      </c>
      <c r="M26">
        <v>1</v>
      </c>
      <c r="N26">
        <v>1777.1101664589601</v>
      </c>
      <c r="O26">
        <v>31.4346654753321</v>
      </c>
      <c r="P26">
        <v>294.18601583421798</v>
      </c>
      <c r="Q26">
        <v>294.27570350902403</v>
      </c>
      <c r="R26">
        <v>294.27571555698103</v>
      </c>
      <c r="S26">
        <v>294.45807238141799</v>
      </c>
      <c r="T26">
        <v>263.18063506877098</v>
      </c>
      <c r="U26">
        <v>101.33320000000001</v>
      </c>
      <c r="V26">
        <v>0.26692975000000002</v>
      </c>
      <c r="W26">
        <v>1</v>
      </c>
      <c r="X26">
        <v>26.817487113996101</v>
      </c>
    </row>
    <row r="27" spans="1:24" x14ac:dyDescent="0.25">
      <c r="A27">
        <v>2.5</v>
      </c>
      <c r="B27">
        <v>0</v>
      </c>
      <c r="C27">
        <v>0</v>
      </c>
      <c r="D27">
        <v>0</v>
      </c>
      <c r="E27">
        <v>289.45913999999999</v>
      </c>
      <c r="F27">
        <v>294.29210999999998</v>
      </c>
      <c r="G27">
        <v>0.47774382999999998</v>
      </c>
      <c r="H27">
        <v>20.694616</v>
      </c>
      <c r="I27">
        <v>-18.912918371423299</v>
      </c>
      <c r="J27">
        <v>0.50000950025489599</v>
      </c>
      <c r="K27">
        <v>56.413147869868403</v>
      </c>
      <c r="L27">
        <v>1</v>
      </c>
      <c r="M27">
        <v>1</v>
      </c>
      <c r="N27">
        <v>1773.3962993099101</v>
      </c>
      <c r="O27">
        <v>31.435868521301298</v>
      </c>
      <c r="P27">
        <v>294.18601583421798</v>
      </c>
      <c r="Q27">
        <v>294.27570350902403</v>
      </c>
      <c r="R27">
        <v>294.27571555698103</v>
      </c>
      <c r="S27">
        <v>294.45807238141799</v>
      </c>
      <c r="T27">
        <v>263.18063506877098</v>
      </c>
      <c r="U27">
        <v>101.33363</v>
      </c>
      <c r="V27">
        <v>0.26694316000000001</v>
      </c>
      <c r="W27">
        <v>1</v>
      </c>
      <c r="X27">
        <v>26.829880136076699</v>
      </c>
    </row>
    <row r="28" spans="1:24" x14ac:dyDescent="0.25">
      <c r="A28">
        <v>2.6</v>
      </c>
      <c r="B28">
        <v>0</v>
      </c>
      <c r="C28">
        <v>0</v>
      </c>
      <c r="D28">
        <v>0</v>
      </c>
      <c r="E28">
        <v>289.05410999999998</v>
      </c>
      <c r="F28">
        <v>294.29352</v>
      </c>
      <c r="G28">
        <v>0.47772500000000001</v>
      </c>
      <c r="H28">
        <v>20.694680999999999</v>
      </c>
      <c r="I28">
        <v>-19.000768025201001</v>
      </c>
      <c r="J28">
        <v>0.50001002805400796</v>
      </c>
      <c r="K28">
        <v>56.303516307258398</v>
      </c>
      <c r="L28">
        <v>1</v>
      </c>
      <c r="M28">
        <v>1</v>
      </c>
      <c r="N28">
        <v>1770.0116623466499</v>
      </c>
      <c r="O28">
        <v>31.436964836927402</v>
      </c>
      <c r="P28">
        <v>294.18601583421798</v>
      </c>
      <c r="Q28">
        <v>294.27570350902403</v>
      </c>
      <c r="R28">
        <v>294.27571555698103</v>
      </c>
      <c r="S28">
        <v>294.45807238141799</v>
      </c>
      <c r="T28">
        <v>263.18063506877098</v>
      </c>
      <c r="U28">
        <v>101.33404</v>
      </c>
      <c r="V28">
        <v>0.26695645000000001</v>
      </c>
      <c r="W28">
        <v>1</v>
      </c>
      <c r="X28">
        <v>26.8411736310624</v>
      </c>
    </row>
    <row r="29" spans="1:24" x14ac:dyDescent="0.25">
      <c r="A29">
        <v>2.7</v>
      </c>
      <c r="B29">
        <v>0</v>
      </c>
      <c r="C29">
        <v>0</v>
      </c>
      <c r="D29">
        <v>0</v>
      </c>
      <c r="E29">
        <v>288.64197000000001</v>
      </c>
      <c r="F29">
        <v>294.29489000000001</v>
      </c>
      <c r="G29">
        <v>0.47770593</v>
      </c>
      <c r="H29">
        <v>20.694742000000002</v>
      </c>
      <c r="I29">
        <v>-19.079208238670301</v>
      </c>
      <c r="J29">
        <v>0.500010558032015</v>
      </c>
      <c r="K29">
        <v>56.205618508475602</v>
      </c>
      <c r="L29">
        <v>1</v>
      </c>
      <c r="M29">
        <v>1</v>
      </c>
      <c r="N29">
        <v>1766.9890767520101</v>
      </c>
      <c r="O29">
        <v>31.437943814915201</v>
      </c>
      <c r="P29">
        <v>294.18601583421798</v>
      </c>
      <c r="Q29">
        <v>294.27570350902403</v>
      </c>
      <c r="R29">
        <v>294.27571555698103</v>
      </c>
      <c r="S29">
        <v>294.45807238141799</v>
      </c>
      <c r="T29">
        <v>263.18063506877098</v>
      </c>
      <c r="U29">
        <v>101.33445</v>
      </c>
      <c r="V29">
        <v>0.26696955999999999</v>
      </c>
      <c r="W29">
        <v>1</v>
      </c>
      <c r="X29">
        <v>26.851258324081499</v>
      </c>
    </row>
    <row r="30" spans="1:24" x14ac:dyDescent="0.25">
      <c r="A30">
        <v>2.8</v>
      </c>
      <c r="B30">
        <v>0</v>
      </c>
      <c r="C30">
        <v>0</v>
      </c>
      <c r="D30">
        <v>0</v>
      </c>
      <c r="E30">
        <v>288.22903000000002</v>
      </c>
      <c r="F30">
        <v>294.29626000000002</v>
      </c>
      <c r="G30">
        <v>0.47768673</v>
      </c>
      <c r="H30">
        <v>20.694804999999999</v>
      </c>
      <c r="I30">
        <v>-19.1489132375353</v>
      </c>
      <c r="J30">
        <v>0.50001108994627097</v>
      </c>
      <c r="K30">
        <v>56.118613713150701</v>
      </c>
      <c r="L30">
        <v>1</v>
      </c>
      <c r="M30">
        <v>1</v>
      </c>
      <c r="N30">
        <v>1764.3026507699601</v>
      </c>
      <c r="O30">
        <v>31.4388138628684</v>
      </c>
      <c r="P30">
        <v>294.18601583421798</v>
      </c>
      <c r="Q30">
        <v>294.27570350902403</v>
      </c>
      <c r="R30">
        <v>294.27571555698103</v>
      </c>
      <c r="S30">
        <v>294.45807238141799</v>
      </c>
      <c r="T30">
        <v>263.18063506877098</v>
      </c>
      <c r="U30">
        <v>101.33486000000001</v>
      </c>
      <c r="V30">
        <v>0.26698243999999999</v>
      </c>
      <c r="W30">
        <v>1</v>
      </c>
      <c r="X30">
        <v>26.860220829625899</v>
      </c>
    </row>
    <row r="31" spans="1:24" x14ac:dyDescent="0.25">
      <c r="A31">
        <v>2.9</v>
      </c>
      <c r="B31">
        <v>0</v>
      </c>
      <c r="C31">
        <v>0</v>
      </c>
      <c r="D31">
        <v>0</v>
      </c>
      <c r="E31">
        <v>287.81301999999999</v>
      </c>
      <c r="F31">
        <v>294.29766999999998</v>
      </c>
      <c r="G31">
        <v>0.47766735999999999</v>
      </c>
      <c r="H31">
        <v>20.694868</v>
      </c>
      <c r="I31">
        <v>-19.2112945034158</v>
      </c>
      <c r="J31">
        <v>0.50001162359334095</v>
      </c>
      <c r="K31">
        <v>56.040741756645502</v>
      </c>
      <c r="L31">
        <v>1</v>
      </c>
      <c r="M31">
        <v>1</v>
      </c>
      <c r="N31">
        <v>1761.8980888463</v>
      </c>
      <c r="O31">
        <v>31.439592582433502</v>
      </c>
      <c r="P31">
        <v>294.18601583421798</v>
      </c>
      <c r="Q31">
        <v>294.27570350902403</v>
      </c>
      <c r="R31">
        <v>294.27571555698103</v>
      </c>
      <c r="S31">
        <v>294.45807238141799</v>
      </c>
      <c r="T31">
        <v>263.18063506877098</v>
      </c>
      <c r="U31">
        <v>101.33528</v>
      </c>
      <c r="V31">
        <v>0.26699516000000001</v>
      </c>
      <c r="W31">
        <v>1</v>
      </c>
      <c r="X31">
        <v>26.868242478152801</v>
      </c>
    </row>
    <row r="32" spans="1:24" x14ac:dyDescent="0.25">
      <c r="A32">
        <v>3</v>
      </c>
      <c r="B32">
        <v>0</v>
      </c>
      <c r="C32">
        <v>0</v>
      </c>
      <c r="D32">
        <v>0</v>
      </c>
      <c r="E32">
        <v>287.39514000000003</v>
      </c>
      <c r="F32">
        <v>294.29903999999999</v>
      </c>
      <c r="G32">
        <v>0.47764781000000001</v>
      </c>
      <c r="H32">
        <v>20.694932999999999</v>
      </c>
      <c r="I32">
        <v>-19.267402849643101</v>
      </c>
      <c r="J32">
        <v>0.50001215879897498</v>
      </c>
      <c r="K32">
        <v>55.970692243078801</v>
      </c>
      <c r="L32">
        <v>1</v>
      </c>
      <c r="M32">
        <v>2</v>
      </c>
      <c r="N32">
        <v>1759.7349678768201</v>
      </c>
      <c r="O32">
        <v>31.440293077569201</v>
      </c>
      <c r="P32">
        <v>294.18601583421798</v>
      </c>
      <c r="Q32">
        <v>294.27570350902403</v>
      </c>
      <c r="R32">
        <v>294.27571555698103</v>
      </c>
      <c r="S32">
        <v>294.45807238141799</v>
      </c>
      <c r="T32">
        <v>263.18063506877098</v>
      </c>
      <c r="U32">
        <v>101.3357</v>
      </c>
      <c r="V32">
        <v>0.26700764999999999</v>
      </c>
      <c r="W32">
        <v>1</v>
      </c>
      <c r="X32">
        <v>26.8754582654039</v>
      </c>
    </row>
    <row r="33" spans="1:24" x14ac:dyDescent="0.25">
      <c r="A33">
        <v>3.1</v>
      </c>
      <c r="B33">
        <v>0</v>
      </c>
      <c r="C33">
        <v>0</v>
      </c>
      <c r="D33">
        <v>0</v>
      </c>
      <c r="E33">
        <v>286.97647000000001</v>
      </c>
      <c r="F33">
        <v>294.30041999999997</v>
      </c>
      <c r="G33">
        <v>0.47762808000000001</v>
      </c>
      <c r="H33">
        <v>20.694996</v>
      </c>
      <c r="I33">
        <v>-19.318194320387601</v>
      </c>
      <c r="J33">
        <v>0.50001269541548499</v>
      </c>
      <c r="K33">
        <v>55.907272954962203</v>
      </c>
      <c r="L33">
        <v>1</v>
      </c>
      <c r="M33">
        <v>1</v>
      </c>
      <c r="N33">
        <v>1757.77650286618</v>
      </c>
      <c r="O33">
        <v>31.440927270450299</v>
      </c>
      <c r="P33">
        <v>294.16104170712703</v>
      </c>
      <c r="Q33">
        <v>294.28345342229801</v>
      </c>
      <c r="R33">
        <v>294.28347348451803</v>
      </c>
      <c r="S33">
        <v>294.52370982391301</v>
      </c>
      <c r="T33">
        <v>263.34548363791498</v>
      </c>
      <c r="U33">
        <v>101.33611999999999</v>
      </c>
      <c r="V33">
        <v>0.26701989999999998</v>
      </c>
      <c r="W33">
        <v>1</v>
      </c>
      <c r="X33">
        <v>26.881991012482398</v>
      </c>
    </row>
    <row r="34" spans="1:24" x14ac:dyDescent="0.25">
      <c r="A34">
        <v>3.2</v>
      </c>
      <c r="B34">
        <v>0</v>
      </c>
      <c r="C34">
        <v>0</v>
      </c>
      <c r="D34">
        <v>0</v>
      </c>
      <c r="E34">
        <v>286.55804000000001</v>
      </c>
      <c r="F34">
        <v>294.30178999999998</v>
      </c>
      <c r="G34">
        <v>0.47760810999999997</v>
      </c>
      <c r="H34">
        <v>20.695060999999999</v>
      </c>
      <c r="I34">
        <v>-19.3641065298957</v>
      </c>
      <c r="J34">
        <v>0.50001323330733305</v>
      </c>
      <c r="K34">
        <v>55.849938183481299</v>
      </c>
      <c r="L34">
        <v>1</v>
      </c>
      <c r="M34">
        <v>1</v>
      </c>
      <c r="N34">
        <v>1756.0058659204101</v>
      </c>
      <c r="O34">
        <v>31.441500618165101</v>
      </c>
      <c r="P34">
        <v>294.16104170712703</v>
      </c>
      <c r="Q34">
        <v>294.28345342229801</v>
      </c>
      <c r="R34">
        <v>294.28347348451803</v>
      </c>
      <c r="S34">
        <v>294.52370982391301</v>
      </c>
      <c r="T34">
        <v>263.34548363791498</v>
      </c>
      <c r="U34">
        <v>101.33654</v>
      </c>
      <c r="V34">
        <v>0.26703190999999998</v>
      </c>
      <c r="W34">
        <v>1</v>
      </c>
      <c r="X34">
        <v>26.887896937868199</v>
      </c>
    </row>
    <row r="35" spans="1:24" x14ac:dyDescent="0.25">
      <c r="A35">
        <v>3.3</v>
      </c>
      <c r="B35">
        <v>0</v>
      </c>
      <c r="C35">
        <v>0</v>
      </c>
      <c r="D35">
        <v>0</v>
      </c>
      <c r="E35">
        <v>286.14089999999999</v>
      </c>
      <c r="F35">
        <v>294.30313000000001</v>
      </c>
      <c r="G35">
        <v>0.47758793999999999</v>
      </c>
      <c r="H35">
        <v>20.695125999999998</v>
      </c>
      <c r="I35">
        <v>-19.4054636553698</v>
      </c>
      <c r="J35">
        <v>0.50001377234799005</v>
      </c>
      <c r="K35">
        <v>55.798283680686801</v>
      </c>
      <c r="L35">
        <v>1</v>
      </c>
      <c r="M35">
        <v>1</v>
      </c>
      <c r="N35">
        <v>1754.4105931648701</v>
      </c>
      <c r="O35">
        <v>31.4420171631931</v>
      </c>
      <c r="P35">
        <v>294.16104170712703</v>
      </c>
      <c r="Q35">
        <v>294.28345342229801</v>
      </c>
      <c r="R35">
        <v>294.28347348451803</v>
      </c>
      <c r="S35">
        <v>294.52370982391301</v>
      </c>
      <c r="T35">
        <v>263.34548363791498</v>
      </c>
      <c r="U35">
        <v>101.33696</v>
      </c>
      <c r="V35">
        <v>0.26704368000000001</v>
      </c>
      <c r="W35">
        <v>1</v>
      </c>
      <c r="X35">
        <v>26.893217686888399</v>
      </c>
    </row>
    <row r="36" spans="1:24" x14ac:dyDescent="0.25">
      <c r="A36">
        <v>3.4</v>
      </c>
      <c r="B36">
        <v>0</v>
      </c>
      <c r="C36">
        <v>0</v>
      </c>
      <c r="D36">
        <v>0</v>
      </c>
      <c r="E36">
        <v>285.72595000000001</v>
      </c>
      <c r="F36">
        <v>294.30450000000002</v>
      </c>
      <c r="G36">
        <v>0.47756755000000001</v>
      </c>
      <c r="H36">
        <v>20.69519</v>
      </c>
      <c r="I36">
        <v>-19.442672819172401</v>
      </c>
      <c r="J36">
        <v>0.50001431242223504</v>
      </c>
      <c r="K36">
        <v>55.751801759799903</v>
      </c>
      <c r="L36">
        <v>1</v>
      </c>
      <c r="M36">
        <v>1</v>
      </c>
      <c r="N36">
        <v>1752.9750223189501</v>
      </c>
      <c r="O36">
        <v>31.442481982402001</v>
      </c>
      <c r="P36">
        <v>294.16104170712703</v>
      </c>
      <c r="Q36">
        <v>294.28345342229801</v>
      </c>
      <c r="R36">
        <v>294.28347348451803</v>
      </c>
      <c r="S36">
        <v>294.52370982391301</v>
      </c>
      <c r="T36">
        <v>263.34548363791498</v>
      </c>
      <c r="U36">
        <v>101.33738</v>
      </c>
      <c r="V36">
        <v>0.26705518</v>
      </c>
      <c r="W36">
        <v>1</v>
      </c>
      <c r="X36">
        <v>26.898005561010599</v>
      </c>
    </row>
    <row r="37" spans="1:24" x14ac:dyDescent="0.25">
      <c r="A37">
        <v>3.5</v>
      </c>
      <c r="B37">
        <v>0</v>
      </c>
      <c r="C37">
        <v>0</v>
      </c>
      <c r="D37">
        <v>0</v>
      </c>
      <c r="E37">
        <v>285.31412</v>
      </c>
      <c r="F37">
        <v>294.30588</v>
      </c>
      <c r="G37">
        <v>0.4775469</v>
      </c>
      <c r="H37">
        <v>20.695255</v>
      </c>
      <c r="I37">
        <v>-19.476080902873701</v>
      </c>
      <c r="J37">
        <v>0.50001485342448204</v>
      </c>
      <c r="K37">
        <v>55.710059856178802</v>
      </c>
      <c r="L37">
        <v>1</v>
      </c>
      <c r="M37">
        <v>1</v>
      </c>
      <c r="N37">
        <v>1751.6858077059301</v>
      </c>
      <c r="O37">
        <v>31.442899401438201</v>
      </c>
      <c r="P37">
        <v>294.16104170712703</v>
      </c>
      <c r="Q37">
        <v>294.28345342229801</v>
      </c>
      <c r="R37">
        <v>294.28347348451803</v>
      </c>
      <c r="S37">
        <v>294.52370982391301</v>
      </c>
      <c r="T37">
        <v>263.34548363791498</v>
      </c>
      <c r="U37">
        <v>101.33779</v>
      </c>
      <c r="V37">
        <v>0.26706642000000003</v>
      </c>
      <c r="W37">
        <v>1</v>
      </c>
      <c r="X37">
        <v>26.9023051226917</v>
      </c>
    </row>
    <row r="38" spans="1:24" x14ac:dyDescent="0.25">
      <c r="A38">
        <v>3.6</v>
      </c>
      <c r="B38">
        <v>0</v>
      </c>
      <c r="C38">
        <v>0</v>
      </c>
      <c r="D38">
        <v>0</v>
      </c>
      <c r="E38">
        <v>284.90591000000001</v>
      </c>
      <c r="F38">
        <v>294.30721999999997</v>
      </c>
      <c r="G38">
        <v>0.47752612999999999</v>
      </c>
      <c r="H38">
        <v>20.695319999999999</v>
      </c>
      <c r="I38">
        <v>-19.511598635452899</v>
      </c>
      <c r="J38">
        <v>0.50001539541333295</v>
      </c>
      <c r="K38">
        <v>55.665686958747003</v>
      </c>
      <c r="L38">
        <v>1</v>
      </c>
      <c r="M38">
        <v>1</v>
      </c>
      <c r="N38">
        <v>1750.31529563401</v>
      </c>
      <c r="O38">
        <v>31.443343130412501</v>
      </c>
      <c r="P38">
        <v>294.16104170712703</v>
      </c>
      <c r="Q38">
        <v>294.28345342229801</v>
      </c>
      <c r="R38">
        <v>294.28347348451803</v>
      </c>
      <c r="S38">
        <v>294.52370982391301</v>
      </c>
      <c r="T38">
        <v>263.34548363791498</v>
      </c>
      <c r="U38">
        <v>101.3382</v>
      </c>
      <c r="V38">
        <v>0.26707739000000003</v>
      </c>
      <c r="W38">
        <v>1</v>
      </c>
      <c r="X38">
        <v>26.906875725273501</v>
      </c>
    </row>
    <row r="39" spans="1:24" x14ac:dyDescent="0.25">
      <c r="A39">
        <v>3.7</v>
      </c>
      <c r="B39">
        <v>0</v>
      </c>
      <c r="C39">
        <v>0</v>
      </c>
      <c r="D39">
        <v>0</v>
      </c>
      <c r="E39">
        <v>284.49889999999999</v>
      </c>
      <c r="F39">
        <v>294.30856</v>
      </c>
      <c r="G39">
        <v>0.47750505999999998</v>
      </c>
      <c r="H39">
        <v>20.695383</v>
      </c>
      <c r="I39">
        <v>-19.5495062277794</v>
      </c>
      <c r="J39">
        <v>0.500015938455173</v>
      </c>
      <c r="K39">
        <v>55.618333619380401</v>
      </c>
      <c r="L39">
        <v>1</v>
      </c>
      <c r="M39">
        <v>1</v>
      </c>
      <c r="N39">
        <v>1748.8526854741999</v>
      </c>
      <c r="O39">
        <v>31.443816663806199</v>
      </c>
      <c r="P39">
        <v>294.16104170712703</v>
      </c>
      <c r="Q39">
        <v>294.28345342229801</v>
      </c>
      <c r="R39">
        <v>294.28347348451803</v>
      </c>
      <c r="S39">
        <v>294.52370982391301</v>
      </c>
      <c r="T39">
        <v>263.34548363791498</v>
      </c>
      <c r="U39">
        <v>101.33861</v>
      </c>
      <c r="V39">
        <v>0.26708802999999998</v>
      </c>
      <c r="W39">
        <v>1</v>
      </c>
      <c r="X39">
        <v>26.911753368436599</v>
      </c>
    </row>
    <row r="40" spans="1:24" x14ac:dyDescent="0.25">
      <c r="A40">
        <v>3.8</v>
      </c>
      <c r="B40">
        <v>0</v>
      </c>
      <c r="C40">
        <v>0</v>
      </c>
      <c r="D40">
        <v>0</v>
      </c>
      <c r="E40">
        <v>284.10228999999998</v>
      </c>
      <c r="F40">
        <v>294.30991</v>
      </c>
      <c r="G40">
        <v>0.47748372</v>
      </c>
      <c r="H40">
        <v>20.695447999999999</v>
      </c>
      <c r="I40">
        <v>-19.5866476356377</v>
      </c>
      <c r="J40">
        <v>0.500016482528718</v>
      </c>
      <c r="K40">
        <v>55.5719356010257</v>
      </c>
      <c r="L40">
        <v>1</v>
      </c>
      <c r="M40">
        <v>1</v>
      </c>
      <c r="N40">
        <v>1747.41953896837</v>
      </c>
      <c r="O40">
        <v>31.4442806439897</v>
      </c>
      <c r="P40">
        <v>294.16104170712703</v>
      </c>
      <c r="Q40">
        <v>294.28345342229801</v>
      </c>
      <c r="R40">
        <v>294.28347348451803</v>
      </c>
      <c r="S40">
        <v>294.52370982391301</v>
      </c>
      <c r="T40">
        <v>263.34548363791498</v>
      </c>
      <c r="U40">
        <v>101.33901</v>
      </c>
      <c r="V40">
        <v>0.26709836999999997</v>
      </c>
      <c r="W40">
        <v>1</v>
      </c>
      <c r="X40">
        <v>26.916532594258801</v>
      </c>
    </row>
    <row r="41" spans="1:24" x14ac:dyDescent="0.25">
      <c r="A41">
        <v>3.9</v>
      </c>
      <c r="B41">
        <v>0</v>
      </c>
      <c r="C41">
        <v>0</v>
      </c>
      <c r="D41">
        <v>0</v>
      </c>
      <c r="E41">
        <v>283.71075000000002</v>
      </c>
      <c r="F41">
        <v>294.31128000000001</v>
      </c>
      <c r="G41">
        <v>0.47746208000000001</v>
      </c>
      <c r="H41">
        <v>20.695511</v>
      </c>
      <c r="I41">
        <v>-19.620567170099299</v>
      </c>
      <c r="J41">
        <v>0.50001702754447297</v>
      </c>
      <c r="K41">
        <v>55.529555295383297</v>
      </c>
      <c r="L41">
        <v>1</v>
      </c>
      <c r="M41">
        <v>1</v>
      </c>
      <c r="N41">
        <v>1746.11045433923</v>
      </c>
      <c r="O41">
        <v>31.444704447046099</v>
      </c>
      <c r="P41">
        <v>294.16104170712703</v>
      </c>
      <c r="Q41">
        <v>294.28345342229801</v>
      </c>
      <c r="R41">
        <v>294.28347348451803</v>
      </c>
      <c r="S41">
        <v>294.52370982391301</v>
      </c>
      <c r="T41">
        <v>263.34548363791498</v>
      </c>
      <c r="U41">
        <v>101.33942</v>
      </c>
      <c r="V41">
        <v>0.26710844</v>
      </c>
      <c r="W41">
        <v>1</v>
      </c>
      <c r="X41">
        <v>26.920897918639501</v>
      </c>
    </row>
    <row r="42" spans="1:24" x14ac:dyDescent="0.25">
      <c r="A42">
        <v>4</v>
      </c>
      <c r="B42">
        <v>0</v>
      </c>
      <c r="C42">
        <v>0</v>
      </c>
      <c r="D42">
        <v>0</v>
      </c>
      <c r="E42">
        <v>283.32425000000001</v>
      </c>
      <c r="F42">
        <v>294.31259</v>
      </c>
      <c r="G42">
        <v>0.47744020999999998</v>
      </c>
      <c r="H42">
        <v>20.695574000000001</v>
      </c>
      <c r="I42">
        <v>-19.6494714690572</v>
      </c>
      <c r="J42">
        <v>0.50001757336312502</v>
      </c>
      <c r="K42">
        <v>55.4934291437593</v>
      </c>
      <c r="L42">
        <v>1</v>
      </c>
      <c r="M42">
        <v>1</v>
      </c>
      <c r="N42">
        <v>1744.99452581896</v>
      </c>
      <c r="O42">
        <v>31.445065708562399</v>
      </c>
      <c r="P42">
        <v>294.16104170712703</v>
      </c>
      <c r="Q42">
        <v>294.28345342229801</v>
      </c>
      <c r="R42">
        <v>294.28347348451803</v>
      </c>
      <c r="S42">
        <v>294.52370982391301</v>
      </c>
      <c r="T42">
        <v>263.34548363791498</v>
      </c>
      <c r="U42">
        <v>101.33983000000001</v>
      </c>
      <c r="V42">
        <v>0.26711822000000002</v>
      </c>
      <c r="W42">
        <v>1</v>
      </c>
      <c r="X42">
        <v>26.924618946033402</v>
      </c>
    </row>
    <row r="43" spans="1:24" x14ac:dyDescent="0.25">
      <c r="A43">
        <v>4.0999999999999996</v>
      </c>
      <c r="B43">
        <v>0</v>
      </c>
      <c r="C43">
        <v>0</v>
      </c>
      <c r="D43">
        <v>0</v>
      </c>
      <c r="E43">
        <v>282.94342</v>
      </c>
      <c r="F43">
        <v>294.31393000000003</v>
      </c>
      <c r="G43">
        <v>0.47741807000000003</v>
      </c>
      <c r="H43">
        <v>20.695639</v>
      </c>
      <c r="I43">
        <v>-19.6730641295369</v>
      </c>
      <c r="J43">
        <v>0.50001811983712796</v>
      </c>
      <c r="K43">
        <v>55.463926798748901</v>
      </c>
      <c r="L43">
        <v>1</v>
      </c>
      <c r="M43">
        <v>1</v>
      </c>
      <c r="N43">
        <v>1744.0831858005899</v>
      </c>
      <c r="O43">
        <v>31.445360732012499</v>
      </c>
      <c r="P43">
        <v>294.13607791888001</v>
      </c>
      <c r="Q43">
        <v>294.29123075370399</v>
      </c>
      <c r="R43">
        <v>294.29126082050101</v>
      </c>
      <c r="S43">
        <v>294.58932063323198</v>
      </c>
      <c r="T43">
        <v>263.51881212667701</v>
      </c>
      <c r="U43">
        <v>101.34023000000001</v>
      </c>
      <c r="V43">
        <v>0.26712765999999999</v>
      </c>
      <c r="W43">
        <v>1</v>
      </c>
      <c r="X43">
        <v>26.9276575954141</v>
      </c>
    </row>
    <row r="44" spans="1:24" x14ac:dyDescent="0.25">
      <c r="A44">
        <v>4.2</v>
      </c>
      <c r="B44">
        <v>0</v>
      </c>
      <c r="C44">
        <v>0</v>
      </c>
      <c r="D44">
        <v>0</v>
      </c>
      <c r="E44">
        <v>282.56848000000002</v>
      </c>
      <c r="F44">
        <v>294.31527999999997</v>
      </c>
      <c r="G44">
        <v>0.47739565</v>
      </c>
      <c r="H44">
        <v>20.695702000000001</v>
      </c>
      <c r="I44">
        <v>-19.691507874622101</v>
      </c>
      <c r="J44">
        <v>0.50001866682345797</v>
      </c>
      <c r="K44">
        <v>55.440845356967102</v>
      </c>
      <c r="L44">
        <v>1</v>
      </c>
      <c r="M44">
        <v>1</v>
      </c>
      <c r="N44">
        <v>1743.3701780839899</v>
      </c>
      <c r="O44">
        <v>31.4455915464303</v>
      </c>
      <c r="P44">
        <v>294.13607791888001</v>
      </c>
      <c r="Q44">
        <v>294.29123075370399</v>
      </c>
      <c r="R44">
        <v>294.29126082050101</v>
      </c>
      <c r="S44">
        <v>294.58932063323198</v>
      </c>
      <c r="T44">
        <v>263.51881212667701</v>
      </c>
      <c r="U44">
        <v>101.34063999999999</v>
      </c>
      <c r="V44">
        <v>0.26713683999999999</v>
      </c>
      <c r="W44">
        <v>1</v>
      </c>
      <c r="X44">
        <v>26.9300347698343</v>
      </c>
    </row>
    <row r="45" spans="1:24" x14ac:dyDescent="0.25">
      <c r="A45">
        <v>4.3</v>
      </c>
      <c r="B45">
        <v>0</v>
      </c>
      <c r="C45">
        <v>0</v>
      </c>
      <c r="D45">
        <v>0</v>
      </c>
      <c r="E45">
        <v>282.19952000000001</v>
      </c>
      <c r="F45">
        <v>294.31662</v>
      </c>
      <c r="G45">
        <v>0.47737297000000001</v>
      </c>
      <c r="H45">
        <v>20.695765999999999</v>
      </c>
      <c r="I45">
        <v>-19.705324527380402</v>
      </c>
      <c r="J45">
        <v>0.50001921419358397</v>
      </c>
      <c r="K45">
        <v>55.423534095553897</v>
      </c>
      <c r="L45">
        <v>1</v>
      </c>
      <c r="M45">
        <v>2</v>
      </c>
      <c r="N45">
        <v>1742.8354097413101</v>
      </c>
      <c r="O45">
        <v>31.4457646590444</v>
      </c>
      <c r="P45">
        <v>294.13607791888001</v>
      </c>
      <c r="Q45">
        <v>294.29123075370399</v>
      </c>
      <c r="R45">
        <v>294.29126082050101</v>
      </c>
      <c r="S45">
        <v>294.58932063323198</v>
      </c>
      <c r="T45">
        <v>263.51881212667701</v>
      </c>
      <c r="U45">
        <v>101.34104000000001</v>
      </c>
      <c r="V45">
        <v>0.26714568999999999</v>
      </c>
      <c r="W45">
        <v>1</v>
      </c>
      <c r="X45">
        <v>26.931817506196101</v>
      </c>
    </row>
    <row r="46" spans="1:24" x14ac:dyDescent="0.25">
      <c r="A46">
        <v>4.4000000000000004</v>
      </c>
      <c r="B46">
        <v>0</v>
      </c>
      <c r="C46">
        <v>0</v>
      </c>
      <c r="D46">
        <v>0</v>
      </c>
      <c r="E46">
        <v>281.83663999999999</v>
      </c>
      <c r="F46">
        <v>294.31792999999999</v>
      </c>
      <c r="G46">
        <v>0.47735002999999998</v>
      </c>
      <c r="H46">
        <v>20.695830999999998</v>
      </c>
      <c r="I46">
        <v>-19.715212916406401</v>
      </c>
      <c r="J46">
        <v>0.50001976183838703</v>
      </c>
      <c r="K46">
        <v>55.4111215531968</v>
      </c>
      <c r="L46">
        <v>1</v>
      </c>
      <c r="M46">
        <v>1</v>
      </c>
      <c r="N46">
        <v>1742.4519657844601</v>
      </c>
      <c r="O46">
        <v>31.445888784468</v>
      </c>
      <c r="P46">
        <v>294.13607791888001</v>
      </c>
      <c r="Q46">
        <v>294.29123075370399</v>
      </c>
      <c r="R46">
        <v>294.29126082050101</v>
      </c>
      <c r="S46">
        <v>294.58932063323198</v>
      </c>
      <c r="T46">
        <v>263.51881212667701</v>
      </c>
      <c r="U46">
        <v>101.34144999999999</v>
      </c>
      <c r="V46">
        <v>0.26715424999999998</v>
      </c>
      <c r="W46">
        <v>1</v>
      </c>
      <c r="X46">
        <v>26.933095581610299</v>
      </c>
    </row>
    <row r="47" spans="1:24" x14ac:dyDescent="0.25">
      <c r="A47">
        <v>4.5</v>
      </c>
      <c r="B47">
        <v>0</v>
      </c>
      <c r="C47">
        <v>0</v>
      </c>
      <c r="D47">
        <v>0</v>
      </c>
      <c r="E47">
        <v>281.47982999999999</v>
      </c>
      <c r="F47">
        <v>294.31927000000002</v>
      </c>
      <c r="G47">
        <v>0.47732680999999999</v>
      </c>
      <c r="H47">
        <v>20.695896000000001</v>
      </c>
      <c r="I47">
        <v>-19.721943457213602</v>
      </c>
      <c r="J47">
        <v>0.50002030967014999</v>
      </c>
      <c r="K47">
        <v>55.402646992607501</v>
      </c>
      <c r="L47">
        <v>1</v>
      </c>
      <c r="M47">
        <v>1</v>
      </c>
      <c r="N47">
        <v>1742.19017082556</v>
      </c>
      <c r="O47">
        <v>31.4459735300739</v>
      </c>
      <c r="P47">
        <v>294.13607791888001</v>
      </c>
      <c r="Q47">
        <v>294.29123075370399</v>
      </c>
      <c r="R47">
        <v>294.29126082050101</v>
      </c>
      <c r="S47">
        <v>294.58932063323198</v>
      </c>
      <c r="T47">
        <v>263.51881212667701</v>
      </c>
      <c r="U47">
        <v>101.34186</v>
      </c>
      <c r="V47">
        <v>0.26716253000000001</v>
      </c>
      <c r="W47">
        <v>1</v>
      </c>
      <c r="X47">
        <v>26.933967970274399</v>
      </c>
    </row>
    <row r="48" spans="1:24" x14ac:dyDescent="0.25">
      <c r="A48">
        <v>4.5999999999999996</v>
      </c>
      <c r="B48">
        <v>0</v>
      </c>
      <c r="C48">
        <v>0</v>
      </c>
      <c r="D48">
        <v>0</v>
      </c>
      <c r="E48">
        <v>281.12912</v>
      </c>
      <c r="F48">
        <v>294.32058999999998</v>
      </c>
      <c r="G48">
        <v>0.47730341999999998</v>
      </c>
      <c r="H48">
        <v>20.695962999999999</v>
      </c>
      <c r="I48">
        <v>-19.726240080627999</v>
      </c>
      <c r="J48">
        <v>0.50002085762126303</v>
      </c>
      <c r="K48">
        <v>55.3972076424646</v>
      </c>
      <c r="L48">
        <v>1</v>
      </c>
      <c r="M48">
        <v>1</v>
      </c>
      <c r="N48">
        <v>1742.02213841304</v>
      </c>
      <c r="O48">
        <v>31.446027923575301</v>
      </c>
      <c r="P48">
        <v>294.13607791888001</v>
      </c>
      <c r="Q48">
        <v>294.29123075370399</v>
      </c>
      <c r="R48">
        <v>294.29126082050101</v>
      </c>
      <c r="S48">
        <v>294.58932063323198</v>
      </c>
      <c r="T48">
        <v>263.51881212667701</v>
      </c>
      <c r="U48">
        <v>101.34225000000001</v>
      </c>
      <c r="V48">
        <v>0.26717048999999998</v>
      </c>
      <c r="W48">
        <v>1</v>
      </c>
      <c r="X48">
        <v>26.934527674772099</v>
      </c>
    </row>
    <row r="49" spans="1:24" x14ac:dyDescent="0.25">
      <c r="A49">
        <v>4.7</v>
      </c>
      <c r="B49">
        <v>0</v>
      </c>
      <c r="C49">
        <v>0</v>
      </c>
      <c r="D49">
        <v>0</v>
      </c>
      <c r="E49">
        <v>280.77969000000002</v>
      </c>
      <c r="F49">
        <v>294.32190000000003</v>
      </c>
      <c r="G49">
        <v>0.47727972000000002</v>
      </c>
      <c r="H49">
        <v>20.696026</v>
      </c>
      <c r="I49">
        <v>-19.728724112260601</v>
      </c>
      <c r="J49">
        <v>0.50002140564137798</v>
      </c>
      <c r="K49">
        <v>55.394028683204503</v>
      </c>
      <c r="L49">
        <v>1</v>
      </c>
      <c r="M49">
        <v>1</v>
      </c>
      <c r="N49">
        <v>1741.9239337249801</v>
      </c>
      <c r="O49">
        <v>31.446059713167902</v>
      </c>
      <c r="P49">
        <v>294.13607791888001</v>
      </c>
      <c r="Q49">
        <v>294.29123075370399</v>
      </c>
      <c r="R49">
        <v>294.29126082050101</v>
      </c>
      <c r="S49">
        <v>294.58932063323198</v>
      </c>
      <c r="T49">
        <v>263.51881212667701</v>
      </c>
      <c r="U49">
        <v>101.34264</v>
      </c>
      <c r="V49">
        <v>0.26717808999999998</v>
      </c>
      <c r="W49">
        <v>1</v>
      </c>
      <c r="X49">
        <v>26.934854516218099</v>
      </c>
    </row>
    <row r="50" spans="1:24" x14ac:dyDescent="0.25">
      <c r="A50">
        <v>4.8</v>
      </c>
      <c r="B50">
        <v>0</v>
      </c>
      <c r="C50">
        <v>0</v>
      </c>
      <c r="D50">
        <v>0</v>
      </c>
      <c r="E50">
        <v>280.44412</v>
      </c>
      <c r="F50">
        <v>294.32321000000002</v>
      </c>
      <c r="G50">
        <v>0.47725579000000001</v>
      </c>
      <c r="H50">
        <v>20.696089000000001</v>
      </c>
      <c r="I50">
        <v>-19.729931449107301</v>
      </c>
      <c r="J50">
        <v>0.500021953695029</v>
      </c>
      <c r="K50">
        <v>55.392441827214597</v>
      </c>
      <c r="L50">
        <v>1</v>
      </c>
      <c r="M50">
        <v>1</v>
      </c>
      <c r="N50">
        <v>1741.8749123550499</v>
      </c>
      <c r="O50">
        <v>31.446075581727801</v>
      </c>
      <c r="P50">
        <v>294.13607791888001</v>
      </c>
      <c r="Q50">
        <v>294.29123075370399</v>
      </c>
      <c r="R50">
        <v>294.29126082050101</v>
      </c>
      <c r="S50">
        <v>294.58932063323198</v>
      </c>
      <c r="T50">
        <v>263.51881212667701</v>
      </c>
      <c r="U50">
        <v>101.34304</v>
      </c>
      <c r="V50">
        <v>0.26718542000000001</v>
      </c>
      <c r="W50">
        <v>1</v>
      </c>
      <c r="X50">
        <v>26.935017340905599</v>
      </c>
    </row>
    <row r="51" spans="1:24" x14ac:dyDescent="0.25">
      <c r="A51">
        <v>4.9000000000000004</v>
      </c>
      <c r="B51">
        <v>0</v>
      </c>
      <c r="C51">
        <v>0</v>
      </c>
      <c r="D51">
        <v>0</v>
      </c>
      <c r="E51">
        <v>280.11446999999998</v>
      </c>
      <c r="F51">
        <v>294.32452000000001</v>
      </c>
      <c r="G51">
        <v>0.47723156</v>
      </c>
      <c r="H51">
        <v>20.696152000000001</v>
      </c>
      <c r="I51">
        <v>-19.730288350801899</v>
      </c>
      <c r="J51">
        <v>0.50002250175859397</v>
      </c>
      <c r="K51">
        <v>55.391915508912902</v>
      </c>
      <c r="L51">
        <v>1</v>
      </c>
      <c r="M51">
        <v>1</v>
      </c>
      <c r="N51">
        <v>1741.85865324774</v>
      </c>
      <c r="O51">
        <v>31.446080844910799</v>
      </c>
      <c r="P51">
        <v>294.13607791888001</v>
      </c>
      <c r="Q51">
        <v>294.29123075370399</v>
      </c>
      <c r="R51">
        <v>294.29126082050101</v>
      </c>
      <c r="S51">
        <v>294.58932063323198</v>
      </c>
      <c r="T51">
        <v>263.51881212667701</v>
      </c>
      <c r="U51">
        <v>101.34343</v>
      </c>
      <c r="V51">
        <v>0.26719245000000003</v>
      </c>
      <c r="W51">
        <v>1</v>
      </c>
      <c r="X51">
        <v>26.935070910161201</v>
      </c>
    </row>
    <row r="52" spans="1:24" x14ac:dyDescent="0.25">
      <c r="A52">
        <v>5</v>
      </c>
      <c r="B52">
        <v>0</v>
      </c>
      <c r="C52">
        <v>0</v>
      </c>
      <c r="D52">
        <v>0</v>
      </c>
      <c r="E52">
        <v>279.79061999999999</v>
      </c>
      <c r="F52">
        <v>294.32580999999999</v>
      </c>
      <c r="G52">
        <v>0.47720709</v>
      </c>
      <c r="H52">
        <v>20.696217000000001</v>
      </c>
      <c r="I52">
        <v>-19.7290436763091</v>
      </c>
      <c r="J52">
        <v>0.50002304978758505</v>
      </c>
      <c r="K52">
        <v>55.393386448857697</v>
      </c>
      <c r="L52">
        <v>1</v>
      </c>
      <c r="M52">
        <v>1</v>
      </c>
      <c r="N52">
        <v>1741.9040937407201</v>
      </c>
      <c r="O52">
        <v>31.446066135511401</v>
      </c>
      <c r="P52">
        <v>294.13607791888001</v>
      </c>
      <c r="Q52">
        <v>294.29123075370399</v>
      </c>
      <c r="R52">
        <v>294.29126082050101</v>
      </c>
      <c r="S52">
        <v>294.58932063323198</v>
      </c>
      <c r="T52">
        <v>263.51881212667701</v>
      </c>
      <c r="U52">
        <v>101.34383</v>
      </c>
      <c r="V52">
        <v>0.26719918999999998</v>
      </c>
      <c r="W52">
        <v>1</v>
      </c>
      <c r="X52">
        <v>26.934918724121498</v>
      </c>
    </row>
    <row r="53" spans="1:24" x14ac:dyDescent="0.25">
      <c r="A53">
        <v>5.0999999999999996</v>
      </c>
      <c r="B53">
        <v>0</v>
      </c>
      <c r="C53">
        <v>0</v>
      </c>
      <c r="D53">
        <v>0</v>
      </c>
      <c r="E53">
        <v>279.47253000000001</v>
      </c>
      <c r="F53">
        <v>294.32711999999998</v>
      </c>
      <c r="G53">
        <v>0.47718239000000001</v>
      </c>
      <c r="H53">
        <v>20.696280000000002</v>
      </c>
      <c r="I53">
        <v>-19.728058427672899</v>
      </c>
      <c r="J53">
        <v>0.50002359778920802</v>
      </c>
      <c r="K53">
        <v>55.394533874624202</v>
      </c>
      <c r="L53">
        <v>1</v>
      </c>
      <c r="M53">
        <v>1</v>
      </c>
      <c r="N53">
        <v>1741.9395401561001</v>
      </c>
      <c r="O53">
        <v>31.446054661253701</v>
      </c>
      <c r="P53">
        <v>294.11112446291202</v>
      </c>
      <c r="Q53">
        <v>294.299012812201</v>
      </c>
      <c r="R53">
        <v>294.29905486861202</v>
      </c>
      <c r="S53">
        <v>294.65490480344903</v>
      </c>
      <c r="T53">
        <v>263.68835253891802</v>
      </c>
      <c r="U53">
        <v>101.34422000000001</v>
      </c>
      <c r="V53">
        <v>0.26720566000000001</v>
      </c>
      <c r="W53">
        <v>1</v>
      </c>
      <c r="X53">
        <v>26.934799866187401</v>
      </c>
    </row>
    <row r="54" spans="1:24" x14ac:dyDescent="0.25">
      <c r="A54">
        <v>5.2</v>
      </c>
      <c r="B54">
        <v>0</v>
      </c>
      <c r="C54">
        <v>0</v>
      </c>
      <c r="D54">
        <v>0</v>
      </c>
      <c r="E54">
        <v>279.16021999999998</v>
      </c>
      <c r="F54">
        <v>294.32839999999999</v>
      </c>
      <c r="G54">
        <v>0.47715741</v>
      </c>
      <c r="H54">
        <v>20.696344</v>
      </c>
      <c r="I54">
        <v>-19.726674145326999</v>
      </c>
      <c r="J54">
        <v>0.50002414575237897</v>
      </c>
      <c r="K54">
        <v>55.396178922956103</v>
      </c>
      <c r="L54">
        <v>1</v>
      </c>
      <c r="M54">
        <v>1</v>
      </c>
      <c r="N54">
        <v>1741.99035914195</v>
      </c>
      <c r="O54">
        <v>31.4460382107704</v>
      </c>
      <c r="P54">
        <v>294.11112446291202</v>
      </c>
      <c r="Q54">
        <v>294.299012812201</v>
      </c>
      <c r="R54">
        <v>294.29905486861202</v>
      </c>
      <c r="S54">
        <v>294.65490480344903</v>
      </c>
      <c r="T54">
        <v>263.68835253891802</v>
      </c>
      <c r="U54">
        <v>101.34461</v>
      </c>
      <c r="V54">
        <v>0.26721181999999999</v>
      </c>
      <c r="W54">
        <v>1</v>
      </c>
      <c r="X54">
        <v>26.934629743772401</v>
      </c>
    </row>
    <row r="55" spans="1:24" x14ac:dyDescent="0.25">
      <c r="A55">
        <v>5.3</v>
      </c>
      <c r="B55">
        <v>0</v>
      </c>
      <c r="C55">
        <v>0</v>
      </c>
      <c r="D55">
        <v>0</v>
      </c>
      <c r="E55">
        <v>278.85358000000002</v>
      </c>
      <c r="F55">
        <v>294.32970999999998</v>
      </c>
      <c r="G55">
        <v>0.47713220000000001</v>
      </c>
      <c r="H55">
        <v>20.696408999999999</v>
      </c>
      <c r="I55">
        <v>-19.725171666458699</v>
      </c>
      <c r="J55">
        <v>0.50002469367381397</v>
      </c>
      <c r="K55">
        <v>55.397971375004502</v>
      </c>
      <c r="L55">
        <v>1</v>
      </c>
      <c r="M55">
        <v>1</v>
      </c>
      <c r="N55">
        <v>1742.0457316754801</v>
      </c>
      <c r="O55">
        <v>31.446020286249901</v>
      </c>
      <c r="P55">
        <v>294.11112446291202</v>
      </c>
      <c r="Q55">
        <v>294.299012812201</v>
      </c>
      <c r="R55">
        <v>294.29905486861202</v>
      </c>
      <c r="S55">
        <v>294.65490480344903</v>
      </c>
      <c r="T55">
        <v>263.68835253891802</v>
      </c>
      <c r="U55">
        <v>101.34501</v>
      </c>
      <c r="V55">
        <v>0.2672177</v>
      </c>
      <c r="W55">
        <v>1</v>
      </c>
      <c r="X55">
        <v>26.934444436039101</v>
      </c>
    </row>
    <row r="56" spans="1:24" x14ac:dyDescent="0.25">
      <c r="A56">
        <v>5.4</v>
      </c>
      <c r="B56">
        <v>0</v>
      </c>
      <c r="C56">
        <v>0</v>
      </c>
      <c r="D56">
        <v>0</v>
      </c>
      <c r="E56">
        <v>278.55255</v>
      </c>
      <c r="F56">
        <v>294.33098999999999</v>
      </c>
      <c r="G56">
        <v>0.47710678000000001</v>
      </c>
      <c r="H56">
        <v>20.696472</v>
      </c>
      <c r="I56">
        <v>-19.723539785983</v>
      </c>
      <c r="J56">
        <v>0.50002524154991901</v>
      </c>
      <c r="K56">
        <v>55.399925204655503</v>
      </c>
      <c r="L56">
        <v>1</v>
      </c>
      <c r="M56">
        <v>1</v>
      </c>
      <c r="N56">
        <v>1742.10608942216</v>
      </c>
      <c r="O56">
        <v>31.446000747953399</v>
      </c>
      <c r="P56">
        <v>294.11112446291202</v>
      </c>
      <c r="Q56">
        <v>294.299012812201</v>
      </c>
      <c r="R56">
        <v>294.29905486861202</v>
      </c>
      <c r="S56">
        <v>294.65490480344903</v>
      </c>
      <c r="T56">
        <v>263.68835253891802</v>
      </c>
      <c r="U56">
        <v>101.3454</v>
      </c>
      <c r="V56">
        <v>0.26722332999999998</v>
      </c>
      <c r="W56">
        <v>1</v>
      </c>
      <c r="X56">
        <v>26.934242503417501</v>
      </c>
    </row>
    <row r="57" spans="1:24" x14ac:dyDescent="0.25">
      <c r="A57">
        <v>5.5</v>
      </c>
      <c r="B57">
        <v>0</v>
      </c>
      <c r="C57">
        <v>0</v>
      </c>
      <c r="D57">
        <v>0</v>
      </c>
      <c r="E57">
        <v>278.25713999999999</v>
      </c>
      <c r="F57">
        <v>294.33228000000003</v>
      </c>
      <c r="G57">
        <v>0.47708112000000003</v>
      </c>
      <c r="H57">
        <v>20.696536999999999</v>
      </c>
      <c r="I57">
        <v>-19.7218122193676</v>
      </c>
      <c r="J57">
        <v>0.50002578937803699</v>
      </c>
      <c r="K57">
        <v>55.4019983672706</v>
      </c>
      <c r="L57">
        <v>1</v>
      </c>
      <c r="M57">
        <v>1</v>
      </c>
      <c r="N57">
        <v>1742.1701335217799</v>
      </c>
      <c r="O57">
        <v>31.445980016327201</v>
      </c>
      <c r="P57">
        <v>294.11112446291202</v>
      </c>
      <c r="Q57">
        <v>294.299012812201</v>
      </c>
      <c r="R57">
        <v>294.29905486861202</v>
      </c>
      <c r="S57">
        <v>294.65490480344903</v>
      </c>
      <c r="T57">
        <v>263.68835253891802</v>
      </c>
      <c r="U57">
        <v>101.34578999999999</v>
      </c>
      <c r="V57">
        <v>0.26722866000000001</v>
      </c>
      <c r="W57">
        <v>1</v>
      </c>
      <c r="X57">
        <v>26.934065259167301</v>
      </c>
    </row>
    <row r="58" spans="1:24" x14ac:dyDescent="0.25">
      <c r="A58">
        <v>5.6</v>
      </c>
      <c r="B58">
        <v>0</v>
      </c>
      <c r="C58">
        <v>0</v>
      </c>
      <c r="D58">
        <v>0</v>
      </c>
      <c r="E58">
        <v>277.96724999999998</v>
      </c>
      <c r="F58">
        <v>294.33355999999998</v>
      </c>
      <c r="G58">
        <v>0.47705533999999999</v>
      </c>
      <c r="H58">
        <v>20.696604000000001</v>
      </c>
      <c r="I58">
        <v>-19.722040031475402</v>
      </c>
      <c r="J58">
        <v>0.50002633721248202</v>
      </c>
      <c r="K58">
        <v>55.401633064709401</v>
      </c>
      <c r="L58">
        <v>1</v>
      </c>
      <c r="M58">
        <v>1</v>
      </c>
      <c r="N58">
        <v>1742.1588486083299</v>
      </c>
      <c r="O58">
        <v>31.445983669352898</v>
      </c>
      <c r="P58">
        <v>294.11112446291202</v>
      </c>
      <c r="Q58">
        <v>294.299012812201</v>
      </c>
      <c r="R58">
        <v>294.29905486861202</v>
      </c>
      <c r="S58">
        <v>294.65490480344903</v>
      </c>
      <c r="T58">
        <v>263.68835253891802</v>
      </c>
      <c r="U58">
        <v>101.34618</v>
      </c>
      <c r="V58">
        <v>0.26723373</v>
      </c>
      <c r="W58">
        <v>1</v>
      </c>
      <c r="X58">
        <v>26.934065259167301</v>
      </c>
    </row>
    <row r="59" spans="1:24" x14ac:dyDescent="0.25">
      <c r="A59">
        <v>5.7</v>
      </c>
      <c r="B59">
        <v>0</v>
      </c>
      <c r="C59">
        <v>0</v>
      </c>
      <c r="D59">
        <v>0</v>
      </c>
      <c r="E59">
        <v>277.67669999999998</v>
      </c>
      <c r="F59">
        <v>294.33483999999999</v>
      </c>
      <c r="G59">
        <v>0.47702931999999998</v>
      </c>
      <c r="H59">
        <v>20.696667000000001</v>
      </c>
      <c r="I59">
        <v>-19.725984584141202</v>
      </c>
      <c r="J59">
        <v>0.50002688515649796</v>
      </c>
      <c r="K59">
        <v>55.396632767102702</v>
      </c>
      <c r="L59">
        <v>1</v>
      </c>
      <c r="M59">
        <v>1</v>
      </c>
      <c r="N59">
        <v>1742.0043793279499</v>
      </c>
      <c r="O59">
        <v>31.446033672328898</v>
      </c>
      <c r="P59">
        <v>294.11112446291202</v>
      </c>
      <c r="Q59">
        <v>294.299012812201</v>
      </c>
      <c r="R59">
        <v>294.29905486861202</v>
      </c>
      <c r="S59">
        <v>294.65490480344903</v>
      </c>
      <c r="T59">
        <v>263.68835253891802</v>
      </c>
      <c r="U59">
        <v>101.34656</v>
      </c>
      <c r="V59">
        <v>0.26723852999999997</v>
      </c>
      <c r="W59">
        <v>1</v>
      </c>
      <c r="X59">
        <v>26.934579732966601</v>
      </c>
    </row>
    <row r="60" spans="1:24" x14ac:dyDescent="0.25">
      <c r="A60">
        <v>5.8</v>
      </c>
      <c r="B60">
        <v>0</v>
      </c>
      <c r="C60">
        <v>0</v>
      </c>
      <c r="D60">
        <v>0</v>
      </c>
      <c r="E60">
        <v>277.40096999999997</v>
      </c>
      <c r="F60">
        <v>294.33609000000001</v>
      </c>
      <c r="G60">
        <v>0.47700306999999997</v>
      </c>
      <c r="H60">
        <v>20.696729999999999</v>
      </c>
      <c r="I60">
        <v>-19.729477172208899</v>
      </c>
      <c r="J60">
        <v>0.50002743319753096</v>
      </c>
      <c r="K60">
        <v>55.392196079693399</v>
      </c>
      <c r="L60">
        <v>1</v>
      </c>
      <c r="M60">
        <v>1</v>
      </c>
      <c r="N60">
        <v>1741.86732068487</v>
      </c>
      <c r="O60">
        <v>31.446078039203002</v>
      </c>
      <c r="P60">
        <v>294.11112446291202</v>
      </c>
      <c r="Q60">
        <v>294.299012812201</v>
      </c>
      <c r="R60">
        <v>294.29905486861202</v>
      </c>
      <c r="S60">
        <v>294.65490480344903</v>
      </c>
      <c r="T60">
        <v>263.68835253891802</v>
      </c>
      <c r="U60">
        <v>101.34694</v>
      </c>
      <c r="V60">
        <v>0.26724305999999998</v>
      </c>
      <c r="W60">
        <v>1</v>
      </c>
      <c r="X60">
        <v>26.935036144151098</v>
      </c>
    </row>
    <row r="61" spans="1:24" x14ac:dyDescent="0.25">
      <c r="A61">
        <v>5.9</v>
      </c>
      <c r="B61">
        <v>0</v>
      </c>
      <c r="C61">
        <v>0</v>
      </c>
      <c r="D61">
        <v>0</v>
      </c>
      <c r="E61">
        <v>277.13065</v>
      </c>
      <c r="F61">
        <v>294.33737000000002</v>
      </c>
      <c r="G61">
        <v>0.47697663000000001</v>
      </c>
      <c r="H61">
        <v>20.696793</v>
      </c>
      <c r="I61">
        <v>-19.732639117099598</v>
      </c>
      <c r="J61">
        <v>0.50002798132639503</v>
      </c>
      <c r="K61">
        <v>55.388171709394001</v>
      </c>
      <c r="L61">
        <v>1</v>
      </c>
      <c r="M61">
        <v>1</v>
      </c>
      <c r="N61">
        <v>1741.74299904751</v>
      </c>
      <c r="O61">
        <v>31.446118282905999</v>
      </c>
      <c r="P61">
        <v>294.11112446291202</v>
      </c>
      <c r="Q61">
        <v>294.299012812201</v>
      </c>
      <c r="R61">
        <v>294.29905486861202</v>
      </c>
      <c r="S61">
        <v>294.65490480344903</v>
      </c>
      <c r="T61">
        <v>263.68835253891802</v>
      </c>
      <c r="U61">
        <v>101.34732</v>
      </c>
      <c r="V61">
        <v>0.26724732000000001</v>
      </c>
      <c r="W61">
        <v>1</v>
      </c>
      <c r="X61">
        <v>26.935450078778501</v>
      </c>
    </row>
    <row r="62" spans="1:24" x14ac:dyDescent="0.25">
      <c r="A62">
        <v>6</v>
      </c>
      <c r="B62">
        <v>0</v>
      </c>
      <c r="C62">
        <v>0</v>
      </c>
      <c r="D62">
        <v>0</v>
      </c>
      <c r="E62">
        <v>276.86547999999999</v>
      </c>
      <c r="F62">
        <v>294.33861999999999</v>
      </c>
      <c r="G62">
        <v>0.47694998999999999</v>
      </c>
      <c r="H62">
        <v>20.696856</v>
      </c>
      <c r="I62">
        <v>-19.735362337693601</v>
      </c>
      <c r="J62">
        <v>0.50002852953090404</v>
      </c>
      <c r="K62">
        <v>55.384694441080697</v>
      </c>
      <c r="L62">
        <v>1</v>
      </c>
      <c r="M62">
        <v>1</v>
      </c>
      <c r="N62">
        <v>1741.6355783312599</v>
      </c>
      <c r="O62">
        <v>31.4461530555891</v>
      </c>
      <c r="P62">
        <v>294.11112446291202</v>
      </c>
      <c r="Q62">
        <v>294.299012812201</v>
      </c>
      <c r="R62">
        <v>294.29905486861202</v>
      </c>
      <c r="S62">
        <v>294.65490480344903</v>
      </c>
      <c r="T62">
        <v>263.68835253891802</v>
      </c>
      <c r="U62">
        <v>101.3477</v>
      </c>
      <c r="V62">
        <v>0.26725136999999999</v>
      </c>
      <c r="W62">
        <v>1</v>
      </c>
      <c r="X62">
        <v>26.9358076514742</v>
      </c>
    </row>
    <row r="63" spans="1:24" x14ac:dyDescent="0.25">
      <c r="A63">
        <v>6.1</v>
      </c>
      <c r="B63">
        <v>0</v>
      </c>
      <c r="C63">
        <v>0</v>
      </c>
      <c r="D63">
        <v>0</v>
      </c>
      <c r="E63">
        <v>276.60547000000003</v>
      </c>
      <c r="F63">
        <v>294.3399</v>
      </c>
      <c r="G63">
        <v>0.47692317000000001</v>
      </c>
      <c r="H63">
        <v>20.696919999999999</v>
      </c>
      <c r="I63">
        <v>-19.737714695325</v>
      </c>
      <c r="J63">
        <v>0.500029077800757</v>
      </c>
      <c r="K63">
        <v>55.3816796494839</v>
      </c>
      <c r="L63">
        <v>1</v>
      </c>
      <c r="M63">
        <v>1</v>
      </c>
      <c r="N63">
        <v>1741.5424443755001</v>
      </c>
      <c r="O63">
        <v>31.4461832035051</v>
      </c>
      <c r="P63">
        <v>294.08618133248399</v>
      </c>
      <c r="Q63">
        <v>294.306791029941</v>
      </c>
      <c r="R63">
        <v>294.30684705573901</v>
      </c>
      <c r="S63">
        <v>294.72046232846901</v>
      </c>
      <c r="T63">
        <v>263.85144316116299</v>
      </c>
      <c r="U63">
        <v>101.34808</v>
      </c>
      <c r="V63">
        <v>0.26725515999999999</v>
      </c>
      <c r="W63">
        <v>1</v>
      </c>
      <c r="X63">
        <v>26.936117580252201</v>
      </c>
    </row>
    <row r="64" spans="1:24" x14ac:dyDescent="0.25">
      <c r="A64">
        <v>6.2</v>
      </c>
      <c r="B64">
        <v>0</v>
      </c>
      <c r="C64">
        <v>0</v>
      </c>
      <c r="D64">
        <v>0</v>
      </c>
      <c r="E64">
        <v>276.35061999999999</v>
      </c>
      <c r="F64">
        <v>294.34116</v>
      </c>
      <c r="G64">
        <v>0.47689614000000002</v>
      </c>
      <c r="H64">
        <v>20.696982999999999</v>
      </c>
      <c r="I64">
        <v>-19.739676326389301</v>
      </c>
      <c r="J64">
        <v>0.50002962612509905</v>
      </c>
      <c r="K64">
        <v>55.3791521072135</v>
      </c>
      <c r="L64">
        <v>1</v>
      </c>
      <c r="M64">
        <v>1</v>
      </c>
      <c r="N64">
        <v>1741.4643625496899</v>
      </c>
      <c r="O64">
        <v>31.446208478927801</v>
      </c>
      <c r="P64">
        <v>294.08618133248399</v>
      </c>
      <c r="Q64">
        <v>294.306791029941</v>
      </c>
      <c r="R64">
        <v>294.30684705573901</v>
      </c>
      <c r="S64">
        <v>294.72046232846901</v>
      </c>
      <c r="T64">
        <v>263.85144316116299</v>
      </c>
      <c r="U64">
        <v>101.34846</v>
      </c>
      <c r="V64">
        <v>0.26725873</v>
      </c>
      <c r="W64">
        <v>1</v>
      </c>
      <c r="X64">
        <v>26.936377313078602</v>
      </c>
    </row>
    <row r="65" spans="1:24" x14ac:dyDescent="0.25">
      <c r="A65">
        <v>6.3</v>
      </c>
      <c r="B65">
        <v>0</v>
      </c>
      <c r="C65">
        <v>0</v>
      </c>
      <c r="D65">
        <v>0</v>
      </c>
      <c r="E65">
        <v>276.10079999999999</v>
      </c>
      <c r="F65">
        <v>294.34240999999997</v>
      </c>
      <c r="G65">
        <v>0.47686898999999999</v>
      </c>
      <c r="H65">
        <v>20.697047999999999</v>
      </c>
      <c r="I65">
        <v>-19.7415977081811</v>
      </c>
      <c r="J65">
        <v>0.50003017450281395</v>
      </c>
      <c r="K65">
        <v>55.376674750076603</v>
      </c>
      <c r="L65">
        <v>1</v>
      </c>
      <c r="M65">
        <v>1</v>
      </c>
      <c r="N65">
        <v>1741.3878309386901</v>
      </c>
      <c r="O65">
        <v>31.446233252499201</v>
      </c>
      <c r="P65">
        <v>294.08618133248399</v>
      </c>
      <c r="Q65">
        <v>294.306791029941</v>
      </c>
      <c r="R65">
        <v>294.30684705573901</v>
      </c>
      <c r="S65">
        <v>294.72046232846901</v>
      </c>
      <c r="T65">
        <v>263.85144316116299</v>
      </c>
      <c r="U65">
        <v>101.34885</v>
      </c>
      <c r="V65">
        <v>0.26726207000000002</v>
      </c>
      <c r="W65">
        <v>1</v>
      </c>
      <c r="X65">
        <v>26.936631875824499</v>
      </c>
    </row>
    <row r="66" spans="1:24" x14ac:dyDescent="0.25">
      <c r="A66">
        <v>6.4</v>
      </c>
      <c r="B66">
        <v>0</v>
      </c>
      <c r="C66">
        <v>0</v>
      </c>
      <c r="D66">
        <v>0</v>
      </c>
      <c r="E66">
        <v>275.85595999999998</v>
      </c>
      <c r="F66">
        <v>294.34366</v>
      </c>
      <c r="G66">
        <v>0.47684163000000002</v>
      </c>
      <c r="H66">
        <v>20.697113000000002</v>
      </c>
      <c r="I66">
        <v>-19.743160554466701</v>
      </c>
      <c r="J66">
        <v>0.50003072292394002</v>
      </c>
      <c r="K66">
        <v>55.3746444998946</v>
      </c>
      <c r="L66">
        <v>1</v>
      </c>
      <c r="M66">
        <v>1</v>
      </c>
      <c r="N66">
        <v>1741.3251114617301</v>
      </c>
      <c r="O66">
        <v>31.446253555001</v>
      </c>
      <c r="P66">
        <v>294.08618133248399</v>
      </c>
      <c r="Q66">
        <v>294.306791029941</v>
      </c>
      <c r="R66">
        <v>294.30684705573901</v>
      </c>
      <c r="S66">
        <v>294.72046232846901</v>
      </c>
      <c r="T66">
        <v>263.85144316116299</v>
      </c>
      <c r="U66">
        <v>101.34923000000001</v>
      </c>
      <c r="V66">
        <v>0.26726519999999998</v>
      </c>
      <c r="W66">
        <v>1</v>
      </c>
      <c r="X66">
        <v>26.936840378054601</v>
      </c>
    </row>
    <row r="67" spans="1:24" x14ac:dyDescent="0.25">
      <c r="A67">
        <v>6.5</v>
      </c>
      <c r="B67">
        <v>0</v>
      </c>
      <c r="C67">
        <v>0</v>
      </c>
      <c r="D67">
        <v>0</v>
      </c>
      <c r="E67">
        <v>275.61603000000002</v>
      </c>
      <c r="F67">
        <v>294.34491000000003</v>
      </c>
      <c r="G67">
        <v>0.47681412000000001</v>
      </c>
      <c r="H67">
        <v>20.697178000000001</v>
      </c>
      <c r="I67">
        <v>-19.744636396480999</v>
      </c>
      <c r="J67">
        <v>0.50003127138606196</v>
      </c>
      <c r="K67">
        <v>55.372722742721301</v>
      </c>
      <c r="L67">
        <v>1</v>
      </c>
      <c r="M67">
        <v>1</v>
      </c>
      <c r="N67">
        <v>1741.2657435276601</v>
      </c>
      <c r="O67">
        <v>31.446272772572701</v>
      </c>
      <c r="P67">
        <v>294.08618133248399</v>
      </c>
      <c r="Q67">
        <v>294.306791029941</v>
      </c>
      <c r="R67">
        <v>294.30684705573901</v>
      </c>
      <c r="S67">
        <v>294.72046232846901</v>
      </c>
      <c r="T67">
        <v>263.85144316116299</v>
      </c>
      <c r="U67">
        <v>101.34961</v>
      </c>
      <c r="V67">
        <v>0.26726812</v>
      </c>
      <c r="W67">
        <v>1</v>
      </c>
      <c r="X67">
        <v>26.937037703406201</v>
      </c>
    </row>
    <row r="68" spans="1:24" x14ac:dyDescent="0.25">
      <c r="A68">
        <v>6.6</v>
      </c>
      <c r="B68">
        <v>0</v>
      </c>
      <c r="C68">
        <v>0</v>
      </c>
      <c r="D68">
        <v>0</v>
      </c>
      <c r="E68">
        <v>275.38089000000002</v>
      </c>
      <c r="F68">
        <v>294.34616</v>
      </c>
      <c r="G68">
        <v>0.47678658000000002</v>
      </c>
      <c r="H68">
        <v>20.697241000000002</v>
      </c>
      <c r="I68">
        <v>-19.745863049939398</v>
      </c>
      <c r="J68">
        <v>0.50003181988225798</v>
      </c>
      <c r="K68">
        <v>55.371111732258797</v>
      </c>
      <c r="L68">
        <v>1</v>
      </c>
      <c r="M68">
        <v>1</v>
      </c>
      <c r="N68">
        <v>1741.21597528762</v>
      </c>
      <c r="O68">
        <v>31.446288882677401</v>
      </c>
      <c r="P68">
        <v>294.08618133248399</v>
      </c>
      <c r="Q68">
        <v>294.306791029941</v>
      </c>
      <c r="R68">
        <v>294.30684705573901</v>
      </c>
      <c r="S68">
        <v>294.72046232846901</v>
      </c>
      <c r="T68">
        <v>263.85144316116299</v>
      </c>
      <c r="U68">
        <v>101.34998</v>
      </c>
      <c r="V68">
        <v>0.26727079999999998</v>
      </c>
      <c r="W68">
        <v>1</v>
      </c>
      <c r="X68">
        <v>26.937203015934699</v>
      </c>
    </row>
    <row r="69" spans="1:24" x14ac:dyDescent="0.25">
      <c r="A69">
        <v>6.7</v>
      </c>
      <c r="B69">
        <v>0</v>
      </c>
      <c r="C69">
        <v>0</v>
      </c>
      <c r="D69">
        <v>0</v>
      </c>
      <c r="E69">
        <v>275.14330999999999</v>
      </c>
      <c r="F69">
        <v>294.34737999999999</v>
      </c>
      <c r="G69">
        <v>0.47675884000000002</v>
      </c>
      <c r="H69">
        <v>20.697303999999999</v>
      </c>
      <c r="I69">
        <v>-19.746979620599799</v>
      </c>
      <c r="J69">
        <v>0.50003236840946996</v>
      </c>
      <c r="K69">
        <v>55.369637996469798</v>
      </c>
      <c r="L69">
        <v>1</v>
      </c>
      <c r="M69">
        <v>1</v>
      </c>
      <c r="N69">
        <v>1741.17044776843</v>
      </c>
      <c r="O69">
        <v>31.446303620035302</v>
      </c>
      <c r="P69">
        <v>294.08618133248399</v>
      </c>
      <c r="Q69">
        <v>294.306791029941</v>
      </c>
      <c r="R69">
        <v>294.30684705573901</v>
      </c>
      <c r="S69">
        <v>294.72046232846901</v>
      </c>
      <c r="T69">
        <v>263.85144316116299</v>
      </c>
      <c r="U69">
        <v>101.35035000000001</v>
      </c>
      <c r="V69">
        <v>0.26727328</v>
      </c>
      <c r="W69">
        <v>1</v>
      </c>
      <c r="X69">
        <v>26.937354186541299</v>
      </c>
    </row>
    <row r="70" spans="1:24" x14ac:dyDescent="0.25">
      <c r="A70">
        <v>6.8</v>
      </c>
      <c r="B70">
        <v>0</v>
      </c>
      <c r="C70">
        <v>0</v>
      </c>
      <c r="D70">
        <v>0</v>
      </c>
      <c r="E70">
        <v>274.92072000000002</v>
      </c>
      <c r="F70">
        <v>294.34859999999998</v>
      </c>
      <c r="G70">
        <v>0.47673096999999998</v>
      </c>
      <c r="H70">
        <v>20.697367</v>
      </c>
      <c r="I70">
        <v>-19.747922328285199</v>
      </c>
      <c r="J70">
        <v>0.500032916962868</v>
      </c>
      <c r="K70">
        <v>55.368381073440503</v>
      </c>
      <c r="L70">
        <v>1</v>
      </c>
      <c r="M70">
        <v>1</v>
      </c>
      <c r="N70">
        <v>1741.13161812316</v>
      </c>
      <c r="O70">
        <v>31.446316189265499</v>
      </c>
      <c r="P70">
        <v>294.08618133248399</v>
      </c>
      <c r="Q70">
        <v>294.306791029941</v>
      </c>
      <c r="R70">
        <v>294.30684705573901</v>
      </c>
      <c r="S70">
        <v>294.72046232846901</v>
      </c>
      <c r="T70">
        <v>263.85144316116299</v>
      </c>
      <c r="U70">
        <v>101.35072</v>
      </c>
      <c r="V70">
        <v>0.26727557000000002</v>
      </c>
      <c r="W70">
        <v>1</v>
      </c>
      <c r="X70">
        <v>26.937483021305901</v>
      </c>
    </row>
    <row r="71" spans="1:24" x14ac:dyDescent="0.25">
      <c r="A71">
        <v>6.9</v>
      </c>
      <c r="B71">
        <v>0</v>
      </c>
      <c r="C71">
        <v>0</v>
      </c>
      <c r="D71">
        <v>0</v>
      </c>
      <c r="E71">
        <v>274.70269999999999</v>
      </c>
      <c r="F71">
        <v>294.34985</v>
      </c>
      <c r="G71">
        <v>0.47670296000000001</v>
      </c>
      <c r="H71">
        <v>20.697430000000001</v>
      </c>
      <c r="I71">
        <v>-19.748812963865401</v>
      </c>
      <c r="J71">
        <v>0.50003346554100603</v>
      </c>
      <c r="K71">
        <v>55.367189083507199</v>
      </c>
      <c r="L71">
        <v>1</v>
      </c>
      <c r="M71">
        <v>1</v>
      </c>
      <c r="N71">
        <v>1741.09479440214</v>
      </c>
      <c r="O71">
        <v>31.446328109164899</v>
      </c>
      <c r="P71">
        <v>294.08618133248399</v>
      </c>
      <c r="Q71">
        <v>294.306791029941</v>
      </c>
      <c r="R71">
        <v>294.30684705573901</v>
      </c>
      <c r="S71">
        <v>294.72046232846901</v>
      </c>
      <c r="T71">
        <v>263.85144316116299</v>
      </c>
      <c r="U71">
        <v>101.3511</v>
      </c>
      <c r="V71">
        <v>0.26727765999999997</v>
      </c>
      <c r="W71">
        <v>1</v>
      </c>
      <c r="X71">
        <v>26.937605166705399</v>
      </c>
    </row>
    <row r="72" spans="1:24" x14ac:dyDescent="0.25">
      <c r="A72">
        <v>7</v>
      </c>
      <c r="B72">
        <v>0</v>
      </c>
      <c r="C72">
        <v>0</v>
      </c>
      <c r="D72">
        <v>0</v>
      </c>
      <c r="E72">
        <v>274.48889000000003</v>
      </c>
      <c r="F72">
        <v>294.35106999999999</v>
      </c>
      <c r="G72">
        <v>0.47667484999999998</v>
      </c>
      <c r="H72">
        <v>20.697493000000001</v>
      </c>
      <c r="I72">
        <v>-19.749459580786201</v>
      </c>
      <c r="J72">
        <v>0.50003401413710502</v>
      </c>
      <c r="K72">
        <v>55.366301395528602</v>
      </c>
      <c r="L72">
        <v>1</v>
      </c>
      <c r="M72">
        <v>1</v>
      </c>
      <c r="N72">
        <v>1741.0673713547101</v>
      </c>
      <c r="O72">
        <v>31.446336986044699</v>
      </c>
      <c r="P72">
        <v>294.08618133248399</v>
      </c>
      <c r="Q72">
        <v>294.306791029941</v>
      </c>
      <c r="R72">
        <v>294.30684705573901</v>
      </c>
      <c r="S72">
        <v>294.72046232846901</v>
      </c>
      <c r="T72">
        <v>263.85144316116299</v>
      </c>
      <c r="U72">
        <v>101.35146</v>
      </c>
      <c r="V72">
        <v>0.26727957000000002</v>
      </c>
      <c r="W72">
        <v>1</v>
      </c>
      <c r="X72">
        <v>26.9376959632325</v>
      </c>
    </row>
    <row r="73" spans="1:24" x14ac:dyDescent="0.25">
      <c r="A73">
        <v>7.1</v>
      </c>
      <c r="B73">
        <v>0</v>
      </c>
      <c r="C73">
        <v>0</v>
      </c>
      <c r="D73">
        <v>0</v>
      </c>
      <c r="E73">
        <v>274.27938999999998</v>
      </c>
      <c r="F73">
        <v>294.35228999999998</v>
      </c>
      <c r="G73">
        <v>0.47664659999999998</v>
      </c>
      <c r="H73">
        <v>20.697557</v>
      </c>
      <c r="I73">
        <v>-19.750091625433399</v>
      </c>
      <c r="J73">
        <v>0.50003456275076197</v>
      </c>
      <c r="K73">
        <v>55.365431877370597</v>
      </c>
      <c r="L73">
        <v>1</v>
      </c>
      <c r="M73">
        <v>1</v>
      </c>
      <c r="N73">
        <v>1741.04050960618</v>
      </c>
      <c r="O73">
        <v>31.446345681226202</v>
      </c>
      <c r="P73">
        <v>294.06124852088902</v>
      </c>
      <c r="Q73">
        <v>294.31456639614203</v>
      </c>
      <c r="R73">
        <v>294.31463836584601</v>
      </c>
      <c r="S73">
        <v>294.78599320224299</v>
      </c>
      <c r="T73">
        <v>264.00715839313801</v>
      </c>
      <c r="U73">
        <v>101.35184</v>
      </c>
      <c r="V73">
        <v>0.26728129</v>
      </c>
      <c r="W73">
        <v>1</v>
      </c>
      <c r="X73">
        <v>26.937784887904002</v>
      </c>
    </row>
    <row r="74" spans="1:24" x14ac:dyDescent="0.25">
      <c r="A74">
        <v>7.2</v>
      </c>
      <c r="B74">
        <v>0</v>
      </c>
      <c r="C74">
        <v>0</v>
      </c>
      <c r="D74">
        <v>0</v>
      </c>
      <c r="E74">
        <v>274.07407000000001</v>
      </c>
      <c r="F74">
        <v>294.35352</v>
      </c>
      <c r="G74">
        <v>0.47661822999999998</v>
      </c>
      <c r="H74">
        <v>20.697620000000001</v>
      </c>
      <c r="I74">
        <v>-19.750582893976301</v>
      </c>
      <c r="J74">
        <v>0.500035111378064</v>
      </c>
      <c r="K74">
        <v>55.364737912692497</v>
      </c>
      <c r="L74">
        <v>1</v>
      </c>
      <c r="M74">
        <v>1</v>
      </c>
      <c r="N74">
        <v>1741.0190711647399</v>
      </c>
      <c r="O74">
        <v>31.446352620873</v>
      </c>
      <c r="P74">
        <v>294.06124852088902</v>
      </c>
      <c r="Q74">
        <v>294.31456639614203</v>
      </c>
      <c r="R74">
        <v>294.31463836584601</v>
      </c>
      <c r="S74">
        <v>294.78599320224299</v>
      </c>
      <c r="T74">
        <v>264.00715839313801</v>
      </c>
      <c r="U74">
        <v>101.3522</v>
      </c>
      <c r="V74">
        <v>0.26728287000000001</v>
      </c>
      <c r="W74">
        <v>1</v>
      </c>
      <c r="X74">
        <v>26.937855727233899</v>
      </c>
    </row>
    <row r="75" spans="1:24" x14ac:dyDescent="0.25">
      <c r="A75">
        <v>7.3</v>
      </c>
      <c r="B75">
        <v>0</v>
      </c>
      <c r="C75">
        <v>0</v>
      </c>
      <c r="D75">
        <v>0</v>
      </c>
      <c r="E75">
        <v>273.87279999999998</v>
      </c>
      <c r="F75">
        <v>294.35473999999999</v>
      </c>
      <c r="G75">
        <v>0.47658980000000001</v>
      </c>
      <c r="H75">
        <v>20.697683000000001</v>
      </c>
      <c r="I75">
        <v>-19.751031741507401</v>
      </c>
      <c r="J75">
        <v>0.50003566001783395</v>
      </c>
      <c r="K75">
        <v>55.364096847489101</v>
      </c>
      <c r="L75">
        <v>1</v>
      </c>
      <c r="M75">
        <v>1</v>
      </c>
      <c r="N75">
        <v>1740.99926692227</v>
      </c>
      <c r="O75">
        <v>31.446359031525098</v>
      </c>
      <c r="P75">
        <v>294.06124852088902</v>
      </c>
      <c r="Q75">
        <v>294.31456639614203</v>
      </c>
      <c r="R75">
        <v>294.31463836584601</v>
      </c>
      <c r="S75">
        <v>294.78599320224299</v>
      </c>
      <c r="T75">
        <v>264.00715839313801</v>
      </c>
      <c r="U75">
        <v>101.35258</v>
      </c>
      <c r="V75">
        <v>0.26728424000000001</v>
      </c>
      <c r="W75">
        <v>1</v>
      </c>
      <c r="X75">
        <v>26.9379211169035</v>
      </c>
    </row>
    <row r="76" spans="1:24" x14ac:dyDescent="0.25">
      <c r="A76">
        <v>7.4</v>
      </c>
      <c r="B76">
        <v>0</v>
      </c>
      <c r="C76">
        <v>0</v>
      </c>
      <c r="D76">
        <v>0</v>
      </c>
      <c r="E76">
        <v>273.67559999999997</v>
      </c>
      <c r="F76">
        <v>294.35595999999998</v>
      </c>
      <c r="G76">
        <v>0.47656124999999999</v>
      </c>
      <c r="H76">
        <v>20.697745999999999</v>
      </c>
      <c r="I76">
        <v>-19.7513994792298</v>
      </c>
      <c r="J76">
        <v>0.50003620866781995</v>
      </c>
      <c r="K76">
        <v>55.363556929140103</v>
      </c>
      <c r="L76">
        <v>1</v>
      </c>
      <c r="M76">
        <v>1</v>
      </c>
      <c r="N76">
        <v>1740.9825873740201</v>
      </c>
      <c r="O76">
        <v>31.446364430708599</v>
      </c>
      <c r="P76">
        <v>294.06124852088902</v>
      </c>
      <c r="Q76">
        <v>294.31456639614203</v>
      </c>
      <c r="R76">
        <v>294.31463836584601</v>
      </c>
      <c r="S76">
        <v>294.78599320224299</v>
      </c>
      <c r="T76">
        <v>264.00715839313801</v>
      </c>
      <c r="U76">
        <v>101.35295000000001</v>
      </c>
      <c r="V76">
        <v>0.26728550000000001</v>
      </c>
      <c r="W76">
        <v>1</v>
      </c>
      <c r="X76">
        <v>26.9379760865239</v>
      </c>
    </row>
    <row r="77" spans="1:24" x14ac:dyDescent="0.25">
      <c r="A77">
        <v>7.5</v>
      </c>
      <c r="B77">
        <v>0</v>
      </c>
      <c r="C77">
        <v>0</v>
      </c>
      <c r="D77">
        <v>0</v>
      </c>
      <c r="E77">
        <v>273.48232999999999</v>
      </c>
      <c r="F77">
        <v>294.35714999999999</v>
      </c>
      <c r="G77">
        <v>0.47653257999999998</v>
      </c>
      <c r="H77">
        <v>20.697811000000002</v>
      </c>
      <c r="I77">
        <v>-19.7517181342483</v>
      </c>
      <c r="J77">
        <v>0.50003675732665698</v>
      </c>
      <c r="K77">
        <v>55.3630782182953</v>
      </c>
      <c r="L77">
        <v>1</v>
      </c>
      <c r="M77">
        <v>1</v>
      </c>
      <c r="N77">
        <v>1740.9677986873901</v>
      </c>
      <c r="O77">
        <v>31.446369217817001</v>
      </c>
      <c r="P77">
        <v>294.06124852088902</v>
      </c>
      <c r="Q77">
        <v>294.31456639614203</v>
      </c>
      <c r="R77">
        <v>294.31463836584601</v>
      </c>
      <c r="S77">
        <v>294.78599320224299</v>
      </c>
      <c r="T77">
        <v>264.00715839313801</v>
      </c>
      <c r="U77">
        <v>101.35332</v>
      </c>
      <c r="V77">
        <v>0.26728657</v>
      </c>
      <c r="W77">
        <v>1</v>
      </c>
      <c r="X77">
        <v>26.938024750604299</v>
      </c>
    </row>
    <row r="78" spans="1:24" x14ac:dyDescent="0.25">
      <c r="A78">
        <v>7.6</v>
      </c>
      <c r="B78">
        <v>0</v>
      </c>
      <c r="C78">
        <v>0</v>
      </c>
      <c r="D78">
        <v>0</v>
      </c>
      <c r="E78">
        <v>273.29291000000001</v>
      </c>
      <c r="F78">
        <v>294.35836999999998</v>
      </c>
      <c r="G78">
        <v>0.47650397</v>
      </c>
      <c r="H78">
        <v>20.697873999999999</v>
      </c>
      <c r="I78">
        <v>-19.751960940292498</v>
      </c>
      <c r="J78">
        <v>0.50003730599223895</v>
      </c>
      <c r="K78">
        <v>55.362694094271703</v>
      </c>
      <c r="L78">
        <v>1</v>
      </c>
      <c r="M78">
        <v>1</v>
      </c>
      <c r="N78">
        <v>1740.95593204293</v>
      </c>
      <c r="O78">
        <v>31.446373059057201</v>
      </c>
      <c r="P78">
        <v>294.06124852088902</v>
      </c>
      <c r="Q78">
        <v>294.31456639614203</v>
      </c>
      <c r="R78">
        <v>294.31463836584601</v>
      </c>
      <c r="S78">
        <v>294.78599320224299</v>
      </c>
      <c r="T78">
        <v>264.00715839313801</v>
      </c>
      <c r="U78">
        <v>101.35368</v>
      </c>
      <c r="V78">
        <v>0.26728749000000002</v>
      </c>
      <c r="W78">
        <v>1</v>
      </c>
      <c r="X78">
        <v>26.9380636704471</v>
      </c>
    </row>
    <row r="79" spans="1:24" x14ac:dyDescent="0.25">
      <c r="A79">
        <v>7.7</v>
      </c>
      <c r="B79">
        <v>0</v>
      </c>
      <c r="C79">
        <v>0</v>
      </c>
      <c r="D79">
        <v>0</v>
      </c>
      <c r="E79">
        <v>273.09964000000002</v>
      </c>
      <c r="F79">
        <v>294.35955999999999</v>
      </c>
      <c r="G79">
        <v>0.47647520999999998</v>
      </c>
      <c r="H79">
        <v>20.697937</v>
      </c>
      <c r="I79">
        <v>-19.752194737015401</v>
      </c>
      <c r="J79">
        <v>0.50003785466431505</v>
      </c>
      <c r="K79">
        <v>55.362321204401603</v>
      </c>
      <c r="L79">
        <v>1</v>
      </c>
      <c r="M79">
        <v>1</v>
      </c>
      <c r="N79">
        <v>1740.9444124494501</v>
      </c>
      <c r="O79">
        <v>31.446376787955899</v>
      </c>
      <c r="P79">
        <v>294.06124852088902</v>
      </c>
      <c r="Q79">
        <v>294.31456639614203</v>
      </c>
      <c r="R79">
        <v>294.31463836584601</v>
      </c>
      <c r="S79">
        <v>294.78599320224299</v>
      </c>
      <c r="T79">
        <v>264.00715839313801</v>
      </c>
      <c r="U79">
        <v>101.35404</v>
      </c>
      <c r="V79">
        <v>0.26728826999999999</v>
      </c>
      <c r="W79">
        <v>1</v>
      </c>
      <c r="X79">
        <v>26.9381014329519</v>
      </c>
    </row>
    <row r="80" spans="1:24" x14ac:dyDescent="0.25">
      <c r="A80">
        <v>7.8</v>
      </c>
      <c r="B80">
        <v>0</v>
      </c>
      <c r="C80">
        <v>0</v>
      </c>
      <c r="D80">
        <v>0</v>
      </c>
      <c r="E80">
        <v>272.92095999999998</v>
      </c>
      <c r="F80">
        <v>294.36075</v>
      </c>
      <c r="G80">
        <v>0.47644639</v>
      </c>
      <c r="H80">
        <v>20.697997999999998</v>
      </c>
      <c r="I80">
        <v>-19.752342085987301</v>
      </c>
      <c r="J80">
        <v>0.50003840334048399</v>
      </c>
      <c r="K80">
        <v>55.362056118999398</v>
      </c>
      <c r="L80">
        <v>1</v>
      </c>
      <c r="M80">
        <v>1</v>
      </c>
      <c r="N80">
        <v>1740.9362232307501</v>
      </c>
      <c r="O80">
        <v>31.446379438809998</v>
      </c>
      <c r="P80">
        <v>294.06124852088902</v>
      </c>
      <c r="Q80">
        <v>294.31456639614203</v>
      </c>
      <c r="R80">
        <v>294.31463836584601</v>
      </c>
      <c r="S80">
        <v>294.78599320224299</v>
      </c>
      <c r="T80">
        <v>264.00715839313801</v>
      </c>
      <c r="U80">
        <v>101.3544</v>
      </c>
      <c r="V80">
        <v>0.26728889</v>
      </c>
      <c r="W80">
        <v>1</v>
      </c>
      <c r="X80">
        <v>26.938128089554802</v>
      </c>
    </row>
    <row r="81" spans="1:24" x14ac:dyDescent="0.25">
      <c r="A81">
        <v>7.9</v>
      </c>
      <c r="B81">
        <v>0</v>
      </c>
      <c r="C81">
        <v>0</v>
      </c>
      <c r="D81">
        <v>0</v>
      </c>
      <c r="E81">
        <v>272.74599999999998</v>
      </c>
      <c r="F81">
        <v>294.36194</v>
      </c>
      <c r="G81">
        <v>0.47641748</v>
      </c>
      <c r="H81">
        <v>20.698060999999999</v>
      </c>
      <c r="I81">
        <v>-19.752527349917301</v>
      </c>
      <c r="J81">
        <v>0.50003895202179904</v>
      </c>
      <c r="K81">
        <v>55.3617437508073</v>
      </c>
      <c r="L81">
        <v>1</v>
      </c>
      <c r="M81">
        <v>1</v>
      </c>
      <c r="N81">
        <v>1740.9265733145301</v>
      </c>
      <c r="O81">
        <v>31.446382562491898</v>
      </c>
      <c r="P81">
        <v>294.06124852088902</v>
      </c>
      <c r="Q81">
        <v>294.31456639614203</v>
      </c>
      <c r="R81">
        <v>294.31463836584601</v>
      </c>
      <c r="S81">
        <v>294.78599320224299</v>
      </c>
      <c r="T81">
        <v>264.00715839313801</v>
      </c>
      <c r="U81">
        <v>101.35476</v>
      </c>
      <c r="V81">
        <v>0.26728937000000003</v>
      </c>
      <c r="W81">
        <v>1</v>
      </c>
      <c r="X81">
        <v>26.938159617172399</v>
      </c>
    </row>
    <row r="82" spans="1:24" x14ac:dyDescent="0.25">
      <c r="A82">
        <v>8</v>
      </c>
      <c r="B82">
        <v>0</v>
      </c>
      <c r="C82">
        <v>0</v>
      </c>
      <c r="D82">
        <v>0</v>
      </c>
      <c r="E82">
        <v>272.57440000000003</v>
      </c>
      <c r="F82">
        <v>294.36313000000001</v>
      </c>
      <c r="G82">
        <v>0.47638854000000003</v>
      </c>
      <c r="H82">
        <v>20.698124</v>
      </c>
      <c r="I82">
        <v>-19.7525082327471</v>
      </c>
      <c r="J82">
        <v>0.50003950070258296</v>
      </c>
      <c r="K82">
        <v>55.361686257106797</v>
      </c>
      <c r="L82">
        <v>1</v>
      </c>
      <c r="M82">
        <v>1</v>
      </c>
      <c r="N82">
        <v>1740.9247971751099</v>
      </c>
      <c r="O82">
        <v>31.446383137428899</v>
      </c>
      <c r="P82">
        <v>294.06124852088902</v>
      </c>
      <c r="Q82">
        <v>294.31456639614203</v>
      </c>
      <c r="R82">
        <v>294.31463836584601</v>
      </c>
      <c r="S82">
        <v>294.78599320224299</v>
      </c>
      <c r="T82">
        <v>264.00715839313801</v>
      </c>
      <c r="U82">
        <v>101.35512</v>
      </c>
      <c r="V82">
        <v>0.26728973</v>
      </c>
      <c r="W82">
        <v>1</v>
      </c>
      <c r="X82">
        <v>26.9381648879022</v>
      </c>
    </row>
    <row r="83" spans="1:24" x14ac:dyDescent="0.25">
      <c r="A83">
        <v>8.1</v>
      </c>
      <c r="B83">
        <v>0</v>
      </c>
      <c r="C83">
        <v>0</v>
      </c>
      <c r="D83">
        <v>0</v>
      </c>
      <c r="E83">
        <v>272.40627999999998</v>
      </c>
      <c r="F83">
        <v>294.36432000000002</v>
      </c>
      <c r="G83">
        <v>0.47635955000000002</v>
      </c>
      <c r="H83">
        <v>20.698184999999999</v>
      </c>
      <c r="I83">
        <v>-19.752633917756</v>
      </c>
      <c r="J83">
        <v>0.50004004938685898</v>
      </c>
      <c r="K83">
        <v>55.3614481866503</v>
      </c>
      <c r="L83">
        <v>1</v>
      </c>
      <c r="M83">
        <v>1</v>
      </c>
      <c r="N83">
        <v>1740.9174425195799</v>
      </c>
      <c r="O83">
        <v>31.4463855181335</v>
      </c>
      <c r="P83">
        <v>294.03632602139601</v>
      </c>
      <c r="Q83">
        <v>294.32233747144602</v>
      </c>
      <c r="R83">
        <v>294.32242735433198</v>
      </c>
      <c r="S83">
        <v>294.85149741870401</v>
      </c>
      <c r="T83">
        <v>264.15564901414598</v>
      </c>
      <c r="U83">
        <v>101.35548</v>
      </c>
      <c r="V83">
        <v>0.26728996999999999</v>
      </c>
      <c r="W83">
        <v>1</v>
      </c>
      <c r="X83">
        <v>26.938188761445701</v>
      </c>
    </row>
    <row r="84" spans="1:24" x14ac:dyDescent="0.25">
      <c r="A84">
        <v>8.1999999999999904</v>
      </c>
      <c r="B84">
        <v>0</v>
      </c>
      <c r="C84">
        <v>0</v>
      </c>
      <c r="D84">
        <v>0</v>
      </c>
      <c r="E84">
        <v>272.24151999999998</v>
      </c>
      <c r="F84">
        <v>294.36550999999997</v>
      </c>
      <c r="G84">
        <v>0.47633049</v>
      </c>
      <c r="H84">
        <v>20.698248</v>
      </c>
      <c r="I84">
        <v>-19.752548817022902</v>
      </c>
      <c r="J84">
        <v>0.50004059806877099</v>
      </c>
      <c r="K84">
        <v>55.361472977895602</v>
      </c>
      <c r="L84">
        <v>1</v>
      </c>
      <c r="M84">
        <v>1</v>
      </c>
      <c r="N84">
        <v>1740.9182083898299</v>
      </c>
      <c r="O84">
        <v>31.446385270221</v>
      </c>
      <c r="P84">
        <v>294.03632602139601</v>
      </c>
      <c r="Q84">
        <v>294.32233747144602</v>
      </c>
      <c r="R84">
        <v>294.32242735433198</v>
      </c>
      <c r="S84">
        <v>294.85149741870401</v>
      </c>
      <c r="T84">
        <v>264.15564901414598</v>
      </c>
      <c r="U84">
        <v>101.35584</v>
      </c>
      <c r="V84">
        <v>0.26729008999999998</v>
      </c>
      <c r="W84">
        <v>1</v>
      </c>
      <c r="X84">
        <v>26.938185555270099</v>
      </c>
    </row>
    <row r="85" spans="1:24" x14ac:dyDescent="0.25">
      <c r="A85">
        <v>8.3000000000000007</v>
      </c>
      <c r="B85">
        <v>0</v>
      </c>
      <c r="C85">
        <v>0</v>
      </c>
      <c r="D85">
        <v>0</v>
      </c>
      <c r="E85">
        <v>272.08005000000003</v>
      </c>
      <c r="F85">
        <v>294.36669999999998</v>
      </c>
      <c r="G85">
        <v>0.47630137</v>
      </c>
      <c r="H85">
        <v>20.698311</v>
      </c>
      <c r="I85">
        <v>-19.752628675658499</v>
      </c>
      <c r="J85">
        <v>0.50004114675290001</v>
      </c>
      <c r="K85">
        <v>55.361292055454904</v>
      </c>
      <c r="L85">
        <v>1</v>
      </c>
      <c r="M85">
        <v>1</v>
      </c>
      <c r="N85">
        <v>1740.91261919406</v>
      </c>
      <c r="O85">
        <v>31.446387079445401</v>
      </c>
      <c r="P85">
        <v>294.03632602139601</v>
      </c>
      <c r="Q85">
        <v>294.32233747144602</v>
      </c>
      <c r="R85">
        <v>294.32242735433198</v>
      </c>
      <c r="S85">
        <v>294.85149741870401</v>
      </c>
      <c r="T85">
        <v>264.15564901414598</v>
      </c>
      <c r="U85">
        <v>101.3562</v>
      </c>
      <c r="V85">
        <v>0.26729008999999998</v>
      </c>
      <c r="W85">
        <v>1</v>
      </c>
      <c r="X85">
        <v>26.938203541488299</v>
      </c>
    </row>
    <row r="86" spans="1:24" x14ac:dyDescent="0.25">
      <c r="A86">
        <v>8.4</v>
      </c>
      <c r="B86">
        <v>0</v>
      </c>
      <c r="C86">
        <v>0</v>
      </c>
      <c r="D86">
        <v>0</v>
      </c>
      <c r="E86">
        <v>271.92187999999999</v>
      </c>
      <c r="F86">
        <v>294.36788999999999</v>
      </c>
      <c r="G86">
        <v>0.47627223000000002</v>
      </c>
      <c r="H86">
        <v>20.698374000000001</v>
      </c>
      <c r="I86">
        <v>-19.7524859250268</v>
      </c>
      <c r="J86">
        <v>0.50004169543306498</v>
      </c>
      <c r="K86">
        <v>55.361388739536103</v>
      </c>
      <c r="L86">
        <v>1</v>
      </c>
      <c r="M86">
        <v>1</v>
      </c>
      <c r="N86">
        <v>1740.9156060334501</v>
      </c>
      <c r="O86">
        <v>31.4463861126046</v>
      </c>
      <c r="P86">
        <v>294.03632602139601</v>
      </c>
      <c r="Q86">
        <v>294.32233747144602</v>
      </c>
      <c r="R86">
        <v>294.32242735433198</v>
      </c>
      <c r="S86">
        <v>294.85149741870401</v>
      </c>
      <c r="T86">
        <v>264.15564901414598</v>
      </c>
      <c r="U86">
        <v>101.35656</v>
      </c>
      <c r="V86">
        <v>0.26729000000000003</v>
      </c>
      <c r="W86">
        <v>1</v>
      </c>
      <c r="X86">
        <v>26.938192928994201</v>
      </c>
    </row>
    <row r="87" spans="1:24" x14ac:dyDescent="0.25">
      <c r="A87">
        <v>8.5</v>
      </c>
      <c r="B87">
        <v>0</v>
      </c>
      <c r="C87">
        <v>0</v>
      </c>
      <c r="D87">
        <v>0</v>
      </c>
      <c r="E87">
        <v>271.76688000000001</v>
      </c>
      <c r="F87">
        <v>294.36905000000002</v>
      </c>
      <c r="G87">
        <v>0.47624305</v>
      </c>
      <c r="H87">
        <v>20.698436999999998</v>
      </c>
      <c r="I87">
        <v>-19.752553731636102</v>
      </c>
      <c r="J87">
        <v>0.500042244115113</v>
      </c>
      <c r="K87">
        <v>55.361222846940002</v>
      </c>
      <c r="L87">
        <v>1</v>
      </c>
      <c r="M87">
        <v>1</v>
      </c>
      <c r="N87">
        <v>1740.9104811509901</v>
      </c>
      <c r="O87">
        <v>31.446387771530599</v>
      </c>
      <c r="P87">
        <v>294.03632602139601</v>
      </c>
      <c r="Q87">
        <v>294.32233747144602</v>
      </c>
      <c r="R87">
        <v>294.32242735433198</v>
      </c>
      <c r="S87">
        <v>294.85149741870401</v>
      </c>
      <c r="T87">
        <v>264.15564901414598</v>
      </c>
      <c r="U87">
        <v>101.35693000000001</v>
      </c>
      <c r="V87">
        <v>0.26728979000000003</v>
      </c>
      <c r="W87">
        <v>1</v>
      </c>
      <c r="X87">
        <v>26.938209366856999</v>
      </c>
    </row>
    <row r="88" spans="1:24" x14ac:dyDescent="0.25">
      <c r="A88">
        <v>8.6</v>
      </c>
      <c r="B88">
        <v>0</v>
      </c>
      <c r="C88">
        <v>0</v>
      </c>
      <c r="D88">
        <v>0</v>
      </c>
      <c r="E88">
        <v>271.61498999999998</v>
      </c>
      <c r="F88">
        <v>294.37020999999999</v>
      </c>
      <c r="G88">
        <v>0.47621393000000001</v>
      </c>
      <c r="H88">
        <v>20.698499999999999</v>
      </c>
      <c r="I88">
        <v>-19.752422754986799</v>
      </c>
      <c r="J88">
        <v>0.50004334147024299</v>
      </c>
      <c r="K88">
        <v>55.361223515226797</v>
      </c>
      <c r="L88">
        <v>1</v>
      </c>
      <c r="M88">
        <v>1</v>
      </c>
      <c r="N88">
        <v>1740.9105017962299</v>
      </c>
      <c r="O88">
        <v>31.446387764847699</v>
      </c>
      <c r="P88">
        <v>294.03632602139601</v>
      </c>
      <c r="Q88">
        <v>294.32233747144602</v>
      </c>
      <c r="R88">
        <v>294.32242735433198</v>
      </c>
      <c r="S88">
        <v>294.85149741870401</v>
      </c>
      <c r="T88">
        <v>264.15564901414598</v>
      </c>
      <c r="U88">
        <v>101.35763</v>
      </c>
      <c r="V88">
        <v>0.26728903999999998</v>
      </c>
      <c r="W88">
        <v>1</v>
      </c>
      <c r="X88">
        <v>26.9382079936032</v>
      </c>
    </row>
    <row r="89" spans="1:24" x14ac:dyDescent="0.25">
      <c r="A89">
        <v>8.6999999999999904</v>
      </c>
      <c r="B89">
        <v>0</v>
      </c>
      <c r="C89">
        <v>0</v>
      </c>
      <c r="D89">
        <v>0</v>
      </c>
      <c r="E89">
        <v>271.45837</v>
      </c>
      <c r="F89">
        <v>294.37137000000001</v>
      </c>
      <c r="G89">
        <v>0.47618473</v>
      </c>
      <c r="H89">
        <v>20.698561000000002</v>
      </c>
      <c r="I89">
        <v>-19.752422754986799</v>
      </c>
      <c r="J89">
        <v>0.50004334147024299</v>
      </c>
      <c r="K89">
        <v>55.361223515226797</v>
      </c>
      <c r="L89">
        <v>1</v>
      </c>
      <c r="M89">
        <v>1</v>
      </c>
      <c r="N89">
        <v>1740.9105017962299</v>
      </c>
      <c r="O89">
        <v>31.446387764847699</v>
      </c>
      <c r="P89">
        <v>294.03632602139601</v>
      </c>
      <c r="Q89">
        <v>294.32233747144602</v>
      </c>
      <c r="R89">
        <v>294.32242735433198</v>
      </c>
      <c r="S89">
        <v>294.85149741870401</v>
      </c>
      <c r="T89">
        <v>264.15564901414598</v>
      </c>
      <c r="U89">
        <v>101.35763</v>
      </c>
      <c r="V89">
        <v>0.26728903999999998</v>
      </c>
      <c r="W89">
        <v>1</v>
      </c>
      <c r="X89">
        <v>26.9382079936032</v>
      </c>
    </row>
    <row r="90" spans="1:24" x14ac:dyDescent="0.25">
      <c r="A90">
        <v>8.8000000000000007</v>
      </c>
      <c r="B90">
        <v>0</v>
      </c>
      <c r="C90">
        <v>0</v>
      </c>
      <c r="D90">
        <v>0</v>
      </c>
      <c r="E90">
        <v>271.31576999999999</v>
      </c>
      <c r="F90">
        <v>294.37256000000002</v>
      </c>
      <c r="G90">
        <v>0.47615552</v>
      </c>
      <c r="H90">
        <v>20.698622</v>
      </c>
      <c r="I90">
        <v>-19.752170271319699</v>
      </c>
      <c r="J90">
        <v>0.50004389014163997</v>
      </c>
      <c r="K90">
        <v>55.361457043705897</v>
      </c>
      <c r="L90">
        <v>1</v>
      </c>
      <c r="M90">
        <v>1</v>
      </c>
      <c r="N90">
        <v>1740.9177161385601</v>
      </c>
      <c r="O90">
        <v>31.446385429562898</v>
      </c>
      <c r="P90">
        <v>294.03632602139601</v>
      </c>
      <c r="Q90">
        <v>294.32233747144602</v>
      </c>
      <c r="R90">
        <v>294.32242735433198</v>
      </c>
      <c r="S90">
        <v>294.85149741870401</v>
      </c>
      <c r="T90">
        <v>264.15564901414598</v>
      </c>
      <c r="U90">
        <v>101.35798</v>
      </c>
      <c r="V90">
        <v>0.26728850999999998</v>
      </c>
      <c r="W90">
        <v>1</v>
      </c>
      <c r="X90">
        <v>26.938183283561099</v>
      </c>
    </row>
    <row r="91" spans="1:24" x14ac:dyDescent="0.25">
      <c r="A91">
        <v>8.9</v>
      </c>
      <c r="B91">
        <v>0</v>
      </c>
      <c r="C91">
        <v>0</v>
      </c>
      <c r="D91">
        <v>0</v>
      </c>
      <c r="E91">
        <v>271.17617999999999</v>
      </c>
      <c r="F91">
        <v>294.37371999999999</v>
      </c>
      <c r="G91">
        <v>0.47612628000000001</v>
      </c>
      <c r="H91">
        <v>20.698682999999999</v>
      </c>
      <c r="I91">
        <v>-19.752285775483699</v>
      </c>
      <c r="J91">
        <v>0.50004443881624405</v>
      </c>
      <c r="K91">
        <v>55.361231670753199</v>
      </c>
      <c r="L91">
        <v>1</v>
      </c>
      <c r="M91">
        <v>1</v>
      </c>
      <c r="N91">
        <v>1740.91075374307</v>
      </c>
      <c r="O91">
        <v>31.4463876832924</v>
      </c>
      <c r="P91">
        <v>294.03632602139601</v>
      </c>
      <c r="Q91">
        <v>294.32233747144602</v>
      </c>
      <c r="R91">
        <v>294.32242735433198</v>
      </c>
      <c r="S91">
        <v>294.85149741870401</v>
      </c>
      <c r="T91">
        <v>264.15564901414598</v>
      </c>
      <c r="U91">
        <v>101.35833</v>
      </c>
      <c r="V91">
        <v>0.26728787999999998</v>
      </c>
      <c r="W91">
        <v>1</v>
      </c>
      <c r="X91">
        <v>26.938157532933001</v>
      </c>
    </row>
    <row r="92" spans="1:24" x14ac:dyDescent="0.25">
      <c r="A92">
        <v>9</v>
      </c>
      <c r="B92">
        <v>0</v>
      </c>
      <c r="C92">
        <v>0</v>
      </c>
      <c r="D92">
        <v>0</v>
      </c>
      <c r="E92">
        <v>270.90496999999999</v>
      </c>
      <c r="F92">
        <v>294.37601000000001</v>
      </c>
      <c r="G92">
        <v>0.47606778</v>
      </c>
      <c r="H92">
        <v>20.698805</v>
      </c>
      <c r="I92">
        <v>-19.7520681994318</v>
      </c>
      <c r="J92">
        <v>0.50004553614729297</v>
      </c>
      <c r="K92">
        <v>55.361340336802201</v>
      </c>
      <c r="L92">
        <v>1</v>
      </c>
      <c r="M92">
        <v>1</v>
      </c>
      <c r="N92">
        <v>1740.91411073879</v>
      </c>
      <c r="O92">
        <v>31.4463865966319</v>
      </c>
      <c r="P92">
        <v>294.03632602139601</v>
      </c>
      <c r="Q92">
        <v>294.32233747144602</v>
      </c>
      <c r="R92">
        <v>294.32242735433198</v>
      </c>
      <c r="S92">
        <v>294.85149741870401</v>
      </c>
      <c r="T92">
        <v>264.15564901414598</v>
      </c>
      <c r="U92">
        <v>101.35903</v>
      </c>
      <c r="V92">
        <v>0.26728642000000002</v>
      </c>
      <c r="W92">
        <v>1</v>
      </c>
      <c r="X92">
        <v>26.938193349997999</v>
      </c>
    </row>
    <row r="93" spans="1:24" x14ac:dyDescent="0.25">
      <c r="A93">
        <v>9.1</v>
      </c>
      <c r="B93">
        <v>0</v>
      </c>
      <c r="C93">
        <v>0</v>
      </c>
      <c r="D93">
        <v>0</v>
      </c>
      <c r="E93">
        <v>270.90496999999999</v>
      </c>
      <c r="F93">
        <v>294.37601000000001</v>
      </c>
      <c r="G93">
        <v>0.47606778</v>
      </c>
      <c r="H93">
        <v>20.698805</v>
      </c>
      <c r="I93">
        <v>-19.7520681994318</v>
      </c>
      <c r="J93">
        <v>0.50004553614729297</v>
      </c>
      <c r="K93">
        <v>55.361340336802201</v>
      </c>
      <c r="L93">
        <v>1</v>
      </c>
      <c r="M93">
        <v>1</v>
      </c>
      <c r="N93">
        <v>1740.91411073879</v>
      </c>
      <c r="O93">
        <v>31.4463865966319</v>
      </c>
      <c r="P93">
        <v>294.01141382726303</v>
      </c>
      <c r="Q93">
        <v>294.330103541688</v>
      </c>
      <c r="R93">
        <v>294.33021330180497</v>
      </c>
      <c r="S93">
        <v>294.91697497178501</v>
      </c>
      <c r="T93">
        <v>264.29746171687901</v>
      </c>
      <c r="U93">
        <v>101.35903</v>
      </c>
      <c r="V93">
        <v>0.26728642000000002</v>
      </c>
      <c r="W93">
        <v>1</v>
      </c>
      <c r="X93">
        <v>26.938122966241899</v>
      </c>
    </row>
    <row r="94" spans="1:24" x14ac:dyDescent="0.25">
      <c r="A94">
        <v>9.1999999999999904</v>
      </c>
      <c r="B94">
        <v>0</v>
      </c>
      <c r="C94">
        <v>0</v>
      </c>
      <c r="D94">
        <v>0</v>
      </c>
      <c r="E94">
        <v>270.77343999999999</v>
      </c>
      <c r="F94">
        <v>294.37716999999998</v>
      </c>
      <c r="G94">
        <v>0.47603852000000002</v>
      </c>
      <c r="H94">
        <v>20.698865999999999</v>
      </c>
      <c r="I94">
        <v>-19.751460198008498</v>
      </c>
      <c r="J94">
        <v>0.50004608479896495</v>
      </c>
      <c r="K94">
        <v>55.362017218295897</v>
      </c>
      <c r="L94">
        <v>1</v>
      </c>
      <c r="M94">
        <v>1</v>
      </c>
      <c r="N94">
        <v>1740.93502148068</v>
      </c>
      <c r="O94">
        <v>31.446379827817001</v>
      </c>
      <c r="P94">
        <v>294.01141382726303</v>
      </c>
      <c r="Q94">
        <v>294.330103541688</v>
      </c>
      <c r="R94">
        <v>294.33021330180497</v>
      </c>
      <c r="S94">
        <v>294.91697497178501</v>
      </c>
      <c r="T94">
        <v>264.29746171687901</v>
      </c>
      <c r="U94">
        <v>101.35938</v>
      </c>
      <c r="V94">
        <v>0.26728555999999998</v>
      </c>
      <c r="W94">
        <v>1</v>
      </c>
      <c r="X94">
        <v>26.938122966241899</v>
      </c>
    </row>
    <row r="95" spans="1:24" x14ac:dyDescent="0.25">
      <c r="A95">
        <v>9.3000000000000007</v>
      </c>
      <c r="B95">
        <v>0</v>
      </c>
      <c r="C95">
        <v>0</v>
      </c>
      <c r="D95">
        <v>0</v>
      </c>
      <c r="E95">
        <v>270.64449999999999</v>
      </c>
      <c r="F95">
        <v>294.37833000000001</v>
      </c>
      <c r="G95">
        <v>0.47600924999999999</v>
      </c>
      <c r="H95">
        <v>20.698927000000001</v>
      </c>
      <c r="I95">
        <v>-19.751863605798601</v>
      </c>
      <c r="J95">
        <v>0.50004663346184297</v>
      </c>
      <c r="K95">
        <v>55.361432815509502</v>
      </c>
      <c r="L95">
        <v>1</v>
      </c>
      <c r="M95">
        <v>1</v>
      </c>
      <c r="N95">
        <v>1740.9169676624399</v>
      </c>
      <c r="O95">
        <v>31.446385671844901</v>
      </c>
      <c r="P95">
        <v>294.01141382726303</v>
      </c>
      <c r="Q95">
        <v>294.330103541688</v>
      </c>
      <c r="R95">
        <v>294.33021330180497</v>
      </c>
      <c r="S95">
        <v>294.91697497178501</v>
      </c>
      <c r="T95">
        <v>264.29746171687901</v>
      </c>
      <c r="U95">
        <v>101.35973</v>
      </c>
      <c r="V95">
        <v>0.26728459999999998</v>
      </c>
      <c r="W95">
        <v>1</v>
      </c>
      <c r="X95">
        <v>26.938182518584501</v>
      </c>
    </row>
    <row r="96" spans="1:24" x14ac:dyDescent="0.25">
      <c r="A96">
        <v>9.4</v>
      </c>
      <c r="B96">
        <v>0</v>
      </c>
      <c r="C96">
        <v>0</v>
      </c>
      <c r="D96">
        <v>0</v>
      </c>
      <c r="E96">
        <v>270.51819</v>
      </c>
      <c r="F96">
        <v>294.37945999999999</v>
      </c>
      <c r="G96">
        <v>0.47597998000000002</v>
      </c>
      <c r="H96">
        <v>20.698989999999998</v>
      </c>
      <c r="I96">
        <v>-19.750987027741001</v>
      </c>
      <c r="J96">
        <v>0.50004718210037202</v>
      </c>
      <c r="K96">
        <v>55.361436494547704</v>
      </c>
      <c r="L96">
        <v>1</v>
      </c>
      <c r="M96">
        <v>1</v>
      </c>
      <c r="N96">
        <v>1740.9482253659901</v>
      </c>
      <c r="O96">
        <v>31.446385635054501</v>
      </c>
      <c r="P96">
        <v>294.01141382726303</v>
      </c>
      <c r="Q96">
        <v>294.330103541688</v>
      </c>
      <c r="R96">
        <v>294.33021330180497</v>
      </c>
      <c r="S96">
        <v>294.91697497178501</v>
      </c>
      <c r="T96">
        <v>264.29746171687901</v>
      </c>
      <c r="U96">
        <v>101.36008</v>
      </c>
      <c r="V96">
        <v>0.26728359000000002</v>
      </c>
      <c r="W96">
        <v>1</v>
      </c>
      <c r="X96">
        <v>26.9381808352347</v>
      </c>
    </row>
    <row r="97" spans="1:24" x14ac:dyDescent="0.25">
      <c r="A97">
        <v>9.5</v>
      </c>
      <c r="B97">
        <v>0</v>
      </c>
      <c r="C97">
        <v>0</v>
      </c>
      <c r="D97">
        <v>0</v>
      </c>
      <c r="E97">
        <v>270.39434999999997</v>
      </c>
      <c r="F97">
        <v>294.38062000000002</v>
      </c>
      <c r="G97">
        <v>0.47595071999999999</v>
      </c>
      <c r="H97">
        <v>20.699051000000001</v>
      </c>
      <c r="I97">
        <v>-19.7517302216859</v>
      </c>
      <c r="J97">
        <v>0.50004773075954501</v>
      </c>
      <c r="K97">
        <v>55.361436494547704</v>
      </c>
      <c r="L97">
        <v>1</v>
      </c>
      <c r="M97">
        <v>1</v>
      </c>
      <c r="N97">
        <v>1740.9170813181299</v>
      </c>
      <c r="O97">
        <v>31.446385635054501</v>
      </c>
      <c r="P97">
        <v>294.01141382726303</v>
      </c>
      <c r="Q97">
        <v>294.330103541688</v>
      </c>
      <c r="R97">
        <v>294.33021330180497</v>
      </c>
      <c r="S97">
        <v>294.91697497178501</v>
      </c>
      <c r="T97">
        <v>264.29746171687901</v>
      </c>
      <c r="U97">
        <v>101.36044</v>
      </c>
      <c r="V97">
        <v>0.26728252000000002</v>
      </c>
      <c r="W97">
        <v>1</v>
      </c>
      <c r="X97">
        <v>26.9381808352347</v>
      </c>
    </row>
    <row r="98" spans="1:24" x14ac:dyDescent="0.25">
      <c r="A98">
        <v>9.6</v>
      </c>
      <c r="B98">
        <v>0</v>
      </c>
      <c r="C98">
        <v>0</v>
      </c>
      <c r="D98">
        <v>0</v>
      </c>
      <c r="E98">
        <v>270.27301</v>
      </c>
      <c r="F98">
        <v>294.38173999999998</v>
      </c>
      <c r="G98">
        <v>0.47592153999999998</v>
      </c>
      <c r="H98">
        <v>20.699112</v>
      </c>
      <c r="I98">
        <v>-19.7503659725209</v>
      </c>
      <c r="J98">
        <v>0.50004827938082197</v>
      </c>
      <c r="K98">
        <v>55.363056462852697</v>
      </c>
      <c r="L98">
        <v>1</v>
      </c>
      <c r="M98">
        <v>1</v>
      </c>
      <c r="N98">
        <v>1740.9671266021901</v>
      </c>
      <c r="O98">
        <v>31.446369435371398</v>
      </c>
      <c r="P98">
        <v>294.01141382726303</v>
      </c>
      <c r="Q98">
        <v>294.330103541688</v>
      </c>
      <c r="R98">
        <v>294.33021330180497</v>
      </c>
      <c r="S98">
        <v>294.91697497178501</v>
      </c>
      <c r="T98">
        <v>264.29746171687901</v>
      </c>
      <c r="U98">
        <v>101.36077</v>
      </c>
      <c r="V98">
        <v>0.26728138000000001</v>
      </c>
      <c r="W98">
        <v>1</v>
      </c>
      <c r="X98">
        <v>26.9380132957541</v>
      </c>
    </row>
    <row r="99" spans="1:24" x14ac:dyDescent="0.25">
      <c r="A99">
        <v>9.6999999999999904</v>
      </c>
      <c r="B99">
        <v>0</v>
      </c>
      <c r="C99">
        <v>0</v>
      </c>
      <c r="D99">
        <v>0</v>
      </c>
      <c r="E99">
        <v>270.14767000000001</v>
      </c>
      <c r="F99">
        <v>294.38287000000003</v>
      </c>
      <c r="G99">
        <v>0.47589234000000002</v>
      </c>
      <c r="H99">
        <v>20.699172999999998</v>
      </c>
      <c r="I99">
        <v>-19.751793529935501</v>
      </c>
      <c r="J99">
        <v>0.50004882804175299</v>
      </c>
      <c r="K99">
        <v>55.3611948897465</v>
      </c>
      <c r="L99">
        <v>1</v>
      </c>
      <c r="M99">
        <v>1</v>
      </c>
      <c r="N99">
        <v>1740.9096174756801</v>
      </c>
      <c r="O99">
        <v>31.446388051102499</v>
      </c>
      <c r="P99">
        <v>294.01141382726303</v>
      </c>
      <c r="Q99">
        <v>294.330103541688</v>
      </c>
      <c r="R99">
        <v>294.33021330180497</v>
      </c>
      <c r="S99">
        <v>294.91697497178501</v>
      </c>
      <c r="T99">
        <v>264.29746171687901</v>
      </c>
      <c r="U99">
        <v>101.36111</v>
      </c>
      <c r="V99">
        <v>0.26728013</v>
      </c>
      <c r="W99">
        <v>1</v>
      </c>
      <c r="X99">
        <v>26.938204420773399</v>
      </c>
    </row>
    <row r="100" spans="1:24" x14ac:dyDescent="0.25">
      <c r="A100">
        <v>9.8000000000000007</v>
      </c>
      <c r="B100">
        <v>0</v>
      </c>
      <c r="C100">
        <v>0</v>
      </c>
      <c r="D100">
        <v>0</v>
      </c>
      <c r="E100">
        <v>270.03397000000001</v>
      </c>
      <c r="F100">
        <v>294.38400000000001</v>
      </c>
      <c r="G100">
        <v>0.47586313000000002</v>
      </c>
      <c r="H100">
        <v>20.699231999999999</v>
      </c>
      <c r="I100">
        <v>-19.7324730301758</v>
      </c>
      <c r="J100">
        <v>0.50004937616600398</v>
      </c>
      <c r="K100">
        <v>55.385207358532497</v>
      </c>
      <c r="L100">
        <v>1</v>
      </c>
      <c r="M100">
        <v>1</v>
      </c>
      <c r="N100">
        <v>1741.6514235315601</v>
      </c>
      <c r="O100">
        <v>31.4461479264146</v>
      </c>
      <c r="P100">
        <v>294.01141382726303</v>
      </c>
      <c r="Q100">
        <v>294.330103541688</v>
      </c>
      <c r="R100">
        <v>294.33021330180497</v>
      </c>
      <c r="S100">
        <v>294.91697497178501</v>
      </c>
      <c r="T100">
        <v>264.29746171687901</v>
      </c>
      <c r="U100">
        <v>101.36145999999999</v>
      </c>
      <c r="V100">
        <v>0.26727885000000001</v>
      </c>
      <c r="W100">
        <v>1</v>
      </c>
      <c r="X100">
        <v>26.9357300312411</v>
      </c>
    </row>
    <row r="101" spans="1:24" x14ac:dyDescent="0.25">
      <c r="A101">
        <v>9.9</v>
      </c>
      <c r="B101">
        <v>0</v>
      </c>
      <c r="C101">
        <v>0</v>
      </c>
      <c r="D101">
        <v>0</v>
      </c>
      <c r="E101">
        <v>269.92270000000002</v>
      </c>
      <c r="F101">
        <v>294.38513</v>
      </c>
      <c r="G101">
        <v>0.47583395000000001</v>
      </c>
      <c r="H101">
        <v>20.699290999999999</v>
      </c>
      <c r="I101">
        <v>-19.714970695426</v>
      </c>
      <c r="J101">
        <v>0.50004992380407898</v>
      </c>
      <c r="K101">
        <v>55.406952548154798</v>
      </c>
      <c r="L101">
        <v>1</v>
      </c>
      <c r="M101">
        <v>1</v>
      </c>
      <c r="N101">
        <v>1742.32317763422</v>
      </c>
      <c r="O101">
        <v>31.445930474518399</v>
      </c>
      <c r="P101">
        <v>294.01141382726303</v>
      </c>
      <c r="Q101">
        <v>294.330103541688</v>
      </c>
      <c r="R101">
        <v>294.33021330180497</v>
      </c>
      <c r="S101">
        <v>294.91697497178501</v>
      </c>
      <c r="T101">
        <v>264.29746171687901</v>
      </c>
      <c r="U101">
        <v>101.3618</v>
      </c>
      <c r="V101">
        <v>0.26727751</v>
      </c>
      <c r="W101">
        <v>1</v>
      </c>
      <c r="X101">
        <v>26.933489214879501</v>
      </c>
    </row>
    <row r="102" spans="1:24" x14ac:dyDescent="0.25">
      <c r="A102">
        <v>10</v>
      </c>
      <c r="B102">
        <v>0</v>
      </c>
      <c r="C102">
        <v>0</v>
      </c>
      <c r="D102">
        <v>0</v>
      </c>
      <c r="E102">
        <v>269.81353999999999</v>
      </c>
      <c r="F102">
        <v>294.38625999999999</v>
      </c>
      <c r="G102">
        <v>0.47580477999999998</v>
      </c>
      <c r="H102">
        <v>20.699352000000001</v>
      </c>
      <c r="I102">
        <v>-19.699403632870101</v>
      </c>
      <c r="J102">
        <v>0.50005047100973499</v>
      </c>
      <c r="K102">
        <v>55.426284411580397</v>
      </c>
      <c r="L102">
        <v>1</v>
      </c>
      <c r="M102">
        <v>1</v>
      </c>
      <c r="N102">
        <v>1742.92037113384</v>
      </c>
      <c r="O102">
        <v>31.445737155884199</v>
      </c>
      <c r="P102">
        <v>294.01141382726303</v>
      </c>
      <c r="Q102">
        <v>294.330103541688</v>
      </c>
      <c r="R102">
        <v>294.33021330180497</v>
      </c>
      <c r="S102">
        <v>294.91697497178501</v>
      </c>
      <c r="T102">
        <v>264.29746171687901</v>
      </c>
      <c r="U102">
        <v>101.36214</v>
      </c>
      <c r="V102">
        <v>0.26727611000000001</v>
      </c>
      <c r="W102">
        <v>1</v>
      </c>
      <c r="X102">
        <v>26.931497017228502</v>
      </c>
    </row>
    <row r="103" spans="1:24" x14ac:dyDescent="0.25">
      <c r="A103">
        <v>10.1</v>
      </c>
      <c r="B103">
        <v>0</v>
      </c>
      <c r="C103">
        <v>0</v>
      </c>
      <c r="D103">
        <v>0</v>
      </c>
      <c r="E103">
        <v>269.70659999999998</v>
      </c>
      <c r="F103">
        <v>294.38738999999998</v>
      </c>
      <c r="G103">
        <v>0.47577563</v>
      </c>
      <c r="H103">
        <v>20.699411000000001</v>
      </c>
      <c r="I103">
        <v>-19.6861705281305</v>
      </c>
      <c r="J103">
        <v>0.50005101784780503</v>
      </c>
      <c r="K103">
        <v>55.442705756417197</v>
      </c>
      <c r="L103">
        <v>1</v>
      </c>
      <c r="M103">
        <v>1</v>
      </c>
      <c r="N103">
        <v>1743.4276479894199</v>
      </c>
      <c r="O103">
        <v>31.445572942435799</v>
      </c>
      <c r="P103">
        <v>293.98651193168803</v>
      </c>
      <c r="Q103">
        <v>294.337861509079</v>
      </c>
      <c r="R103">
        <v>294.33799310525598</v>
      </c>
      <c r="S103">
        <v>294.98242585536798</v>
      </c>
      <c r="T103">
        <v>264.43322053975902</v>
      </c>
      <c r="U103">
        <v>101.36248000000001</v>
      </c>
      <c r="V103">
        <v>0.26727465</v>
      </c>
      <c r="W103">
        <v>1</v>
      </c>
      <c r="X103">
        <v>26.929804658421599</v>
      </c>
    </row>
    <row r="104" spans="1:24" x14ac:dyDescent="0.25">
      <c r="A104">
        <v>10.199999999999999</v>
      </c>
      <c r="B104">
        <v>0</v>
      </c>
      <c r="C104">
        <v>0</v>
      </c>
      <c r="D104">
        <v>0.01</v>
      </c>
      <c r="E104">
        <v>269.60183999999998</v>
      </c>
      <c r="F104">
        <v>294.38848999999999</v>
      </c>
      <c r="G104">
        <v>0.47574648000000003</v>
      </c>
      <c r="H104">
        <v>20.699472</v>
      </c>
      <c r="I104">
        <v>-19.676025194023701</v>
      </c>
      <c r="J104">
        <v>0.50005156440406096</v>
      </c>
      <c r="K104">
        <v>55.455276524130397</v>
      </c>
      <c r="L104">
        <v>1</v>
      </c>
      <c r="M104">
        <v>1</v>
      </c>
      <c r="N104">
        <v>1743.8159718284901</v>
      </c>
      <c r="O104">
        <v>31.445447234758699</v>
      </c>
      <c r="P104">
        <v>293.98651193168803</v>
      </c>
      <c r="Q104">
        <v>294.337861509079</v>
      </c>
      <c r="R104">
        <v>294.33799310525598</v>
      </c>
      <c r="S104">
        <v>294.98242585536798</v>
      </c>
      <c r="T104">
        <v>264.43322053975902</v>
      </c>
      <c r="U104">
        <v>101.36282</v>
      </c>
      <c r="V104">
        <v>0.26727313000000003</v>
      </c>
      <c r="W104">
        <v>1</v>
      </c>
      <c r="X104">
        <v>26.9285089821478</v>
      </c>
    </row>
    <row r="105" spans="1:24" x14ac:dyDescent="0.25">
      <c r="A105">
        <v>10.3</v>
      </c>
      <c r="B105">
        <v>0</v>
      </c>
      <c r="C105">
        <v>0</v>
      </c>
      <c r="D105">
        <v>0.02</v>
      </c>
      <c r="E105">
        <v>269.49918000000002</v>
      </c>
      <c r="F105">
        <v>294.38961999999998</v>
      </c>
      <c r="G105">
        <v>0.47571736999999997</v>
      </c>
      <c r="H105">
        <v>20.699532000000001</v>
      </c>
      <c r="I105">
        <v>-19.505338326142301</v>
      </c>
      <c r="J105">
        <v>0.50005210621901397</v>
      </c>
      <c r="K105">
        <v>55.668052069855598</v>
      </c>
      <c r="L105">
        <v>1</v>
      </c>
      <c r="M105">
        <v>1</v>
      </c>
      <c r="N105">
        <v>1750.3883460228501</v>
      </c>
      <c r="O105">
        <v>31.443319479301401</v>
      </c>
      <c r="P105">
        <v>293.98651193168803</v>
      </c>
      <c r="Q105">
        <v>294.337861509079</v>
      </c>
      <c r="R105">
        <v>294.33799310525598</v>
      </c>
      <c r="S105">
        <v>294.98242585536798</v>
      </c>
      <c r="T105">
        <v>264.43322053975902</v>
      </c>
      <c r="U105">
        <v>101.36315999999999</v>
      </c>
      <c r="V105">
        <v>0.26727151999999998</v>
      </c>
      <c r="W105">
        <v>1</v>
      </c>
      <c r="X105">
        <v>26.9065884366251</v>
      </c>
    </row>
    <row r="106" spans="1:24" x14ac:dyDescent="0.25">
      <c r="A106">
        <v>10.4</v>
      </c>
      <c r="B106">
        <v>0</v>
      </c>
      <c r="C106">
        <v>0</v>
      </c>
      <c r="D106">
        <v>0.03</v>
      </c>
      <c r="E106">
        <v>269.39859000000001</v>
      </c>
      <c r="F106">
        <v>294.39071999999999</v>
      </c>
      <c r="G106">
        <v>0.47568828000000002</v>
      </c>
      <c r="H106">
        <v>20.699591000000002</v>
      </c>
      <c r="I106">
        <v>-19.4998526892077</v>
      </c>
      <c r="J106">
        <v>0.50005264788158899</v>
      </c>
      <c r="K106">
        <v>55.674812665698397</v>
      </c>
      <c r="L106">
        <v>1</v>
      </c>
      <c r="M106">
        <v>1</v>
      </c>
      <c r="N106">
        <v>1750.59715764874</v>
      </c>
      <c r="O106">
        <v>31.443251873343002</v>
      </c>
      <c r="P106">
        <v>293.98651193168803</v>
      </c>
      <c r="Q106">
        <v>294.337861509079</v>
      </c>
      <c r="R106">
        <v>294.33799310525598</v>
      </c>
      <c r="S106">
        <v>294.98242585536798</v>
      </c>
      <c r="T106">
        <v>264.43322053975902</v>
      </c>
      <c r="U106">
        <v>101.3635</v>
      </c>
      <c r="V106">
        <v>0.26726988000000002</v>
      </c>
      <c r="W106">
        <v>1</v>
      </c>
      <c r="X106">
        <v>26.9058913236506</v>
      </c>
    </row>
    <row r="107" spans="1:24" x14ac:dyDescent="0.25">
      <c r="A107">
        <v>10.5</v>
      </c>
      <c r="B107">
        <v>0</v>
      </c>
      <c r="C107">
        <v>0</v>
      </c>
      <c r="D107">
        <v>0.04</v>
      </c>
      <c r="E107">
        <v>269.30005</v>
      </c>
      <c r="F107">
        <v>294.39184999999998</v>
      </c>
      <c r="G107">
        <v>0.47565916000000003</v>
      </c>
      <c r="H107">
        <v>20.699652</v>
      </c>
      <c r="I107">
        <v>-19.496499951533899</v>
      </c>
      <c r="J107">
        <v>0.50005318945103205</v>
      </c>
      <c r="K107">
        <v>55.678913433286297</v>
      </c>
      <c r="L107">
        <v>1</v>
      </c>
      <c r="M107">
        <v>1</v>
      </c>
      <c r="N107">
        <v>1750.7238158540399</v>
      </c>
      <c r="O107">
        <v>31.443210865667101</v>
      </c>
      <c r="P107">
        <v>293.98651193168803</v>
      </c>
      <c r="Q107">
        <v>294.337861509079</v>
      </c>
      <c r="R107">
        <v>294.33799310525598</v>
      </c>
      <c r="S107">
        <v>294.98242585536798</v>
      </c>
      <c r="T107">
        <v>264.43322053975902</v>
      </c>
      <c r="U107">
        <v>101.36384</v>
      </c>
      <c r="V107">
        <v>0.26726818000000002</v>
      </c>
      <c r="W107">
        <v>1</v>
      </c>
      <c r="X107">
        <v>26.9054682233531</v>
      </c>
    </row>
    <row r="108" spans="1:24" x14ac:dyDescent="0.25">
      <c r="A108">
        <v>10.6</v>
      </c>
      <c r="B108">
        <v>0</v>
      </c>
      <c r="C108">
        <v>0</v>
      </c>
      <c r="D108">
        <v>0.05</v>
      </c>
      <c r="E108">
        <v>269.20346000000001</v>
      </c>
      <c r="F108">
        <v>294.39294000000001</v>
      </c>
      <c r="G108">
        <v>0.47563016000000002</v>
      </c>
      <c r="H108">
        <v>20.699711000000001</v>
      </c>
      <c r="I108">
        <v>-19.495131003751599</v>
      </c>
      <c r="J108">
        <v>0.50005373098244899</v>
      </c>
      <c r="K108">
        <v>55.680540311991301</v>
      </c>
      <c r="L108">
        <v>1</v>
      </c>
      <c r="M108">
        <v>1</v>
      </c>
      <c r="N108">
        <v>1750.77406428936</v>
      </c>
      <c r="O108">
        <v>31.443194596880002</v>
      </c>
      <c r="P108">
        <v>293.98651193168803</v>
      </c>
      <c r="Q108">
        <v>294.337861509079</v>
      </c>
      <c r="R108">
        <v>294.33799310525598</v>
      </c>
      <c r="S108">
        <v>294.98242585536798</v>
      </c>
      <c r="T108">
        <v>264.43322053975902</v>
      </c>
      <c r="U108">
        <v>101.36414000000001</v>
      </c>
      <c r="V108">
        <v>0.26726642</v>
      </c>
      <c r="W108">
        <v>1</v>
      </c>
      <c r="X108">
        <v>26.9063217197914</v>
      </c>
    </row>
    <row r="109" spans="1:24" x14ac:dyDescent="0.25">
      <c r="A109">
        <v>10.7</v>
      </c>
      <c r="B109">
        <v>0</v>
      </c>
      <c r="C109">
        <v>0</v>
      </c>
      <c r="D109">
        <v>0.06</v>
      </c>
      <c r="E109">
        <v>269.10311999999999</v>
      </c>
      <c r="F109">
        <v>294.39404000000002</v>
      </c>
      <c r="G109">
        <v>0.47560122999999999</v>
      </c>
      <c r="H109">
        <v>20.699762</v>
      </c>
      <c r="I109">
        <v>-19.503024743249199</v>
      </c>
      <c r="J109">
        <v>0.50005427273313596</v>
      </c>
      <c r="K109">
        <v>55.670616080431699</v>
      </c>
      <c r="L109">
        <v>1</v>
      </c>
      <c r="M109">
        <v>1</v>
      </c>
      <c r="N109">
        <v>1750.46753962606</v>
      </c>
      <c r="O109">
        <v>31.443293839195601</v>
      </c>
      <c r="P109">
        <v>293.98651193168803</v>
      </c>
      <c r="Q109">
        <v>294.337861509079</v>
      </c>
      <c r="R109">
        <v>294.33799310525598</v>
      </c>
      <c r="S109">
        <v>294.98242585536798</v>
      </c>
      <c r="T109">
        <v>264.43322053975902</v>
      </c>
      <c r="U109">
        <v>101.3644</v>
      </c>
      <c r="V109">
        <v>0.26726452000000001</v>
      </c>
      <c r="W109">
        <v>1</v>
      </c>
      <c r="X109">
        <v>26.9063217197914</v>
      </c>
    </row>
    <row r="110" spans="1:24" x14ac:dyDescent="0.25">
      <c r="A110">
        <v>10.8</v>
      </c>
      <c r="B110">
        <v>0</v>
      </c>
      <c r="C110">
        <v>0</v>
      </c>
      <c r="D110">
        <v>7.0000000000000007E-2</v>
      </c>
      <c r="E110">
        <v>269.01308999999998</v>
      </c>
      <c r="F110">
        <v>294.39510999999999</v>
      </c>
      <c r="G110">
        <v>0.47557252999999999</v>
      </c>
      <c r="H110">
        <v>20.699805999999999</v>
      </c>
      <c r="I110">
        <v>-19.504193881811201</v>
      </c>
      <c r="J110">
        <v>0.50005481451629996</v>
      </c>
      <c r="K110">
        <v>55.6690777892995</v>
      </c>
      <c r="L110">
        <v>1</v>
      </c>
      <c r="M110">
        <v>1</v>
      </c>
      <c r="N110">
        <v>1750.4200270384699</v>
      </c>
      <c r="O110">
        <v>31.443309222107001</v>
      </c>
      <c r="P110">
        <v>293.98651193168803</v>
      </c>
      <c r="Q110">
        <v>294.337861509079</v>
      </c>
      <c r="R110">
        <v>294.33799310525598</v>
      </c>
      <c r="S110">
        <v>294.98242585536798</v>
      </c>
      <c r="T110">
        <v>264.43322053975902</v>
      </c>
      <c r="U110">
        <v>101.36462</v>
      </c>
      <c r="V110">
        <v>0.26726252</v>
      </c>
      <c r="W110">
        <v>1</v>
      </c>
      <c r="X110">
        <v>26.9064795488346</v>
      </c>
    </row>
    <row r="111" spans="1:24" x14ac:dyDescent="0.25">
      <c r="A111">
        <v>10.9</v>
      </c>
      <c r="B111">
        <v>0</v>
      </c>
      <c r="C111">
        <v>0</v>
      </c>
      <c r="D111">
        <v>0.08</v>
      </c>
      <c r="E111">
        <v>268.92502000000002</v>
      </c>
      <c r="F111">
        <v>294.39618000000002</v>
      </c>
      <c r="G111">
        <v>0.47554424000000001</v>
      </c>
      <c r="H111">
        <v>20.699842</v>
      </c>
      <c r="I111">
        <v>-19.507158833241299</v>
      </c>
      <c r="J111">
        <v>0.50005535638182297</v>
      </c>
      <c r="K111">
        <v>55.665300009070499</v>
      </c>
      <c r="L111">
        <v>1</v>
      </c>
      <c r="M111">
        <v>1</v>
      </c>
      <c r="N111">
        <v>1750.3033440392501</v>
      </c>
      <c r="O111">
        <v>31.443346999909199</v>
      </c>
      <c r="P111">
        <v>293.98651193168803</v>
      </c>
      <c r="Q111">
        <v>294.337861509079</v>
      </c>
      <c r="R111">
        <v>294.33799310525598</v>
      </c>
      <c r="S111">
        <v>294.98242585536798</v>
      </c>
      <c r="T111">
        <v>264.43322053975902</v>
      </c>
      <c r="U111">
        <v>101.36481000000001</v>
      </c>
      <c r="V111">
        <v>0.26726037000000002</v>
      </c>
      <c r="W111">
        <v>1</v>
      </c>
      <c r="X111">
        <v>26.906868087470599</v>
      </c>
    </row>
    <row r="112" spans="1:24" x14ac:dyDescent="0.25">
      <c r="A112">
        <v>11</v>
      </c>
      <c r="B112">
        <v>0</v>
      </c>
      <c r="C112">
        <v>0</v>
      </c>
      <c r="D112">
        <v>0.09</v>
      </c>
      <c r="E112">
        <v>268.83850000000001</v>
      </c>
      <c r="F112">
        <v>294.39719000000002</v>
      </c>
      <c r="G112">
        <v>0.47551662</v>
      </c>
      <c r="H112">
        <v>20.699871000000002</v>
      </c>
      <c r="I112">
        <v>-19.511324511784402</v>
      </c>
      <c r="J112">
        <v>0.50005589836305897</v>
      </c>
      <c r="K112">
        <v>55.660024839292497</v>
      </c>
      <c r="L112">
        <v>1</v>
      </c>
      <c r="M112">
        <v>1</v>
      </c>
      <c r="N112">
        <v>1750.1404112062501</v>
      </c>
      <c r="O112">
        <v>31.443399751607</v>
      </c>
      <c r="P112">
        <v>293.98651193168803</v>
      </c>
      <c r="Q112">
        <v>294.337861509079</v>
      </c>
      <c r="R112">
        <v>294.33799310525598</v>
      </c>
      <c r="S112">
        <v>294.98242585536798</v>
      </c>
      <c r="T112">
        <v>264.43322053975902</v>
      </c>
      <c r="U112">
        <v>101.36496</v>
      </c>
      <c r="V112">
        <v>0.26725813999999998</v>
      </c>
      <c r="W112">
        <v>1</v>
      </c>
      <c r="X112">
        <v>26.9080345963587</v>
      </c>
    </row>
    <row r="113" spans="1:24" x14ac:dyDescent="0.25">
      <c r="A113">
        <v>11.1</v>
      </c>
      <c r="B113">
        <v>0</v>
      </c>
      <c r="C113">
        <v>0</v>
      </c>
      <c r="D113">
        <v>0.1</v>
      </c>
      <c r="E113">
        <v>268.75357000000002</v>
      </c>
      <c r="F113">
        <v>294.39819</v>
      </c>
      <c r="G113">
        <v>0.47548980000000002</v>
      </c>
      <c r="H113">
        <v>20.699891999999998</v>
      </c>
      <c r="I113">
        <v>-19.516119995413298</v>
      </c>
      <c r="J113">
        <v>0.50005644047750297</v>
      </c>
      <c r="K113">
        <v>55.653964248371999</v>
      </c>
      <c r="L113">
        <v>1</v>
      </c>
      <c r="M113">
        <v>1</v>
      </c>
      <c r="N113">
        <v>1749.95321858231</v>
      </c>
      <c r="O113">
        <v>31.443460357516201</v>
      </c>
      <c r="P113">
        <v>293.96162032757297</v>
      </c>
      <c r="Q113">
        <v>294.34559778519798</v>
      </c>
      <c r="R113">
        <v>294.34575317105799</v>
      </c>
      <c r="S113">
        <v>295.04785006304701</v>
      </c>
      <c r="T113">
        <v>264.56346341781602</v>
      </c>
      <c r="U113">
        <v>101.36507</v>
      </c>
      <c r="V113">
        <v>0.26725580999999998</v>
      </c>
      <c r="W113">
        <v>1</v>
      </c>
      <c r="X113">
        <v>26.9080345963587</v>
      </c>
    </row>
    <row r="114" spans="1:24" x14ac:dyDescent="0.25">
      <c r="A114">
        <v>11.2</v>
      </c>
      <c r="B114">
        <v>0</v>
      </c>
      <c r="C114">
        <v>0</v>
      </c>
      <c r="D114">
        <v>0.11</v>
      </c>
      <c r="E114">
        <v>268.67020000000002</v>
      </c>
      <c r="F114">
        <v>294.39913999999999</v>
      </c>
      <c r="G114">
        <v>0.47546389999999999</v>
      </c>
      <c r="H114">
        <v>20.699902999999999</v>
      </c>
      <c r="I114">
        <v>-19.522090861774501</v>
      </c>
      <c r="J114">
        <v>0.50005698275780497</v>
      </c>
      <c r="K114">
        <v>55.646437866297603</v>
      </c>
      <c r="L114">
        <v>1</v>
      </c>
      <c r="M114">
        <v>1</v>
      </c>
      <c r="N114">
        <v>1749.7207512494399</v>
      </c>
      <c r="O114">
        <v>31.443535621336999</v>
      </c>
      <c r="P114">
        <v>293.96162032757297</v>
      </c>
      <c r="Q114">
        <v>294.34559778519798</v>
      </c>
      <c r="R114">
        <v>294.34575317105799</v>
      </c>
      <c r="S114">
        <v>295.04785006304701</v>
      </c>
      <c r="T114">
        <v>264.56346341781602</v>
      </c>
      <c r="U114">
        <v>101.36514</v>
      </c>
      <c r="V114">
        <v>0.26725336999999999</v>
      </c>
      <c r="W114">
        <v>1</v>
      </c>
      <c r="X114">
        <v>26.909665684704901</v>
      </c>
    </row>
    <row r="115" spans="1:24" x14ac:dyDescent="0.25">
      <c r="A115">
        <v>11.3</v>
      </c>
      <c r="B115">
        <v>0</v>
      </c>
      <c r="C115">
        <v>0</v>
      </c>
      <c r="D115">
        <v>0.12</v>
      </c>
      <c r="E115">
        <v>268.58837999999997</v>
      </c>
      <c r="F115">
        <v>294.40005000000002</v>
      </c>
      <c r="G115">
        <v>0.47543912999999999</v>
      </c>
      <c r="H115">
        <v>20.699907</v>
      </c>
      <c r="I115">
        <v>-19.5286973295633</v>
      </c>
      <c r="J115">
        <v>0.50005752522161995</v>
      </c>
      <c r="K115">
        <v>55.638118827269501</v>
      </c>
      <c r="L115">
        <v>1</v>
      </c>
      <c r="M115">
        <v>1</v>
      </c>
      <c r="N115">
        <v>1749.4637998062501</v>
      </c>
      <c r="O115">
        <v>31.443618811727301</v>
      </c>
      <c r="P115">
        <v>293.96162032757297</v>
      </c>
      <c r="Q115">
        <v>294.34559778519798</v>
      </c>
      <c r="R115">
        <v>294.34575317105799</v>
      </c>
      <c r="S115">
        <v>295.04785006304701</v>
      </c>
      <c r="T115">
        <v>264.56346341781602</v>
      </c>
      <c r="U115">
        <v>101.36516</v>
      </c>
      <c r="V115">
        <v>0.26725086999999997</v>
      </c>
      <c r="W115">
        <v>1</v>
      </c>
      <c r="X115">
        <v>26.910566803820299</v>
      </c>
    </row>
    <row r="116" spans="1:24" x14ac:dyDescent="0.25">
      <c r="A116">
        <v>11.4</v>
      </c>
      <c r="B116">
        <v>0</v>
      </c>
      <c r="C116">
        <v>0</v>
      </c>
      <c r="D116">
        <v>0.13</v>
      </c>
      <c r="E116">
        <v>268.50808999999998</v>
      </c>
      <c r="F116">
        <v>294.40093999999999</v>
      </c>
      <c r="G116">
        <v>0.47541561999999998</v>
      </c>
      <c r="H116">
        <v>20.699902999999999</v>
      </c>
      <c r="I116">
        <v>-19.535652072751802</v>
      </c>
      <c r="J116">
        <v>0.50005806787862195</v>
      </c>
      <c r="K116">
        <v>55.629365441127703</v>
      </c>
      <c r="L116">
        <v>1</v>
      </c>
      <c r="M116">
        <v>1</v>
      </c>
      <c r="N116">
        <v>1749.1934311222601</v>
      </c>
      <c r="O116">
        <v>31.443706345588701</v>
      </c>
      <c r="P116">
        <v>293.96162032757297</v>
      </c>
      <c r="Q116">
        <v>294.34559778519798</v>
      </c>
      <c r="R116">
        <v>294.34575317105799</v>
      </c>
      <c r="S116">
        <v>295.04785006304701</v>
      </c>
      <c r="T116">
        <v>264.56346341781602</v>
      </c>
      <c r="U116">
        <v>101.36514</v>
      </c>
      <c r="V116">
        <v>0.26724829999999999</v>
      </c>
      <c r="W116">
        <v>1</v>
      </c>
      <c r="X116">
        <v>26.910566803820299</v>
      </c>
    </row>
    <row r="117" spans="1:24" x14ac:dyDescent="0.25">
      <c r="A117">
        <v>11.5</v>
      </c>
      <c r="B117">
        <v>0</v>
      </c>
      <c r="C117">
        <v>0</v>
      </c>
      <c r="D117">
        <v>0.14000000000000001</v>
      </c>
      <c r="E117">
        <v>268.42935</v>
      </c>
      <c r="F117">
        <v>294.40172999999999</v>
      </c>
      <c r="G117">
        <v>0.47539353000000001</v>
      </c>
      <c r="H117">
        <v>20.69989</v>
      </c>
      <c r="I117">
        <v>-19.542780282048799</v>
      </c>
      <c r="J117">
        <v>0.50005861073363</v>
      </c>
      <c r="K117">
        <v>55.620395703907299</v>
      </c>
      <c r="L117">
        <v>1</v>
      </c>
      <c r="M117">
        <v>1</v>
      </c>
      <c r="N117">
        <v>1748.9163783424401</v>
      </c>
      <c r="O117">
        <v>31.443796042960901</v>
      </c>
      <c r="P117">
        <v>293.96162032757297</v>
      </c>
      <c r="Q117">
        <v>294.34559778519798</v>
      </c>
      <c r="R117">
        <v>294.34575317105799</v>
      </c>
      <c r="S117">
        <v>295.04785006304701</v>
      </c>
      <c r="T117">
        <v>264.56346341781602</v>
      </c>
      <c r="U117">
        <v>101.36508000000001</v>
      </c>
      <c r="V117">
        <v>0.26724565</v>
      </c>
      <c r="W117">
        <v>1</v>
      </c>
      <c r="X117">
        <v>26.9114902109492</v>
      </c>
    </row>
    <row r="118" spans="1:24" x14ac:dyDescent="0.25">
      <c r="A118">
        <v>11.6</v>
      </c>
      <c r="B118">
        <v>0</v>
      </c>
      <c r="C118">
        <v>0</v>
      </c>
      <c r="D118">
        <v>0.15</v>
      </c>
      <c r="E118">
        <v>268.35208</v>
      </c>
      <c r="F118">
        <v>294.40249999999997</v>
      </c>
      <c r="G118">
        <v>0.47537306000000001</v>
      </c>
      <c r="H118">
        <v>20.699869</v>
      </c>
      <c r="I118">
        <v>-19.5499163920542</v>
      </c>
      <c r="J118">
        <v>0.50005915378686305</v>
      </c>
      <c r="K118">
        <v>55.611416084688102</v>
      </c>
      <c r="L118">
        <v>1</v>
      </c>
      <c r="M118">
        <v>1</v>
      </c>
      <c r="N118">
        <v>1748.63901872057</v>
      </c>
      <c r="O118">
        <v>31.443885839153101</v>
      </c>
      <c r="P118">
        <v>293.96162032757297</v>
      </c>
      <c r="Q118">
        <v>294.34559778519798</v>
      </c>
      <c r="R118">
        <v>294.34575317105799</v>
      </c>
      <c r="S118">
        <v>295.04785006304701</v>
      </c>
      <c r="T118">
        <v>264.56346341781602</v>
      </c>
      <c r="U118">
        <v>101.36497</v>
      </c>
      <c r="V118">
        <v>0.26724293999999998</v>
      </c>
      <c r="W118">
        <v>1</v>
      </c>
      <c r="X118">
        <v>26.912414635875098</v>
      </c>
    </row>
    <row r="119" spans="1:24" x14ac:dyDescent="0.25">
      <c r="A119">
        <v>11.7</v>
      </c>
      <c r="B119">
        <v>0</v>
      </c>
      <c r="C119">
        <v>0</v>
      </c>
      <c r="D119">
        <v>0.16</v>
      </c>
      <c r="E119">
        <v>268.27112</v>
      </c>
      <c r="F119">
        <v>294.40320000000003</v>
      </c>
      <c r="G119">
        <v>0.47535421999999999</v>
      </c>
      <c r="H119">
        <v>20.699836999999999</v>
      </c>
      <c r="I119">
        <v>-19.556855947479502</v>
      </c>
      <c r="J119">
        <v>0.50005969703286102</v>
      </c>
      <c r="K119">
        <v>55.602681551207603</v>
      </c>
      <c r="L119">
        <v>1</v>
      </c>
      <c r="M119">
        <v>1</v>
      </c>
      <c r="N119">
        <v>1748.3692276817901</v>
      </c>
      <c r="O119">
        <v>31.443973184487898</v>
      </c>
      <c r="P119">
        <v>293.96162032757297</v>
      </c>
      <c r="Q119">
        <v>294.34559778519798</v>
      </c>
      <c r="R119">
        <v>294.34575317105799</v>
      </c>
      <c r="S119">
        <v>295.04785006304701</v>
      </c>
      <c r="T119">
        <v>264.56346341781602</v>
      </c>
      <c r="U119">
        <v>101.36481999999999</v>
      </c>
      <c r="V119">
        <v>0.26724017</v>
      </c>
      <c r="W119">
        <v>1</v>
      </c>
      <c r="X119">
        <v>26.914171494136301</v>
      </c>
    </row>
    <row r="120" spans="1:24" x14ac:dyDescent="0.25">
      <c r="A120">
        <v>11.8</v>
      </c>
      <c r="B120">
        <v>0</v>
      </c>
      <c r="C120">
        <v>0</v>
      </c>
      <c r="D120">
        <v>0.17</v>
      </c>
      <c r="E120">
        <v>268.19945999999999</v>
      </c>
      <c r="F120">
        <v>294.40381000000002</v>
      </c>
      <c r="G120">
        <v>0.47533718000000003</v>
      </c>
      <c r="H120">
        <v>20.699797</v>
      </c>
      <c r="I120">
        <v>-19.5634724957192</v>
      </c>
      <c r="J120">
        <v>0.50006024046265296</v>
      </c>
      <c r="K120">
        <v>55.594349798113598</v>
      </c>
      <c r="L120">
        <v>1</v>
      </c>
      <c r="M120">
        <v>1</v>
      </c>
      <c r="N120">
        <v>1748.11187624488</v>
      </c>
      <c r="O120">
        <v>31.4440565020188</v>
      </c>
      <c r="P120">
        <v>293.96162032757297</v>
      </c>
      <c r="Q120">
        <v>294.34559778519798</v>
      </c>
      <c r="R120">
        <v>294.34575317105799</v>
      </c>
      <c r="S120">
        <v>295.04785006304701</v>
      </c>
      <c r="T120">
        <v>264.56346341781602</v>
      </c>
      <c r="U120">
        <v>101.36462</v>
      </c>
      <c r="V120">
        <v>0.26723733999999999</v>
      </c>
      <c r="W120">
        <v>1</v>
      </c>
      <c r="X120">
        <v>26.914171494136301</v>
      </c>
    </row>
    <row r="121" spans="1:24" x14ac:dyDescent="0.25">
      <c r="A121">
        <v>11.9</v>
      </c>
      <c r="B121">
        <v>0</v>
      </c>
      <c r="C121">
        <v>0</v>
      </c>
      <c r="D121">
        <v>0.18</v>
      </c>
      <c r="E121">
        <v>268.12932999999998</v>
      </c>
      <c r="F121">
        <v>294.40436</v>
      </c>
      <c r="G121">
        <v>0.47532204</v>
      </c>
      <c r="H121">
        <v>20.699746999999999</v>
      </c>
      <c r="I121">
        <v>-19.569638992726599</v>
      </c>
      <c r="J121">
        <v>0.500060784063736</v>
      </c>
      <c r="K121">
        <v>55.586579258135401</v>
      </c>
      <c r="L121">
        <v>1</v>
      </c>
      <c r="M121">
        <v>1</v>
      </c>
      <c r="N121">
        <v>1747.87185832412</v>
      </c>
      <c r="O121">
        <v>31.4441342074186</v>
      </c>
      <c r="P121">
        <v>293.96162032757297</v>
      </c>
      <c r="Q121">
        <v>294.34559778519798</v>
      </c>
      <c r="R121">
        <v>294.34575317105799</v>
      </c>
      <c r="S121">
        <v>295.04785006304701</v>
      </c>
      <c r="T121">
        <v>264.56346341781602</v>
      </c>
      <c r="U121">
        <v>101.36438</v>
      </c>
      <c r="V121">
        <v>0.26723447</v>
      </c>
      <c r="W121">
        <v>1</v>
      </c>
      <c r="X121">
        <v>26.914971360404301</v>
      </c>
    </row>
    <row r="122" spans="1:24" x14ac:dyDescent="0.25">
      <c r="A122">
        <v>12</v>
      </c>
      <c r="B122">
        <v>0</v>
      </c>
      <c r="C122">
        <v>0</v>
      </c>
      <c r="D122">
        <v>0.19</v>
      </c>
      <c r="E122">
        <v>268.06045999999998</v>
      </c>
      <c r="F122">
        <v>294.40485000000001</v>
      </c>
      <c r="G122">
        <v>0.47530895000000001</v>
      </c>
      <c r="H122">
        <v>20.699687999999998</v>
      </c>
      <c r="I122">
        <v>-19.575256545767299</v>
      </c>
      <c r="J122">
        <v>0.50006132782086199</v>
      </c>
      <c r="K122">
        <v>55.5794932581829</v>
      </c>
      <c r="L122">
        <v>1</v>
      </c>
      <c r="M122">
        <v>1</v>
      </c>
      <c r="N122">
        <v>1747.65298355349</v>
      </c>
      <c r="O122">
        <v>31.4442050674181</v>
      </c>
      <c r="P122">
        <v>293.96162032757297</v>
      </c>
      <c r="Q122">
        <v>294.34559778519798</v>
      </c>
      <c r="R122">
        <v>294.34575317105799</v>
      </c>
      <c r="S122">
        <v>295.04785006304701</v>
      </c>
      <c r="T122">
        <v>264.56346341781602</v>
      </c>
      <c r="U122">
        <v>101.36409999999999</v>
      </c>
      <c r="V122">
        <v>0.26723154999999998</v>
      </c>
      <c r="W122">
        <v>1</v>
      </c>
      <c r="X122">
        <v>26.915700705930199</v>
      </c>
    </row>
    <row r="123" spans="1:24" x14ac:dyDescent="0.25">
      <c r="A123">
        <v>12.1</v>
      </c>
      <c r="B123">
        <v>0</v>
      </c>
      <c r="C123">
        <v>0</v>
      </c>
      <c r="D123">
        <v>0.2</v>
      </c>
      <c r="E123">
        <v>267.99297999999999</v>
      </c>
      <c r="F123">
        <v>294.40523999999999</v>
      </c>
      <c r="G123">
        <v>0.47529801999999999</v>
      </c>
      <c r="H123">
        <v>20.699618999999998</v>
      </c>
      <c r="I123">
        <v>-19.5802493908296</v>
      </c>
      <c r="J123">
        <v>0.50006187171667904</v>
      </c>
      <c r="K123">
        <v>55.5731862826959</v>
      </c>
      <c r="L123">
        <v>1</v>
      </c>
      <c r="M123">
        <v>1</v>
      </c>
      <c r="N123">
        <v>1747.4581707101499</v>
      </c>
      <c r="O123">
        <v>31.444268137173001</v>
      </c>
      <c r="P123">
        <v>293.93673900816498</v>
      </c>
      <c r="Q123">
        <v>294.35332773051402</v>
      </c>
      <c r="R123">
        <v>294.35350885448599</v>
      </c>
      <c r="S123">
        <v>295.11324758877299</v>
      </c>
      <c r="T123">
        <v>264.68870328403102</v>
      </c>
      <c r="U123">
        <v>101.36376</v>
      </c>
      <c r="V123">
        <v>0.26722857</v>
      </c>
      <c r="W123">
        <v>1</v>
      </c>
      <c r="X123">
        <v>26.916349797052099</v>
      </c>
    </row>
    <row r="124" spans="1:24" x14ac:dyDescent="0.25">
      <c r="A124">
        <v>12.2</v>
      </c>
      <c r="B124">
        <v>0</v>
      </c>
      <c r="C124">
        <v>0</v>
      </c>
      <c r="D124">
        <v>0.21</v>
      </c>
      <c r="E124">
        <v>267.92685</v>
      </c>
      <c r="F124">
        <v>294.40557999999999</v>
      </c>
      <c r="G124">
        <v>0.47528931000000002</v>
      </c>
      <c r="H124">
        <v>20.699541</v>
      </c>
      <c r="I124">
        <v>-19.5845633408513</v>
      </c>
      <c r="J124">
        <v>0.50006241573232701</v>
      </c>
      <c r="K124">
        <v>55.567725908700801</v>
      </c>
      <c r="L124">
        <v>1</v>
      </c>
      <c r="M124">
        <v>1</v>
      </c>
      <c r="N124">
        <v>1747.2895074517801</v>
      </c>
      <c r="O124">
        <v>31.444322740912899</v>
      </c>
      <c r="P124">
        <v>293.93673900816498</v>
      </c>
      <c r="Q124">
        <v>294.35332773051402</v>
      </c>
      <c r="R124">
        <v>294.35350885448599</v>
      </c>
      <c r="S124">
        <v>295.11324758877299</v>
      </c>
      <c r="T124">
        <v>264.68870328403102</v>
      </c>
      <c r="U124">
        <v>101.36339</v>
      </c>
      <c r="V124">
        <v>0.26722559000000001</v>
      </c>
      <c r="W124">
        <v>1</v>
      </c>
      <c r="X124">
        <v>26.916911672081898</v>
      </c>
    </row>
    <row r="125" spans="1:24" x14ac:dyDescent="0.25">
      <c r="A125">
        <v>12.3</v>
      </c>
      <c r="B125">
        <v>0</v>
      </c>
      <c r="C125">
        <v>0</v>
      </c>
      <c r="D125">
        <v>0.22</v>
      </c>
      <c r="E125">
        <v>267.86209000000002</v>
      </c>
      <c r="F125">
        <v>294.40579000000002</v>
      </c>
      <c r="G125">
        <v>0.47528293999999999</v>
      </c>
      <c r="H125">
        <v>20.699452999999998</v>
      </c>
      <c r="I125">
        <v>-19.5881618141463</v>
      </c>
      <c r="J125">
        <v>0.50006295984793303</v>
      </c>
      <c r="K125">
        <v>55.563157758507401</v>
      </c>
      <c r="L125">
        <v>1</v>
      </c>
      <c r="M125">
        <v>1</v>
      </c>
      <c r="N125">
        <v>1747.1484032712699</v>
      </c>
      <c r="O125">
        <v>31.4443684224149</v>
      </c>
      <c r="P125">
        <v>293.93673900816498</v>
      </c>
      <c r="Q125">
        <v>294.35332773051402</v>
      </c>
      <c r="R125">
        <v>294.35350885448599</v>
      </c>
      <c r="S125">
        <v>295.11324758877299</v>
      </c>
      <c r="T125">
        <v>264.68870328403102</v>
      </c>
      <c r="U125">
        <v>101.36296</v>
      </c>
      <c r="V125">
        <v>0.26722257999999999</v>
      </c>
      <c r="W125">
        <v>1</v>
      </c>
      <c r="X125">
        <v>26.917381631083199</v>
      </c>
    </row>
    <row r="126" spans="1:24" x14ac:dyDescent="0.25">
      <c r="A126">
        <v>12.4</v>
      </c>
      <c r="B126">
        <v>0</v>
      </c>
      <c r="C126">
        <v>0</v>
      </c>
      <c r="D126">
        <v>0.23</v>
      </c>
      <c r="E126">
        <v>267.79861</v>
      </c>
      <c r="F126">
        <v>294.40593999999999</v>
      </c>
      <c r="G126">
        <v>0.47527900000000001</v>
      </c>
      <c r="H126">
        <v>20.699358</v>
      </c>
      <c r="I126">
        <v>-19.591028146335901</v>
      </c>
      <c r="J126">
        <v>0.50006350404315902</v>
      </c>
      <c r="K126">
        <v>55.559502616522103</v>
      </c>
      <c r="L126">
        <v>1</v>
      </c>
      <c r="M126">
        <v>1</v>
      </c>
      <c r="N126">
        <v>1747.03550041875</v>
      </c>
      <c r="O126">
        <v>31.444432408376102</v>
      </c>
      <c r="P126">
        <v>293.93673900816498</v>
      </c>
      <c r="Q126">
        <v>294.35332773051402</v>
      </c>
      <c r="R126">
        <v>294.35350885448599</v>
      </c>
      <c r="S126">
        <v>295.11324758877299</v>
      </c>
      <c r="T126">
        <v>264.68870328403102</v>
      </c>
      <c r="U126">
        <v>101.3625</v>
      </c>
      <c r="V126">
        <v>0.26721950999999999</v>
      </c>
      <c r="W126">
        <v>1</v>
      </c>
      <c r="X126">
        <v>26.9180395135593</v>
      </c>
    </row>
    <row r="127" spans="1:24" x14ac:dyDescent="0.25">
      <c r="A127">
        <v>12.5</v>
      </c>
      <c r="B127">
        <v>0</v>
      </c>
      <c r="C127">
        <v>0</v>
      </c>
      <c r="D127">
        <v>0.24</v>
      </c>
      <c r="E127">
        <v>267.73644999999999</v>
      </c>
      <c r="F127">
        <v>294.40600999999998</v>
      </c>
      <c r="G127">
        <v>0.47527754</v>
      </c>
      <c r="H127">
        <v>20.699251</v>
      </c>
      <c r="I127">
        <v>-19.593163398615602</v>
      </c>
      <c r="J127">
        <v>0.50006404829769802</v>
      </c>
      <c r="K127">
        <v>55.556759162386903</v>
      </c>
      <c r="L127">
        <v>1</v>
      </c>
      <c r="M127">
        <v>1</v>
      </c>
      <c r="N127">
        <v>1746.9507583100999</v>
      </c>
      <c r="O127">
        <v>31.444432408376102</v>
      </c>
      <c r="P127">
        <v>293.93673900816498</v>
      </c>
      <c r="Q127">
        <v>294.35332773051402</v>
      </c>
      <c r="R127">
        <v>294.35350885448599</v>
      </c>
      <c r="S127">
        <v>295.11324758877299</v>
      </c>
      <c r="T127">
        <v>264.68870328403102</v>
      </c>
      <c r="U127">
        <v>101.36198</v>
      </c>
      <c r="V127">
        <v>0.26721641000000002</v>
      </c>
      <c r="W127">
        <v>1</v>
      </c>
      <c r="X127">
        <v>26.9180395135593</v>
      </c>
    </row>
    <row r="128" spans="1:24" x14ac:dyDescent="0.25">
      <c r="A128">
        <v>12.6</v>
      </c>
      <c r="B128">
        <v>0</v>
      </c>
      <c r="C128">
        <v>0</v>
      </c>
      <c r="D128">
        <v>0.25</v>
      </c>
      <c r="E128">
        <v>267.67547999999999</v>
      </c>
      <c r="F128">
        <v>294.40598</v>
      </c>
      <c r="G128">
        <v>0.47527868000000001</v>
      </c>
      <c r="H128">
        <v>20.699134999999998</v>
      </c>
      <c r="I128">
        <v>-19.594584294003301</v>
      </c>
      <c r="J128">
        <v>0.50006459259170599</v>
      </c>
      <c r="K128">
        <v>55.554906544524798</v>
      </c>
      <c r="L128">
        <v>1</v>
      </c>
      <c r="M128">
        <v>1</v>
      </c>
      <c r="N128">
        <v>1746.8935330130801</v>
      </c>
      <c r="O128">
        <v>31.444450934554698</v>
      </c>
      <c r="P128">
        <v>293.93673900816498</v>
      </c>
      <c r="Q128">
        <v>294.35332773051402</v>
      </c>
      <c r="R128">
        <v>294.35350885448599</v>
      </c>
      <c r="S128">
        <v>295.11324758877299</v>
      </c>
      <c r="T128">
        <v>264.68870328403102</v>
      </c>
      <c r="U128">
        <v>101.36141000000001</v>
      </c>
      <c r="V128">
        <v>0.26721330999999998</v>
      </c>
      <c r="W128">
        <v>1</v>
      </c>
      <c r="X128">
        <v>26.9182297212101</v>
      </c>
    </row>
    <row r="129" spans="1:24" x14ac:dyDescent="0.25">
      <c r="A129">
        <v>12.7</v>
      </c>
      <c r="B129">
        <v>0</v>
      </c>
      <c r="C129">
        <v>0</v>
      </c>
      <c r="D129">
        <v>0.26</v>
      </c>
      <c r="E129">
        <v>267.61117999999999</v>
      </c>
      <c r="F129">
        <v>294.40584999999999</v>
      </c>
      <c r="G129">
        <v>0.47528242999999998</v>
      </c>
      <c r="H129">
        <v>20.699009</v>
      </c>
      <c r="I129">
        <v>-19.595321519088699</v>
      </c>
      <c r="J129">
        <v>0.50006513690619303</v>
      </c>
      <c r="K129">
        <v>55.553906497894801</v>
      </c>
      <c r="L129">
        <v>1</v>
      </c>
      <c r="M129">
        <v>1</v>
      </c>
      <c r="N129">
        <v>1746.86264266086</v>
      </c>
      <c r="O129">
        <v>31.444460935020999</v>
      </c>
      <c r="P129">
        <v>293.93673900816498</v>
      </c>
      <c r="Q129">
        <v>294.35332773051402</v>
      </c>
      <c r="R129">
        <v>294.35350885448599</v>
      </c>
      <c r="S129">
        <v>295.11324758877299</v>
      </c>
      <c r="T129">
        <v>264.68870328403102</v>
      </c>
      <c r="U129">
        <v>101.36078999999999</v>
      </c>
      <c r="V129">
        <v>0.26721015999999997</v>
      </c>
      <c r="W129">
        <v>1</v>
      </c>
      <c r="X129">
        <v>26.918332097890801</v>
      </c>
    </row>
    <row r="130" spans="1:24" x14ac:dyDescent="0.25">
      <c r="A130">
        <v>12.8</v>
      </c>
      <c r="B130">
        <v>0</v>
      </c>
      <c r="C130">
        <v>0</v>
      </c>
      <c r="D130">
        <v>0.27</v>
      </c>
      <c r="E130">
        <v>267.55524000000003</v>
      </c>
      <c r="F130">
        <v>294.40561000000002</v>
      </c>
      <c r="G130">
        <v>0.47528895999999998</v>
      </c>
      <c r="H130">
        <v>20.698874</v>
      </c>
      <c r="I130">
        <v>-19.595417810732499</v>
      </c>
      <c r="J130">
        <v>0.50006568122335404</v>
      </c>
      <c r="K130">
        <v>55.553705729932901</v>
      </c>
      <c r="L130">
        <v>1</v>
      </c>
      <c r="M130">
        <v>1</v>
      </c>
      <c r="N130">
        <v>1746.8564411545699</v>
      </c>
      <c r="O130">
        <v>31.4444629427006</v>
      </c>
      <c r="P130">
        <v>293.93673900816498</v>
      </c>
      <c r="Q130">
        <v>294.35332773051402</v>
      </c>
      <c r="R130">
        <v>294.35350885448599</v>
      </c>
      <c r="S130">
        <v>295.11324758877299</v>
      </c>
      <c r="T130">
        <v>264.68870328403102</v>
      </c>
      <c r="U130">
        <v>101.36013</v>
      </c>
      <c r="V130">
        <v>0.26720694</v>
      </c>
      <c r="W130">
        <v>1</v>
      </c>
      <c r="X130">
        <v>26.918352133763602</v>
      </c>
    </row>
    <row r="131" spans="1:24" x14ac:dyDescent="0.25">
      <c r="A131">
        <v>12.9</v>
      </c>
      <c r="B131">
        <v>0</v>
      </c>
      <c r="C131">
        <v>0</v>
      </c>
      <c r="D131">
        <v>0.28000000000000003</v>
      </c>
      <c r="E131">
        <v>267.50049000000001</v>
      </c>
      <c r="F131">
        <v>294.40530000000001</v>
      </c>
      <c r="G131">
        <v>0.47529825999999997</v>
      </c>
      <c r="H131">
        <v>20.698727000000002</v>
      </c>
      <c r="I131">
        <v>-19.5949187999754</v>
      </c>
      <c r="J131">
        <v>0.50006622552665403</v>
      </c>
      <c r="K131">
        <v>55.554247338685698</v>
      </c>
      <c r="L131">
        <v>1</v>
      </c>
      <c r="M131">
        <v>1</v>
      </c>
      <c r="N131">
        <v>1746.8731708642599</v>
      </c>
      <c r="O131">
        <v>31.4444575266131</v>
      </c>
      <c r="P131">
        <v>293.93673900816498</v>
      </c>
      <c r="Q131">
        <v>294.35332773051402</v>
      </c>
      <c r="R131">
        <v>294.35350885448599</v>
      </c>
      <c r="S131">
        <v>295.11324758877299</v>
      </c>
      <c r="T131">
        <v>264.68870328403102</v>
      </c>
      <c r="U131">
        <v>101.35942</v>
      </c>
      <c r="V131">
        <v>0.26720371999999998</v>
      </c>
      <c r="W131">
        <v>1</v>
      </c>
      <c r="X131">
        <v>26.9182956908245</v>
      </c>
    </row>
    <row r="132" spans="1:24" x14ac:dyDescent="0.25">
      <c r="A132">
        <v>13</v>
      </c>
      <c r="B132">
        <v>0</v>
      </c>
      <c r="C132">
        <v>0</v>
      </c>
      <c r="D132">
        <v>0.28999999999999998</v>
      </c>
      <c r="E132">
        <v>267.44662</v>
      </c>
      <c r="F132">
        <v>294.40487999999999</v>
      </c>
      <c r="G132">
        <v>0.47531044</v>
      </c>
      <c r="H132">
        <v>20.69857</v>
      </c>
      <c r="I132">
        <v>-19.593887786949701</v>
      </c>
      <c r="J132">
        <v>0.50006676980131504</v>
      </c>
      <c r="K132">
        <v>55.555452387616803</v>
      </c>
      <c r="L132">
        <v>1</v>
      </c>
      <c r="M132">
        <v>1</v>
      </c>
      <c r="N132">
        <v>1746.9103935038099</v>
      </c>
      <c r="O132">
        <v>31.4444454761238</v>
      </c>
      <c r="P132">
        <v>293.93673900816498</v>
      </c>
      <c r="Q132">
        <v>294.35332773051402</v>
      </c>
      <c r="R132">
        <v>294.35350885448599</v>
      </c>
      <c r="S132">
        <v>295.11324758877299</v>
      </c>
      <c r="T132">
        <v>264.81940469948103</v>
      </c>
      <c r="U132">
        <v>101.35866</v>
      </c>
      <c r="V132">
        <v>0.26720047000000002</v>
      </c>
      <c r="W132">
        <v>1</v>
      </c>
      <c r="X132">
        <v>26.918170901045801</v>
      </c>
    </row>
    <row r="133" spans="1:24" x14ac:dyDescent="0.25">
      <c r="A133">
        <v>13.1</v>
      </c>
      <c r="B133">
        <v>0</v>
      </c>
      <c r="C133">
        <v>0</v>
      </c>
      <c r="D133">
        <v>0.3</v>
      </c>
      <c r="E133">
        <v>267.39377000000002</v>
      </c>
      <c r="F133">
        <v>294.40433000000002</v>
      </c>
      <c r="G133">
        <v>0.47532558000000003</v>
      </c>
      <c r="H133">
        <v>20.698404</v>
      </c>
      <c r="I133">
        <v>-19.5923944111859</v>
      </c>
      <c r="J133">
        <v>0.500067314034493</v>
      </c>
      <c r="K133">
        <v>55.557234034325703</v>
      </c>
      <c r="L133">
        <v>1</v>
      </c>
      <c r="M133">
        <v>1</v>
      </c>
      <c r="N133">
        <v>1746.9654265629699</v>
      </c>
      <c r="O133">
        <v>31.4444276596567</v>
      </c>
      <c r="P133">
        <v>293.91186796647099</v>
      </c>
      <c r="Q133">
        <v>294.36104014469203</v>
      </c>
      <c r="R133">
        <v>294.361248950022</v>
      </c>
      <c r="S133">
        <v>295.17861842626502</v>
      </c>
      <c r="T133">
        <v>264.809381014574</v>
      </c>
      <c r="U133">
        <v>101.35785</v>
      </c>
      <c r="V133">
        <v>0.26719718999999997</v>
      </c>
      <c r="W133">
        <v>1</v>
      </c>
      <c r="X133">
        <v>26.917986710850801</v>
      </c>
    </row>
    <row r="134" spans="1:24" x14ac:dyDescent="0.25">
      <c r="A134">
        <v>13.2</v>
      </c>
      <c r="B134">
        <v>0</v>
      </c>
      <c r="C134">
        <v>0</v>
      </c>
      <c r="D134">
        <v>0.31</v>
      </c>
      <c r="E134">
        <v>267.34195</v>
      </c>
      <c r="F134">
        <v>294.40368999999998</v>
      </c>
      <c r="G134">
        <v>0.47534373000000002</v>
      </c>
      <c r="H134">
        <v>20.698229000000001</v>
      </c>
      <c r="I134">
        <v>-19.590509703529602</v>
      </c>
      <c r="J134">
        <v>0.50006785821531796</v>
      </c>
      <c r="K134">
        <v>55.559503701073197</v>
      </c>
      <c r="L134">
        <v>1</v>
      </c>
      <c r="M134">
        <v>1</v>
      </c>
      <c r="N134">
        <v>1747.0355339192399</v>
      </c>
      <c r="O134">
        <v>31.4444049629892</v>
      </c>
      <c r="P134">
        <v>293.91186796647099</v>
      </c>
      <c r="Q134">
        <v>294.36104014469203</v>
      </c>
      <c r="R134">
        <v>294.361248950022</v>
      </c>
      <c r="S134">
        <v>295.17861842626502</v>
      </c>
      <c r="T134">
        <v>264.809381014574</v>
      </c>
      <c r="U134">
        <v>101.35699</v>
      </c>
      <c r="V134">
        <v>0.26719385000000001</v>
      </c>
      <c r="W134">
        <v>1</v>
      </c>
      <c r="X134">
        <v>26.917752245433299</v>
      </c>
    </row>
    <row r="135" spans="1:24" x14ac:dyDescent="0.25">
      <c r="A135">
        <v>13.3</v>
      </c>
      <c r="B135">
        <v>0</v>
      </c>
      <c r="C135">
        <v>0</v>
      </c>
      <c r="D135">
        <v>0.32</v>
      </c>
      <c r="E135">
        <v>267.29113999999998</v>
      </c>
      <c r="F135">
        <v>294.40291999999999</v>
      </c>
      <c r="G135">
        <v>0.47536492000000002</v>
      </c>
      <c r="H135">
        <v>20.698043999999999</v>
      </c>
      <c r="I135">
        <v>-19.588306431623401</v>
      </c>
      <c r="J135">
        <v>0.50006840233494099</v>
      </c>
      <c r="K135">
        <v>55.562170643939602</v>
      </c>
      <c r="L135">
        <v>1</v>
      </c>
      <c r="M135">
        <v>1</v>
      </c>
      <c r="N135">
        <v>1747.1179125394001</v>
      </c>
      <c r="O135">
        <v>31.4443782935606</v>
      </c>
      <c r="P135">
        <v>293.91186796647099</v>
      </c>
      <c r="Q135">
        <v>294.36104014469203</v>
      </c>
      <c r="R135">
        <v>294.361248950022</v>
      </c>
      <c r="S135">
        <v>295.17861842626502</v>
      </c>
      <c r="T135">
        <v>264.809381014574</v>
      </c>
      <c r="U135">
        <v>101.35608999999999</v>
      </c>
      <c r="V135">
        <v>0.26719049</v>
      </c>
      <c r="W135">
        <v>1</v>
      </c>
      <c r="X135">
        <v>26.917476853141899</v>
      </c>
    </row>
    <row r="136" spans="1:24" x14ac:dyDescent="0.25">
      <c r="A136">
        <v>13.4</v>
      </c>
      <c r="B136">
        <v>0</v>
      </c>
      <c r="C136">
        <v>0</v>
      </c>
      <c r="D136">
        <v>0.33</v>
      </c>
      <c r="E136">
        <v>267.24130000000002</v>
      </c>
      <c r="F136">
        <v>294.40206999999998</v>
      </c>
      <c r="G136">
        <v>0.47538921000000001</v>
      </c>
      <c r="H136">
        <v>20.697846999999999</v>
      </c>
      <c r="I136">
        <v>-19.585857896644999</v>
      </c>
      <c r="J136">
        <v>0.50006894638654997</v>
      </c>
      <c r="K136">
        <v>55.565143453356903</v>
      </c>
      <c r="L136">
        <v>1</v>
      </c>
      <c r="M136">
        <v>1</v>
      </c>
      <c r="N136">
        <v>1747.2097388375</v>
      </c>
      <c r="O136">
        <v>31.444348565466399</v>
      </c>
      <c r="P136">
        <v>293.91186796647099</v>
      </c>
      <c r="Q136">
        <v>294.36104014469203</v>
      </c>
      <c r="R136">
        <v>294.361248950022</v>
      </c>
      <c r="S136">
        <v>295.17861842626502</v>
      </c>
      <c r="T136">
        <v>264.809381014574</v>
      </c>
      <c r="U136">
        <v>101.35513</v>
      </c>
      <c r="V136">
        <v>0.26718709000000002</v>
      </c>
      <c r="W136">
        <v>1</v>
      </c>
      <c r="X136">
        <v>26.917169950897499</v>
      </c>
    </row>
    <row r="137" spans="1:24" x14ac:dyDescent="0.25">
      <c r="A137">
        <v>13.5</v>
      </c>
      <c r="B137">
        <v>0</v>
      </c>
      <c r="C137">
        <v>0</v>
      </c>
      <c r="D137">
        <v>0.34</v>
      </c>
      <c r="E137">
        <v>267.19243999999998</v>
      </c>
      <c r="F137">
        <v>294.40109000000001</v>
      </c>
      <c r="G137">
        <v>0.47541665999999999</v>
      </c>
      <c r="H137">
        <v>20.697641000000001</v>
      </c>
      <c r="I137">
        <v>-19.5832354804418</v>
      </c>
      <c r="J137">
        <v>0.50006949036531301</v>
      </c>
      <c r="K137">
        <v>55.568333112972098</v>
      </c>
      <c r="L137">
        <v>1</v>
      </c>
      <c r="M137">
        <v>1</v>
      </c>
      <c r="N137">
        <v>1747.30826316556</v>
      </c>
      <c r="O137">
        <v>31.444316668870201</v>
      </c>
      <c r="P137">
        <v>293.91186796647099</v>
      </c>
      <c r="Q137">
        <v>294.36104014469203</v>
      </c>
      <c r="R137">
        <v>294.361248950022</v>
      </c>
      <c r="S137">
        <v>295.17861842626502</v>
      </c>
      <c r="T137">
        <v>264.809381014574</v>
      </c>
      <c r="U137">
        <v>101.35413</v>
      </c>
      <c r="V137">
        <v>0.26718363000000001</v>
      </c>
      <c r="W137">
        <v>1</v>
      </c>
      <c r="X137">
        <v>26.916840709072002</v>
      </c>
    </row>
    <row r="138" spans="1:24" x14ac:dyDescent="0.25">
      <c r="A138">
        <v>13.6</v>
      </c>
      <c r="B138">
        <v>0</v>
      </c>
      <c r="C138">
        <v>0</v>
      </c>
      <c r="D138">
        <v>0.35</v>
      </c>
      <c r="E138">
        <v>267.14452999999997</v>
      </c>
      <c r="F138">
        <v>294.39999</v>
      </c>
      <c r="G138">
        <v>0.47544712</v>
      </c>
      <c r="H138">
        <v>20.697426</v>
      </c>
      <c r="I138">
        <v>-19.580507470705399</v>
      </c>
      <c r="J138">
        <v>0.50007003426829799</v>
      </c>
      <c r="K138">
        <v>55.571654464732099</v>
      </c>
      <c r="L138">
        <v>1</v>
      </c>
      <c r="M138">
        <v>1</v>
      </c>
      <c r="N138">
        <v>1747.41085507195</v>
      </c>
      <c r="O138">
        <v>31.4442834553526</v>
      </c>
      <c r="P138">
        <v>293.91186796647099</v>
      </c>
      <c r="Q138">
        <v>294.36104014469203</v>
      </c>
      <c r="R138">
        <v>294.361248950022</v>
      </c>
      <c r="S138">
        <v>295.17861842626502</v>
      </c>
      <c r="T138">
        <v>264.809381014574</v>
      </c>
      <c r="U138">
        <v>101.35307</v>
      </c>
      <c r="V138">
        <v>0.26718011000000003</v>
      </c>
      <c r="W138">
        <v>1</v>
      </c>
      <c r="X138">
        <v>26.916497900557399</v>
      </c>
    </row>
    <row r="139" spans="1:24" x14ac:dyDescent="0.25">
      <c r="A139">
        <v>13.7</v>
      </c>
      <c r="B139">
        <v>0</v>
      </c>
      <c r="C139">
        <v>0</v>
      </c>
      <c r="D139">
        <v>0.36</v>
      </c>
      <c r="E139">
        <v>267.09354000000002</v>
      </c>
      <c r="F139">
        <v>294.39879999999999</v>
      </c>
      <c r="G139">
        <v>0.47548082000000003</v>
      </c>
      <c r="H139">
        <v>20.697199000000001</v>
      </c>
      <c r="I139">
        <v>-19.5777381660813</v>
      </c>
      <c r="J139">
        <v>0.50007057809435895</v>
      </c>
      <c r="K139">
        <v>55.575027324880097</v>
      </c>
      <c r="L139">
        <v>1</v>
      </c>
      <c r="M139">
        <v>1</v>
      </c>
      <c r="N139">
        <v>1747.5150377745499</v>
      </c>
      <c r="O139">
        <v>31.444249726751199</v>
      </c>
      <c r="P139">
        <v>293.91186796647099</v>
      </c>
      <c r="Q139">
        <v>294.36104014469203</v>
      </c>
      <c r="R139">
        <v>294.361248950022</v>
      </c>
      <c r="S139">
        <v>295.17861842626502</v>
      </c>
      <c r="T139">
        <v>264.809381014574</v>
      </c>
      <c r="U139">
        <v>101.35196999999999</v>
      </c>
      <c r="V139">
        <v>0.26717657</v>
      </c>
      <c r="W139">
        <v>1</v>
      </c>
      <c r="X139">
        <v>26.916149785797099</v>
      </c>
    </row>
    <row r="140" spans="1:24" x14ac:dyDescent="0.25">
      <c r="A140">
        <v>13.8</v>
      </c>
      <c r="B140">
        <v>0</v>
      </c>
      <c r="C140">
        <v>0</v>
      </c>
      <c r="D140">
        <v>0.37</v>
      </c>
      <c r="E140">
        <v>267.05016999999998</v>
      </c>
      <c r="F140">
        <v>294.39749</v>
      </c>
      <c r="G140">
        <v>0.47551784000000002</v>
      </c>
      <c r="H140">
        <v>20.696961999999999</v>
      </c>
      <c r="I140">
        <v>-19.574987148807601</v>
      </c>
      <c r="J140">
        <v>0.50007112184400104</v>
      </c>
      <c r="K140">
        <v>55.578377391028503</v>
      </c>
      <c r="L140">
        <v>1</v>
      </c>
      <c r="M140">
        <v>1</v>
      </c>
      <c r="N140">
        <v>1747.61851617871</v>
      </c>
      <c r="O140">
        <v>31.444216226089701</v>
      </c>
      <c r="P140">
        <v>293.91186796647099</v>
      </c>
      <c r="Q140">
        <v>294.36104014469203</v>
      </c>
      <c r="R140">
        <v>294.361248950022</v>
      </c>
      <c r="S140">
        <v>295.17861842626502</v>
      </c>
      <c r="T140">
        <v>264.809381014574</v>
      </c>
      <c r="U140">
        <v>101.35080000000001</v>
      </c>
      <c r="V140">
        <v>0.26717292999999998</v>
      </c>
      <c r="W140">
        <v>1</v>
      </c>
      <c r="X140">
        <v>26.9158040193403</v>
      </c>
    </row>
    <row r="141" spans="1:24" x14ac:dyDescent="0.25">
      <c r="A141">
        <v>13.9</v>
      </c>
      <c r="B141">
        <v>0</v>
      </c>
      <c r="C141">
        <v>0</v>
      </c>
      <c r="D141">
        <v>0.38</v>
      </c>
      <c r="E141">
        <v>267.00900000000001</v>
      </c>
      <c r="F141">
        <v>294.39605999999998</v>
      </c>
      <c r="G141">
        <v>0.47555818999999999</v>
      </c>
      <c r="H141">
        <v>20.696712000000002</v>
      </c>
      <c r="I141">
        <v>-19.572301714074101</v>
      </c>
      <c r="J141">
        <v>0.50007166551904902</v>
      </c>
      <c r="K141">
        <v>55.581645683219698</v>
      </c>
      <c r="L141">
        <v>1</v>
      </c>
      <c r="M141">
        <v>1</v>
      </c>
      <c r="N141">
        <v>1747.71946849448</v>
      </c>
      <c r="O141">
        <v>31.444183543167799</v>
      </c>
      <c r="P141">
        <v>293.91186796647099</v>
      </c>
      <c r="Q141">
        <v>294.36104014469203</v>
      </c>
      <c r="R141">
        <v>294.361248950022</v>
      </c>
      <c r="S141">
        <v>295.17861842626502</v>
      </c>
      <c r="T141">
        <v>264.809381014574</v>
      </c>
      <c r="U141">
        <v>101.34959000000001</v>
      </c>
      <c r="V141">
        <v>0.26716923999999997</v>
      </c>
      <c r="W141">
        <v>1</v>
      </c>
      <c r="X141">
        <v>26.9154666772348</v>
      </c>
    </row>
    <row r="142" spans="1:24" x14ac:dyDescent="0.25">
      <c r="A142">
        <v>14</v>
      </c>
      <c r="B142">
        <v>0</v>
      </c>
      <c r="C142">
        <v>0</v>
      </c>
      <c r="D142">
        <v>0.39</v>
      </c>
      <c r="E142">
        <v>266.96566999999999</v>
      </c>
      <c r="F142">
        <v>294.39447000000001</v>
      </c>
      <c r="G142">
        <v>0.47560196999999999</v>
      </c>
      <c r="H142">
        <v>20.696455</v>
      </c>
      <c r="I142">
        <v>-19.569731232059699</v>
      </c>
      <c r="J142">
        <v>0.50007220912269401</v>
      </c>
      <c r="K142">
        <v>55.584770633665997</v>
      </c>
      <c r="L142">
        <v>1</v>
      </c>
      <c r="M142">
        <v>1</v>
      </c>
      <c r="N142">
        <v>1747.8159930133399</v>
      </c>
      <c r="O142">
        <v>31.444152293663301</v>
      </c>
      <c r="P142">
        <v>293.91186796647099</v>
      </c>
      <c r="Q142">
        <v>294.36104014469203</v>
      </c>
      <c r="R142">
        <v>294.361248950022</v>
      </c>
      <c r="S142">
        <v>295.17861842626502</v>
      </c>
      <c r="T142">
        <v>264.809381014574</v>
      </c>
      <c r="U142">
        <v>101.34833999999999</v>
      </c>
      <c r="V142">
        <v>0.26716550999999999</v>
      </c>
      <c r="W142">
        <v>1</v>
      </c>
      <c r="X142">
        <v>26.915144102122198</v>
      </c>
    </row>
    <row r="143" spans="1:24" x14ac:dyDescent="0.25">
      <c r="A143">
        <v>14.1</v>
      </c>
      <c r="B143">
        <v>0</v>
      </c>
      <c r="C143">
        <v>0</v>
      </c>
      <c r="D143">
        <v>0.4</v>
      </c>
      <c r="E143">
        <v>266.92459000000002</v>
      </c>
      <c r="F143">
        <v>294.39278999999999</v>
      </c>
      <c r="G143">
        <v>0.47564920999999999</v>
      </c>
      <c r="H143">
        <v>20.696186000000001</v>
      </c>
      <c r="I143">
        <v>-19.5673225902386</v>
      </c>
      <c r="J143">
        <v>0.50007275265943296</v>
      </c>
      <c r="K143">
        <v>55.587693770455701</v>
      </c>
      <c r="L143">
        <v>1</v>
      </c>
      <c r="M143">
        <v>1</v>
      </c>
      <c r="N143">
        <v>1747.9062836674</v>
      </c>
      <c r="O143">
        <v>31.4441230622954</v>
      </c>
      <c r="P143">
        <v>293.88700719515202</v>
      </c>
      <c r="Q143">
        <v>294.36871919097302</v>
      </c>
      <c r="R143">
        <v>294.36895761573601</v>
      </c>
      <c r="S143">
        <v>295.24396256890401</v>
      </c>
      <c r="T143">
        <v>264.92581020410699</v>
      </c>
      <c r="U143">
        <v>101.34702</v>
      </c>
      <c r="V143">
        <v>0.2671617</v>
      </c>
      <c r="W143">
        <v>1</v>
      </c>
      <c r="X143">
        <v>26.914842317708999</v>
      </c>
    </row>
    <row r="144" spans="1:24" x14ac:dyDescent="0.25">
      <c r="A144">
        <v>14.2</v>
      </c>
      <c r="B144">
        <v>0</v>
      </c>
      <c r="C144">
        <v>0</v>
      </c>
      <c r="D144">
        <v>0.41</v>
      </c>
      <c r="E144">
        <v>266.88436999999999</v>
      </c>
      <c r="F144">
        <v>294.39098999999999</v>
      </c>
      <c r="G144">
        <v>0.47569990000000001</v>
      </c>
      <c r="H144">
        <v>20.695907999999999</v>
      </c>
      <c r="I144">
        <v>-19.5651020225968</v>
      </c>
      <c r="J144">
        <v>0.50007329613448903</v>
      </c>
      <c r="K144">
        <v>55.590382377598097</v>
      </c>
      <c r="L144">
        <v>1</v>
      </c>
      <c r="M144">
        <v>1</v>
      </c>
      <c r="N144">
        <v>1747.98932995426</v>
      </c>
      <c r="O144">
        <v>31.444096176224001</v>
      </c>
      <c r="P144">
        <v>293.88700719515202</v>
      </c>
      <c r="Q144">
        <v>294.36871919097302</v>
      </c>
      <c r="R144">
        <v>294.36895761573601</v>
      </c>
      <c r="S144">
        <v>295.24396256890401</v>
      </c>
      <c r="T144">
        <v>264.92581020410699</v>
      </c>
      <c r="U144">
        <v>101.34566</v>
      </c>
      <c r="V144">
        <v>0.26715781999999999</v>
      </c>
      <c r="W144">
        <v>1</v>
      </c>
      <c r="X144">
        <v>26.914564694354102</v>
      </c>
    </row>
    <row r="145" spans="1:24" x14ac:dyDescent="0.25">
      <c r="A145">
        <v>14.3</v>
      </c>
      <c r="B145">
        <v>0</v>
      </c>
      <c r="C145">
        <v>0</v>
      </c>
      <c r="D145">
        <v>0.42</v>
      </c>
      <c r="E145">
        <v>266.84487999999999</v>
      </c>
      <c r="F145">
        <v>294.38904000000002</v>
      </c>
      <c r="G145">
        <v>0.47575411000000001</v>
      </c>
      <c r="H145">
        <v>20.695620000000002</v>
      </c>
      <c r="I145">
        <v>-19.5630980218146</v>
      </c>
      <c r="J145">
        <v>0.50007383955387896</v>
      </c>
      <c r="K145">
        <v>55.592800922271103</v>
      </c>
      <c r="L145">
        <v>1</v>
      </c>
      <c r="M145">
        <v>1</v>
      </c>
      <c r="N145">
        <v>1748.0640343688401</v>
      </c>
      <c r="O145">
        <v>31.4440719907772</v>
      </c>
      <c r="P145">
        <v>293.88700719515202</v>
      </c>
      <c r="Q145">
        <v>294.36871919097302</v>
      </c>
      <c r="R145">
        <v>294.36895761573601</v>
      </c>
      <c r="S145">
        <v>295.24396256890401</v>
      </c>
      <c r="T145">
        <v>264.92581020410699</v>
      </c>
      <c r="U145">
        <v>101.34425</v>
      </c>
      <c r="V145">
        <v>0.26715386000000002</v>
      </c>
      <c r="W145">
        <v>1</v>
      </c>
      <c r="X145">
        <v>26.914314892602299</v>
      </c>
    </row>
    <row r="146" spans="1:24" x14ac:dyDescent="0.25">
      <c r="A146">
        <v>14.4</v>
      </c>
      <c r="B146">
        <v>0</v>
      </c>
      <c r="C146">
        <v>0</v>
      </c>
      <c r="D146">
        <v>0.43</v>
      </c>
      <c r="E146">
        <v>266.80615</v>
      </c>
      <c r="F146">
        <v>294.38699000000003</v>
      </c>
      <c r="G146">
        <v>0.47581183999999999</v>
      </c>
      <c r="H146">
        <v>20.695319999999999</v>
      </c>
      <c r="I146">
        <v>-19.561329456846099</v>
      </c>
      <c r="J146">
        <v>0.50007438292414097</v>
      </c>
      <c r="K146">
        <v>55.594925872887302</v>
      </c>
      <c r="L146">
        <v>1</v>
      </c>
      <c r="M146">
        <v>1</v>
      </c>
      <c r="N146">
        <v>1748.12967010427</v>
      </c>
      <c r="O146">
        <v>31.444050741271099</v>
      </c>
      <c r="P146">
        <v>293.88700719515202</v>
      </c>
      <c r="Q146">
        <v>294.36871919097302</v>
      </c>
      <c r="R146">
        <v>294.36895761573601</v>
      </c>
      <c r="S146">
        <v>295.24396256890401</v>
      </c>
      <c r="T146">
        <v>264.92581020410699</v>
      </c>
      <c r="U146">
        <v>101.3428</v>
      </c>
      <c r="V146">
        <v>0.26714984000000003</v>
      </c>
      <c r="W146">
        <v>1</v>
      </c>
      <c r="X146">
        <v>26.914095336644099</v>
      </c>
    </row>
    <row r="147" spans="1:24" x14ac:dyDescent="0.25">
      <c r="A147">
        <v>14.5</v>
      </c>
      <c r="B147">
        <v>0</v>
      </c>
      <c r="C147">
        <v>0</v>
      </c>
      <c r="D147">
        <v>0.44</v>
      </c>
      <c r="E147">
        <v>266.76819</v>
      </c>
      <c r="F147">
        <v>294.38479999999998</v>
      </c>
      <c r="G147">
        <v>0.47587313999999997</v>
      </c>
      <c r="H147">
        <v>20.695011000000001</v>
      </c>
      <c r="I147">
        <v>-19.559807661617299</v>
      </c>
      <c r="J147">
        <v>0.50007492625213201</v>
      </c>
      <c r="K147">
        <v>55.596743094403998</v>
      </c>
      <c r="L147">
        <v>1</v>
      </c>
      <c r="M147">
        <v>1</v>
      </c>
      <c r="N147">
        <v>1748.18580059387</v>
      </c>
      <c r="O147">
        <v>31.444032569055899</v>
      </c>
      <c r="P147">
        <v>293.88700719515202</v>
      </c>
      <c r="Q147">
        <v>294.36871919097302</v>
      </c>
      <c r="R147">
        <v>294.36895761573601</v>
      </c>
      <c r="S147">
        <v>295.24396256890401</v>
      </c>
      <c r="T147">
        <v>264.92581020410699</v>
      </c>
      <c r="U147">
        <v>101.34129</v>
      </c>
      <c r="V147">
        <v>0.26714571999999998</v>
      </c>
      <c r="W147">
        <v>1</v>
      </c>
      <c r="X147">
        <v>26.913907482647701</v>
      </c>
    </row>
    <row r="148" spans="1:24" x14ac:dyDescent="0.25">
      <c r="A148">
        <v>14.6</v>
      </c>
      <c r="B148">
        <v>0</v>
      </c>
      <c r="C148">
        <v>0</v>
      </c>
      <c r="D148">
        <v>0.45</v>
      </c>
      <c r="E148">
        <v>266.73093</v>
      </c>
      <c r="F148">
        <v>294.38247999999999</v>
      </c>
      <c r="G148">
        <v>0.47593758000000003</v>
      </c>
      <c r="H148">
        <v>20.694690999999999</v>
      </c>
      <c r="I148">
        <v>-19.558537116104599</v>
      </c>
      <c r="J148">
        <v>0.50007546954482995</v>
      </c>
      <c r="K148">
        <v>55.598246999011899</v>
      </c>
      <c r="L148">
        <v>1</v>
      </c>
      <c r="M148">
        <v>1</v>
      </c>
      <c r="N148">
        <v>1748.2322532747501</v>
      </c>
      <c r="O148">
        <v>31.444017530009798</v>
      </c>
      <c r="P148">
        <v>293.88700719515202</v>
      </c>
      <c r="Q148">
        <v>294.36871919097302</v>
      </c>
      <c r="R148">
        <v>294.36895761573601</v>
      </c>
      <c r="S148">
        <v>295.24396256890401</v>
      </c>
      <c r="T148">
        <v>264.92581020410699</v>
      </c>
      <c r="U148">
        <v>101.33972</v>
      </c>
      <c r="V148">
        <v>0.26714152000000002</v>
      </c>
      <c r="W148">
        <v>1</v>
      </c>
      <c r="X148">
        <v>26.913751906254799</v>
      </c>
    </row>
    <row r="149" spans="1:24" x14ac:dyDescent="0.25">
      <c r="A149">
        <v>14.7</v>
      </c>
      <c r="B149">
        <v>0</v>
      </c>
      <c r="C149">
        <v>0</v>
      </c>
      <c r="D149">
        <v>0.46</v>
      </c>
      <c r="E149">
        <v>266.69085999999999</v>
      </c>
      <c r="F149">
        <v>294.38004000000001</v>
      </c>
      <c r="G149">
        <v>0.47600566999999999</v>
      </c>
      <c r="H149">
        <v>20.694358999999999</v>
      </c>
      <c r="I149">
        <v>-19.557516727866499</v>
      </c>
      <c r="J149">
        <v>0.50007601280918301</v>
      </c>
      <c r="K149">
        <v>55.599438948015099</v>
      </c>
      <c r="L149">
        <v>1</v>
      </c>
      <c r="M149">
        <v>1</v>
      </c>
      <c r="N149">
        <v>1748.26907022314</v>
      </c>
      <c r="O149">
        <v>31.444005610519799</v>
      </c>
      <c r="P149">
        <v>293.88700719515202</v>
      </c>
      <c r="Q149">
        <v>294.36871919097302</v>
      </c>
      <c r="R149">
        <v>294.36895761573601</v>
      </c>
      <c r="S149">
        <v>295.24396256890401</v>
      </c>
      <c r="T149">
        <v>264.92581020410699</v>
      </c>
      <c r="U149">
        <v>101.3381</v>
      </c>
      <c r="V149">
        <v>0.26713723</v>
      </c>
      <c r="W149">
        <v>1</v>
      </c>
      <c r="X149">
        <v>26.9135362434215</v>
      </c>
    </row>
    <row r="150" spans="1:24" x14ac:dyDescent="0.25">
      <c r="A150">
        <v>14.8</v>
      </c>
      <c r="B150">
        <v>0</v>
      </c>
      <c r="C150">
        <v>0</v>
      </c>
      <c r="D150">
        <v>0.47</v>
      </c>
      <c r="E150">
        <v>266.65764999999999</v>
      </c>
      <c r="F150">
        <v>294.37747000000002</v>
      </c>
      <c r="G150">
        <v>0.47607740999999998</v>
      </c>
      <c r="H150">
        <v>20.694016999999999</v>
      </c>
      <c r="I150">
        <v>-19.556739318520101</v>
      </c>
      <c r="J150">
        <v>0.50007655605194201</v>
      </c>
      <c r="K150">
        <v>55.600327892248501</v>
      </c>
      <c r="L150">
        <v>1</v>
      </c>
      <c r="M150">
        <v>1</v>
      </c>
      <c r="N150">
        <v>1748.2965279346899</v>
      </c>
      <c r="O150">
        <v>31.4439967210775</v>
      </c>
      <c r="P150">
        <v>293.88700719515202</v>
      </c>
      <c r="Q150">
        <v>294.36871919097302</v>
      </c>
      <c r="R150">
        <v>294.36895761573601</v>
      </c>
      <c r="S150">
        <v>295.24396256890401</v>
      </c>
      <c r="T150">
        <v>264.92581020410699</v>
      </c>
      <c r="U150">
        <v>101.33642999999999</v>
      </c>
      <c r="V150">
        <v>0.26713284999999998</v>
      </c>
      <c r="W150">
        <v>1</v>
      </c>
      <c r="X150">
        <v>26.9135362434215</v>
      </c>
    </row>
    <row r="151" spans="1:24" x14ac:dyDescent="0.25">
      <c r="A151">
        <v>14.9</v>
      </c>
      <c r="B151">
        <v>0</v>
      </c>
      <c r="C151">
        <v>0</v>
      </c>
      <c r="D151">
        <v>0.48</v>
      </c>
      <c r="E151">
        <v>266.62506000000002</v>
      </c>
      <c r="F151">
        <v>294.37475999999998</v>
      </c>
      <c r="G151">
        <v>0.47615284000000002</v>
      </c>
      <c r="H151">
        <v>20.693666</v>
      </c>
      <c r="I151">
        <v>-19.556188006371599</v>
      </c>
      <c r="J151">
        <v>0.50007709927938704</v>
      </c>
      <c r="K151">
        <v>55.600934883177501</v>
      </c>
      <c r="L151">
        <v>1</v>
      </c>
      <c r="M151">
        <v>1</v>
      </c>
      <c r="N151">
        <v>1748.31527666284</v>
      </c>
      <c r="O151">
        <v>31.443987218901398</v>
      </c>
      <c r="P151">
        <v>293.88700719515202</v>
      </c>
      <c r="Q151">
        <v>294.36871919097302</v>
      </c>
      <c r="R151">
        <v>294.36895761573601</v>
      </c>
      <c r="S151">
        <v>295.24396256890401</v>
      </c>
      <c r="T151">
        <v>264.92581020410699</v>
      </c>
      <c r="U151">
        <v>101.33471</v>
      </c>
      <c r="V151">
        <v>0.26712835000000001</v>
      </c>
      <c r="W151">
        <v>1</v>
      </c>
      <c r="X151">
        <v>26.913437061614701</v>
      </c>
    </row>
    <row r="152" spans="1:24" x14ac:dyDescent="0.25">
      <c r="A152">
        <v>15</v>
      </c>
      <c r="B152">
        <v>0</v>
      </c>
      <c r="C152">
        <v>0</v>
      </c>
      <c r="D152">
        <v>0.49</v>
      </c>
      <c r="E152">
        <v>266.59289999999999</v>
      </c>
      <c r="F152">
        <v>294.37191999999999</v>
      </c>
      <c r="G152">
        <v>0.47623198999999999</v>
      </c>
      <c r="H152">
        <v>20.693301999999999</v>
      </c>
      <c r="I152">
        <v>-19.555848205112</v>
      </c>
      <c r="J152">
        <v>0.50007764249739195</v>
      </c>
      <c r="K152">
        <v>55.601278109856601</v>
      </c>
      <c r="L152">
        <v>1</v>
      </c>
      <c r="M152">
        <v>1</v>
      </c>
      <c r="N152">
        <v>1748.32587824091</v>
      </c>
      <c r="O152">
        <v>31.443987218901398</v>
      </c>
      <c r="P152">
        <v>293.88700719515202</v>
      </c>
      <c r="Q152">
        <v>294.36871919097302</v>
      </c>
      <c r="R152">
        <v>294.36895761573601</v>
      </c>
      <c r="S152">
        <v>295.24396256890401</v>
      </c>
      <c r="T152">
        <v>265.04828246092501</v>
      </c>
      <c r="U152">
        <v>101.33293999999999</v>
      </c>
      <c r="V152">
        <v>0.26712373</v>
      </c>
      <c r="W152">
        <v>1</v>
      </c>
      <c r="X152">
        <v>26.913437061614701</v>
      </c>
    </row>
    <row r="153" spans="1:24" x14ac:dyDescent="0.25">
      <c r="A153">
        <v>15.1</v>
      </c>
      <c r="B153">
        <v>0</v>
      </c>
      <c r="C153">
        <v>0</v>
      </c>
      <c r="D153">
        <v>0.5</v>
      </c>
      <c r="E153">
        <v>266.56130999999999</v>
      </c>
      <c r="F153">
        <v>294.36896000000002</v>
      </c>
      <c r="G153">
        <v>0.47631489999999999</v>
      </c>
      <c r="H153">
        <v>20.692927999999998</v>
      </c>
      <c r="I153">
        <v>-19.555702945139601</v>
      </c>
      <c r="J153">
        <v>0.50007818571136298</v>
      </c>
      <c r="K153">
        <v>55.601378733506102</v>
      </c>
      <c r="L153">
        <v>1</v>
      </c>
      <c r="M153">
        <v>1</v>
      </c>
      <c r="N153">
        <v>1748.32898630152</v>
      </c>
      <c r="O153">
        <v>31.4439862126649</v>
      </c>
      <c r="P153">
        <v>293.86215668657297</v>
      </c>
      <c r="Q153">
        <v>294.37635131624</v>
      </c>
      <c r="R153">
        <v>294.37662129335098</v>
      </c>
      <c r="S153">
        <v>295.30928000978599</v>
      </c>
      <c r="T153">
        <v>265.03822313251902</v>
      </c>
      <c r="U153">
        <v>101.33111</v>
      </c>
      <c r="V153">
        <v>0.26711901999999998</v>
      </c>
      <c r="W153">
        <v>1</v>
      </c>
      <c r="X153">
        <v>26.913426049768201</v>
      </c>
    </row>
    <row r="154" spans="1:24" x14ac:dyDescent="0.25">
      <c r="A154">
        <v>15.2</v>
      </c>
      <c r="B154">
        <v>0</v>
      </c>
      <c r="C154">
        <v>0</v>
      </c>
      <c r="D154">
        <v>0.51</v>
      </c>
      <c r="E154">
        <v>266.53035999999997</v>
      </c>
      <c r="F154">
        <v>294.36583999999999</v>
      </c>
      <c r="G154">
        <v>0.47640159999999998</v>
      </c>
      <c r="H154">
        <v>20.692543000000001</v>
      </c>
      <c r="I154">
        <v>-19.5557304595998</v>
      </c>
      <c r="J154">
        <v>0.50007872892609795</v>
      </c>
      <c r="K154">
        <v>55.601263897873203</v>
      </c>
      <c r="L154">
        <v>1</v>
      </c>
      <c r="M154">
        <v>1</v>
      </c>
      <c r="N154">
        <v>1748.3254392615299</v>
      </c>
      <c r="O154">
        <v>31.4439873610212</v>
      </c>
      <c r="P154">
        <v>293.86215668657297</v>
      </c>
      <c r="Q154">
        <v>294.37635131624</v>
      </c>
      <c r="R154">
        <v>294.37662129335098</v>
      </c>
      <c r="S154">
        <v>295.30928000978599</v>
      </c>
      <c r="T154">
        <v>265.03822313251902</v>
      </c>
      <c r="U154">
        <v>101.32922000000001</v>
      </c>
      <c r="V154">
        <v>0.26711422000000001</v>
      </c>
      <c r="W154">
        <v>1</v>
      </c>
      <c r="X154">
        <v>26.913437234298001</v>
      </c>
    </row>
    <row r="155" spans="1:24" x14ac:dyDescent="0.25">
      <c r="A155">
        <v>15.3</v>
      </c>
      <c r="B155">
        <v>0</v>
      </c>
      <c r="C155">
        <v>0</v>
      </c>
      <c r="D155">
        <v>0.52</v>
      </c>
      <c r="E155">
        <v>266.5</v>
      </c>
      <c r="F155">
        <v>294.36261000000002</v>
      </c>
      <c r="G155">
        <v>0.47649211000000002</v>
      </c>
      <c r="H155">
        <v>20.692146000000001</v>
      </c>
      <c r="I155">
        <v>-19.555907150648899</v>
      </c>
      <c r="J155">
        <v>0.50007927214574099</v>
      </c>
      <c r="K155">
        <v>55.600963030145302</v>
      </c>
      <c r="L155">
        <v>1</v>
      </c>
      <c r="M155">
        <v>1</v>
      </c>
      <c r="N155">
        <v>1748.31614606585</v>
      </c>
      <c r="O155">
        <v>31.443990369698501</v>
      </c>
      <c r="P155">
        <v>293.86215668657297</v>
      </c>
      <c r="Q155">
        <v>294.37635131624</v>
      </c>
      <c r="R155">
        <v>294.37662129335098</v>
      </c>
      <c r="S155">
        <v>295.30928000978599</v>
      </c>
      <c r="T155">
        <v>265.03822313251902</v>
      </c>
      <c r="U155">
        <v>101.32729</v>
      </c>
      <c r="V155">
        <v>0.26710927000000001</v>
      </c>
      <c r="W155">
        <v>1</v>
      </c>
      <c r="X155">
        <v>26.9134675836426</v>
      </c>
    </row>
    <row r="156" spans="1:24" x14ac:dyDescent="0.25">
      <c r="A156">
        <v>15.4</v>
      </c>
      <c r="B156">
        <v>0</v>
      </c>
      <c r="C156">
        <v>0</v>
      </c>
      <c r="D156">
        <v>0.53</v>
      </c>
      <c r="E156">
        <v>266.47025000000002</v>
      </c>
      <c r="F156">
        <v>294.35921999999999</v>
      </c>
      <c r="G156">
        <v>0.47658643000000001</v>
      </c>
      <c r="H156">
        <v>20.691739999999999</v>
      </c>
      <c r="I156">
        <v>-19.556208147928199</v>
      </c>
      <c r="J156">
        <v>0.50007981537374502</v>
      </c>
      <c r="K156">
        <v>55.600507144508498</v>
      </c>
      <c r="L156">
        <v>1</v>
      </c>
      <c r="M156">
        <v>1</v>
      </c>
      <c r="N156">
        <v>1748.3020646770001</v>
      </c>
      <c r="O156">
        <v>31.443994928554901</v>
      </c>
      <c r="P156">
        <v>293.86215668657297</v>
      </c>
      <c r="Q156">
        <v>294.37635131624</v>
      </c>
      <c r="R156">
        <v>294.37662129335098</v>
      </c>
      <c r="S156">
        <v>295.30928000978599</v>
      </c>
      <c r="T156">
        <v>265.03822313251902</v>
      </c>
      <c r="U156">
        <v>101.3253</v>
      </c>
      <c r="V156">
        <v>0.26710421000000001</v>
      </c>
      <c r="W156">
        <v>1</v>
      </c>
      <c r="X156">
        <v>26.9135139027509</v>
      </c>
    </row>
    <row r="157" spans="1:24" x14ac:dyDescent="0.25">
      <c r="A157">
        <v>15.5</v>
      </c>
      <c r="B157">
        <v>0</v>
      </c>
      <c r="C157">
        <v>0</v>
      </c>
      <c r="D157">
        <v>0.54</v>
      </c>
      <c r="E157">
        <v>266.44103999999999</v>
      </c>
      <c r="F157">
        <v>294.35568000000001</v>
      </c>
      <c r="G157">
        <v>0.47668460000000001</v>
      </c>
      <c r="H157">
        <v>20.691322</v>
      </c>
      <c r="I157">
        <v>-19.5566075528744</v>
      </c>
      <c r="J157">
        <v>0.50008035861284394</v>
      </c>
      <c r="K157">
        <v>55.5999285374834</v>
      </c>
      <c r="L157">
        <v>1</v>
      </c>
      <c r="M157">
        <v>1</v>
      </c>
      <c r="N157">
        <v>1748.28419266573</v>
      </c>
      <c r="O157">
        <v>31.444000714625101</v>
      </c>
      <c r="P157">
        <v>293.86215668657297</v>
      </c>
      <c r="Q157">
        <v>294.37635131624</v>
      </c>
      <c r="R157">
        <v>294.37662129335098</v>
      </c>
      <c r="S157">
        <v>295.30928000978599</v>
      </c>
      <c r="T157">
        <v>265.03822313251902</v>
      </c>
      <c r="U157">
        <v>101.32326</v>
      </c>
      <c r="V157">
        <v>0.26709902000000002</v>
      </c>
      <c r="W157">
        <v>1</v>
      </c>
      <c r="X157">
        <v>26.913572864467699</v>
      </c>
    </row>
    <row r="158" spans="1:24" x14ac:dyDescent="0.25">
      <c r="A158">
        <v>15.6</v>
      </c>
      <c r="B158">
        <v>0</v>
      </c>
      <c r="C158">
        <v>0</v>
      </c>
      <c r="D158">
        <v>0.55000000000000004</v>
      </c>
      <c r="E158">
        <v>266.41241000000002</v>
      </c>
      <c r="F158">
        <v>294.35205000000002</v>
      </c>
      <c r="G158">
        <v>0.47678593000000002</v>
      </c>
      <c r="H158">
        <v>20.690892999999999</v>
      </c>
      <c r="I158">
        <v>-19.557079831590599</v>
      </c>
      <c r="J158">
        <v>0.50008090186506104</v>
      </c>
      <c r="K158">
        <v>55.5992590509358</v>
      </c>
      <c r="L158">
        <v>1</v>
      </c>
      <c r="M158">
        <v>1</v>
      </c>
      <c r="N158">
        <v>1748.26351355981</v>
      </c>
      <c r="O158">
        <v>31.444007409490599</v>
      </c>
      <c r="P158">
        <v>293.86215668657297</v>
      </c>
      <c r="Q158">
        <v>294.37635131624</v>
      </c>
      <c r="R158">
        <v>294.37662129335098</v>
      </c>
      <c r="S158">
        <v>295.30928000978599</v>
      </c>
      <c r="T158">
        <v>265.03822313251902</v>
      </c>
      <c r="U158">
        <v>101.32117</v>
      </c>
      <c r="V158">
        <v>0.26709371999999998</v>
      </c>
      <c r="W158">
        <v>1</v>
      </c>
      <c r="X158">
        <v>26.913641188476898</v>
      </c>
    </row>
    <row r="159" spans="1:24" x14ac:dyDescent="0.25">
      <c r="A159">
        <v>15.7</v>
      </c>
      <c r="B159">
        <v>0</v>
      </c>
      <c r="C159">
        <v>0</v>
      </c>
      <c r="D159">
        <v>0.56000000000000005</v>
      </c>
      <c r="E159">
        <v>266.38128999999998</v>
      </c>
      <c r="F159">
        <v>294.34827000000001</v>
      </c>
      <c r="G159">
        <v>0.47689113</v>
      </c>
      <c r="H159">
        <v>20.690460000000002</v>
      </c>
      <c r="I159">
        <v>-19.557599696109602</v>
      </c>
      <c r="J159">
        <v>0.50008144513171904</v>
      </c>
      <c r="K159">
        <v>55.598530220147701</v>
      </c>
      <c r="L159">
        <v>1</v>
      </c>
      <c r="M159">
        <v>1</v>
      </c>
      <c r="N159">
        <v>1748.2410014183199</v>
      </c>
      <c r="O159">
        <v>31.444014697798501</v>
      </c>
      <c r="P159">
        <v>293.86215668657297</v>
      </c>
      <c r="Q159">
        <v>294.37635131624</v>
      </c>
      <c r="R159">
        <v>294.37662129335098</v>
      </c>
      <c r="S159">
        <v>295.30928000978599</v>
      </c>
      <c r="T159">
        <v>265.03822313251902</v>
      </c>
      <c r="U159">
        <v>101.31905</v>
      </c>
      <c r="V159">
        <v>0.26708829000000001</v>
      </c>
      <c r="W159">
        <v>1</v>
      </c>
      <c r="X159">
        <v>26.913715626047001</v>
      </c>
    </row>
    <row r="160" spans="1:24" x14ac:dyDescent="0.25">
      <c r="A160">
        <v>15.8</v>
      </c>
      <c r="B160">
        <v>0</v>
      </c>
      <c r="C160">
        <v>0</v>
      </c>
      <c r="D160">
        <v>0.56999999999999995</v>
      </c>
      <c r="E160">
        <v>266.35645</v>
      </c>
      <c r="F160">
        <v>294.34433000000001</v>
      </c>
      <c r="G160">
        <v>0.47700024000000002</v>
      </c>
      <c r="H160">
        <v>20.690020000000001</v>
      </c>
      <c r="I160">
        <v>-19.5581432757463</v>
      </c>
      <c r="J160">
        <v>0.50008198841347695</v>
      </c>
      <c r="K160">
        <v>55.597771813072598</v>
      </c>
      <c r="L160">
        <v>1</v>
      </c>
      <c r="M160">
        <v>1</v>
      </c>
      <c r="N160">
        <v>1748.2175757125401</v>
      </c>
      <c r="O160">
        <v>31.444022281869199</v>
      </c>
      <c r="P160">
        <v>293.86215668657297</v>
      </c>
      <c r="Q160">
        <v>294.37635131624</v>
      </c>
      <c r="R160">
        <v>294.37662129335098</v>
      </c>
      <c r="S160">
        <v>295.30928000978599</v>
      </c>
      <c r="T160">
        <v>265.03822313251902</v>
      </c>
      <c r="U160">
        <v>101.31686000000001</v>
      </c>
      <c r="V160">
        <v>0.26708272</v>
      </c>
      <c r="W160">
        <v>1</v>
      </c>
      <c r="X160">
        <v>26.913793110515499</v>
      </c>
    </row>
    <row r="161" spans="1:24" x14ac:dyDescent="0.25">
      <c r="A161">
        <v>15.9</v>
      </c>
      <c r="B161">
        <v>0</v>
      </c>
      <c r="C161">
        <v>0</v>
      </c>
      <c r="D161">
        <v>0.57999999999999996</v>
      </c>
      <c r="E161">
        <v>266.33193999999997</v>
      </c>
      <c r="F161">
        <v>294.34026999999998</v>
      </c>
      <c r="G161">
        <v>0.47711324999999999</v>
      </c>
      <c r="H161">
        <v>20.689575000000001</v>
      </c>
      <c r="I161">
        <v>-19.558684205427198</v>
      </c>
      <c r="J161">
        <v>0.50008253171026096</v>
      </c>
      <c r="K161">
        <v>55.597016708410102</v>
      </c>
      <c r="L161">
        <v>1</v>
      </c>
      <c r="M161">
        <v>1</v>
      </c>
      <c r="N161">
        <v>1748.1942520003699</v>
      </c>
      <c r="O161">
        <v>31.444029832915898</v>
      </c>
      <c r="P161">
        <v>293.86215668657297</v>
      </c>
      <c r="Q161">
        <v>294.37635131624</v>
      </c>
      <c r="R161">
        <v>294.37662129335098</v>
      </c>
      <c r="S161">
        <v>295.30928000978599</v>
      </c>
      <c r="T161">
        <v>265.03822313251902</v>
      </c>
      <c r="U161">
        <v>101.31464</v>
      </c>
      <c r="V161">
        <v>0.26707702999999999</v>
      </c>
      <c r="W161">
        <v>1</v>
      </c>
      <c r="X161">
        <v>26.913870254755199</v>
      </c>
    </row>
    <row r="162" spans="1:24" x14ac:dyDescent="0.25">
      <c r="A162">
        <v>16</v>
      </c>
      <c r="B162">
        <v>0</v>
      </c>
      <c r="C162">
        <v>0</v>
      </c>
      <c r="D162">
        <v>0.59</v>
      </c>
      <c r="E162">
        <v>266.30765000000002</v>
      </c>
      <c r="F162">
        <v>294.33605999999997</v>
      </c>
      <c r="G162">
        <v>0.47723019</v>
      </c>
      <c r="H162">
        <v>20.689126999999999</v>
      </c>
      <c r="I162">
        <v>-19.559203476506099</v>
      </c>
      <c r="J162">
        <v>0.50008307502146798</v>
      </c>
      <c r="K162">
        <v>55.596288611071202</v>
      </c>
      <c r="L162">
        <v>1</v>
      </c>
      <c r="M162">
        <v>1</v>
      </c>
      <c r="N162">
        <v>1748.1717624810201</v>
      </c>
      <c r="O162">
        <v>31.444037113889198</v>
      </c>
      <c r="P162">
        <v>293.86215668657297</v>
      </c>
      <c r="Q162">
        <v>294.37635131624</v>
      </c>
      <c r="R162">
        <v>294.37662129335098</v>
      </c>
      <c r="S162">
        <v>295.30928000978599</v>
      </c>
      <c r="T162">
        <v>265.03822313251902</v>
      </c>
      <c r="U162">
        <v>101.31236</v>
      </c>
      <c r="V162">
        <v>0.26707119000000001</v>
      </c>
      <c r="W162">
        <v>1</v>
      </c>
      <c r="X162">
        <v>26.913944616713199</v>
      </c>
    </row>
    <row r="163" spans="1:24" x14ac:dyDescent="0.25">
      <c r="A163">
        <v>16.100000000000001</v>
      </c>
      <c r="B163">
        <v>0</v>
      </c>
      <c r="C163">
        <v>0</v>
      </c>
      <c r="D163">
        <v>0.6</v>
      </c>
      <c r="E163">
        <v>266.28381000000002</v>
      </c>
      <c r="F163">
        <v>294.33172999999999</v>
      </c>
      <c r="G163">
        <v>0.47735106999999999</v>
      </c>
      <c r="H163">
        <v>20.688675</v>
      </c>
      <c r="I163">
        <v>-19.559685183417699</v>
      </c>
      <c r="J163">
        <v>0.50008361834605697</v>
      </c>
      <c r="K163">
        <v>55.595607356319803</v>
      </c>
      <c r="L163">
        <v>1</v>
      </c>
      <c r="M163">
        <v>1</v>
      </c>
      <c r="N163">
        <v>1748.1507198290501</v>
      </c>
      <c r="O163">
        <v>31.444043926436802</v>
      </c>
      <c r="P163">
        <v>293.837316432808</v>
      </c>
      <c r="Q163">
        <v>294.38392314060599</v>
      </c>
      <c r="R163">
        <v>294.384226597831</v>
      </c>
      <c r="S163">
        <v>295.37457074172602</v>
      </c>
      <c r="T163">
        <v>265.14681683684898</v>
      </c>
      <c r="U163">
        <v>101.31004</v>
      </c>
      <c r="V163">
        <v>0.2670652</v>
      </c>
      <c r="W163">
        <v>1</v>
      </c>
      <c r="X163">
        <v>26.9140141529837</v>
      </c>
    </row>
    <row r="164" spans="1:24" x14ac:dyDescent="0.25">
      <c r="A164">
        <v>16.2</v>
      </c>
      <c r="B164">
        <v>0</v>
      </c>
      <c r="C164">
        <v>0</v>
      </c>
      <c r="D164">
        <v>0.61</v>
      </c>
      <c r="E164">
        <v>266.26040999999998</v>
      </c>
      <c r="F164">
        <v>294.32724000000002</v>
      </c>
      <c r="G164">
        <v>0.47747588000000002</v>
      </c>
      <c r="H164">
        <v>20.688219</v>
      </c>
      <c r="I164">
        <v>-19.560113766783601</v>
      </c>
      <c r="J164">
        <v>0.50008416168255099</v>
      </c>
      <c r="K164">
        <v>55.594992347771502</v>
      </c>
      <c r="L164">
        <v>1</v>
      </c>
      <c r="M164">
        <v>1</v>
      </c>
      <c r="N164">
        <v>1748.1317233872001</v>
      </c>
      <c r="O164">
        <v>31.444050076522199</v>
      </c>
      <c r="P164">
        <v>293.837316432808</v>
      </c>
      <c r="Q164">
        <v>294.38392314060599</v>
      </c>
      <c r="R164">
        <v>294.384226597831</v>
      </c>
      <c r="S164">
        <v>295.37457074172602</v>
      </c>
      <c r="T164">
        <v>265.14681683684898</v>
      </c>
      <c r="U164">
        <v>101.30767</v>
      </c>
      <c r="V164">
        <v>0.26705906000000001</v>
      </c>
      <c r="W164">
        <v>1</v>
      </c>
      <c r="X164">
        <v>26.9140768646295</v>
      </c>
    </row>
    <row r="165" spans="1:24" x14ac:dyDescent="0.25">
      <c r="A165">
        <v>16.3</v>
      </c>
      <c r="B165">
        <v>0</v>
      </c>
      <c r="C165">
        <v>0</v>
      </c>
      <c r="D165">
        <v>0.62</v>
      </c>
      <c r="E165">
        <v>266.23743000000002</v>
      </c>
      <c r="F165">
        <v>294.32260000000002</v>
      </c>
      <c r="G165">
        <v>0.47760469</v>
      </c>
      <c r="H165">
        <v>20.687757000000001</v>
      </c>
      <c r="I165">
        <v>-19.5604764332539</v>
      </c>
      <c r="J165">
        <v>0.50008470502911795</v>
      </c>
      <c r="K165">
        <v>55.594459539704701</v>
      </c>
      <c r="L165">
        <v>1</v>
      </c>
      <c r="M165">
        <v>1</v>
      </c>
      <c r="N165">
        <v>1748.11526595543</v>
      </c>
      <c r="O165">
        <v>31.444055404602899</v>
      </c>
      <c r="P165">
        <v>293.837316432808</v>
      </c>
      <c r="Q165">
        <v>294.38392314060599</v>
      </c>
      <c r="R165">
        <v>294.384226597831</v>
      </c>
      <c r="S165">
        <v>295.37457074172602</v>
      </c>
      <c r="T165">
        <v>265.14681683684898</v>
      </c>
      <c r="U165">
        <v>101.30526</v>
      </c>
      <c r="V165">
        <v>0.26705279999999998</v>
      </c>
      <c r="W165">
        <v>1</v>
      </c>
      <c r="X165">
        <v>26.914131108060499</v>
      </c>
    </row>
    <row r="166" spans="1:24" x14ac:dyDescent="0.25">
      <c r="A166">
        <v>16.399999999999999</v>
      </c>
      <c r="B166">
        <v>0</v>
      </c>
      <c r="C166">
        <v>0</v>
      </c>
      <c r="D166">
        <v>0.63</v>
      </c>
      <c r="E166">
        <v>266.2149</v>
      </c>
      <c r="F166">
        <v>294.31781000000001</v>
      </c>
      <c r="G166">
        <v>0.47773746</v>
      </c>
      <c r="H166">
        <v>20.687294000000001</v>
      </c>
      <c r="I166">
        <v>-19.560762729497899</v>
      </c>
      <c r="J166">
        <v>0.50008524838363799</v>
      </c>
      <c r="K166">
        <v>55.594021968309399</v>
      </c>
      <c r="L166">
        <v>1</v>
      </c>
      <c r="M166">
        <v>1</v>
      </c>
      <c r="N166">
        <v>1748.1017501997701</v>
      </c>
      <c r="O166">
        <v>31.444059780316898</v>
      </c>
      <c r="P166">
        <v>293.837316432808</v>
      </c>
      <c r="Q166">
        <v>294.38392314060599</v>
      </c>
      <c r="R166">
        <v>294.384226597831</v>
      </c>
      <c r="S166">
        <v>295.37457074172602</v>
      </c>
      <c r="T166">
        <v>265.14681683684898</v>
      </c>
      <c r="U166">
        <v>101.3028</v>
      </c>
      <c r="V166">
        <v>0.26704635999999998</v>
      </c>
      <c r="W166">
        <v>1</v>
      </c>
      <c r="X166">
        <v>26.9141755403055</v>
      </c>
    </row>
    <row r="167" spans="1:24" x14ac:dyDescent="0.25">
      <c r="A167">
        <v>16.5</v>
      </c>
      <c r="B167">
        <v>0</v>
      </c>
      <c r="C167">
        <v>0</v>
      </c>
      <c r="D167">
        <v>0.64</v>
      </c>
      <c r="E167">
        <v>266.19278000000003</v>
      </c>
      <c r="F167">
        <v>294.31290000000001</v>
      </c>
      <c r="G167">
        <v>0.47787425</v>
      </c>
      <c r="H167">
        <v>20.686827000000001</v>
      </c>
      <c r="I167">
        <v>-19.560964875914301</v>
      </c>
      <c r="J167">
        <v>0.50008579174377399</v>
      </c>
      <c r="K167">
        <v>55.593689335519798</v>
      </c>
      <c r="L167">
        <v>1</v>
      </c>
      <c r="M167">
        <v>1</v>
      </c>
      <c r="N167">
        <v>1748.0914757972901</v>
      </c>
      <c r="O167">
        <v>31.444063106644801</v>
      </c>
      <c r="P167">
        <v>293.837316432808</v>
      </c>
      <c r="Q167">
        <v>294.38392314060599</v>
      </c>
      <c r="R167">
        <v>294.384226597831</v>
      </c>
      <c r="S167">
        <v>295.37457074172602</v>
      </c>
      <c r="T167">
        <v>265.14681683684898</v>
      </c>
      <c r="U167">
        <v>101.30029</v>
      </c>
      <c r="V167">
        <v>0.26703978</v>
      </c>
      <c r="W167">
        <v>1</v>
      </c>
      <c r="X167">
        <v>26.914209161884699</v>
      </c>
    </row>
    <row r="168" spans="1:24" x14ac:dyDescent="0.25">
      <c r="A168">
        <v>16.600000000000001</v>
      </c>
      <c r="B168">
        <v>0</v>
      </c>
      <c r="C168">
        <v>0</v>
      </c>
      <c r="D168">
        <v>0.65</v>
      </c>
      <c r="E168">
        <v>266.17108000000002</v>
      </c>
      <c r="F168">
        <v>294.30786000000001</v>
      </c>
      <c r="G168">
        <v>0.47801396000000002</v>
      </c>
      <c r="H168">
        <v>20.686356</v>
      </c>
      <c r="I168">
        <v>-19.561077081009401</v>
      </c>
      <c r="J168">
        <v>0.50008633510702605</v>
      </c>
      <c r="K168">
        <v>55.593468864016401</v>
      </c>
      <c r="L168">
        <v>1</v>
      </c>
      <c r="M168">
        <v>1</v>
      </c>
      <c r="N168">
        <v>1748.0846658451801</v>
      </c>
      <c r="O168">
        <v>31.4440653113598</v>
      </c>
      <c r="P168">
        <v>293.837316432808</v>
      </c>
      <c r="Q168">
        <v>294.38392314060599</v>
      </c>
      <c r="R168">
        <v>294.384226597831</v>
      </c>
      <c r="S168">
        <v>295.37457074172602</v>
      </c>
      <c r="T168">
        <v>265.14681683684898</v>
      </c>
      <c r="U168">
        <v>101.29774</v>
      </c>
      <c r="V168">
        <v>0.26703304</v>
      </c>
      <c r="W168">
        <v>1</v>
      </c>
      <c r="X168">
        <v>26.914231228728401</v>
      </c>
    </row>
    <row r="169" spans="1:24" x14ac:dyDescent="0.25">
      <c r="A169">
        <v>16.7</v>
      </c>
      <c r="B169">
        <v>0</v>
      </c>
      <c r="C169">
        <v>0</v>
      </c>
      <c r="D169">
        <v>0.66</v>
      </c>
      <c r="E169">
        <v>266.14713</v>
      </c>
      <c r="F169">
        <v>294.30266999999998</v>
      </c>
      <c r="G169">
        <v>0.47815775999999999</v>
      </c>
      <c r="H169">
        <v>20.685884000000001</v>
      </c>
      <c r="I169">
        <v>-19.561096267415198</v>
      </c>
      <c r="J169">
        <v>0.50008687847081101</v>
      </c>
      <c r="K169">
        <v>55.593364391828302</v>
      </c>
      <c r="L169">
        <v>1</v>
      </c>
      <c r="M169">
        <v>1</v>
      </c>
      <c r="N169">
        <v>1748.08143889448</v>
      </c>
      <c r="O169">
        <v>31.444066356081699</v>
      </c>
      <c r="P169">
        <v>293.837316432808</v>
      </c>
      <c r="Q169">
        <v>294.38392314060599</v>
      </c>
      <c r="R169">
        <v>294.384226597831</v>
      </c>
      <c r="S169">
        <v>295.37457074172602</v>
      </c>
      <c r="T169">
        <v>265.14681683684898</v>
      </c>
      <c r="U169">
        <v>101.29515000000001</v>
      </c>
      <c r="V169">
        <v>0.26702616000000001</v>
      </c>
      <c r="W169">
        <v>1</v>
      </c>
      <c r="X169">
        <v>26.914239396464801</v>
      </c>
    </row>
    <row r="170" spans="1:24" x14ac:dyDescent="0.25">
      <c r="A170">
        <v>16.8</v>
      </c>
      <c r="B170">
        <v>0</v>
      </c>
      <c r="C170">
        <v>0</v>
      </c>
      <c r="D170">
        <v>0.67</v>
      </c>
      <c r="E170">
        <v>266.12896999999998</v>
      </c>
      <c r="F170">
        <v>294.29736000000003</v>
      </c>
      <c r="G170">
        <v>0.47830555000000002</v>
      </c>
      <c r="H170">
        <v>20.685410000000001</v>
      </c>
      <c r="I170">
        <v>-19.561021535709902</v>
      </c>
      <c r="J170">
        <v>0.50008742183252097</v>
      </c>
      <c r="K170">
        <v>55.5933770409708</v>
      </c>
      <c r="L170">
        <v>1</v>
      </c>
      <c r="M170">
        <v>1</v>
      </c>
      <c r="N170">
        <v>1748.0818296028699</v>
      </c>
      <c r="O170">
        <v>31.444066229590199</v>
      </c>
      <c r="P170">
        <v>293.837316432808</v>
      </c>
      <c r="Q170">
        <v>294.38392314060599</v>
      </c>
      <c r="R170">
        <v>294.384226597831</v>
      </c>
      <c r="S170">
        <v>295.37457074172602</v>
      </c>
      <c r="T170">
        <v>265.14681683684898</v>
      </c>
      <c r="U170">
        <v>101.29250999999999</v>
      </c>
      <c r="V170">
        <v>0.26701912</v>
      </c>
      <c r="W170">
        <v>1</v>
      </c>
      <c r="X170">
        <v>26.914239396464801</v>
      </c>
    </row>
    <row r="171" spans="1:24" x14ac:dyDescent="0.25">
      <c r="A171">
        <v>16.899999999999999</v>
      </c>
      <c r="B171">
        <v>0</v>
      </c>
      <c r="C171">
        <v>0</v>
      </c>
      <c r="D171">
        <v>0.68</v>
      </c>
      <c r="E171">
        <v>266.11090000000002</v>
      </c>
      <c r="F171">
        <v>294.2919</v>
      </c>
      <c r="G171">
        <v>0.47845736</v>
      </c>
      <c r="H171">
        <v>20.684930999999999</v>
      </c>
      <c r="I171">
        <v>-19.560850760929</v>
      </c>
      <c r="J171">
        <v>0.50008796518948595</v>
      </c>
      <c r="K171">
        <v>55.593509461785104</v>
      </c>
      <c r="L171">
        <v>1</v>
      </c>
      <c r="M171">
        <v>1</v>
      </c>
      <c r="N171">
        <v>1748.0859198343401</v>
      </c>
      <c r="O171">
        <v>31.444064905382099</v>
      </c>
      <c r="P171">
        <v>293.837316432808</v>
      </c>
      <c r="Q171">
        <v>294.38392314060599</v>
      </c>
      <c r="R171">
        <v>294.384226597831</v>
      </c>
      <c r="S171">
        <v>295.37457074172602</v>
      </c>
      <c r="T171">
        <v>265.14681683684898</v>
      </c>
      <c r="U171">
        <v>101.28982999999999</v>
      </c>
      <c r="V171">
        <v>0.26701194</v>
      </c>
      <c r="W171">
        <v>1</v>
      </c>
      <c r="X171">
        <v>26.914225108739601</v>
      </c>
    </row>
    <row r="172" spans="1:24" x14ac:dyDescent="0.25">
      <c r="A172">
        <v>17</v>
      </c>
      <c r="B172">
        <v>0</v>
      </c>
      <c r="C172">
        <v>0</v>
      </c>
      <c r="D172">
        <v>0.69</v>
      </c>
      <c r="E172">
        <v>266.09296000000001</v>
      </c>
      <c r="F172">
        <v>294.28629000000001</v>
      </c>
      <c r="G172">
        <v>0.47861323</v>
      </c>
      <c r="H172">
        <v>20.684448</v>
      </c>
      <c r="I172">
        <v>-19.560587852110601</v>
      </c>
      <c r="J172">
        <v>0.50008850853914899</v>
      </c>
      <c r="K172">
        <v>55.593756779867199</v>
      </c>
      <c r="L172">
        <v>1</v>
      </c>
      <c r="M172">
        <v>1</v>
      </c>
      <c r="N172">
        <v>1748.09355902676</v>
      </c>
      <c r="O172">
        <v>31.444062432201299</v>
      </c>
      <c r="P172">
        <v>293.837316432808</v>
      </c>
      <c r="Q172">
        <v>294.38392314060599</v>
      </c>
      <c r="R172">
        <v>294.384226597831</v>
      </c>
      <c r="S172">
        <v>295.37457074172602</v>
      </c>
      <c r="T172">
        <v>265.26185850590599</v>
      </c>
      <c r="U172">
        <v>101.28709000000001</v>
      </c>
      <c r="V172">
        <v>0.26700455000000001</v>
      </c>
      <c r="W172">
        <v>1</v>
      </c>
      <c r="X172">
        <v>26.914161867291298</v>
      </c>
    </row>
    <row r="173" spans="1:24" x14ac:dyDescent="0.25">
      <c r="A173">
        <v>17.100000000000001</v>
      </c>
      <c r="B173">
        <v>0</v>
      </c>
      <c r="C173">
        <v>0</v>
      </c>
      <c r="D173">
        <v>0.7</v>
      </c>
      <c r="E173">
        <v>266.07529</v>
      </c>
      <c r="F173">
        <v>294.28052000000002</v>
      </c>
      <c r="G173">
        <v>0.47877314999999998</v>
      </c>
      <c r="H173">
        <v>20.683964</v>
      </c>
      <c r="I173">
        <v>-19.5602393771428</v>
      </c>
      <c r="J173">
        <v>0.500089051879131</v>
      </c>
      <c r="K173">
        <v>55.594110805053603</v>
      </c>
      <c r="L173">
        <v>1</v>
      </c>
      <c r="M173">
        <v>1</v>
      </c>
      <c r="N173">
        <v>1748.1044941996699</v>
      </c>
      <c r="O173">
        <v>31.4440588919494</v>
      </c>
      <c r="P173">
        <v>293.81248642560001</v>
      </c>
      <c r="Q173">
        <v>294.39141938756597</v>
      </c>
      <c r="R173">
        <v>294.39175824753403</v>
      </c>
      <c r="S173">
        <v>295.439834757217</v>
      </c>
      <c r="T173">
        <v>265.25176585956399</v>
      </c>
      <c r="U173">
        <v>101.28431999999999</v>
      </c>
      <c r="V173">
        <v>0.26699700999999998</v>
      </c>
      <c r="W173">
        <v>1</v>
      </c>
      <c r="X173">
        <v>26.914161867291298</v>
      </c>
    </row>
    <row r="174" spans="1:24" x14ac:dyDescent="0.25">
      <c r="A174">
        <v>17.2</v>
      </c>
      <c r="B174">
        <v>0</v>
      </c>
      <c r="C174">
        <v>0</v>
      </c>
      <c r="D174">
        <v>0.71</v>
      </c>
      <c r="E174">
        <v>266.05797999999999</v>
      </c>
      <c r="F174">
        <v>294.27460000000002</v>
      </c>
      <c r="G174">
        <v>0.47893711999999999</v>
      </c>
      <c r="H174">
        <v>20.683475000000001</v>
      </c>
      <c r="I174">
        <v>-19.5598113150199</v>
      </c>
      <c r="J174">
        <v>0.50008959520722296</v>
      </c>
      <c r="K174">
        <v>55.594564081538699</v>
      </c>
      <c r="L174">
        <v>1</v>
      </c>
      <c r="M174">
        <v>1</v>
      </c>
      <c r="N174">
        <v>1748.1184950550701</v>
      </c>
      <c r="O174">
        <v>31.444054359184602</v>
      </c>
      <c r="P174">
        <v>293.81248642560001</v>
      </c>
      <c r="Q174">
        <v>294.39141938756597</v>
      </c>
      <c r="R174">
        <v>294.39175824753403</v>
      </c>
      <c r="S174">
        <v>295.439834757217</v>
      </c>
      <c r="T174">
        <v>265.25176585956399</v>
      </c>
      <c r="U174">
        <v>101.28149000000001</v>
      </c>
      <c r="V174">
        <v>0.26698931999999997</v>
      </c>
      <c r="W174">
        <v>1</v>
      </c>
      <c r="X174">
        <v>26.9141145254039</v>
      </c>
    </row>
    <row r="175" spans="1:24" x14ac:dyDescent="0.25">
      <c r="A175">
        <v>17.3</v>
      </c>
      <c r="B175">
        <v>0</v>
      </c>
      <c r="C175">
        <v>0</v>
      </c>
      <c r="D175">
        <v>0.72</v>
      </c>
      <c r="E175">
        <v>266.04095000000001</v>
      </c>
      <c r="F175">
        <v>294.26855</v>
      </c>
      <c r="G175">
        <v>0.47910513999999998</v>
      </c>
      <c r="H175">
        <v>20.682984999999999</v>
      </c>
      <c r="I175">
        <v>-19.5593113531855</v>
      </c>
      <c r="J175">
        <v>0.50009013852142703</v>
      </c>
      <c r="K175">
        <v>55.595107022956398</v>
      </c>
      <c r="L175">
        <v>1</v>
      </c>
      <c r="M175">
        <v>1</v>
      </c>
      <c r="N175">
        <v>1748.1352654856601</v>
      </c>
      <c r="O175">
        <v>31.4440489297704</v>
      </c>
      <c r="P175">
        <v>293.81248642560001</v>
      </c>
      <c r="Q175">
        <v>294.39141938756597</v>
      </c>
      <c r="R175">
        <v>294.39175824753403</v>
      </c>
      <c r="S175">
        <v>295.439834757217</v>
      </c>
      <c r="T175">
        <v>265.25176585956399</v>
      </c>
      <c r="U175">
        <v>101.27862</v>
      </c>
      <c r="V175">
        <v>0.26698145000000001</v>
      </c>
      <c r="W175">
        <v>1</v>
      </c>
      <c r="X175">
        <v>26.913993143920099</v>
      </c>
    </row>
    <row r="176" spans="1:24" x14ac:dyDescent="0.25">
      <c r="A176">
        <v>17.399999999999999</v>
      </c>
      <c r="B176">
        <v>0</v>
      </c>
      <c r="C176">
        <v>0</v>
      </c>
      <c r="D176">
        <v>0.73</v>
      </c>
      <c r="E176">
        <v>266.02426000000003</v>
      </c>
      <c r="F176">
        <v>294.26236</v>
      </c>
      <c r="G176">
        <v>0.47927728000000003</v>
      </c>
      <c r="H176">
        <v>20.682493000000001</v>
      </c>
      <c r="I176">
        <v>-19.558747383064699</v>
      </c>
      <c r="J176">
        <v>0.50009068181996597</v>
      </c>
      <c r="K176">
        <v>55.595729788530598</v>
      </c>
      <c r="L176">
        <v>1</v>
      </c>
      <c r="M176">
        <v>1</v>
      </c>
      <c r="N176">
        <v>1748.15450152578</v>
      </c>
      <c r="O176">
        <v>31.444042702114601</v>
      </c>
      <c r="P176">
        <v>293.81248642560001</v>
      </c>
      <c r="Q176">
        <v>294.39141938756597</v>
      </c>
      <c r="R176">
        <v>294.39175824753403</v>
      </c>
      <c r="S176">
        <v>295.439834757217</v>
      </c>
      <c r="T176">
        <v>265.25176585956399</v>
      </c>
      <c r="U176">
        <v>101.2757</v>
      </c>
      <c r="V176">
        <v>0.26697341000000002</v>
      </c>
      <c r="W176">
        <v>1</v>
      </c>
      <c r="X176">
        <v>26.913993143920099</v>
      </c>
    </row>
    <row r="177" spans="1:24" x14ac:dyDescent="0.25">
      <c r="A177">
        <v>17.5</v>
      </c>
      <c r="B177">
        <v>0</v>
      </c>
      <c r="C177">
        <v>0</v>
      </c>
      <c r="D177">
        <v>0.74</v>
      </c>
      <c r="E177">
        <v>266.00787000000003</v>
      </c>
      <c r="F177">
        <v>294.25601</v>
      </c>
      <c r="G177">
        <v>0.47945349999999998</v>
      </c>
      <c r="H177">
        <v>20.681996999999999</v>
      </c>
      <c r="I177">
        <v>-19.558128114909501</v>
      </c>
      <c r="J177">
        <v>0.50009122510130199</v>
      </c>
      <c r="K177">
        <v>55.596421516329201</v>
      </c>
      <c r="L177">
        <v>1</v>
      </c>
      <c r="M177">
        <v>1</v>
      </c>
      <c r="N177">
        <v>1748.1758676683201</v>
      </c>
      <c r="O177">
        <v>31.4440357848367</v>
      </c>
      <c r="P177">
        <v>293.81248642560001</v>
      </c>
      <c r="Q177">
        <v>294.39141938756597</v>
      </c>
      <c r="R177">
        <v>294.39175824753403</v>
      </c>
      <c r="S177">
        <v>295.439834757217</v>
      </c>
      <c r="T177">
        <v>265.25176585956399</v>
      </c>
      <c r="U177">
        <v>101.27274</v>
      </c>
      <c r="V177">
        <v>0.26696518000000002</v>
      </c>
      <c r="W177">
        <v>1</v>
      </c>
      <c r="X177">
        <v>26.9139212370977</v>
      </c>
    </row>
    <row r="178" spans="1:24" x14ac:dyDescent="0.25">
      <c r="A178">
        <v>17.600000000000001</v>
      </c>
      <c r="B178">
        <v>0</v>
      </c>
      <c r="C178">
        <v>0</v>
      </c>
      <c r="D178">
        <v>0.75</v>
      </c>
      <c r="E178">
        <v>265.99178999999998</v>
      </c>
      <c r="F178">
        <v>294.24957000000001</v>
      </c>
      <c r="G178">
        <v>0.47963243999999999</v>
      </c>
      <c r="H178">
        <v>20.681501000000001</v>
      </c>
      <c r="I178">
        <v>-19.5574620531318</v>
      </c>
      <c r="J178">
        <v>0.50009176836413705</v>
      </c>
      <c r="K178">
        <v>55.597171601077299</v>
      </c>
      <c r="L178">
        <v>1</v>
      </c>
      <c r="M178">
        <v>1</v>
      </c>
      <c r="N178">
        <v>1748.1990363340799</v>
      </c>
      <c r="O178">
        <v>31.444028283989201</v>
      </c>
      <c r="P178">
        <v>293.81248642560001</v>
      </c>
      <c r="Q178">
        <v>294.39141938756597</v>
      </c>
      <c r="R178">
        <v>294.39175824753403</v>
      </c>
      <c r="S178">
        <v>295.439834757217</v>
      </c>
      <c r="T178">
        <v>265.25176585956399</v>
      </c>
      <c r="U178">
        <v>101.26975</v>
      </c>
      <c r="V178">
        <v>0.26695678</v>
      </c>
      <c r="W178">
        <v>1</v>
      </c>
      <c r="X178">
        <v>26.913843318428899</v>
      </c>
    </row>
    <row r="179" spans="1:24" x14ac:dyDescent="0.25">
      <c r="A179">
        <v>17.7</v>
      </c>
      <c r="B179">
        <v>0</v>
      </c>
      <c r="C179">
        <v>0</v>
      </c>
      <c r="D179">
        <v>0.76</v>
      </c>
      <c r="E179">
        <v>265.97368999999998</v>
      </c>
      <c r="F179">
        <v>294.24295000000001</v>
      </c>
      <c r="G179">
        <v>0.47981553999999998</v>
      </c>
      <c r="H179">
        <v>20.681004999999999</v>
      </c>
      <c r="I179">
        <v>-19.556758189236302</v>
      </c>
      <c r="J179">
        <v>0.50009231160742096</v>
      </c>
      <c r="K179">
        <v>55.597968830032897</v>
      </c>
      <c r="L179">
        <v>1</v>
      </c>
      <c r="M179">
        <v>1</v>
      </c>
      <c r="N179">
        <v>1748.2236611808</v>
      </c>
      <c r="O179">
        <v>31.4440203116996</v>
      </c>
      <c r="P179">
        <v>293.81248642560001</v>
      </c>
      <c r="Q179">
        <v>294.39141938756597</v>
      </c>
      <c r="R179">
        <v>294.39175824753403</v>
      </c>
      <c r="S179">
        <v>295.439834757217</v>
      </c>
      <c r="T179">
        <v>265.25176585956399</v>
      </c>
      <c r="U179">
        <v>101.26671</v>
      </c>
      <c r="V179">
        <v>0.26694825</v>
      </c>
      <c r="W179">
        <v>1</v>
      </c>
      <c r="X179">
        <v>26.913760543039199</v>
      </c>
    </row>
    <row r="180" spans="1:24" x14ac:dyDescent="0.25">
      <c r="A180">
        <v>17.8</v>
      </c>
      <c r="B180">
        <v>0</v>
      </c>
      <c r="C180">
        <v>0</v>
      </c>
      <c r="D180">
        <v>0.77</v>
      </c>
      <c r="E180">
        <v>265.96096999999997</v>
      </c>
      <c r="F180">
        <v>294.23624000000001</v>
      </c>
      <c r="G180">
        <v>0.48000275999999997</v>
      </c>
      <c r="H180">
        <v>20.680508</v>
      </c>
      <c r="I180">
        <v>-19.5560254185087</v>
      </c>
      <c r="J180">
        <v>0.50009285483034904</v>
      </c>
      <c r="K180">
        <v>55.598802110406297</v>
      </c>
      <c r="L180">
        <v>1</v>
      </c>
      <c r="M180">
        <v>1</v>
      </c>
      <c r="N180">
        <v>1748.2493995718801</v>
      </c>
      <c r="O180">
        <v>31.444011978895901</v>
      </c>
      <c r="P180">
        <v>293.81248642560001</v>
      </c>
      <c r="Q180">
        <v>294.39141938756597</v>
      </c>
      <c r="R180">
        <v>294.39175824753403</v>
      </c>
      <c r="S180">
        <v>295.439834757217</v>
      </c>
      <c r="T180">
        <v>265.25176585956399</v>
      </c>
      <c r="U180">
        <v>101.26362</v>
      </c>
      <c r="V180">
        <v>0.26693955000000003</v>
      </c>
      <c r="W180">
        <v>1</v>
      </c>
      <c r="X180">
        <v>26.913674053696401</v>
      </c>
    </row>
    <row r="181" spans="1:24" x14ac:dyDescent="0.25">
      <c r="A181">
        <v>17.899999999999999</v>
      </c>
      <c r="B181">
        <v>0</v>
      </c>
      <c r="C181">
        <v>0</v>
      </c>
      <c r="D181">
        <v>0.78</v>
      </c>
      <c r="E181">
        <v>265.94815</v>
      </c>
      <c r="F181">
        <v>294.22933999999998</v>
      </c>
      <c r="G181">
        <v>0.48019405999999998</v>
      </c>
      <c r="H181">
        <v>20.680005999999999</v>
      </c>
      <c r="I181">
        <v>-19.555269260261799</v>
      </c>
      <c r="J181">
        <v>0.50009339803227304</v>
      </c>
      <c r="K181">
        <v>55.599664559409497</v>
      </c>
      <c r="L181">
        <v>1</v>
      </c>
      <c r="M181">
        <v>1</v>
      </c>
      <c r="N181">
        <v>1748.2760389099101</v>
      </c>
      <c r="O181">
        <v>31.444003354405901</v>
      </c>
      <c r="P181">
        <v>293.81248642560001</v>
      </c>
      <c r="Q181">
        <v>294.39141938756597</v>
      </c>
      <c r="R181">
        <v>294.39175824753403</v>
      </c>
      <c r="S181">
        <v>295.439834757217</v>
      </c>
      <c r="T181">
        <v>265.25176585956399</v>
      </c>
      <c r="U181">
        <v>101.26048</v>
      </c>
      <c r="V181">
        <v>0.26693066999999998</v>
      </c>
      <c r="W181">
        <v>1</v>
      </c>
      <c r="X181">
        <v>26.913584559458599</v>
      </c>
    </row>
    <row r="182" spans="1:24" x14ac:dyDescent="0.25">
      <c r="A182">
        <v>18</v>
      </c>
      <c r="B182">
        <v>0</v>
      </c>
      <c r="C182">
        <v>0</v>
      </c>
      <c r="D182">
        <v>0.79</v>
      </c>
      <c r="E182">
        <v>265.93524000000002</v>
      </c>
      <c r="F182">
        <v>294.22228999999999</v>
      </c>
      <c r="G182">
        <v>0.48038951000000002</v>
      </c>
      <c r="H182">
        <v>20.679504000000001</v>
      </c>
      <c r="I182">
        <v>-19.5544988896809</v>
      </c>
      <c r="J182">
        <v>0.50009394121279704</v>
      </c>
      <c r="K182">
        <v>55.600544735143103</v>
      </c>
      <c r="L182">
        <v>1</v>
      </c>
      <c r="M182">
        <v>1</v>
      </c>
      <c r="N182">
        <v>1748.3032257761299</v>
      </c>
      <c r="O182">
        <v>31.443994552648501</v>
      </c>
      <c r="P182">
        <v>293.81248642560001</v>
      </c>
      <c r="Q182">
        <v>294.39141938756597</v>
      </c>
      <c r="R182">
        <v>294.39175824753403</v>
      </c>
      <c r="S182">
        <v>295.439834757217</v>
      </c>
      <c r="T182">
        <v>265.25176585956399</v>
      </c>
      <c r="U182">
        <v>101.2573</v>
      </c>
      <c r="V182">
        <v>0.26692160999999998</v>
      </c>
      <c r="W182">
        <v>1</v>
      </c>
      <c r="X182">
        <v>26.913493239058099</v>
      </c>
    </row>
    <row r="183" spans="1:24" x14ac:dyDescent="0.25">
      <c r="A183">
        <v>18.100000000000001</v>
      </c>
      <c r="B183">
        <v>0</v>
      </c>
      <c r="C183">
        <v>0</v>
      </c>
      <c r="D183">
        <v>0.8</v>
      </c>
      <c r="E183">
        <v>265.92257999999998</v>
      </c>
      <c r="F183">
        <v>294.21512000000001</v>
      </c>
      <c r="G183">
        <v>0.48058909</v>
      </c>
      <c r="H183">
        <v>20.678999000000001</v>
      </c>
      <c r="I183">
        <v>-19.5537231841517</v>
      </c>
      <c r="J183">
        <v>0.50009448437177495</v>
      </c>
      <c r="K183">
        <v>55.601431567042702</v>
      </c>
      <c r="L183">
        <v>1</v>
      </c>
      <c r="M183">
        <v>1</v>
      </c>
      <c r="N183">
        <v>1748.33061822232</v>
      </c>
      <c r="O183">
        <v>31.443985684329501</v>
      </c>
      <c r="P183">
        <v>293.78766665633799</v>
      </c>
      <c r="Q183">
        <v>294.39882389573501</v>
      </c>
      <c r="R183">
        <v>294.39920007595202</v>
      </c>
      <c r="S183">
        <v>295.50507204840602</v>
      </c>
      <c r="T183">
        <v>265.35322235149698</v>
      </c>
      <c r="U183">
        <v>101.25407</v>
      </c>
      <c r="V183">
        <v>0.26691234000000003</v>
      </c>
      <c r="W183">
        <v>1</v>
      </c>
      <c r="X183">
        <v>26.913309458607699</v>
      </c>
    </row>
    <row r="184" spans="1:24" x14ac:dyDescent="0.25">
      <c r="A184">
        <v>18.2</v>
      </c>
      <c r="B184">
        <v>0</v>
      </c>
      <c r="C184">
        <v>0</v>
      </c>
      <c r="D184">
        <v>0.81</v>
      </c>
      <c r="E184">
        <v>265.91016000000002</v>
      </c>
      <c r="F184">
        <v>294.20778999999999</v>
      </c>
      <c r="G184">
        <v>0.48079279000000003</v>
      </c>
      <c r="H184">
        <v>20.678493</v>
      </c>
      <c r="I184">
        <v>-19.552949284674199</v>
      </c>
      <c r="J184">
        <v>0.50009502750925505</v>
      </c>
      <c r="K184">
        <v>55.602316149883798</v>
      </c>
      <c r="L184">
        <v>1</v>
      </c>
      <c r="M184">
        <v>1</v>
      </c>
      <c r="N184">
        <v>1748.3579411839601</v>
      </c>
      <c r="O184">
        <v>31.443976838501101</v>
      </c>
      <c r="P184">
        <v>293.78766665633799</v>
      </c>
      <c r="Q184">
        <v>294.39882389573501</v>
      </c>
      <c r="R184">
        <v>294.39920007595202</v>
      </c>
      <c r="S184">
        <v>295.50507204840602</v>
      </c>
      <c r="T184">
        <v>265.35322235149698</v>
      </c>
      <c r="U184">
        <v>101.2508</v>
      </c>
      <c r="V184">
        <v>0.26690291999999999</v>
      </c>
      <c r="W184">
        <v>1</v>
      </c>
      <c r="X184">
        <v>26.913309458607699</v>
      </c>
    </row>
    <row r="185" spans="1:24" x14ac:dyDescent="0.25">
      <c r="A185">
        <v>18.3</v>
      </c>
      <c r="B185">
        <v>0</v>
      </c>
      <c r="C185">
        <v>0</v>
      </c>
      <c r="D185">
        <v>0.82</v>
      </c>
      <c r="E185">
        <v>265.89794999999998</v>
      </c>
      <c r="F185">
        <v>294.20029</v>
      </c>
      <c r="G185">
        <v>0.48100066000000002</v>
      </c>
      <c r="H185">
        <v>20.677983999999999</v>
      </c>
      <c r="I185">
        <v>-19.552183312130001</v>
      </c>
      <c r="J185">
        <v>0.50009557062545795</v>
      </c>
      <c r="K185">
        <v>55.6031908505595</v>
      </c>
      <c r="L185">
        <v>1</v>
      </c>
      <c r="M185">
        <v>1</v>
      </c>
      <c r="N185">
        <v>1748.3849588902599</v>
      </c>
      <c r="O185">
        <v>31.443968091494401</v>
      </c>
      <c r="P185">
        <v>293.78766665633799</v>
      </c>
      <c r="Q185">
        <v>294.39882389573501</v>
      </c>
      <c r="R185">
        <v>294.39920007595202</v>
      </c>
      <c r="S185">
        <v>295.50507204840602</v>
      </c>
      <c r="T185">
        <v>265.35322235149698</v>
      </c>
      <c r="U185">
        <v>101.24747000000001</v>
      </c>
      <c r="V185">
        <v>0.2668933</v>
      </c>
      <c r="W185">
        <v>1</v>
      </c>
      <c r="X185">
        <v>26.913218702318101</v>
      </c>
    </row>
    <row r="186" spans="1:24" x14ac:dyDescent="0.25">
      <c r="A186">
        <v>18.399999999999999</v>
      </c>
      <c r="B186">
        <v>0</v>
      </c>
      <c r="C186">
        <v>0</v>
      </c>
      <c r="D186">
        <v>0.83</v>
      </c>
      <c r="E186">
        <v>265.88596000000001</v>
      </c>
      <c r="F186">
        <v>294.19265999999999</v>
      </c>
      <c r="G186">
        <v>0.48121270999999999</v>
      </c>
      <c r="H186">
        <v>20.677477</v>
      </c>
      <c r="I186">
        <v>-19.551430846023599</v>
      </c>
      <c r="J186">
        <v>0.50009611372075902</v>
      </c>
      <c r="K186">
        <v>55.604048711067101</v>
      </c>
      <c r="L186">
        <v>1</v>
      </c>
      <c r="M186">
        <v>1</v>
      </c>
      <c r="N186">
        <v>1748.4114564235199</v>
      </c>
      <c r="O186">
        <v>31.4439595128893</v>
      </c>
      <c r="P186">
        <v>293.78766665633799</v>
      </c>
      <c r="Q186">
        <v>294.39882389573501</v>
      </c>
      <c r="R186">
        <v>294.39920007595202</v>
      </c>
      <c r="S186">
        <v>295.50507204840602</v>
      </c>
      <c r="T186">
        <v>265.35322235149698</v>
      </c>
      <c r="U186">
        <v>101.24411000000001</v>
      </c>
      <c r="V186">
        <v>0.26688351999999999</v>
      </c>
      <c r="W186">
        <v>1</v>
      </c>
      <c r="X186">
        <v>26.913129680908799</v>
      </c>
    </row>
    <row r="187" spans="1:24" x14ac:dyDescent="0.25">
      <c r="A187">
        <v>18.5</v>
      </c>
      <c r="B187">
        <v>0</v>
      </c>
      <c r="C187">
        <v>0</v>
      </c>
      <c r="D187">
        <v>0.84</v>
      </c>
      <c r="E187">
        <v>265.87414999999999</v>
      </c>
      <c r="F187">
        <v>294.18491</v>
      </c>
      <c r="G187">
        <v>0.48142889</v>
      </c>
      <c r="H187">
        <v>20.676966</v>
      </c>
      <c r="I187">
        <v>-19.550696200057999</v>
      </c>
      <c r="J187">
        <v>0.50009665679565396</v>
      </c>
      <c r="K187">
        <v>55.604884351908602</v>
      </c>
      <c r="L187">
        <v>1</v>
      </c>
      <c r="M187">
        <v>1</v>
      </c>
      <c r="N187">
        <v>1748.4372676231801</v>
      </c>
      <c r="O187">
        <v>31.4439511564809</v>
      </c>
      <c r="P187">
        <v>293.78766665633799</v>
      </c>
      <c r="Q187">
        <v>294.39882389573501</v>
      </c>
      <c r="R187">
        <v>294.39920007595202</v>
      </c>
      <c r="S187">
        <v>295.50507204840602</v>
      </c>
      <c r="T187">
        <v>265.35322235149698</v>
      </c>
      <c r="U187">
        <v>101.2407</v>
      </c>
      <c r="V187">
        <v>0.26687354000000002</v>
      </c>
      <c r="W187">
        <v>1</v>
      </c>
      <c r="X187">
        <v>26.913042948569199</v>
      </c>
    </row>
    <row r="188" spans="1:24" x14ac:dyDescent="0.25">
      <c r="A188">
        <v>18.600000000000001</v>
      </c>
      <c r="B188">
        <v>0</v>
      </c>
      <c r="C188">
        <v>0</v>
      </c>
      <c r="D188">
        <v>0.85</v>
      </c>
      <c r="E188">
        <v>265.86257999999998</v>
      </c>
      <c r="F188">
        <v>294.17703</v>
      </c>
      <c r="G188">
        <v>0.48164754999999998</v>
      </c>
      <c r="H188">
        <v>20.676455000000001</v>
      </c>
      <c r="I188">
        <v>-19.5499829424447</v>
      </c>
      <c r="J188">
        <v>0.50009719985073497</v>
      </c>
      <c r="K188">
        <v>55.605693323241901</v>
      </c>
      <c r="L188">
        <v>1</v>
      </c>
      <c r="M188">
        <v>1</v>
      </c>
      <c r="N188">
        <v>1748.46225504415</v>
      </c>
      <c r="O188">
        <v>31.443943066767499</v>
      </c>
      <c r="P188">
        <v>293.78766665633799</v>
      </c>
      <c r="Q188">
        <v>294.39882389573501</v>
      </c>
      <c r="R188">
        <v>294.39920007595202</v>
      </c>
      <c r="S188">
        <v>295.50507204840602</v>
      </c>
      <c r="T188">
        <v>265.35322235149698</v>
      </c>
      <c r="U188">
        <v>101.23727</v>
      </c>
      <c r="V188">
        <v>0.26686337999999998</v>
      </c>
      <c r="W188">
        <v>1</v>
      </c>
      <c r="X188">
        <v>26.912958963716399</v>
      </c>
    </row>
    <row r="189" spans="1:24" x14ac:dyDescent="0.25">
      <c r="A189">
        <v>18.7</v>
      </c>
      <c r="B189">
        <v>0</v>
      </c>
      <c r="C189">
        <v>0</v>
      </c>
      <c r="D189">
        <v>0.86</v>
      </c>
      <c r="E189">
        <v>265.84915000000001</v>
      </c>
      <c r="F189">
        <v>294.16901000000001</v>
      </c>
      <c r="G189">
        <v>0.48187053000000002</v>
      </c>
      <c r="H189">
        <v>20.675947000000001</v>
      </c>
      <c r="I189">
        <v>-19.549293602506101</v>
      </c>
      <c r="J189">
        <v>0.50009774288666897</v>
      </c>
      <c r="K189">
        <v>55.606472470765297</v>
      </c>
      <c r="L189">
        <v>1</v>
      </c>
      <c r="M189">
        <v>1</v>
      </c>
      <c r="N189">
        <v>1748.4863212580699</v>
      </c>
      <c r="O189">
        <v>31.443935275292301</v>
      </c>
      <c r="P189">
        <v>293.78766665633799</v>
      </c>
      <c r="Q189">
        <v>294.39882389573501</v>
      </c>
      <c r="R189">
        <v>294.39920007595202</v>
      </c>
      <c r="S189">
        <v>295.50507204840602</v>
      </c>
      <c r="T189">
        <v>265.35322235149698</v>
      </c>
      <c r="U189">
        <v>101.23379</v>
      </c>
      <c r="V189">
        <v>0.26685312</v>
      </c>
      <c r="W189">
        <v>1</v>
      </c>
      <c r="X189">
        <v>26.9128780513023</v>
      </c>
    </row>
    <row r="190" spans="1:24" x14ac:dyDescent="0.25">
      <c r="A190">
        <v>18.8</v>
      </c>
      <c r="B190">
        <v>0</v>
      </c>
      <c r="C190">
        <v>0</v>
      </c>
      <c r="D190">
        <v>0.87</v>
      </c>
      <c r="E190">
        <v>265.84084999999999</v>
      </c>
      <c r="F190">
        <v>294.16086000000001</v>
      </c>
      <c r="G190">
        <v>0.48209763</v>
      </c>
      <c r="H190">
        <v>20.675438</v>
      </c>
      <c r="I190">
        <v>-19.548629714779999</v>
      </c>
      <c r="J190">
        <v>0.50009828590416106</v>
      </c>
      <c r="K190">
        <v>55.607219880720699</v>
      </c>
      <c r="L190">
        <v>1</v>
      </c>
      <c r="M190">
        <v>1</v>
      </c>
      <c r="N190">
        <v>1748.5094071544299</v>
      </c>
      <c r="O190">
        <v>31.4439278011927</v>
      </c>
      <c r="P190">
        <v>293.78766665633799</v>
      </c>
      <c r="Q190">
        <v>294.39882389573501</v>
      </c>
      <c r="R190">
        <v>294.39920007595202</v>
      </c>
      <c r="S190">
        <v>295.50507204840602</v>
      </c>
      <c r="T190">
        <v>265.35322235149698</v>
      </c>
      <c r="U190">
        <v>101.23026</v>
      </c>
      <c r="V190">
        <v>0.26684266000000001</v>
      </c>
      <c r="W190">
        <v>1</v>
      </c>
      <c r="X190">
        <v>26.912800408479299</v>
      </c>
    </row>
    <row r="191" spans="1:24" x14ac:dyDescent="0.25">
      <c r="A191">
        <v>18.899999999999999</v>
      </c>
      <c r="B191">
        <v>0</v>
      </c>
      <c r="C191">
        <v>0</v>
      </c>
      <c r="D191">
        <v>0.88</v>
      </c>
      <c r="E191">
        <v>265.83217999999999</v>
      </c>
      <c r="F191">
        <v>294.15253000000001</v>
      </c>
      <c r="G191">
        <v>0.48232891999999999</v>
      </c>
      <c r="H191">
        <v>20.674927</v>
      </c>
      <c r="I191">
        <v>-19.547990077527999</v>
      </c>
      <c r="J191">
        <v>0.50009882890388502</v>
      </c>
      <c r="K191">
        <v>55.607937051641798</v>
      </c>
      <c r="L191">
        <v>1</v>
      </c>
      <c r="M191">
        <v>1</v>
      </c>
      <c r="N191">
        <v>1748.5315590211401</v>
      </c>
      <c r="O191">
        <v>31.4439206294835</v>
      </c>
      <c r="P191">
        <v>293.78766665633799</v>
      </c>
      <c r="Q191">
        <v>294.39882389573501</v>
      </c>
      <c r="R191">
        <v>294.39920007595202</v>
      </c>
      <c r="S191">
        <v>295.50507204840602</v>
      </c>
      <c r="T191">
        <v>265.35322235149698</v>
      </c>
      <c r="U191">
        <v>101.22667</v>
      </c>
      <c r="V191">
        <v>0.26683199000000002</v>
      </c>
      <c r="W191">
        <v>1</v>
      </c>
      <c r="X191">
        <v>26.9127258808692</v>
      </c>
    </row>
    <row r="192" spans="1:24" x14ac:dyDescent="0.25">
      <c r="A192">
        <v>19</v>
      </c>
      <c r="B192">
        <v>0</v>
      </c>
      <c r="C192">
        <v>0</v>
      </c>
      <c r="D192">
        <v>0.89</v>
      </c>
      <c r="E192">
        <v>265.82335999999998</v>
      </c>
      <c r="F192">
        <v>294.14407</v>
      </c>
      <c r="G192">
        <v>0.48256439000000001</v>
      </c>
      <c r="H192">
        <v>20.674416000000001</v>
      </c>
      <c r="I192">
        <v>-19.547375478842401</v>
      </c>
      <c r="J192">
        <v>0.50009937188653797</v>
      </c>
      <c r="K192">
        <v>55.608623000631802</v>
      </c>
      <c r="L192">
        <v>1</v>
      </c>
      <c r="M192">
        <v>1</v>
      </c>
      <c r="N192">
        <v>1748.55274649995</v>
      </c>
      <c r="O192">
        <v>31.4439137699936</v>
      </c>
      <c r="P192">
        <v>293.78766665633799</v>
      </c>
      <c r="Q192">
        <v>294.39882389573501</v>
      </c>
      <c r="R192">
        <v>294.39920007595202</v>
      </c>
      <c r="S192">
        <v>295.50507204840602</v>
      </c>
      <c r="T192">
        <v>265.35322235149698</v>
      </c>
      <c r="U192">
        <v>101.22305</v>
      </c>
      <c r="V192">
        <v>0.26682115000000001</v>
      </c>
      <c r="W192">
        <v>1</v>
      </c>
      <c r="X192">
        <v>26.9126545697283</v>
      </c>
    </row>
    <row r="193" spans="1:24" x14ac:dyDescent="0.25">
      <c r="A193">
        <v>19.100000000000001</v>
      </c>
      <c r="B193">
        <v>0</v>
      </c>
      <c r="C193">
        <v>0</v>
      </c>
      <c r="D193">
        <v>0.9</v>
      </c>
      <c r="E193">
        <v>265.81470000000002</v>
      </c>
      <c r="F193">
        <v>294.13547</v>
      </c>
      <c r="G193">
        <v>0.48280405999999998</v>
      </c>
      <c r="H193">
        <v>20.673902999999999</v>
      </c>
      <c r="I193">
        <v>-19.546786911849001</v>
      </c>
      <c r="J193">
        <v>0.500099914852841</v>
      </c>
      <c r="K193">
        <v>55.6092764891008</v>
      </c>
      <c r="L193">
        <v>1</v>
      </c>
      <c r="M193">
        <v>1</v>
      </c>
      <c r="N193">
        <v>1748.5729313348099</v>
      </c>
      <c r="O193">
        <v>31.443907235108899</v>
      </c>
      <c r="P193">
        <v>293.76285711606897</v>
      </c>
      <c r="Q193">
        <v>294.406120908503</v>
      </c>
      <c r="R193">
        <v>294.40653632136002</v>
      </c>
      <c r="S193">
        <v>295.57028260710803</v>
      </c>
      <c r="T193">
        <v>265.45132941632698</v>
      </c>
      <c r="U193">
        <v>101.21938</v>
      </c>
      <c r="V193">
        <v>0.26681015000000002</v>
      </c>
      <c r="W193">
        <v>1</v>
      </c>
      <c r="X193">
        <v>26.9125866026538</v>
      </c>
    </row>
    <row r="194" spans="1:24" x14ac:dyDescent="0.25">
      <c r="A194">
        <v>19.2</v>
      </c>
      <c r="B194">
        <v>0</v>
      </c>
      <c r="C194">
        <v>0</v>
      </c>
      <c r="D194">
        <v>0.91</v>
      </c>
      <c r="E194">
        <v>265.80621000000002</v>
      </c>
      <c r="F194">
        <v>294.12671</v>
      </c>
      <c r="G194">
        <v>0.48304793000000001</v>
      </c>
      <c r="H194">
        <v>20.673389</v>
      </c>
      <c r="I194">
        <v>-19.546223507284399</v>
      </c>
      <c r="J194">
        <v>0.50010045780349399</v>
      </c>
      <c r="K194">
        <v>55.609898600965103</v>
      </c>
      <c r="L194">
        <v>1</v>
      </c>
      <c r="M194">
        <v>1</v>
      </c>
      <c r="N194">
        <v>1748.5921470067799</v>
      </c>
      <c r="O194">
        <v>31.443901013990299</v>
      </c>
      <c r="P194">
        <v>293.76285711606897</v>
      </c>
      <c r="Q194">
        <v>294.406120908503</v>
      </c>
      <c r="R194">
        <v>294.40653632136002</v>
      </c>
      <c r="S194">
        <v>295.57028260710803</v>
      </c>
      <c r="T194">
        <v>265.45132941632698</v>
      </c>
      <c r="U194">
        <v>101.21566</v>
      </c>
      <c r="V194">
        <v>0.26679893999999998</v>
      </c>
      <c r="W194">
        <v>1</v>
      </c>
      <c r="X194">
        <v>26.912521867981098</v>
      </c>
    </row>
    <row r="195" spans="1:24" x14ac:dyDescent="0.25">
      <c r="A195">
        <v>19.3</v>
      </c>
      <c r="B195">
        <v>0</v>
      </c>
      <c r="C195">
        <v>0</v>
      </c>
      <c r="D195">
        <v>0.92</v>
      </c>
      <c r="E195">
        <v>265.79782</v>
      </c>
      <c r="F195">
        <v>294.11779999999999</v>
      </c>
      <c r="G195">
        <v>0.48329601</v>
      </c>
      <c r="H195">
        <v>20.672875999999999</v>
      </c>
      <c r="I195">
        <v>-19.545683846329499</v>
      </c>
      <c r="J195">
        <v>0.50010100073915598</v>
      </c>
      <c r="K195">
        <v>55.610491105470601</v>
      </c>
      <c r="L195">
        <v>1</v>
      </c>
      <c r="M195">
        <v>1</v>
      </c>
      <c r="N195">
        <v>1748.61044816514</v>
      </c>
      <c r="O195">
        <v>31.443895088945201</v>
      </c>
      <c r="P195">
        <v>293.76285711606897</v>
      </c>
      <c r="Q195">
        <v>294.406120908503</v>
      </c>
      <c r="R195">
        <v>294.40653632136002</v>
      </c>
      <c r="S195">
        <v>295.57028260710803</v>
      </c>
      <c r="T195">
        <v>265.45132941632698</v>
      </c>
      <c r="U195">
        <v>101.21189</v>
      </c>
      <c r="V195">
        <v>0.26678755999999998</v>
      </c>
      <c r="W195">
        <v>1</v>
      </c>
      <c r="X195">
        <v>26.9124601834435</v>
      </c>
    </row>
    <row r="196" spans="1:24" x14ac:dyDescent="0.25">
      <c r="A196">
        <v>19.399999999999999</v>
      </c>
      <c r="B196">
        <v>0</v>
      </c>
      <c r="C196">
        <v>0</v>
      </c>
      <c r="D196">
        <v>0.93</v>
      </c>
      <c r="E196">
        <v>265.78960999999998</v>
      </c>
      <c r="F196">
        <v>294.10876000000002</v>
      </c>
      <c r="G196">
        <v>0.48354830999999998</v>
      </c>
      <c r="H196">
        <v>20.672360999999999</v>
      </c>
      <c r="I196">
        <v>-19.545166047945301</v>
      </c>
      <c r="J196">
        <v>0.50010154366043502</v>
      </c>
      <c r="K196">
        <v>55.6110563482871</v>
      </c>
      <c r="L196">
        <v>1</v>
      </c>
      <c r="M196">
        <v>1</v>
      </c>
      <c r="N196">
        <v>1748.62790726346</v>
      </c>
      <c r="O196">
        <v>31.443884027975098</v>
      </c>
      <c r="P196">
        <v>293.76285711606897</v>
      </c>
      <c r="Q196">
        <v>294.406120908503</v>
      </c>
      <c r="R196">
        <v>294.40653632136002</v>
      </c>
      <c r="S196">
        <v>295.57028260710803</v>
      </c>
      <c r="T196">
        <v>265.45132941632698</v>
      </c>
      <c r="U196">
        <v>101.20808</v>
      </c>
      <c r="V196">
        <v>0.26677600000000001</v>
      </c>
      <c r="W196">
        <v>1</v>
      </c>
      <c r="X196">
        <v>26.912344943845099</v>
      </c>
    </row>
    <row r="197" spans="1:24" x14ac:dyDescent="0.25">
      <c r="A197">
        <v>19.5</v>
      </c>
      <c r="B197">
        <v>0</v>
      </c>
      <c r="C197">
        <v>0</v>
      </c>
      <c r="D197">
        <v>0.94</v>
      </c>
      <c r="E197">
        <v>265.78152</v>
      </c>
      <c r="F197">
        <v>294.09955000000002</v>
      </c>
      <c r="G197">
        <v>0.48380482000000002</v>
      </c>
      <c r="H197">
        <v>20.671848000000001</v>
      </c>
      <c r="I197">
        <v>-19.5446678081776</v>
      </c>
      <c r="J197">
        <v>0.50010208656787403</v>
      </c>
      <c r="K197">
        <v>55.611597202490103</v>
      </c>
      <c r="L197">
        <v>1</v>
      </c>
      <c r="M197">
        <v>1</v>
      </c>
      <c r="N197">
        <v>1748.6446130455599</v>
      </c>
      <c r="O197">
        <v>31.443884027975098</v>
      </c>
      <c r="P197">
        <v>293.76285711606897</v>
      </c>
      <c r="Q197">
        <v>294.406120908503</v>
      </c>
      <c r="R197">
        <v>294.40653632136002</v>
      </c>
      <c r="S197">
        <v>295.57028260710803</v>
      </c>
      <c r="T197">
        <v>265.45132941632698</v>
      </c>
      <c r="U197">
        <v>101.20423</v>
      </c>
      <c r="V197">
        <v>0.26676428000000002</v>
      </c>
      <c r="W197">
        <v>1</v>
      </c>
      <c r="X197">
        <v>26.912344943845099</v>
      </c>
    </row>
    <row r="198" spans="1:24" x14ac:dyDescent="0.25">
      <c r="A198">
        <v>19.600000000000001</v>
      </c>
      <c r="B198">
        <v>0</v>
      </c>
      <c r="C198">
        <v>0</v>
      </c>
      <c r="D198">
        <v>0.95</v>
      </c>
      <c r="E198">
        <v>265.77355999999997</v>
      </c>
      <c r="F198">
        <v>294.09026999999998</v>
      </c>
      <c r="G198">
        <v>0.48406354000000001</v>
      </c>
      <c r="H198">
        <v>20.671333000000001</v>
      </c>
      <c r="I198">
        <v>-19.544186757116499</v>
      </c>
      <c r="J198">
        <v>0.50010262946195105</v>
      </c>
      <c r="K198">
        <v>55.612116623416298</v>
      </c>
      <c r="L198">
        <v>1</v>
      </c>
      <c r="M198">
        <v>1</v>
      </c>
      <c r="N198">
        <v>1748.66065679595</v>
      </c>
      <c r="O198">
        <v>31.443878833765801</v>
      </c>
      <c r="P198">
        <v>293.76285711606897</v>
      </c>
      <c r="Q198">
        <v>294.406120908503</v>
      </c>
      <c r="R198">
        <v>294.40653632136002</v>
      </c>
      <c r="S198">
        <v>295.57028260710803</v>
      </c>
      <c r="T198">
        <v>265.45132941632698</v>
      </c>
      <c r="U198">
        <v>101.20036</v>
      </c>
      <c r="V198">
        <v>0.26675236000000002</v>
      </c>
      <c r="W198">
        <v>1</v>
      </c>
      <c r="X198">
        <v>26.9122907883465</v>
      </c>
    </row>
    <row r="199" spans="1:24" x14ac:dyDescent="0.25">
      <c r="A199">
        <v>19.7</v>
      </c>
      <c r="B199">
        <v>0</v>
      </c>
      <c r="C199">
        <v>0</v>
      </c>
      <c r="D199">
        <v>0.96</v>
      </c>
      <c r="E199">
        <v>265.76384999999999</v>
      </c>
      <c r="F199">
        <v>294.08087</v>
      </c>
      <c r="G199">
        <v>0.4843266</v>
      </c>
      <c r="H199">
        <v>20.670826000000002</v>
      </c>
      <c r="I199">
        <v>-19.543719905112201</v>
      </c>
      <c r="J199">
        <v>0.50010317234305901</v>
      </c>
      <c r="K199">
        <v>55.612618339264202</v>
      </c>
      <c r="L199">
        <v>1</v>
      </c>
      <c r="M199">
        <v>1</v>
      </c>
      <c r="N199">
        <v>1748.67615367096</v>
      </c>
      <c r="O199">
        <v>31.443873816607301</v>
      </c>
      <c r="P199">
        <v>293.76285711606897</v>
      </c>
      <c r="Q199">
        <v>294.406120908503</v>
      </c>
      <c r="R199">
        <v>294.40653632136002</v>
      </c>
      <c r="S199">
        <v>295.57028260710803</v>
      </c>
      <c r="T199">
        <v>265.45132941632698</v>
      </c>
      <c r="U199">
        <v>101.19644</v>
      </c>
      <c r="V199">
        <v>0.26674038</v>
      </c>
      <c r="W199">
        <v>1</v>
      </c>
      <c r="X199">
        <v>26.912238456820901</v>
      </c>
    </row>
    <row r="200" spans="1:24" x14ac:dyDescent="0.25">
      <c r="A200">
        <v>19.8</v>
      </c>
      <c r="B200">
        <v>0</v>
      </c>
      <c r="C200">
        <v>0</v>
      </c>
      <c r="D200">
        <v>0.97</v>
      </c>
      <c r="E200">
        <v>265.75916000000001</v>
      </c>
      <c r="F200">
        <v>294.07128999999998</v>
      </c>
      <c r="G200">
        <v>0.48459384</v>
      </c>
      <c r="H200">
        <v>20.670317000000001</v>
      </c>
      <c r="I200">
        <v>-19.543264766566299</v>
      </c>
      <c r="J200">
        <v>0.50010371521152497</v>
      </c>
      <c r="K200">
        <v>55.613105449663102</v>
      </c>
      <c r="L200">
        <v>1</v>
      </c>
      <c r="M200">
        <v>1</v>
      </c>
      <c r="N200">
        <v>1748.6911994116599</v>
      </c>
      <c r="O200">
        <v>31.443868945503301</v>
      </c>
      <c r="P200">
        <v>293.76285711606897</v>
      </c>
      <c r="Q200">
        <v>294.406120908503</v>
      </c>
      <c r="R200">
        <v>294.40653632136002</v>
      </c>
      <c r="S200">
        <v>295.57028260710803</v>
      </c>
      <c r="T200">
        <v>265.45132941632698</v>
      </c>
      <c r="U200">
        <v>101.19247</v>
      </c>
      <c r="V200">
        <v>0.26672815999999999</v>
      </c>
      <c r="W200">
        <v>1</v>
      </c>
      <c r="X200">
        <v>26.912187629947599</v>
      </c>
    </row>
    <row r="201" spans="1:24" x14ac:dyDescent="0.25">
      <c r="A201">
        <v>19.899999999999999</v>
      </c>
      <c r="B201">
        <v>0</v>
      </c>
      <c r="C201">
        <v>0</v>
      </c>
      <c r="D201">
        <v>0.98</v>
      </c>
      <c r="E201">
        <v>265.75378000000001</v>
      </c>
      <c r="F201">
        <v>294.06157999999999</v>
      </c>
      <c r="G201">
        <v>0.48486525000000003</v>
      </c>
      <c r="H201">
        <v>20.669806999999999</v>
      </c>
      <c r="I201">
        <v>-19.5428162340109</v>
      </c>
      <c r="J201">
        <v>0.500104258067532</v>
      </c>
      <c r="K201">
        <v>55.613584323877703</v>
      </c>
      <c r="L201">
        <v>1</v>
      </c>
      <c r="M201">
        <v>1</v>
      </c>
      <c r="N201">
        <v>1748.70599075059</v>
      </c>
      <c r="O201">
        <v>31.443864156761201</v>
      </c>
      <c r="P201">
        <v>293.76285711606897</v>
      </c>
      <c r="Q201">
        <v>294.406120908503</v>
      </c>
      <c r="R201">
        <v>294.40653632136002</v>
      </c>
      <c r="S201">
        <v>295.57028260710803</v>
      </c>
      <c r="T201">
        <v>265.45132941632698</v>
      </c>
      <c r="U201">
        <v>101.18845</v>
      </c>
      <c r="V201">
        <v>0.26671576000000002</v>
      </c>
      <c r="W201">
        <v>1</v>
      </c>
      <c r="X201">
        <v>26.912137651571701</v>
      </c>
    </row>
    <row r="202" spans="1:24" x14ac:dyDescent="0.25">
      <c r="A202">
        <v>20</v>
      </c>
      <c r="B202">
        <v>0</v>
      </c>
      <c r="C202">
        <v>0</v>
      </c>
      <c r="D202">
        <v>0.99</v>
      </c>
      <c r="E202">
        <v>265.74822999999998</v>
      </c>
      <c r="F202">
        <v>294.05169999999998</v>
      </c>
      <c r="G202">
        <v>0.48514091999999998</v>
      </c>
      <c r="H202">
        <v>20.669295999999999</v>
      </c>
      <c r="I202">
        <v>-19.542372976166</v>
      </c>
      <c r="J202">
        <v>0.500104800911225</v>
      </c>
      <c r="K202">
        <v>55.614056622064098</v>
      </c>
      <c r="L202">
        <v>1</v>
      </c>
      <c r="M202">
        <v>1</v>
      </c>
      <c r="N202">
        <v>1748.7205789664299</v>
      </c>
      <c r="O202">
        <v>31.443859433779298</v>
      </c>
      <c r="P202">
        <v>293.76285711606897</v>
      </c>
      <c r="Q202">
        <v>294.406120908503</v>
      </c>
      <c r="R202">
        <v>294.40653632136002</v>
      </c>
      <c r="S202">
        <v>295.57028260710803</v>
      </c>
      <c r="T202">
        <v>265.55637137254899</v>
      </c>
      <c r="U202">
        <v>101.18438999999999</v>
      </c>
      <c r="V202">
        <v>0.26670322000000002</v>
      </c>
      <c r="W202">
        <v>1</v>
      </c>
      <c r="X202">
        <v>26.912088350665499</v>
      </c>
    </row>
    <row r="203" spans="1:24" x14ac:dyDescent="0.25">
      <c r="A203">
        <v>20.100000000000001</v>
      </c>
      <c r="B203">
        <v>0</v>
      </c>
      <c r="C203">
        <v>0</v>
      </c>
      <c r="D203">
        <v>0.99</v>
      </c>
      <c r="E203">
        <v>265.74277000000001</v>
      </c>
      <c r="F203">
        <v>294.04169000000002</v>
      </c>
      <c r="G203">
        <v>0.48542078999999999</v>
      </c>
      <c r="H203">
        <v>20.668786999999998</v>
      </c>
      <c r="I203">
        <v>-19.541933472902201</v>
      </c>
      <c r="J203">
        <v>0.50010534374270998</v>
      </c>
      <c r="K203">
        <v>55.614524239893001</v>
      </c>
      <c r="L203">
        <v>1</v>
      </c>
      <c r="M203">
        <v>1</v>
      </c>
      <c r="N203">
        <v>1748.7350226122801</v>
      </c>
      <c r="O203">
        <v>31.445883262785301</v>
      </c>
      <c r="P203">
        <v>293.73805779550702</v>
      </c>
      <c r="Q203">
        <v>294.41329518418303</v>
      </c>
      <c r="R203">
        <v>294.41375173696798</v>
      </c>
      <c r="S203">
        <v>295.63546642481703</v>
      </c>
      <c r="T203">
        <v>265.54623267460198</v>
      </c>
      <c r="U203">
        <v>101.18026999999999</v>
      </c>
      <c r="V203">
        <v>0.26669049</v>
      </c>
      <c r="W203">
        <v>1</v>
      </c>
      <c r="X203">
        <v>26.9329363174534</v>
      </c>
    </row>
    <row r="204" spans="1:24" x14ac:dyDescent="0.25">
      <c r="A204">
        <v>20.2</v>
      </c>
      <c r="B204">
        <v>0</v>
      </c>
      <c r="C204">
        <v>0</v>
      </c>
      <c r="D204">
        <v>0.99</v>
      </c>
      <c r="E204">
        <v>265.73739999999998</v>
      </c>
      <c r="F204">
        <v>294.03156000000001</v>
      </c>
      <c r="G204">
        <v>0.48570487000000001</v>
      </c>
      <c r="H204">
        <v>20.668278000000001</v>
      </c>
      <c r="I204">
        <v>-19.704532099223002</v>
      </c>
      <c r="J204">
        <v>0.50010589109082504</v>
      </c>
      <c r="K204">
        <v>55.411673721460602</v>
      </c>
      <c r="L204">
        <v>1</v>
      </c>
      <c r="M204">
        <v>1</v>
      </c>
      <c r="N204">
        <v>1742.4690232406001</v>
      </c>
      <c r="O204">
        <v>31.445883262785301</v>
      </c>
      <c r="P204">
        <v>293.73805779550702</v>
      </c>
      <c r="Q204">
        <v>294.41329518418303</v>
      </c>
      <c r="R204">
        <v>294.41375173696798</v>
      </c>
      <c r="S204">
        <v>295.63546642481703</v>
      </c>
      <c r="T204">
        <v>265.54623267460198</v>
      </c>
      <c r="U204">
        <v>101.17612</v>
      </c>
      <c r="V204">
        <v>0.26667759000000002</v>
      </c>
      <c r="W204">
        <v>1</v>
      </c>
      <c r="X204">
        <v>26.9329363174534</v>
      </c>
    </row>
    <row r="205" spans="1:24" x14ac:dyDescent="0.25">
      <c r="A205">
        <v>20.3</v>
      </c>
      <c r="B205">
        <v>0.01</v>
      </c>
      <c r="C205">
        <v>0</v>
      </c>
      <c r="D205">
        <v>0.98</v>
      </c>
      <c r="E205">
        <v>265.73140999999998</v>
      </c>
      <c r="F205">
        <v>294.02123999999998</v>
      </c>
      <c r="G205">
        <v>0.48599318000000002</v>
      </c>
      <c r="H205">
        <v>20.667770000000001</v>
      </c>
      <c r="I205">
        <v>-19.704092721011499</v>
      </c>
      <c r="J205">
        <v>0.50010643842673297</v>
      </c>
      <c r="K205">
        <v>55.412140515627598</v>
      </c>
      <c r="L205">
        <v>1</v>
      </c>
      <c r="M205">
        <v>1</v>
      </c>
      <c r="N205">
        <v>1742.4834433348401</v>
      </c>
      <c r="O205">
        <v>31.445878594843698</v>
      </c>
      <c r="P205">
        <v>293.73805779550702</v>
      </c>
      <c r="Q205">
        <v>294.41329518418303</v>
      </c>
      <c r="R205">
        <v>294.41375173696798</v>
      </c>
      <c r="S205">
        <v>295.63546642481703</v>
      </c>
      <c r="T205">
        <v>265.54623267460198</v>
      </c>
      <c r="U205">
        <v>101.17191</v>
      </c>
      <c r="V205">
        <v>0.26666451000000002</v>
      </c>
      <c r="W205">
        <v>1</v>
      </c>
      <c r="X205">
        <v>26.932887578225401</v>
      </c>
    </row>
    <row r="206" spans="1:24" x14ac:dyDescent="0.25">
      <c r="A206">
        <v>20.399999999999999</v>
      </c>
      <c r="B206">
        <v>0.02</v>
      </c>
      <c r="C206">
        <v>0</v>
      </c>
      <c r="D206">
        <v>0.97</v>
      </c>
      <c r="E206">
        <v>265.72714000000002</v>
      </c>
      <c r="F206">
        <v>294.01080000000002</v>
      </c>
      <c r="G206">
        <v>0.48628571999999998</v>
      </c>
      <c r="H206">
        <v>20.667261</v>
      </c>
      <c r="I206">
        <v>-19.377833676968098</v>
      </c>
      <c r="J206">
        <v>0.50010697669989101</v>
      </c>
      <c r="K206">
        <v>55.8189236007589</v>
      </c>
      <c r="L206">
        <v>1</v>
      </c>
      <c r="M206">
        <v>1</v>
      </c>
      <c r="N206">
        <v>1755.04803290481</v>
      </c>
      <c r="O206">
        <v>31.4418107639924</v>
      </c>
      <c r="P206">
        <v>293.73805779550702</v>
      </c>
      <c r="Q206">
        <v>294.41329518418303</v>
      </c>
      <c r="R206">
        <v>294.41375173696798</v>
      </c>
      <c r="S206">
        <v>295.63546642481703</v>
      </c>
      <c r="T206">
        <v>265.54623267460198</v>
      </c>
      <c r="U206">
        <v>101.16767</v>
      </c>
      <c r="V206">
        <v>0.26665127</v>
      </c>
      <c r="W206">
        <v>1</v>
      </c>
      <c r="X206">
        <v>26.890980594697499</v>
      </c>
    </row>
    <row r="207" spans="1:24" x14ac:dyDescent="0.25">
      <c r="A207">
        <v>20.5</v>
      </c>
      <c r="B207">
        <v>0.03</v>
      </c>
      <c r="C207">
        <v>0</v>
      </c>
      <c r="D207">
        <v>0.96</v>
      </c>
      <c r="E207">
        <v>265.72185999999999</v>
      </c>
      <c r="F207">
        <v>294.00018</v>
      </c>
      <c r="G207">
        <v>0.48658359000000001</v>
      </c>
      <c r="H207">
        <v>20.666755999999999</v>
      </c>
      <c r="I207">
        <v>-19.377397508485501</v>
      </c>
      <c r="J207">
        <v>0.50010751496093298</v>
      </c>
      <c r="K207">
        <v>55.819387737433601</v>
      </c>
      <c r="L207">
        <v>1</v>
      </c>
      <c r="M207">
        <v>1</v>
      </c>
      <c r="N207">
        <v>1755.0623671240501</v>
      </c>
      <c r="O207">
        <v>31.441709595803001</v>
      </c>
      <c r="P207">
        <v>293.73805779550702</v>
      </c>
      <c r="Q207">
        <v>294.41329518418303</v>
      </c>
      <c r="R207">
        <v>294.41375173696798</v>
      </c>
      <c r="S207">
        <v>295.63546642481703</v>
      </c>
      <c r="T207">
        <v>265.54623267460198</v>
      </c>
      <c r="U207">
        <v>101.16343999999999</v>
      </c>
      <c r="V207">
        <v>0.26663783000000002</v>
      </c>
      <c r="W207">
        <v>1</v>
      </c>
      <c r="X207">
        <v>26.889937091809799</v>
      </c>
    </row>
    <row r="208" spans="1:24" x14ac:dyDescent="0.25">
      <c r="A208">
        <v>20.6</v>
      </c>
      <c r="B208">
        <v>0.04</v>
      </c>
      <c r="C208">
        <v>0</v>
      </c>
      <c r="D208">
        <v>0.95</v>
      </c>
      <c r="E208">
        <v>265.71674000000002</v>
      </c>
      <c r="F208">
        <v>293.98944</v>
      </c>
      <c r="G208">
        <v>0.48688443999999997</v>
      </c>
      <c r="H208">
        <v>20.666262</v>
      </c>
      <c r="I208">
        <v>-19.369593168095601</v>
      </c>
      <c r="J208">
        <v>0.50010805300518801</v>
      </c>
      <c r="K208">
        <v>55.829040419695197</v>
      </c>
      <c r="L208">
        <v>1</v>
      </c>
      <c r="M208">
        <v>1</v>
      </c>
      <c r="N208">
        <v>1755.3604758884001</v>
      </c>
      <c r="O208">
        <v>31.441709595803001</v>
      </c>
      <c r="P208">
        <v>293.73805779550702</v>
      </c>
      <c r="Q208">
        <v>294.41329518418303</v>
      </c>
      <c r="R208">
        <v>294.41375173696798</v>
      </c>
      <c r="S208">
        <v>295.63546642481703</v>
      </c>
      <c r="T208">
        <v>265.54623267460198</v>
      </c>
      <c r="U208">
        <v>101.15928</v>
      </c>
      <c r="V208">
        <v>0.26662433000000002</v>
      </c>
      <c r="W208">
        <v>1</v>
      </c>
      <c r="X208">
        <v>26.889937091809799</v>
      </c>
    </row>
    <row r="209" spans="1:24" x14ac:dyDescent="0.25">
      <c r="A209">
        <v>20.7</v>
      </c>
      <c r="B209">
        <v>0.05</v>
      </c>
      <c r="C209">
        <v>0</v>
      </c>
      <c r="D209">
        <v>0.94</v>
      </c>
      <c r="E209">
        <v>265.70031999999998</v>
      </c>
      <c r="F209">
        <v>293.97852</v>
      </c>
      <c r="G209">
        <v>0.48719177000000002</v>
      </c>
      <c r="H209">
        <v>20.665792</v>
      </c>
      <c r="I209">
        <v>-19.369939847388</v>
      </c>
      <c r="J209">
        <v>0.50010859105907202</v>
      </c>
      <c r="K209">
        <v>55.8285283330761</v>
      </c>
      <c r="L209">
        <v>1</v>
      </c>
      <c r="M209">
        <v>1</v>
      </c>
      <c r="N209">
        <v>1755.34466090006</v>
      </c>
      <c r="O209">
        <v>31.4417147166692</v>
      </c>
      <c r="P209">
        <v>293.73805779550702</v>
      </c>
      <c r="Q209">
        <v>294.41329518418303</v>
      </c>
      <c r="R209">
        <v>294.41375173696798</v>
      </c>
      <c r="S209">
        <v>295.63546642481703</v>
      </c>
      <c r="T209">
        <v>265.54623267460198</v>
      </c>
      <c r="U209">
        <v>101.15516</v>
      </c>
      <c r="V209">
        <v>0.26661088999999999</v>
      </c>
      <c r="W209">
        <v>1</v>
      </c>
      <c r="X209">
        <v>26.889989206831601</v>
      </c>
    </row>
    <row r="210" spans="1:24" x14ac:dyDescent="0.25">
      <c r="A210">
        <v>20.8</v>
      </c>
      <c r="B210">
        <v>0.06</v>
      </c>
      <c r="C210">
        <v>0</v>
      </c>
      <c r="D210">
        <v>0.93</v>
      </c>
      <c r="E210">
        <v>265.69243999999998</v>
      </c>
      <c r="F210">
        <v>293.96740999999997</v>
      </c>
      <c r="G210">
        <v>0.48750490000000002</v>
      </c>
      <c r="H210">
        <v>20.665344000000001</v>
      </c>
      <c r="I210">
        <v>-19.385147306073002</v>
      </c>
      <c r="J210">
        <v>0.500109129535386</v>
      </c>
      <c r="K210">
        <v>55.809483978963897</v>
      </c>
      <c r="L210">
        <v>1</v>
      </c>
      <c r="M210">
        <v>1</v>
      </c>
      <c r="N210">
        <v>1754.7565023068601</v>
      </c>
      <c r="O210">
        <v>31.4419051602103</v>
      </c>
      <c r="P210">
        <v>293.73805779550702</v>
      </c>
      <c r="Q210">
        <v>294.41329518418303</v>
      </c>
      <c r="R210">
        <v>294.41375173696798</v>
      </c>
      <c r="S210">
        <v>295.63546642481703</v>
      </c>
      <c r="T210">
        <v>265.54623267460198</v>
      </c>
      <c r="U210">
        <v>101.15112000000001</v>
      </c>
      <c r="V210">
        <v>0.26659741999999997</v>
      </c>
      <c r="W210">
        <v>1</v>
      </c>
      <c r="X210">
        <v>26.891950495059099</v>
      </c>
    </row>
    <row r="211" spans="1:24" x14ac:dyDescent="0.25">
      <c r="A211">
        <v>20.9</v>
      </c>
      <c r="B211">
        <v>7.0000000000000007E-2</v>
      </c>
      <c r="C211">
        <v>0</v>
      </c>
      <c r="D211">
        <v>0.92</v>
      </c>
      <c r="E211">
        <v>265.69216999999998</v>
      </c>
      <c r="F211">
        <v>293.95612</v>
      </c>
      <c r="G211">
        <v>0.48782340000000002</v>
      </c>
      <c r="H211">
        <v>20.664919000000001</v>
      </c>
      <c r="I211">
        <v>-19.384438183982699</v>
      </c>
      <c r="J211">
        <v>0.50010966799200296</v>
      </c>
      <c r="K211">
        <v>55.810288474728502</v>
      </c>
      <c r="L211">
        <v>1</v>
      </c>
      <c r="M211">
        <v>1</v>
      </c>
      <c r="N211">
        <v>1754.78134819498</v>
      </c>
      <c r="O211">
        <v>31.441897115252701</v>
      </c>
      <c r="P211">
        <v>293.73805779550702</v>
      </c>
      <c r="Q211">
        <v>294.41329518418303</v>
      </c>
      <c r="R211">
        <v>294.41375173696798</v>
      </c>
      <c r="S211">
        <v>295.63546642481703</v>
      </c>
      <c r="T211">
        <v>265.54623267460198</v>
      </c>
      <c r="U211">
        <v>101.14716</v>
      </c>
      <c r="V211">
        <v>0.26658400999999998</v>
      </c>
      <c r="W211">
        <v>1</v>
      </c>
      <c r="X211">
        <v>26.891866976740499</v>
      </c>
    </row>
    <row r="212" spans="1:24" x14ac:dyDescent="0.25">
      <c r="A212">
        <v>21</v>
      </c>
      <c r="B212">
        <v>0.08</v>
      </c>
      <c r="C212">
        <v>0</v>
      </c>
      <c r="D212">
        <v>0.91</v>
      </c>
      <c r="E212">
        <v>265.69733000000002</v>
      </c>
      <c r="F212">
        <v>293.94470000000001</v>
      </c>
      <c r="G212">
        <v>0.48814654000000002</v>
      </c>
      <c r="H212">
        <v>20.66452</v>
      </c>
      <c r="I212">
        <v>-19.3841186476964</v>
      </c>
      <c r="J212">
        <v>0.50011020643974302</v>
      </c>
      <c r="K212">
        <v>55.810607136998698</v>
      </c>
      <c r="L212">
        <v>1</v>
      </c>
      <c r="M212">
        <v>1</v>
      </c>
      <c r="N212">
        <v>1754.7911896939499</v>
      </c>
      <c r="O212">
        <v>31.441893928630002</v>
      </c>
      <c r="P212">
        <v>293.73805779550702</v>
      </c>
      <c r="Q212">
        <v>294.41329518418303</v>
      </c>
      <c r="R212">
        <v>294.41375173696798</v>
      </c>
      <c r="S212">
        <v>295.63546642481703</v>
      </c>
      <c r="T212">
        <v>265.54623267460198</v>
      </c>
      <c r="U212">
        <v>101.14327</v>
      </c>
      <c r="V212">
        <v>0.26657066000000001</v>
      </c>
      <c r="W212">
        <v>1</v>
      </c>
      <c r="X212">
        <v>26.891833508462</v>
      </c>
    </row>
    <row r="213" spans="1:24" x14ac:dyDescent="0.25">
      <c r="A213">
        <v>21.1</v>
      </c>
      <c r="B213">
        <v>0.09</v>
      </c>
      <c r="C213">
        <v>0</v>
      </c>
      <c r="D213">
        <v>0.9</v>
      </c>
      <c r="E213">
        <v>265.70693999999997</v>
      </c>
      <c r="F213">
        <v>293.93317000000002</v>
      </c>
      <c r="G213">
        <v>0.48847371000000001</v>
      </c>
      <c r="H213">
        <v>20.664145999999999</v>
      </c>
      <c r="I213">
        <v>-19.384559561738499</v>
      </c>
      <c r="J213">
        <v>0.50011074489972995</v>
      </c>
      <c r="K213">
        <v>55.809977474293497</v>
      </c>
      <c r="L213">
        <v>1</v>
      </c>
      <c r="M213">
        <v>1</v>
      </c>
      <c r="N213">
        <v>1754.7717433205801</v>
      </c>
      <c r="O213">
        <v>31.441900225257001</v>
      </c>
      <c r="P213">
        <v>293.71326868476098</v>
      </c>
      <c r="Q213">
        <v>294.42031920651903</v>
      </c>
      <c r="R213">
        <v>294.42081880143201</v>
      </c>
      <c r="S213">
        <v>295.70062349242897</v>
      </c>
      <c r="T213">
        <v>265.62999134621799</v>
      </c>
      <c r="U213">
        <v>101.13946</v>
      </c>
      <c r="V213">
        <v>0.26655742999999998</v>
      </c>
      <c r="W213">
        <v>1</v>
      </c>
      <c r="X213">
        <v>26.8918977355594</v>
      </c>
    </row>
    <row r="214" spans="1:24" x14ac:dyDescent="0.25">
      <c r="A214">
        <v>21.2</v>
      </c>
      <c r="B214">
        <v>0.1</v>
      </c>
      <c r="C214">
        <v>0</v>
      </c>
      <c r="D214">
        <v>0.89</v>
      </c>
      <c r="E214">
        <v>265.72091999999998</v>
      </c>
      <c r="F214">
        <v>293.92151000000001</v>
      </c>
      <c r="G214">
        <v>0.48880443000000001</v>
      </c>
      <c r="H214">
        <v>20.663799000000001</v>
      </c>
      <c r="I214">
        <v>-19.3842760741292</v>
      </c>
      <c r="J214">
        <v>0.50011128335184396</v>
      </c>
      <c r="K214">
        <v>55.810251181242798</v>
      </c>
      <c r="L214">
        <v>1</v>
      </c>
      <c r="M214">
        <v>1</v>
      </c>
      <c r="N214">
        <v>1754.78019643063</v>
      </c>
      <c r="O214">
        <v>31.4418974881875</v>
      </c>
      <c r="P214">
        <v>293.71326868476098</v>
      </c>
      <c r="Q214">
        <v>294.42031920651903</v>
      </c>
      <c r="R214">
        <v>294.42081880143201</v>
      </c>
      <c r="S214">
        <v>295.70062349242897</v>
      </c>
      <c r="T214">
        <v>265.62999134621799</v>
      </c>
      <c r="U214">
        <v>101.13572000000001</v>
      </c>
      <c r="V214">
        <v>0.26654424999999998</v>
      </c>
      <c r="W214">
        <v>1</v>
      </c>
      <c r="X214">
        <v>26.8918688985231</v>
      </c>
    </row>
    <row r="215" spans="1:24" x14ac:dyDescent="0.25">
      <c r="A215">
        <v>21.3</v>
      </c>
      <c r="B215">
        <v>0.11</v>
      </c>
      <c r="C215">
        <v>0</v>
      </c>
      <c r="D215">
        <v>0.88</v>
      </c>
      <c r="E215">
        <v>265.73894999999999</v>
      </c>
      <c r="F215">
        <v>293.90978999999999</v>
      </c>
      <c r="G215">
        <v>0.48913813</v>
      </c>
      <c r="H215">
        <v>20.663473</v>
      </c>
      <c r="I215">
        <v>-19.3851336968022</v>
      </c>
      <c r="J215">
        <v>0.50011182182778002</v>
      </c>
      <c r="K215">
        <v>55.809101857713998</v>
      </c>
      <c r="L215">
        <v>1</v>
      </c>
      <c r="M215">
        <v>1</v>
      </c>
      <c r="N215">
        <v>1754.7447009452001</v>
      </c>
      <c r="O215">
        <v>31.441908981422799</v>
      </c>
      <c r="P215">
        <v>293.71326868476098</v>
      </c>
      <c r="Q215">
        <v>294.42031920651903</v>
      </c>
      <c r="R215">
        <v>294.42081880143201</v>
      </c>
      <c r="S215">
        <v>295.70062349242897</v>
      </c>
      <c r="T215">
        <v>265.62999134621799</v>
      </c>
      <c r="U215">
        <v>101.13204</v>
      </c>
      <c r="V215">
        <v>0.26653114</v>
      </c>
      <c r="W215">
        <v>1</v>
      </c>
      <c r="X215">
        <v>26.891986660485099</v>
      </c>
    </row>
    <row r="216" spans="1:24" x14ac:dyDescent="0.25">
      <c r="A216">
        <v>21.4</v>
      </c>
      <c r="B216">
        <v>0.12</v>
      </c>
      <c r="C216">
        <v>0</v>
      </c>
      <c r="D216">
        <v>0.87</v>
      </c>
      <c r="E216">
        <v>265.76065</v>
      </c>
      <c r="F216">
        <v>293.89798000000002</v>
      </c>
      <c r="G216">
        <v>0.48947436</v>
      </c>
      <c r="H216">
        <v>20.663170000000001</v>
      </c>
      <c r="I216">
        <v>-19.386514542076</v>
      </c>
      <c r="J216">
        <v>0.50011236034207196</v>
      </c>
      <c r="K216">
        <v>55.8073000412925</v>
      </c>
      <c r="L216">
        <v>1</v>
      </c>
      <c r="M216">
        <v>1</v>
      </c>
      <c r="N216">
        <v>1754.68905394237</v>
      </c>
      <c r="O216">
        <v>31.441926999587</v>
      </c>
      <c r="P216">
        <v>293.71326868476098</v>
      </c>
      <c r="Q216">
        <v>294.42031920651903</v>
      </c>
      <c r="R216">
        <v>294.42081880143201</v>
      </c>
      <c r="S216">
        <v>295.70062349242897</v>
      </c>
      <c r="T216">
        <v>265.62999134621799</v>
      </c>
      <c r="U216">
        <v>101.12842999999999</v>
      </c>
      <c r="V216">
        <v>0.26651808999999999</v>
      </c>
      <c r="W216">
        <v>1</v>
      </c>
      <c r="X216">
        <v>26.8921716414979</v>
      </c>
    </row>
    <row r="217" spans="1:24" x14ac:dyDescent="0.25">
      <c r="A217">
        <v>21.5</v>
      </c>
      <c r="B217">
        <v>0.13</v>
      </c>
      <c r="C217">
        <v>0</v>
      </c>
      <c r="D217">
        <v>0.86</v>
      </c>
      <c r="E217">
        <v>265.78570999999999</v>
      </c>
      <c r="F217">
        <v>293.88614000000001</v>
      </c>
      <c r="G217">
        <v>0.48981272999999997</v>
      </c>
      <c r="H217">
        <v>20.662889</v>
      </c>
      <c r="I217">
        <v>-19.388266385949599</v>
      </c>
      <c r="J217">
        <v>0.50011289890502797</v>
      </c>
      <c r="K217">
        <v>55.805035562108003</v>
      </c>
      <c r="L217">
        <v>1</v>
      </c>
      <c r="M217">
        <v>1</v>
      </c>
      <c r="N217">
        <v>1754.6191180465701</v>
      </c>
      <c r="O217">
        <v>31.441949644378901</v>
      </c>
      <c r="P217">
        <v>293.71326868476098</v>
      </c>
      <c r="Q217">
        <v>294.42031920651903</v>
      </c>
      <c r="R217">
        <v>294.42081880143201</v>
      </c>
      <c r="S217">
        <v>295.70062349242897</v>
      </c>
      <c r="T217">
        <v>265.62999134621799</v>
      </c>
      <c r="U217">
        <v>101.12488999999999</v>
      </c>
      <c r="V217">
        <v>0.26650511999999998</v>
      </c>
      <c r="W217">
        <v>1</v>
      </c>
      <c r="X217">
        <v>26.8924042854592</v>
      </c>
    </row>
    <row r="218" spans="1:24" x14ac:dyDescent="0.25">
      <c r="A218">
        <v>21.6</v>
      </c>
      <c r="B218">
        <v>0.14000000000000001</v>
      </c>
      <c r="C218">
        <v>0</v>
      </c>
      <c r="D218">
        <v>0.85</v>
      </c>
      <c r="E218">
        <v>265.81400000000002</v>
      </c>
      <c r="F218">
        <v>293.87432999999999</v>
      </c>
      <c r="G218">
        <v>0.49015008999999998</v>
      </c>
      <c r="H218">
        <v>20.66263</v>
      </c>
      <c r="I218">
        <v>-19.390343878681801</v>
      </c>
      <c r="J218">
        <v>0.50011343752569104</v>
      </c>
      <c r="K218">
        <v>55.802364972427597</v>
      </c>
      <c r="L218">
        <v>1</v>
      </c>
      <c r="M218">
        <v>1</v>
      </c>
      <c r="N218">
        <v>1754.5366397525199</v>
      </c>
      <c r="O218">
        <v>31.441976350275699</v>
      </c>
      <c r="P218">
        <v>293.71326868476098</v>
      </c>
      <c r="Q218">
        <v>294.42031920651903</v>
      </c>
      <c r="R218">
        <v>294.42081880143201</v>
      </c>
      <c r="S218">
        <v>295.70062349242897</v>
      </c>
      <c r="T218">
        <v>265.62999134621799</v>
      </c>
      <c r="U218">
        <v>101.12144000000001</v>
      </c>
      <c r="V218">
        <v>0.26649222</v>
      </c>
      <c r="W218">
        <v>1</v>
      </c>
      <c r="X218">
        <v>26.893000762143298</v>
      </c>
    </row>
    <row r="219" spans="1:24" x14ac:dyDescent="0.25">
      <c r="A219">
        <v>21.7</v>
      </c>
      <c r="B219">
        <v>0.15</v>
      </c>
      <c r="C219">
        <v>0</v>
      </c>
      <c r="D219">
        <v>0.84</v>
      </c>
      <c r="E219">
        <v>265.84386999999998</v>
      </c>
      <c r="F219">
        <v>293.86248999999998</v>
      </c>
      <c r="G219">
        <v>0.49048903999999999</v>
      </c>
      <c r="H219">
        <v>20.662400999999999</v>
      </c>
      <c r="I219">
        <v>-19.392791214646</v>
      </c>
      <c r="J219">
        <v>0.50011397621433595</v>
      </c>
      <c r="K219">
        <v>55.7992331579267</v>
      </c>
      <c r="L219">
        <v>1</v>
      </c>
      <c r="M219">
        <v>1</v>
      </c>
      <c r="N219">
        <v>1754.43991684353</v>
      </c>
      <c r="O219">
        <v>31.4420076684207</v>
      </c>
      <c r="P219">
        <v>293.71326868476098</v>
      </c>
      <c r="Q219">
        <v>294.42031920651903</v>
      </c>
      <c r="R219">
        <v>294.42081880143201</v>
      </c>
      <c r="S219">
        <v>295.70062349242897</v>
      </c>
      <c r="T219">
        <v>265.62999134621799</v>
      </c>
      <c r="U219">
        <v>101.11806</v>
      </c>
      <c r="V219">
        <v>0.26647948999999999</v>
      </c>
      <c r="W219">
        <v>1</v>
      </c>
      <c r="X219">
        <v>26.893000762143298</v>
      </c>
    </row>
    <row r="220" spans="1:24" x14ac:dyDescent="0.25">
      <c r="A220">
        <v>21.8</v>
      </c>
      <c r="B220">
        <v>0.16</v>
      </c>
      <c r="C220">
        <v>0</v>
      </c>
      <c r="D220">
        <v>0.83</v>
      </c>
      <c r="E220">
        <v>265.88067999999998</v>
      </c>
      <c r="F220">
        <v>293.85061999999999</v>
      </c>
      <c r="G220">
        <v>0.49082895999999998</v>
      </c>
      <c r="H220">
        <v>20.662191</v>
      </c>
      <c r="I220">
        <v>-19.395478929900001</v>
      </c>
      <c r="J220">
        <v>0.50011451497763904</v>
      </c>
      <c r="K220">
        <v>55.795801566234303</v>
      </c>
      <c r="L220">
        <v>1</v>
      </c>
      <c r="M220">
        <v>1</v>
      </c>
      <c r="N220">
        <v>1754.3339353953099</v>
      </c>
      <c r="O220">
        <v>31.4420419843376</v>
      </c>
      <c r="P220">
        <v>293.71326868476098</v>
      </c>
      <c r="Q220">
        <v>294.42031920651903</v>
      </c>
      <c r="R220">
        <v>294.42081880143201</v>
      </c>
      <c r="S220">
        <v>295.70062349242897</v>
      </c>
      <c r="T220">
        <v>265.62999134621799</v>
      </c>
      <c r="U220">
        <v>101.11472000000001</v>
      </c>
      <c r="V220">
        <v>0.2664668</v>
      </c>
      <c r="W220">
        <v>1</v>
      </c>
      <c r="X220">
        <v>26.8933536405067</v>
      </c>
    </row>
    <row r="221" spans="1:24" x14ac:dyDescent="0.25">
      <c r="A221">
        <v>21.9</v>
      </c>
      <c r="B221">
        <v>0.17</v>
      </c>
      <c r="C221">
        <v>0</v>
      </c>
      <c r="D221">
        <v>0.82</v>
      </c>
      <c r="E221">
        <v>265.91906999999998</v>
      </c>
      <c r="F221">
        <v>293.83875</v>
      </c>
      <c r="G221">
        <v>0.49116963000000002</v>
      </c>
      <c r="H221">
        <v>20.661999000000002</v>
      </c>
      <c r="I221">
        <v>-19.402731797267698</v>
      </c>
      <c r="J221">
        <v>0.50011505394241196</v>
      </c>
      <c r="K221">
        <v>55.786676950250602</v>
      </c>
      <c r="L221">
        <v>1</v>
      </c>
      <c r="M221">
        <v>1</v>
      </c>
      <c r="N221">
        <v>1754.0521291565001</v>
      </c>
      <c r="O221">
        <v>31.442133230497401</v>
      </c>
      <c r="P221">
        <v>293.71326868476098</v>
      </c>
      <c r="Q221">
        <v>294.42031920651903</v>
      </c>
      <c r="R221">
        <v>294.42081880143201</v>
      </c>
      <c r="S221">
        <v>295.70062349242897</v>
      </c>
      <c r="T221">
        <v>265.62999134621799</v>
      </c>
      <c r="U221">
        <v>101.11143</v>
      </c>
      <c r="V221">
        <v>0.26645413000000001</v>
      </c>
      <c r="W221">
        <v>1</v>
      </c>
      <c r="X221">
        <v>26.894293007698799</v>
      </c>
    </row>
    <row r="222" spans="1:24" x14ac:dyDescent="0.25">
      <c r="A222">
        <v>22</v>
      </c>
      <c r="B222">
        <v>0.18</v>
      </c>
      <c r="C222">
        <v>0</v>
      </c>
      <c r="D222">
        <v>0.81</v>
      </c>
      <c r="E222">
        <v>265.95981</v>
      </c>
      <c r="F222">
        <v>293.82686999999999</v>
      </c>
      <c r="G222">
        <v>0.49151072000000001</v>
      </c>
      <c r="H222">
        <v>20.661826999999999</v>
      </c>
      <c r="I222">
        <v>-19.4127691437319</v>
      </c>
      <c r="J222">
        <v>0.50011559318599896</v>
      </c>
      <c r="K222">
        <v>55.7740798951762</v>
      </c>
      <c r="L222">
        <v>1</v>
      </c>
      <c r="M222">
        <v>1</v>
      </c>
      <c r="N222">
        <v>1753.6630767641</v>
      </c>
      <c r="O222">
        <v>31.442259201048198</v>
      </c>
      <c r="P222">
        <v>293.71326868476098</v>
      </c>
      <c r="Q222">
        <v>294.42031920651903</v>
      </c>
      <c r="R222">
        <v>294.42081880143201</v>
      </c>
      <c r="S222">
        <v>295.70062349242897</v>
      </c>
      <c r="T222">
        <v>265.71009400619198</v>
      </c>
      <c r="U222">
        <v>101.1082</v>
      </c>
      <c r="V222">
        <v>0.26644151999999999</v>
      </c>
      <c r="W222">
        <v>1</v>
      </c>
      <c r="X222">
        <v>26.895590101395499</v>
      </c>
    </row>
    <row r="223" spans="1:24" x14ac:dyDescent="0.25">
      <c r="A223">
        <v>22.1</v>
      </c>
      <c r="B223">
        <v>0.19</v>
      </c>
      <c r="C223">
        <v>0</v>
      </c>
      <c r="D223">
        <v>0.8</v>
      </c>
      <c r="E223">
        <v>266.00299000000001</v>
      </c>
      <c r="F223">
        <v>293.815</v>
      </c>
      <c r="G223">
        <v>0.49185202</v>
      </c>
      <c r="H223">
        <v>20.661673</v>
      </c>
      <c r="I223">
        <v>-19.4234703536087</v>
      </c>
      <c r="J223">
        <v>0.50011613272684197</v>
      </c>
      <c r="K223">
        <v>55.760654922045198</v>
      </c>
      <c r="L223">
        <v>1</v>
      </c>
      <c r="M223">
        <v>1</v>
      </c>
      <c r="N223">
        <v>1753.2484511320899</v>
      </c>
      <c r="O223">
        <v>31.442393450779502</v>
      </c>
      <c r="P223">
        <v>293.688489774316</v>
      </c>
      <c r="Q223">
        <v>294.42720970224201</v>
      </c>
      <c r="R223">
        <v>294.42775423640097</v>
      </c>
      <c r="S223">
        <v>295.76575380122603</v>
      </c>
      <c r="T223">
        <v>265.699928953827</v>
      </c>
      <c r="U223">
        <v>101.10503</v>
      </c>
      <c r="V223">
        <v>0.26642897999999998</v>
      </c>
      <c r="W223">
        <v>1</v>
      </c>
      <c r="X223">
        <v>26.896972485941699</v>
      </c>
    </row>
    <row r="224" spans="1:24" x14ac:dyDescent="0.25">
      <c r="A224">
        <v>22.2</v>
      </c>
      <c r="B224">
        <v>0.2</v>
      </c>
      <c r="C224">
        <v>0</v>
      </c>
      <c r="D224">
        <v>0.79</v>
      </c>
      <c r="E224">
        <v>266.04836999999998</v>
      </c>
      <c r="F224">
        <v>293.80315999999999</v>
      </c>
      <c r="G224">
        <v>0.49219325000000003</v>
      </c>
      <c r="H224">
        <v>20.661536999999999</v>
      </c>
      <c r="I224">
        <v>-19.433957719826001</v>
      </c>
      <c r="J224">
        <v>0.50011667255900105</v>
      </c>
      <c r="K224">
        <v>55.747496580472898</v>
      </c>
      <c r="L224">
        <v>1</v>
      </c>
      <c r="M224">
        <v>1</v>
      </c>
      <c r="N224">
        <v>1752.84205682523</v>
      </c>
      <c r="O224">
        <v>31.442525034195199</v>
      </c>
      <c r="P224">
        <v>293.688489774316</v>
      </c>
      <c r="Q224">
        <v>294.42720970224201</v>
      </c>
      <c r="R224">
        <v>294.42775423640097</v>
      </c>
      <c r="S224">
        <v>295.76575380122603</v>
      </c>
      <c r="T224">
        <v>265.699928953827</v>
      </c>
      <c r="U224">
        <v>101.1019</v>
      </c>
      <c r="V224">
        <v>0.26641649000000001</v>
      </c>
      <c r="W224">
        <v>1</v>
      </c>
      <c r="X224">
        <v>26.898327402053301</v>
      </c>
    </row>
    <row r="225" spans="1:24" x14ac:dyDescent="0.25">
      <c r="A225">
        <v>22.3</v>
      </c>
      <c r="B225">
        <v>0.21</v>
      </c>
      <c r="C225">
        <v>0</v>
      </c>
      <c r="D225">
        <v>0.78</v>
      </c>
      <c r="E225">
        <v>266.09586000000002</v>
      </c>
      <c r="F225">
        <v>293.79135000000002</v>
      </c>
      <c r="G225">
        <v>0.49253418999999998</v>
      </c>
      <c r="H225">
        <v>20.661418999999999</v>
      </c>
      <c r="I225">
        <v>-19.443952229668099</v>
      </c>
      <c r="J225">
        <v>0.50011721266878495</v>
      </c>
      <c r="K225">
        <v>55.734952816608498</v>
      </c>
      <c r="L225">
        <v>1</v>
      </c>
      <c r="M225">
        <v>1</v>
      </c>
      <c r="N225">
        <v>1752.45464047677</v>
      </c>
      <c r="O225">
        <v>31.4426504718339</v>
      </c>
      <c r="P225">
        <v>293.688489774316</v>
      </c>
      <c r="Q225">
        <v>294.42720970224201</v>
      </c>
      <c r="R225">
        <v>294.42775423640097</v>
      </c>
      <c r="S225">
        <v>295.76575380122603</v>
      </c>
      <c r="T225">
        <v>265.699928953827</v>
      </c>
      <c r="U225">
        <v>101.09883000000001</v>
      </c>
      <c r="V225">
        <v>0.26640403000000001</v>
      </c>
      <c r="W225">
        <v>1</v>
      </c>
      <c r="X225">
        <v>26.899619004718801</v>
      </c>
    </row>
    <row r="226" spans="1:24" x14ac:dyDescent="0.25">
      <c r="A226">
        <v>22.4</v>
      </c>
      <c r="B226">
        <v>0.22</v>
      </c>
      <c r="C226">
        <v>0</v>
      </c>
      <c r="D226">
        <v>0.77</v>
      </c>
      <c r="E226">
        <v>266.14535999999998</v>
      </c>
      <c r="F226">
        <v>293.77954</v>
      </c>
      <c r="G226">
        <v>0.49287461999999999</v>
      </c>
      <c r="H226">
        <v>20.66132</v>
      </c>
      <c r="I226">
        <v>-19.452755082045702</v>
      </c>
      <c r="J226">
        <v>0.50011775302309303</v>
      </c>
      <c r="K226">
        <v>55.723895078546001</v>
      </c>
      <c r="L226">
        <v>1</v>
      </c>
      <c r="M226">
        <v>1</v>
      </c>
      <c r="N226">
        <v>1752.11311768622</v>
      </c>
      <c r="O226">
        <v>31.4427610492145</v>
      </c>
      <c r="P226">
        <v>293.688489774316</v>
      </c>
      <c r="Q226">
        <v>294.42720970224201</v>
      </c>
      <c r="R226">
        <v>294.42775423640097</v>
      </c>
      <c r="S226">
        <v>295.76575380122603</v>
      </c>
      <c r="T226">
        <v>265.699928953827</v>
      </c>
      <c r="U226">
        <v>101.09581</v>
      </c>
      <c r="V226">
        <v>0.26639165999999997</v>
      </c>
      <c r="W226">
        <v>1</v>
      </c>
      <c r="X226">
        <v>26.9007575183585</v>
      </c>
    </row>
    <row r="227" spans="1:24" x14ac:dyDescent="0.25">
      <c r="A227">
        <v>22.5</v>
      </c>
      <c r="B227">
        <v>0.23</v>
      </c>
      <c r="C227">
        <v>0</v>
      </c>
      <c r="D227">
        <v>0.76</v>
      </c>
      <c r="E227">
        <v>266.19681000000003</v>
      </c>
      <c r="F227">
        <v>293.76778999999999</v>
      </c>
      <c r="G227">
        <v>0.49321437000000001</v>
      </c>
      <c r="H227">
        <v>20.661239999999999</v>
      </c>
      <c r="I227">
        <v>-19.461971697396802</v>
      </c>
      <c r="J227">
        <v>0.50011829363341798</v>
      </c>
      <c r="K227">
        <v>55.712321317469801</v>
      </c>
      <c r="L227">
        <v>1</v>
      </c>
      <c r="M227">
        <v>1</v>
      </c>
      <c r="N227">
        <v>1751.7556546932201</v>
      </c>
      <c r="O227">
        <v>31.442876786825298</v>
      </c>
      <c r="P227">
        <v>293.688489774316</v>
      </c>
      <c r="Q227">
        <v>294.42720970224201</v>
      </c>
      <c r="R227">
        <v>294.42775423640097</v>
      </c>
      <c r="S227">
        <v>295.76575380122603</v>
      </c>
      <c r="T227">
        <v>265.699928953827</v>
      </c>
      <c r="U227">
        <v>101.09285</v>
      </c>
      <c r="V227">
        <v>0.26637936000000001</v>
      </c>
      <c r="W227">
        <v>1</v>
      </c>
      <c r="X227">
        <v>26.9019491918143</v>
      </c>
    </row>
    <row r="228" spans="1:24" x14ac:dyDescent="0.25">
      <c r="A228">
        <v>22.6</v>
      </c>
      <c r="B228">
        <v>0.24</v>
      </c>
      <c r="C228">
        <v>0</v>
      </c>
      <c r="D228">
        <v>0.75</v>
      </c>
      <c r="E228">
        <v>266.25011999999998</v>
      </c>
      <c r="F228">
        <v>293.75616000000002</v>
      </c>
      <c r="G228">
        <v>0.49355051</v>
      </c>
      <c r="H228">
        <v>20.661176999999999</v>
      </c>
      <c r="I228">
        <v>-19.470811386058301</v>
      </c>
      <c r="J228">
        <v>0.50011883448928995</v>
      </c>
      <c r="K228">
        <v>55.701217568196498</v>
      </c>
      <c r="L228">
        <v>1</v>
      </c>
      <c r="M228">
        <v>1</v>
      </c>
      <c r="N228">
        <v>1751.4127057964899</v>
      </c>
      <c r="O228">
        <v>31.442987824317999</v>
      </c>
      <c r="P228">
        <v>293.688489774316</v>
      </c>
      <c r="Q228">
        <v>294.42720970224201</v>
      </c>
      <c r="R228">
        <v>294.42775423640097</v>
      </c>
      <c r="S228">
        <v>295.76575380122603</v>
      </c>
      <c r="T228">
        <v>265.699928953827</v>
      </c>
      <c r="U228">
        <v>101.08996999999999</v>
      </c>
      <c r="V228">
        <v>0.26636711000000002</v>
      </c>
      <c r="W228">
        <v>1</v>
      </c>
      <c r="X228">
        <v>26.9030924448818</v>
      </c>
    </row>
    <row r="229" spans="1:24" x14ac:dyDescent="0.25">
      <c r="A229">
        <v>22.7</v>
      </c>
      <c r="B229">
        <v>0.25</v>
      </c>
      <c r="C229">
        <v>0</v>
      </c>
      <c r="D229">
        <v>0.74</v>
      </c>
      <c r="E229">
        <v>266.30428999999998</v>
      </c>
      <c r="F229">
        <v>293.74457000000001</v>
      </c>
      <c r="G229">
        <v>0.49388569999999998</v>
      </c>
      <c r="H229">
        <v>20.661138999999999</v>
      </c>
      <c r="I229">
        <v>-19.479407641511699</v>
      </c>
      <c r="J229">
        <v>0.50011937558394703</v>
      </c>
      <c r="K229">
        <v>55.690417358054802</v>
      </c>
      <c r="L229">
        <v>1</v>
      </c>
      <c r="M229">
        <v>1</v>
      </c>
      <c r="N229">
        <v>1751.07912960261</v>
      </c>
      <c r="O229">
        <v>31.443095826419398</v>
      </c>
      <c r="P229">
        <v>293.688489774316</v>
      </c>
      <c r="Q229">
        <v>294.42720970224201</v>
      </c>
      <c r="R229">
        <v>294.42775423640097</v>
      </c>
      <c r="S229">
        <v>295.76575380122603</v>
      </c>
      <c r="T229">
        <v>265.699928953827</v>
      </c>
      <c r="U229">
        <v>101.08714000000001</v>
      </c>
      <c r="V229">
        <v>0.26635501</v>
      </c>
      <c r="W229">
        <v>1</v>
      </c>
      <c r="X229">
        <v>26.904204427399801</v>
      </c>
    </row>
    <row r="230" spans="1:24" x14ac:dyDescent="0.25">
      <c r="A230">
        <v>22.8</v>
      </c>
      <c r="B230">
        <v>0.26</v>
      </c>
      <c r="C230">
        <v>0</v>
      </c>
      <c r="D230">
        <v>0.73</v>
      </c>
      <c r="E230">
        <v>266.36306999999999</v>
      </c>
      <c r="F230">
        <v>293.73306000000002</v>
      </c>
      <c r="G230">
        <v>0.49421963000000002</v>
      </c>
      <c r="H230">
        <v>20.661117999999998</v>
      </c>
      <c r="I230">
        <v>-19.487811906920399</v>
      </c>
      <c r="J230">
        <v>0.50011991691205504</v>
      </c>
      <c r="K230">
        <v>55.679856535396098</v>
      </c>
      <c r="L230">
        <v>1</v>
      </c>
      <c r="M230">
        <v>1</v>
      </c>
      <c r="N230">
        <v>1750.75294489465</v>
      </c>
      <c r="O230">
        <v>31.443201434645999</v>
      </c>
      <c r="P230">
        <v>293.688489774316</v>
      </c>
      <c r="Q230">
        <v>294.42720970224201</v>
      </c>
      <c r="R230">
        <v>294.42775423640097</v>
      </c>
      <c r="S230">
        <v>295.76575380122603</v>
      </c>
      <c r="T230">
        <v>265.699928953827</v>
      </c>
      <c r="U230">
        <v>101.08437000000001</v>
      </c>
      <c r="V230">
        <v>0.26634297000000001</v>
      </c>
      <c r="W230">
        <v>1</v>
      </c>
      <c r="X230">
        <v>26.905291748206501</v>
      </c>
    </row>
    <row r="231" spans="1:24" x14ac:dyDescent="0.25">
      <c r="A231">
        <v>22.9</v>
      </c>
      <c r="B231">
        <v>0.27</v>
      </c>
      <c r="C231">
        <v>0</v>
      </c>
      <c r="D231">
        <v>0.72</v>
      </c>
      <c r="E231">
        <v>266.42273</v>
      </c>
      <c r="F231">
        <v>293.72158999999999</v>
      </c>
      <c r="G231">
        <v>0.49455213999999997</v>
      </c>
      <c r="H231">
        <v>20.661114000000001</v>
      </c>
      <c r="I231">
        <v>-19.4958997214849</v>
      </c>
      <c r="J231">
        <v>0.500120458464825</v>
      </c>
      <c r="K231">
        <v>55.669690310948901</v>
      </c>
      <c r="L231">
        <v>1</v>
      </c>
      <c r="M231">
        <v>2</v>
      </c>
      <c r="N231">
        <v>1750.4389457571899</v>
      </c>
      <c r="O231">
        <v>31.443303096890499</v>
      </c>
      <c r="P231">
        <v>293.688489774316</v>
      </c>
      <c r="Q231">
        <v>294.42720970224201</v>
      </c>
      <c r="R231">
        <v>294.42775423640097</v>
      </c>
      <c r="S231">
        <v>295.76575380122603</v>
      </c>
      <c r="T231">
        <v>265.699928953827</v>
      </c>
      <c r="U231">
        <v>101.08163999999999</v>
      </c>
      <c r="V231">
        <v>0.26633101999999997</v>
      </c>
      <c r="W231">
        <v>1</v>
      </c>
      <c r="X231">
        <v>26.906338417674601</v>
      </c>
    </row>
    <row r="232" spans="1:24" x14ac:dyDescent="0.25">
      <c r="A232">
        <v>23</v>
      </c>
      <c r="B232">
        <v>0.28000000000000003</v>
      </c>
      <c r="C232">
        <v>0</v>
      </c>
      <c r="D232">
        <v>0.71</v>
      </c>
      <c r="E232">
        <v>266.48385999999999</v>
      </c>
      <c r="F232">
        <v>293.71021000000002</v>
      </c>
      <c r="G232">
        <v>0.49488305999999999</v>
      </c>
      <c r="H232">
        <v>20.661127</v>
      </c>
      <c r="I232">
        <v>-19.503811511234701</v>
      </c>
      <c r="J232">
        <v>0.50012100023736705</v>
      </c>
      <c r="K232">
        <v>55.659743566497603</v>
      </c>
      <c r="L232">
        <v>1</v>
      </c>
      <c r="M232">
        <v>1</v>
      </c>
      <c r="N232">
        <v>1750.1317235890399</v>
      </c>
      <c r="O232">
        <v>31.443402564334999</v>
      </c>
      <c r="P232">
        <v>293.688489774316</v>
      </c>
      <c r="Q232">
        <v>294.42720970224201</v>
      </c>
      <c r="R232">
        <v>294.42775423640097</v>
      </c>
      <c r="S232">
        <v>295.76575380122603</v>
      </c>
      <c r="T232">
        <v>265.76835825695002</v>
      </c>
      <c r="U232">
        <v>101.07898</v>
      </c>
      <c r="V232">
        <v>0.26631913000000002</v>
      </c>
      <c r="W232">
        <v>1</v>
      </c>
      <c r="X232">
        <v>26.907362476294999</v>
      </c>
    </row>
    <row r="233" spans="1:24" x14ac:dyDescent="0.25">
      <c r="A233">
        <v>23.1</v>
      </c>
      <c r="B233">
        <v>0.28999999999999998</v>
      </c>
      <c r="C233">
        <v>0</v>
      </c>
      <c r="D233">
        <v>0.7</v>
      </c>
      <c r="E233">
        <v>266.54651000000001</v>
      </c>
      <c r="F233">
        <v>293.69887999999997</v>
      </c>
      <c r="G233">
        <v>0.49521226000000002</v>
      </c>
      <c r="H233">
        <v>20.661158</v>
      </c>
      <c r="I233">
        <v>-19.511535100114202</v>
      </c>
      <c r="J233">
        <v>0.50012154222445304</v>
      </c>
      <c r="K233">
        <v>55.650031487024101</v>
      </c>
      <c r="L233">
        <v>1</v>
      </c>
      <c r="M233">
        <v>1</v>
      </c>
      <c r="N233">
        <v>1749.8317475397</v>
      </c>
      <c r="O233">
        <v>31.443499685129702</v>
      </c>
      <c r="P233">
        <v>293.66372105430901</v>
      </c>
      <c r="Q233">
        <v>294.43395049423202</v>
      </c>
      <c r="R233">
        <v>294.43454185968801</v>
      </c>
      <c r="S233">
        <v>295.83085734215098</v>
      </c>
      <c r="T233">
        <v>265.758182948117</v>
      </c>
      <c r="U233">
        <v>101.07635999999999</v>
      </c>
      <c r="V233">
        <v>0.26630732000000001</v>
      </c>
      <c r="W233">
        <v>1</v>
      </c>
      <c r="X233">
        <v>26.9083623597338</v>
      </c>
    </row>
    <row r="234" spans="1:24" x14ac:dyDescent="0.25">
      <c r="A234">
        <v>23.2</v>
      </c>
      <c r="B234">
        <v>0.3</v>
      </c>
      <c r="C234">
        <v>0</v>
      </c>
      <c r="D234">
        <v>0.69</v>
      </c>
      <c r="E234">
        <v>266.61059999999998</v>
      </c>
      <c r="F234">
        <v>293.68761999999998</v>
      </c>
      <c r="G234">
        <v>0.49553957999999998</v>
      </c>
      <c r="H234">
        <v>20.661207000000001</v>
      </c>
      <c r="I234">
        <v>-19.5190502146854</v>
      </c>
      <c r="J234">
        <v>0.50012208442029205</v>
      </c>
      <c r="K234">
        <v>55.640579355472703</v>
      </c>
      <c r="L234">
        <v>1</v>
      </c>
      <c r="M234">
        <v>1</v>
      </c>
      <c r="N234">
        <v>1749.539798665</v>
      </c>
      <c r="O234">
        <v>31.443594206445201</v>
      </c>
      <c r="P234">
        <v>293.66372105430901</v>
      </c>
      <c r="Q234">
        <v>294.43395049423202</v>
      </c>
      <c r="R234">
        <v>294.43454185968801</v>
      </c>
      <c r="S234">
        <v>295.83085734215098</v>
      </c>
      <c r="T234">
        <v>265.758182948117</v>
      </c>
      <c r="U234">
        <v>101.07380000000001</v>
      </c>
      <c r="V234">
        <v>0.26629561000000002</v>
      </c>
      <c r="W234">
        <v>1</v>
      </c>
      <c r="X234">
        <v>26.909335463376902</v>
      </c>
    </row>
    <row r="235" spans="1:24" x14ac:dyDescent="0.25">
      <c r="A235">
        <v>23.3</v>
      </c>
      <c r="B235">
        <v>0.31</v>
      </c>
      <c r="C235">
        <v>0</v>
      </c>
      <c r="D235">
        <v>0.68</v>
      </c>
      <c r="E235">
        <v>266.67786000000001</v>
      </c>
      <c r="F235">
        <v>293.67644999999999</v>
      </c>
      <c r="G235">
        <v>0.4958649</v>
      </c>
      <c r="H235">
        <v>20.661269999999998</v>
      </c>
      <c r="I235">
        <v>-19.5263535623405</v>
      </c>
      <c r="J235">
        <v>0.50012262681900299</v>
      </c>
      <c r="K235">
        <v>55.631391278778601</v>
      </c>
      <c r="L235">
        <v>1</v>
      </c>
      <c r="M235">
        <v>1</v>
      </c>
      <c r="N235">
        <v>1749.2560039647899</v>
      </c>
      <c r="O235">
        <v>31.4436860872122</v>
      </c>
      <c r="P235">
        <v>293.66372105430901</v>
      </c>
      <c r="Q235">
        <v>294.43395049423202</v>
      </c>
      <c r="R235">
        <v>294.43454185968801</v>
      </c>
      <c r="S235">
        <v>295.83085734215098</v>
      </c>
      <c r="T235">
        <v>265.758182948117</v>
      </c>
      <c r="U235">
        <v>101.07129999999999</v>
      </c>
      <c r="V235">
        <v>0.26628395999999999</v>
      </c>
      <c r="W235">
        <v>1</v>
      </c>
      <c r="X235">
        <v>26.910281364139401</v>
      </c>
    </row>
    <row r="236" spans="1:24" x14ac:dyDescent="0.25">
      <c r="A236">
        <v>23.4</v>
      </c>
      <c r="B236">
        <v>0.32</v>
      </c>
      <c r="C236">
        <v>0</v>
      </c>
      <c r="D236">
        <v>0.67</v>
      </c>
      <c r="E236">
        <v>266.74243000000001</v>
      </c>
      <c r="F236">
        <v>293.66537</v>
      </c>
      <c r="G236">
        <v>0.49618813000000001</v>
      </c>
      <c r="H236">
        <v>20.661352000000001</v>
      </c>
      <c r="I236">
        <v>-19.5334387667098</v>
      </c>
      <c r="J236">
        <v>0.50012316941452395</v>
      </c>
      <c r="K236">
        <v>55.622475209521099</v>
      </c>
      <c r="L236">
        <v>1</v>
      </c>
      <c r="M236">
        <v>1</v>
      </c>
      <c r="N236">
        <v>1748.9806092203301</v>
      </c>
      <c r="O236">
        <v>31.4437752479047</v>
      </c>
      <c r="P236">
        <v>293.66372105430901</v>
      </c>
      <c r="Q236">
        <v>294.43395049423202</v>
      </c>
      <c r="R236">
        <v>294.43454185968801</v>
      </c>
      <c r="S236">
        <v>295.83085734215098</v>
      </c>
      <c r="T236">
        <v>265.758182948117</v>
      </c>
      <c r="U236">
        <v>101.06885</v>
      </c>
      <c r="V236">
        <v>0.26627240000000002</v>
      </c>
      <c r="W236">
        <v>1</v>
      </c>
      <c r="X236">
        <v>26.9111992427625</v>
      </c>
    </row>
    <row r="237" spans="1:24" x14ac:dyDescent="0.25">
      <c r="A237">
        <v>23.5</v>
      </c>
      <c r="B237">
        <v>0.33</v>
      </c>
      <c r="C237">
        <v>0</v>
      </c>
      <c r="D237">
        <v>0.66</v>
      </c>
      <c r="E237">
        <v>266.81045999999998</v>
      </c>
      <c r="F237">
        <v>293.65436</v>
      </c>
      <c r="G237">
        <v>0.49650913000000002</v>
      </c>
      <c r="H237">
        <v>20.661453000000002</v>
      </c>
      <c r="I237">
        <v>-19.540753813829699</v>
      </c>
      <c r="J237">
        <v>0.50012371221324103</v>
      </c>
      <c r="K237">
        <v>55.613272483659003</v>
      </c>
      <c r="L237">
        <v>1</v>
      </c>
      <c r="M237">
        <v>1</v>
      </c>
      <c r="N237">
        <v>1748.69635871367</v>
      </c>
      <c r="O237">
        <v>31.443867275163399</v>
      </c>
      <c r="P237">
        <v>293.66372105430901</v>
      </c>
      <c r="Q237">
        <v>294.43395049423202</v>
      </c>
      <c r="R237">
        <v>294.43454185968801</v>
      </c>
      <c r="S237">
        <v>295.83085734215098</v>
      </c>
      <c r="T237">
        <v>265.758182948117</v>
      </c>
      <c r="U237">
        <v>101.06645</v>
      </c>
      <c r="V237">
        <v>0.26626095</v>
      </c>
      <c r="W237">
        <v>1</v>
      </c>
      <c r="X237">
        <v>26.9121466521906</v>
      </c>
    </row>
    <row r="238" spans="1:24" x14ac:dyDescent="0.25">
      <c r="A238">
        <v>23.6</v>
      </c>
      <c r="B238">
        <v>0.34</v>
      </c>
      <c r="C238">
        <v>0</v>
      </c>
      <c r="D238">
        <v>0.65</v>
      </c>
      <c r="E238">
        <v>266.87970000000001</v>
      </c>
      <c r="F238">
        <v>293.64355</v>
      </c>
      <c r="G238">
        <v>0.49682452999999999</v>
      </c>
      <c r="H238">
        <v>20.661570000000001</v>
      </c>
      <c r="I238">
        <v>-19.546992052901398</v>
      </c>
      <c r="J238">
        <v>0.50012425518524195</v>
      </c>
      <c r="K238">
        <v>55.605412570653797</v>
      </c>
      <c r="L238">
        <v>1</v>
      </c>
      <c r="M238">
        <v>1</v>
      </c>
      <c r="N238">
        <v>1748.45358318939</v>
      </c>
      <c r="O238">
        <v>31.443945874293401</v>
      </c>
      <c r="P238">
        <v>293.66372105430901</v>
      </c>
      <c r="Q238">
        <v>294.43395049423202</v>
      </c>
      <c r="R238">
        <v>294.43454185968801</v>
      </c>
      <c r="S238">
        <v>295.83085734215098</v>
      </c>
      <c r="T238">
        <v>265.758182948117</v>
      </c>
      <c r="U238">
        <v>101.06415</v>
      </c>
      <c r="V238">
        <v>0.26624956999999999</v>
      </c>
      <c r="W238">
        <v>1</v>
      </c>
      <c r="X238">
        <v>26.912955726316799</v>
      </c>
    </row>
    <row r="239" spans="1:24" x14ac:dyDescent="0.25">
      <c r="A239">
        <v>23.7</v>
      </c>
      <c r="B239">
        <v>0.35</v>
      </c>
      <c r="C239">
        <v>0</v>
      </c>
      <c r="D239">
        <v>0.64</v>
      </c>
      <c r="E239">
        <v>266.94904000000002</v>
      </c>
      <c r="F239">
        <v>293.63283999999999</v>
      </c>
      <c r="G239">
        <v>0.49713763999999999</v>
      </c>
      <c r="H239">
        <v>20.661711</v>
      </c>
      <c r="I239">
        <v>-19.553311086603401</v>
      </c>
      <c r="J239">
        <v>0.50012479833277301</v>
      </c>
      <c r="K239">
        <v>55.597451876305101</v>
      </c>
      <c r="L239">
        <v>1</v>
      </c>
      <c r="M239">
        <v>1</v>
      </c>
      <c r="N239">
        <v>1748.2076934903801</v>
      </c>
      <c r="O239">
        <v>31.444025481236899</v>
      </c>
      <c r="P239">
        <v>293.66372105430901</v>
      </c>
      <c r="Q239">
        <v>294.43395049423202</v>
      </c>
      <c r="R239">
        <v>294.43454185968801</v>
      </c>
      <c r="S239">
        <v>295.83085734215098</v>
      </c>
      <c r="T239">
        <v>265.758182948117</v>
      </c>
      <c r="U239">
        <v>101.06189999999999</v>
      </c>
      <c r="V239">
        <v>0.26623838999999999</v>
      </c>
      <c r="W239">
        <v>1</v>
      </c>
      <c r="X239">
        <v>26.913775182617002</v>
      </c>
    </row>
    <row r="240" spans="1:24" x14ac:dyDescent="0.25">
      <c r="A240">
        <v>23.8</v>
      </c>
      <c r="B240">
        <v>0.36</v>
      </c>
      <c r="C240">
        <v>0</v>
      </c>
      <c r="D240">
        <v>0.63</v>
      </c>
      <c r="E240">
        <v>267.02170000000001</v>
      </c>
      <c r="F240">
        <v>293.62225000000001</v>
      </c>
      <c r="G240">
        <v>0.49744811999999999</v>
      </c>
      <c r="H240">
        <v>20.661867000000001</v>
      </c>
      <c r="I240">
        <v>-19.559466383557599</v>
      </c>
      <c r="J240">
        <v>0.50012534165128297</v>
      </c>
      <c r="K240">
        <v>55.589695345292903</v>
      </c>
      <c r="L240">
        <v>1</v>
      </c>
      <c r="M240">
        <v>1</v>
      </c>
      <c r="N240">
        <v>1747.9681087635499</v>
      </c>
      <c r="O240">
        <v>31.444103046546999</v>
      </c>
      <c r="P240">
        <v>293.66372105430901</v>
      </c>
      <c r="Q240">
        <v>294.43395049423202</v>
      </c>
      <c r="R240">
        <v>294.43454185968801</v>
      </c>
      <c r="S240">
        <v>295.83085734215098</v>
      </c>
      <c r="T240">
        <v>265.758182948117</v>
      </c>
      <c r="U240">
        <v>101.05971</v>
      </c>
      <c r="V240">
        <v>0.2662273</v>
      </c>
      <c r="W240">
        <v>1</v>
      </c>
      <c r="X240">
        <v>26.9145736060327</v>
      </c>
    </row>
    <row r="241" spans="1:24" x14ac:dyDescent="0.25">
      <c r="A241">
        <v>23.9</v>
      </c>
      <c r="B241">
        <v>0.37</v>
      </c>
      <c r="C241">
        <v>0</v>
      </c>
      <c r="D241">
        <v>0.63</v>
      </c>
      <c r="E241">
        <v>267.09482000000003</v>
      </c>
      <c r="F241">
        <v>293.61171999999999</v>
      </c>
      <c r="G241">
        <v>0.49775585999999999</v>
      </c>
      <c r="H241">
        <v>20.662043000000001</v>
      </c>
      <c r="I241">
        <v>-19.565343949795299</v>
      </c>
      <c r="J241">
        <v>0.50012588513306</v>
      </c>
      <c r="K241">
        <v>55.582285135476099</v>
      </c>
      <c r="L241">
        <v>1</v>
      </c>
      <c r="M241">
        <v>1</v>
      </c>
      <c r="N241">
        <v>1747.7392201264199</v>
      </c>
      <c r="O241">
        <v>31.444177148645199</v>
      </c>
      <c r="P241">
        <v>293.66372105430901</v>
      </c>
      <c r="Q241">
        <v>294.43395049423202</v>
      </c>
      <c r="R241">
        <v>294.43454185968801</v>
      </c>
      <c r="S241">
        <v>295.83085734215098</v>
      </c>
      <c r="T241">
        <v>265.758182948117</v>
      </c>
      <c r="U241">
        <v>101.05757</v>
      </c>
      <c r="V241">
        <v>0.26621634</v>
      </c>
      <c r="W241">
        <v>1</v>
      </c>
      <c r="X241">
        <v>26.915336351627602</v>
      </c>
    </row>
    <row r="242" spans="1:24" x14ac:dyDescent="0.25">
      <c r="A242">
        <v>24</v>
      </c>
      <c r="B242">
        <v>0.38</v>
      </c>
      <c r="C242">
        <v>0</v>
      </c>
      <c r="D242">
        <v>0.63</v>
      </c>
      <c r="E242">
        <v>267.16876000000002</v>
      </c>
      <c r="F242">
        <v>293.60135000000002</v>
      </c>
      <c r="G242">
        <v>0.49806082000000002</v>
      </c>
      <c r="H242">
        <v>20.662230999999998</v>
      </c>
      <c r="I242">
        <v>-19.7340841149597</v>
      </c>
      <c r="J242">
        <v>0.50012643330206297</v>
      </c>
      <c r="K242">
        <v>55.371775660443397</v>
      </c>
      <c r="L242">
        <v>1</v>
      </c>
      <c r="M242">
        <v>1</v>
      </c>
      <c r="N242">
        <v>1741.23648573628</v>
      </c>
      <c r="O242">
        <v>31.446282243395501</v>
      </c>
      <c r="P242">
        <v>293.66372105430901</v>
      </c>
      <c r="Q242">
        <v>294.43395049423202</v>
      </c>
      <c r="R242">
        <v>294.43454185968801</v>
      </c>
      <c r="S242">
        <v>295.83085734215098</v>
      </c>
      <c r="T242">
        <v>265.758182948117</v>
      </c>
      <c r="U242">
        <v>101.05549000000001</v>
      </c>
      <c r="V242">
        <v>0.26620546</v>
      </c>
      <c r="W242">
        <v>1</v>
      </c>
      <c r="X242">
        <v>26.937022153407401</v>
      </c>
    </row>
    <row r="243" spans="1:24" x14ac:dyDescent="0.25">
      <c r="A243">
        <v>24.1</v>
      </c>
      <c r="B243">
        <v>0.39</v>
      </c>
      <c r="C243">
        <v>0</v>
      </c>
      <c r="D243">
        <v>0.63</v>
      </c>
      <c r="E243">
        <v>267.24365</v>
      </c>
      <c r="F243">
        <v>293.59102999999999</v>
      </c>
      <c r="G243">
        <v>0.49836287000000001</v>
      </c>
      <c r="H243">
        <v>20.662438999999999</v>
      </c>
      <c r="I243">
        <v>-19.739616774742402</v>
      </c>
      <c r="J243">
        <v>0.500126981624751</v>
      </c>
      <c r="K243">
        <v>55.3647948502501</v>
      </c>
      <c r="L243">
        <v>1</v>
      </c>
      <c r="M243">
        <v>1</v>
      </c>
      <c r="N243">
        <v>1741.0208301199</v>
      </c>
      <c r="O243">
        <v>31.446352051497499</v>
      </c>
      <c r="P243">
        <v>293.63896251533902</v>
      </c>
      <c r="Q243">
        <v>294.44056204964102</v>
      </c>
      <c r="R243">
        <v>294.44120213338903</v>
      </c>
      <c r="S243">
        <v>295.89593410662098</v>
      </c>
      <c r="T243">
        <v>265.80601360940801</v>
      </c>
      <c r="U243">
        <v>101.05347</v>
      </c>
      <c r="V243">
        <v>0.26619470000000001</v>
      </c>
      <c r="W243">
        <v>1</v>
      </c>
      <c r="X243">
        <v>26.937740656973599</v>
      </c>
    </row>
    <row r="244" spans="1:24" x14ac:dyDescent="0.25">
      <c r="A244">
        <v>24.2</v>
      </c>
      <c r="B244">
        <v>0.4</v>
      </c>
      <c r="C244">
        <v>0</v>
      </c>
      <c r="D244">
        <v>0.63</v>
      </c>
      <c r="E244">
        <v>267.31939999999997</v>
      </c>
      <c r="F244">
        <v>293.58087</v>
      </c>
      <c r="G244">
        <v>0.49866190999999999</v>
      </c>
      <c r="H244">
        <v>20.662661</v>
      </c>
      <c r="I244">
        <v>-19.744855372595499</v>
      </c>
      <c r="J244">
        <v>0.50012753009295496</v>
      </c>
      <c r="K244">
        <v>55.358180729799798</v>
      </c>
      <c r="L244">
        <v>1</v>
      </c>
      <c r="M244">
        <v>1</v>
      </c>
      <c r="N244">
        <v>1740.8165016164601</v>
      </c>
      <c r="O244">
        <v>31.446418192702001</v>
      </c>
      <c r="P244">
        <v>293.63896251533902</v>
      </c>
      <c r="Q244">
        <v>294.44056204964102</v>
      </c>
      <c r="R244">
        <v>294.44120213338903</v>
      </c>
      <c r="S244">
        <v>295.89593410662098</v>
      </c>
      <c r="T244">
        <v>265.80601360940801</v>
      </c>
      <c r="U244">
        <v>101.05149</v>
      </c>
      <c r="V244">
        <v>0.26618399999999998</v>
      </c>
      <c r="W244">
        <v>1</v>
      </c>
      <c r="X244">
        <v>26.9384213843949</v>
      </c>
    </row>
    <row r="245" spans="1:24" x14ac:dyDescent="0.25">
      <c r="A245">
        <v>24.3</v>
      </c>
      <c r="B245">
        <v>0.41</v>
      </c>
      <c r="C245">
        <v>0</v>
      </c>
      <c r="D245">
        <v>0.63</v>
      </c>
      <c r="E245">
        <v>267.39589999999998</v>
      </c>
      <c r="F245">
        <v>293.57080000000002</v>
      </c>
      <c r="G245">
        <v>0.49895748000000001</v>
      </c>
      <c r="H245">
        <v>20.662898999999999</v>
      </c>
      <c r="I245">
        <v>-19.749890269666899</v>
      </c>
      <c r="J245">
        <v>0.50012807870101905</v>
      </c>
      <c r="K245">
        <v>55.351820614635699</v>
      </c>
      <c r="L245">
        <v>1</v>
      </c>
      <c r="M245">
        <v>1</v>
      </c>
      <c r="N245">
        <v>1740.6200192147901</v>
      </c>
      <c r="O245">
        <v>31.4464817938536</v>
      </c>
      <c r="P245">
        <v>293.63896251533902</v>
      </c>
      <c r="Q245">
        <v>294.44056204964102</v>
      </c>
      <c r="R245">
        <v>294.44120213338903</v>
      </c>
      <c r="S245">
        <v>295.89593410662098</v>
      </c>
      <c r="T245">
        <v>265.80601360940801</v>
      </c>
      <c r="U245">
        <v>101.04951</v>
      </c>
      <c r="V245">
        <v>0.26617344999999998</v>
      </c>
      <c r="W245">
        <v>1</v>
      </c>
      <c r="X245">
        <v>26.9390759443062</v>
      </c>
    </row>
    <row r="246" spans="1:24" x14ac:dyDescent="0.25">
      <c r="A246">
        <v>24.4</v>
      </c>
      <c r="B246">
        <v>0.42</v>
      </c>
      <c r="C246">
        <v>0</v>
      </c>
      <c r="D246">
        <v>0.63</v>
      </c>
      <c r="E246">
        <v>267.47318000000001</v>
      </c>
      <c r="F246">
        <v>293.56088</v>
      </c>
      <c r="G246">
        <v>0.49924945999999998</v>
      </c>
      <c r="H246">
        <v>20.663141</v>
      </c>
      <c r="I246">
        <v>-19.7470689740233</v>
      </c>
      <c r="J246">
        <v>0.50012862723071305</v>
      </c>
      <c r="K246">
        <v>55.3552576131842</v>
      </c>
      <c r="L246">
        <v>1</v>
      </c>
      <c r="M246">
        <v>1</v>
      </c>
      <c r="N246">
        <v>1740.72619816767</v>
      </c>
      <c r="O246">
        <v>31.446447423868101</v>
      </c>
      <c r="P246">
        <v>293.63896251533902</v>
      </c>
      <c r="Q246">
        <v>294.44056204964102</v>
      </c>
      <c r="R246">
        <v>294.44120213338903</v>
      </c>
      <c r="S246">
        <v>295.89593410662098</v>
      </c>
      <c r="T246">
        <v>265.80601360940801</v>
      </c>
      <c r="U246">
        <v>101.04755</v>
      </c>
      <c r="V246">
        <v>0.26616289999999998</v>
      </c>
      <c r="W246">
        <v>1</v>
      </c>
      <c r="X246">
        <v>26.9387212164877</v>
      </c>
    </row>
    <row r="247" spans="1:24" x14ac:dyDescent="0.25">
      <c r="A247">
        <v>24.5</v>
      </c>
      <c r="B247">
        <v>0.43</v>
      </c>
      <c r="C247">
        <v>0</v>
      </c>
      <c r="D247">
        <v>0.63</v>
      </c>
      <c r="E247">
        <v>267.55115000000001</v>
      </c>
      <c r="F247">
        <v>293.55106000000001</v>
      </c>
      <c r="G247">
        <v>0.49953803000000002</v>
      </c>
      <c r="H247">
        <v>20.663391000000001</v>
      </c>
      <c r="I247">
        <v>-19.760365240027301</v>
      </c>
      <c r="J247">
        <v>0.50012917612974706</v>
      </c>
      <c r="K247">
        <v>55.338595075883298</v>
      </c>
      <c r="L247">
        <v>1</v>
      </c>
      <c r="M247">
        <v>1</v>
      </c>
      <c r="N247">
        <v>1740.21144137854</v>
      </c>
      <c r="O247">
        <v>31.446614049241099</v>
      </c>
      <c r="P247">
        <v>293.63896251533902</v>
      </c>
      <c r="Q247">
        <v>294.44056204964102</v>
      </c>
      <c r="R247">
        <v>294.44120213338903</v>
      </c>
      <c r="S247">
        <v>295.89593410662098</v>
      </c>
      <c r="T247">
        <v>265.80601360940801</v>
      </c>
      <c r="U247">
        <v>101.04559</v>
      </c>
      <c r="V247">
        <v>0.26615232</v>
      </c>
      <c r="W247">
        <v>1</v>
      </c>
      <c r="X247">
        <v>26.940437120191302</v>
      </c>
    </row>
    <row r="248" spans="1:24" x14ac:dyDescent="0.25">
      <c r="A248">
        <v>24.6</v>
      </c>
      <c r="B248">
        <v>0.44</v>
      </c>
      <c r="C248">
        <v>0</v>
      </c>
      <c r="D248">
        <v>0.63</v>
      </c>
      <c r="E248">
        <v>267.62982</v>
      </c>
      <c r="F248">
        <v>293.54144000000002</v>
      </c>
      <c r="G248">
        <v>0.49982080000000001</v>
      </c>
      <c r="H248">
        <v>20.663644999999999</v>
      </c>
      <c r="I248">
        <v>-19.764514571423199</v>
      </c>
      <c r="J248">
        <v>0.50012972514404097</v>
      </c>
      <c r="K248">
        <v>55.333339249344597</v>
      </c>
      <c r="L248">
        <v>1</v>
      </c>
      <c r="M248">
        <v>1</v>
      </c>
      <c r="N248">
        <v>1740.0490716541899</v>
      </c>
      <c r="O248">
        <v>31.446666607506501</v>
      </c>
      <c r="P248">
        <v>293.63896251533902</v>
      </c>
      <c r="Q248">
        <v>294.44056204964102</v>
      </c>
      <c r="R248">
        <v>294.44120213338903</v>
      </c>
      <c r="S248">
        <v>295.89593410662098</v>
      </c>
      <c r="T248">
        <v>265.80601360940801</v>
      </c>
      <c r="U248">
        <v>101.04366</v>
      </c>
      <c r="V248">
        <v>0.26614177</v>
      </c>
      <c r="W248">
        <v>1</v>
      </c>
      <c r="X248">
        <v>26.940977917026402</v>
      </c>
    </row>
    <row r="249" spans="1:24" x14ac:dyDescent="0.25">
      <c r="A249">
        <v>24.7</v>
      </c>
      <c r="B249">
        <v>0.45</v>
      </c>
      <c r="C249">
        <v>0</v>
      </c>
      <c r="D249">
        <v>0.63</v>
      </c>
      <c r="E249">
        <v>267.70886000000002</v>
      </c>
      <c r="F249">
        <v>293.53192000000001</v>
      </c>
      <c r="G249">
        <v>0.50010085000000004</v>
      </c>
      <c r="H249">
        <v>20.663910000000001</v>
      </c>
      <c r="I249">
        <v>-19.769340940894899</v>
      </c>
      <c r="J249">
        <v>0.50013027429239998</v>
      </c>
      <c r="K249">
        <v>55.327239099413802</v>
      </c>
      <c r="L249">
        <v>1</v>
      </c>
      <c r="M249">
        <v>1</v>
      </c>
      <c r="N249">
        <v>1739.8606173175999</v>
      </c>
      <c r="O249">
        <v>31.446727609005801</v>
      </c>
      <c r="P249">
        <v>293.63896251533902</v>
      </c>
      <c r="Q249">
        <v>294.44056204964102</v>
      </c>
      <c r="R249">
        <v>294.44120213338903</v>
      </c>
      <c r="S249">
        <v>295.89593410662098</v>
      </c>
      <c r="T249">
        <v>265.80601360940801</v>
      </c>
      <c r="U249">
        <v>101.04173</v>
      </c>
      <c r="V249">
        <v>0.26613128000000003</v>
      </c>
      <c r="W249">
        <v>1</v>
      </c>
      <c r="X249">
        <v>26.941605694964501</v>
      </c>
    </row>
    <row r="250" spans="1:24" x14ac:dyDescent="0.25">
      <c r="A250">
        <v>24.8</v>
      </c>
      <c r="B250">
        <v>0.46</v>
      </c>
      <c r="C250">
        <v>0</v>
      </c>
      <c r="D250">
        <v>0.63</v>
      </c>
      <c r="E250">
        <v>267.78978999999998</v>
      </c>
      <c r="F250">
        <v>293.52249</v>
      </c>
      <c r="G250">
        <v>0.50037812999999998</v>
      </c>
      <c r="H250">
        <v>20.664180999999999</v>
      </c>
      <c r="I250">
        <v>-19.773928910114901</v>
      </c>
      <c r="J250">
        <v>0.50013082356820304</v>
      </c>
      <c r="K250">
        <v>55.321436228747302</v>
      </c>
      <c r="L250">
        <v>1</v>
      </c>
      <c r="M250">
        <v>1</v>
      </c>
      <c r="N250">
        <v>1739.6813462558</v>
      </c>
      <c r="O250">
        <v>31.446785637712502</v>
      </c>
      <c r="P250">
        <v>293.63896251533902</v>
      </c>
      <c r="Q250">
        <v>294.44056204964102</v>
      </c>
      <c r="R250">
        <v>294.44120213338903</v>
      </c>
      <c r="S250">
        <v>295.89593410662098</v>
      </c>
      <c r="T250">
        <v>265.80601360940801</v>
      </c>
      <c r="U250">
        <v>101.03982000000001</v>
      </c>
      <c r="V250">
        <v>0.26612079</v>
      </c>
      <c r="W250">
        <v>1</v>
      </c>
      <c r="X250">
        <v>26.942729128317701</v>
      </c>
    </row>
    <row r="251" spans="1:24" x14ac:dyDescent="0.25">
      <c r="A251">
        <v>24.9</v>
      </c>
      <c r="B251">
        <v>0.47</v>
      </c>
      <c r="C251">
        <v>0</v>
      </c>
      <c r="D251">
        <v>0.63</v>
      </c>
      <c r="E251">
        <v>267.87207000000001</v>
      </c>
      <c r="F251">
        <v>293.51315</v>
      </c>
      <c r="G251">
        <v>0.50065291000000001</v>
      </c>
      <c r="H251">
        <v>20.664456999999999</v>
      </c>
      <c r="I251">
        <v>-19.777965210243998</v>
      </c>
      <c r="J251">
        <v>0.50013137295612597</v>
      </c>
      <c r="K251">
        <v>55.316321302996798</v>
      </c>
      <c r="L251">
        <v>1</v>
      </c>
      <c r="M251">
        <v>1</v>
      </c>
      <c r="N251">
        <v>1739.52332767093</v>
      </c>
      <c r="O251">
        <v>31.44683678697</v>
      </c>
      <c r="P251">
        <v>293.63896251533902</v>
      </c>
      <c r="Q251">
        <v>294.44056204964102</v>
      </c>
      <c r="R251">
        <v>294.44120213338903</v>
      </c>
      <c r="S251">
        <v>295.89593410662098</v>
      </c>
      <c r="T251">
        <v>265.80601360940801</v>
      </c>
      <c r="U251">
        <v>101.03789999999999</v>
      </c>
      <c r="V251">
        <v>0.26611026999999998</v>
      </c>
      <c r="W251">
        <v>1</v>
      </c>
      <c r="X251">
        <v>26.942729128317701</v>
      </c>
    </row>
    <row r="252" spans="1:24" x14ac:dyDescent="0.25">
      <c r="A252">
        <v>25</v>
      </c>
      <c r="B252">
        <v>0.48</v>
      </c>
      <c r="C252">
        <v>0</v>
      </c>
      <c r="D252">
        <v>0.63</v>
      </c>
      <c r="E252">
        <v>267.95490000000001</v>
      </c>
      <c r="F252">
        <v>293.50391000000002</v>
      </c>
      <c r="G252">
        <v>0.50092535999999999</v>
      </c>
      <c r="H252">
        <v>20.664738</v>
      </c>
      <c r="I252">
        <v>-19.782583844782199</v>
      </c>
      <c r="J252">
        <v>0.50013192247234295</v>
      </c>
      <c r="K252">
        <v>55.310480155363003</v>
      </c>
      <c r="L252">
        <v>1</v>
      </c>
      <c r="M252">
        <v>1</v>
      </c>
      <c r="N252">
        <v>1739.3428728214401</v>
      </c>
      <c r="O252">
        <v>31.446895198446299</v>
      </c>
      <c r="P252">
        <v>293.63896251533902</v>
      </c>
      <c r="Q252">
        <v>294.44056204964102</v>
      </c>
      <c r="R252">
        <v>294.44120213338903</v>
      </c>
      <c r="S252">
        <v>295.89593410662098</v>
      </c>
      <c r="T252">
        <v>265.85445872451902</v>
      </c>
      <c r="U252">
        <v>101.03599</v>
      </c>
      <c r="V252">
        <v>0.26609978000000001</v>
      </c>
      <c r="W252">
        <v>1</v>
      </c>
      <c r="X252">
        <v>26.943330223688299</v>
      </c>
    </row>
    <row r="253" spans="1:24" x14ac:dyDescent="0.25">
      <c r="A253">
        <v>25.1</v>
      </c>
      <c r="B253">
        <v>0.49</v>
      </c>
      <c r="C253">
        <v>0</v>
      </c>
      <c r="D253">
        <v>0.63</v>
      </c>
      <c r="E253">
        <v>268.03818000000001</v>
      </c>
      <c r="F253">
        <v>293.49471999999997</v>
      </c>
      <c r="G253">
        <v>0.50119566999999998</v>
      </c>
      <c r="H253">
        <v>20.665023999999999</v>
      </c>
      <c r="I253">
        <v>-19.786354344000799</v>
      </c>
      <c r="J253">
        <v>0.50013247209329703</v>
      </c>
      <c r="K253">
        <v>55.305696663345202</v>
      </c>
      <c r="L253">
        <v>1</v>
      </c>
      <c r="M253">
        <v>1</v>
      </c>
      <c r="N253">
        <v>1739.19509239286</v>
      </c>
      <c r="O253">
        <v>31.446943033366502</v>
      </c>
      <c r="P253">
        <v>293.61421414855403</v>
      </c>
      <c r="Q253">
        <v>294.44706862277297</v>
      </c>
      <c r="R253">
        <v>294.44775930676201</v>
      </c>
      <c r="S253">
        <v>295.96098408660799</v>
      </c>
      <c r="T253">
        <v>265.84426793170297</v>
      </c>
      <c r="U253">
        <v>101.03409000000001</v>
      </c>
      <c r="V253">
        <v>0.26608925999999999</v>
      </c>
      <c r="W253">
        <v>1</v>
      </c>
      <c r="X253">
        <v>26.9438223604221</v>
      </c>
    </row>
    <row r="254" spans="1:24" x14ac:dyDescent="0.25">
      <c r="A254">
        <v>25.2</v>
      </c>
      <c r="B254">
        <v>0.5</v>
      </c>
      <c r="C254">
        <v>0</v>
      </c>
      <c r="D254">
        <v>0.63</v>
      </c>
      <c r="E254">
        <v>268.12195000000003</v>
      </c>
      <c r="F254">
        <v>293.48563000000001</v>
      </c>
      <c r="G254">
        <v>0.50146383000000005</v>
      </c>
      <c r="H254">
        <v>20.665317999999999</v>
      </c>
      <c r="I254">
        <v>-19.790093914901998</v>
      </c>
      <c r="J254">
        <v>0.50013302181812802</v>
      </c>
      <c r="K254">
        <v>55.300951725233098</v>
      </c>
      <c r="L254">
        <v>1</v>
      </c>
      <c r="M254">
        <v>1</v>
      </c>
      <c r="N254">
        <v>1739.0485025902899</v>
      </c>
      <c r="O254">
        <v>31.446990482747601</v>
      </c>
      <c r="P254">
        <v>293.61421414855403</v>
      </c>
      <c r="Q254">
        <v>294.44706862277297</v>
      </c>
      <c r="R254">
        <v>294.44775930676201</v>
      </c>
      <c r="S254">
        <v>295.96098408660799</v>
      </c>
      <c r="T254">
        <v>265.84426793170297</v>
      </c>
      <c r="U254">
        <v>101.03219</v>
      </c>
      <c r="V254">
        <v>0.26607877000000002</v>
      </c>
      <c r="W254">
        <v>1</v>
      </c>
      <c r="X254">
        <v>26.944310525251801</v>
      </c>
    </row>
    <row r="255" spans="1:24" x14ac:dyDescent="0.25">
      <c r="A255">
        <v>25.3</v>
      </c>
      <c r="B255">
        <v>0.51</v>
      </c>
      <c r="C255">
        <v>0</v>
      </c>
      <c r="D255">
        <v>0.63</v>
      </c>
      <c r="E255">
        <v>268.20612</v>
      </c>
      <c r="F255">
        <v>293.47656000000001</v>
      </c>
      <c r="G255">
        <v>0.50173014000000005</v>
      </c>
      <c r="H255">
        <v>20.665614999999999</v>
      </c>
      <c r="I255">
        <v>-19.7936223261406</v>
      </c>
      <c r="J255">
        <v>0.50013357164097105</v>
      </c>
      <c r="K255">
        <v>55.296470100242999</v>
      </c>
      <c r="L255">
        <v>1</v>
      </c>
      <c r="M255">
        <v>1</v>
      </c>
      <c r="N255">
        <v>1738.9100471523</v>
      </c>
      <c r="O255">
        <v>31.447035298997498</v>
      </c>
      <c r="P255">
        <v>293.61421414855403</v>
      </c>
      <c r="Q255">
        <v>294.44706862277297</v>
      </c>
      <c r="R255">
        <v>294.44775930676201</v>
      </c>
      <c r="S255">
        <v>295.96098408660799</v>
      </c>
      <c r="T255">
        <v>265.84426793170297</v>
      </c>
      <c r="U255">
        <v>101.0303</v>
      </c>
      <c r="V255">
        <v>0.26606825000000001</v>
      </c>
      <c r="W255">
        <v>1</v>
      </c>
      <c r="X255">
        <v>26.9447715637382</v>
      </c>
    </row>
    <row r="256" spans="1:24" x14ac:dyDescent="0.25">
      <c r="A256">
        <v>25.4</v>
      </c>
      <c r="B256">
        <v>0.52</v>
      </c>
      <c r="C256">
        <v>0</v>
      </c>
      <c r="D256">
        <v>0.63</v>
      </c>
      <c r="E256">
        <v>268.29070999999999</v>
      </c>
      <c r="F256">
        <v>293.46758999999997</v>
      </c>
      <c r="G256">
        <v>0.50199461000000001</v>
      </c>
      <c r="H256">
        <v>20.665915999999999</v>
      </c>
      <c r="I256">
        <v>-19.796968256682</v>
      </c>
      <c r="J256">
        <v>0.50013412155675596</v>
      </c>
      <c r="K256">
        <v>55.292216024887601</v>
      </c>
      <c r="L256">
        <v>1</v>
      </c>
      <c r="M256">
        <v>1</v>
      </c>
      <c r="N256">
        <v>1738.77862126697</v>
      </c>
      <c r="O256">
        <v>31.447077839751099</v>
      </c>
      <c r="P256">
        <v>293.61421414855403</v>
      </c>
      <c r="Q256">
        <v>294.44706862277297</v>
      </c>
      <c r="R256">
        <v>294.44775930676201</v>
      </c>
      <c r="S256">
        <v>295.96098408660799</v>
      </c>
      <c r="T256">
        <v>265.84426793170297</v>
      </c>
      <c r="U256">
        <v>101.0284</v>
      </c>
      <c r="V256">
        <v>0.26605772999999999</v>
      </c>
      <c r="W256">
        <v>1</v>
      </c>
      <c r="X256">
        <v>26.945209160202399</v>
      </c>
    </row>
    <row r="257" spans="1:24" x14ac:dyDescent="0.25">
      <c r="A257">
        <v>25.5</v>
      </c>
      <c r="B257">
        <v>0.53</v>
      </c>
      <c r="C257">
        <v>0</v>
      </c>
      <c r="D257">
        <v>0.63</v>
      </c>
      <c r="E257">
        <v>268.37567000000001</v>
      </c>
      <c r="F257">
        <v>293.45868000000002</v>
      </c>
      <c r="G257">
        <v>0.50225741000000002</v>
      </c>
      <c r="H257">
        <v>20.666225000000001</v>
      </c>
      <c r="I257">
        <v>-19.800029810915301</v>
      </c>
      <c r="J257">
        <v>0.50013467155758395</v>
      </c>
      <c r="K257">
        <v>55.288316569738697</v>
      </c>
      <c r="L257">
        <v>1</v>
      </c>
      <c r="M257">
        <v>1</v>
      </c>
      <c r="N257">
        <v>1738.6581507404801</v>
      </c>
      <c r="O257">
        <v>31.447116834302602</v>
      </c>
      <c r="P257">
        <v>293.61421414855403</v>
      </c>
      <c r="Q257">
        <v>294.44706862277297</v>
      </c>
      <c r="R257">
        <v>294.44775930676201</v>
      </c>
      <c r="S257">
        <v>295.96098408660799</v>
      </c>
      <c r="T257">
        <v>265.84426793170297</v>
      </c>
      <c r="U257">
        <v>101.02652999999999</v>
      </c>
      <c r="V257">
        <v>0.26604724000000002</v>
      </c>
      <c r="W257">
        <v>1</v>
      </c>
      <c r="X257">
        <v>26.945610223983898</v>
      </c>
    </row>
    <row r="258" spans="1:24" x14ac:dyDescent="0.25">
      <c r="A258">
        <v>25.6</v>
      </c>
      <c r="B258">
        <v>0.54</v>
      </c>
      <c r="C258">
        <v>0</v>
      </c>
      <c r="D258">
        <v>0.63</v>
      </c>
      <c r="E258">
        <v>268.46100000000001</v>
      </c>
      <c r="F258">
        <v>293.44988999999998</v>
      </c>
      <c r="G258">
        <v>0.50251615000000005</v>
      </c>
      <c r="H258">
        <v>20.666540000000001</v>
      </c>
      <c r="I258">
        <v>-19.802965246289801</v>
      </c>
      <c r="J258">
        <v>0.50013522163995205</v>
      </c>
      <c r="K258">
        <v>55.284574379619698</v>
      </c>
      <c r="L258">
        <v>1</v>
      </c>
      <c r="M258">
        <v>1</v>
      </c>
      <c r="N258">
        <v>1738.54253850447</v>
      </c>
      <c r="O258">
        <v>31.447154256203799</v>
      </c>
      <c r="P258">
        <v>293.61421414855403</v>
      </c>
      <c r="Q258">
        <v>294.44706862277297</v>
      </c>
      <c r="R258">
        <v>294.44775930676201</v>
      </c>
      <c r="S258">
        <v>295.96098408660799</v>
      </c>
      <c r="T258">
        <v>265.84426793170297</v>
      </c>
      <c r="U258">
        <v>101.02468</v>
      </c>
      <c r="V258">
        <v>0.26603672</v>
      </c>
      <c r="W258">
        <v>1</v>
      </c>
      <c r="X258">
        <v>26.945995086398899</v>
      </c>
    </row>
    <row r="259" spans="1:24" x14ac:dyDescent="0.25">
      <c r="A259">
        <v>25.7</v>
      </c>
      <c r="B259">
        <v>0.55000000000000004</v>
      </c>
      <c r="C259">
        <v>0</v>
      </c>
      <c r="D259">
        <v>0.63</v>
      </c>
      <c r="E259">
        <v>268.54705999999999</v>
      </c>
      <c r="F259">
        <v>293.44116000000002</v>
      </c>
      <c r="G259">
        <v>0.50277346000000001</v>
      </c>
      <c r="H259">
        <v>20.666865999999999</v>
      </c>
      <c r="I259">
        <v>-19.805668214184699</v>
      </c>
      <c r="J259">
        <v>0.50013577179740198</v>
      </c>
      <c r="K259">
        <v>55.281122078035203</v>
      </c>
      <c r="L259">
        <v>1</v>
      </c>
      <c r="M259">
        <v>1</v>
      </c>
      <c r="N259">
        <v>1738.43588191506</v>
      </c>
      <c r="O259">
        <v>31.447188779219601</v>
      </c>
      <c r="P259">
        <v>293.61421414855403</v>
      </c>
      <c r="Q259">
        <v>294.44706862277297</v>
      </c>
      <c r="R259">
        <v>294.44775930676201</v>
      </c>
      <c r="S259">
        <v>295.96098408660799</v>
      </c>
      <c r="T259">
        <v>265.84426793170297</v>
      </c>
      <c r="U259">
        <v>101.02284</v>
      </c>
      <c r="V259">
        <v>0.26602629</v>
      </c>
      <c r="W259">
        <v>1</v>
      </c>
      <c r="X259">
        <v>26.946350084728401</v>
      </c>
    </row>
    <row r="260" spans="1:24" x14ac:dyDescent="0.25">
      <c r="A260">
        <v>25.8</v>
      </c>
      <c r="B260">
        <v>0.56000000000000005</v>
      </c>
      <c r="C260">
        <v>0</v>
      </c>
      <c r="D260">
        <v>0.63</v>
      </c>
      <c r="E260">
        <v>268.63342</v>
      </c>
      <c r="F260">
        <v>293.4325</v>
      </c>
      <c r="G260">
        <v>0.50302941000000001</v>
      </c>
      <c r="H260">
        <v>20.667197999999999</v>
      </c>
      <c r="I260">
        <v>-19.8081888805749</v>
      </c>
      <c r="J260">
        <v>0.50013632202487102</v>
      </c>
      <c r="K260">
        <v>55.277897106020603</v>
      </c>
      <c r="L260">
        <v>1</v>
      </c>
      <c r="M260">
        <v>1</v>
      </c>
      <c r="N260">
        <v>1738.33624830802</v>
      </c>
      <c r="O260">
        <v>31.447221028939701</v>
      </c>
      <c r="P260">
        <v>293.61421414855403</v>
      </c>
      <c r="Q260">
        <v>294.44706862277297</v>
      </c>
      <c r="R260">
        <v>294.44775930676201</v>
      </c>
      <c r="S260">
        <v>295.96098408660799</v>
      </c>
      <c r="T260">
        <v>265.84426793170297</v>
      </c>
      <c r="U260">
        <v>101.021</v>
      </c>
      <c r="V260">
        <v>0.26601585999999999</v>
      </c>
      <c r="W260">
        <v>1</v>
      </c>
      <c r="X260">
        <v>26.946681663733699</v>
      </c>
    </row>
    <row r="261" spans="1:24" x14ac:dyDescent="0.25">
      <c r="A261">
        <v>25.9</v>
      </c>
      <c r="B261">
        <v>0.56999999999999995</v>
      </c>
      <c r="C261">
        <v>0</v>
      </c>
      <c r="D261">
        <v>0.63</v>
      </c>
      <c r="E261">
        <v>268.72005999999999</v>
      </c>
      <c r="F261">
        <v>293.42385999999999</v>
      </c>
      <c r="G261">
        <v>0.50328404000000004</v>
      </c>
      <c r="H261">
        <v>20.667534</v>
      </c>
      <c r="I261">
        <v>-19.810519359819398</v>
      </c>
      <c r="J261">
        <v>0.50013687231707604</v>
      </c>
      <c r="K261">
        <v>55.274909298185101</v>
      </c>
      <c r="L261">
        <v>1</v>
      </c>
      <c r="M261">
        <v>1</v>
      </c>
      <c r="N261">
        <v>1738.2439415627</v>
      </c>
      <c r="O261">
        <v>31.447279377669702</v>
      </c>
      <c r="P261">
        <v>293.61421414855403</v>
      </c>
      <c r="Q261">
        <v>294.44706862277297</v>
      </c>
      <c r="R261">
        <v>294.44775930676201</v>
      </c>
      <c r="S261">
        <v>295.96098408660799</v>
      </c>
      <c r="T261">
        <v>265.84426793170297</v>
      </c>
      <c r="U261">
        <v>101.01918000000001</v>
      </c>
      <c r="V261">
        <v>0.26600542999999999</v>
      </c>
      <c r="W261">
        <v>1</v>
      </c>
      <c r="X261">
        <v>26.947281457579201</v>
      </c>
    </row>
    <row r="262" spans="1:24" x14ac:dyDescent="0.25">
      <c r="A262">
        <v>26</v>
      </c>
      <c r="B262">
        <v>0.57999999999999996</v>
      </c>
      <c r="C262">
        <v>0</v>
      </c>
      <c r="D262">
        <v>0.63</v>
      </c>
      <c r="E262">
        <v>268.80698000000001</v>
      </c>
      <c r="F262">
        <v>293.41528</v>
      </c>
      <c r="G262">
        <v>0.50353736000000004</v>
      </c>
      <c r="H262">
        <v>20.667877000000001</v>
      </c>
      <c r="I262">
        <v>-19.812736971675601</v>
      </c>
      <c r="J262">
        <v>0.50013742267088002</v>
      </c>
      <c r="K262">
        <v>55.272062233025501</v>
      </c>
      <c r="L262">
        <v>1</v>
      </c>
      <c r="M262">
        <v>1</v>
      </c>
      <c r="N262">
        <v>1738.1559828218999</v>
      </c>
      <c r="O262">
        <v>31.447305302725699</v>
      </c>
      <c r="P262">
        <v>293.61421414855403</v>
      </c>
      <c r="Q262">
        <v>294.44706862277297</v>
      </c>
      <c r="R262">
        <v>294.44775930676201</v>
      </c>
      <c r="S262">
        <v>295.96098408660799</v>
      </c>
      <c r="T262">
        <v>265.88452539862197</v>
      </c>
      <c r="U262">
        <v>101.01736</v>
      </c>
      <c r="V262">
        <v>0.26599503000000002</v>
      </c>
      <c r="W262">
        <v>1</v>
      </c>
      <c r="X262">
        <v>26.947547880377599</v>
      </c>
    </row>
    <row r="263" spans="1:24" x14ac:dyDescent="0.25">
      <c r="A263">
        <v>26.1</v>
      </c>
      <c r="B263">
        <v>0.59</v>
      </c>
      <c r="C263">
        <v>0</v>
      </c>
      <c r="D263">
        <v>0.63</v>
      </c>
      <c r="E263">
        <v>268.89416999999997</v>
      </c>
      <c r="F263">
        <v>293.40674000000001</v>
      </c>
      <c r="G263">
        <v>0.50378953999999998</v>
      </c>
      <c r="H263">
        <v>20.668223999999999</v>
      </c>
      <c r="I263">
        <v>-19.814750448265201</v>
      </c>
      <c r="J263">
        <v>0.50013797308061503</v>
      </c>
      <c r="K263">
        <v>55.2694697274205</v>
      </c>
      <c r="L263">
        <v>1</v>
      </c>
      <c r="M263">
        <v>1</v>
      </c>
      <c r="N263">
        <v>1738.07588843795</v>
      </c>
      <c r="O263">
        <v>31.447305302725699</v>
      </c>
      <c r="P263">
        <v>293.589475945213</v>
      </c>
      <c r="Q263">
        <v>294.45347503711599</v>
      </c>
      <c r="R263">
        <v>294.45421819826203</v>
      </c>
      <c r="S263">
        <v>296.02600727420901</v>
      </c>
      <c r="T263">
        <v>265.87432905599098</v>
      </c>
      <c r="U263">
        <v>101.01555999999999</v>
      </c>
      <c r="V263">
        <v>0.26598459000000002</v>
      </c>
      <c r="W263">
        <v>1</v>
      </c>
      <c r="X263">
        <v>26.947547880377599</v>
      </c>
    </row>
    <row r="264" spans="1:24" x14ac:dyDescent="0.25">
      <c r="A264">
        <v>26.2</v>
      </c>
      <c r="B264">
        <v>0.6</v>
      </c>
      <c r="C264">
        <v>0</v>
      </c>
      <c r="D264">
        <v>0.63</v>
      </c>
      <c r="E264">
        <v>268.98160000000001</v>
      </c>
      <c r="F264">
        <v>293.39821999999998</v>
      </c>
      <c r="G264">
        <v>0.50404059999999995</v>
      </c>
      <c r="H264">
        <v>20.668579000000001</v>
      </c>
      <c r="I264">
        <v>-19.816643921455999</v>
      </c>
      <c r="J264">
        <v>0.50013852354294597</v>
      </c>
      <c r="K264">
        <v>55.2670268648221</v>
      </c>
      <c r="L264">
        <v>1</v>
      </c>
      <c r="M264">
        <v>1</v>
      </c>
      <c r="N264">
        <v>1738.0004170895299</v>
      </c>
      <c r="O264">
        <v>31.447329731351701</v>
      </c>
      <c r="P264">
        <v>293.589475945213</v>
      </c>
      <c r="Q264">
        <v>294.45347503711599</v>
      </c>
      <c r="R264">
        <v>294.45421819826203</v>
      </c>
      <c r="S264">
        <v>296.02600727420901</v>
      </c>
      <c r="T264">
        <v>265.87432905599098</v>
      </c>
      <c r="U264">
        <v>101.01375</v>
      </c>
      <c r="V264">
        <v>0.26597419</v>
      </c>
      <c r="W264">
        <v>1</v>
      </c>
      <c r="X264">
        <v>26.9477988870564</v>
      </c>
    </row>
    <row r="265" spans="1:24" x14ac:dyDescent="0.25">
      <c r="A265">
        <v>26.3</v>
      </c>
      <c r="B265">
        <v>0.61</v>
      </c>
      <c r="C265">
        <v>0</v>
      </c>
      <c r="D265">
        <v>0.63</v>
      </c>
      <c r="E265">
        <v>269.06923999999998</v>
      </c>
      <c r="F265">
        <v>293.38977</v>
      </c>
      <c r="G265">
        <v>0.50429058000000004</v>
      </c>
      <c r="H265">
        <v>20.668938000000001</v>
      </c>
      <c r="I265">
        <v>-19.818400448612199</v>
      </c>
      <c r="J265">
        <v>0.50013907405406999</v>
      </c>
      <c r="K265">
        <v>55.264754774187701</v>
      </c>
      <c r="L265">
        <v>1</v>
      </c>
      <c r="M265">
        <v>1</v>
      </c>
      <c r="N265">
        <v>1737.9302215714899</v>
      </c>
      <c r="O265">
        <v>31.447352452258102</v>
      </c>
      <c r="P265">
        <v>293.589475945213</v>
      </c>
      <c r="Q265">
        <v>294.45347503711599</v>
      </c>
      <c r="R265">
        <v>294.45421819826203</v>
      </c>
      <c r="S265">
        <v>296.02600727420901</v>
      </c>
      <c r="T265">
        <v>265.87432905599098</v>
      </c>
      <c r="U265">
        <v>101.01196</v>
      </c>
      <c r="V265">
        <v>0.26596378999999998</v>
      </c>
      <c r="W265">
        <v>1</v>
      </c>
      <c r="X265">
        <v>26.948032300938198</v>
      </c>
    </row>
    <row r="266" spans="1:24" x14ac:dyDescent="0.25">
      <c r="A266">
        <v>26.4</v>
      </c>
      <c r="B266">
        <v>0.62</v>
      </c>
      <c r="C266">
        <v>0</v>
      </c>
      <c r="D266">
        <v>0.63</v>
      </c>
      <c r="E266">
        <v>269.15710000000001</v>
      </c>
      <c r="F266">
        <v>293.38135</v>
      </c>
      <c r="G266">
        <v>0.50453954999999995</v>
      </c>
      <c r="H266">
        <v>20.669304</v>
      </c>
      <c r="I266">
        <v>-19.8200481300237</v>
      </c>
      <c r="J266">
        <v>0.50013962461096195</v>
      </c>
      <c r="K266">
        <v>55.262618413366397</v>
      </c>
      <c r="L266">
        <v>1</v>
      </c>
      <c r="M266">
        <v>1</v>
      </c>
      <c r="N266">
        <v>1737.86421928871</v>
      </c>
      <c r="O266">
        <v>31.447393616267998</v>
      </c>
      <c r="P266">
        <v>293.589475945213</v>
      </c>
      <c r="Q266">
        <v>294.45347503711599</v>
      </c>
      <c r="R266">
        <v>294.45421819826203</v>
      </c>
      <c r="S266">
        <v>296.02600727420901</v>
      </c>
      <c r="T266">
        <v>265.87432905599098</v>
      </c>
      <c r="U266">
        <v>101.01018000000001</v>
      </c>
      <c r="V266">
        <v>0.26595339000000001</v>
      </c>
      <c r="W266">
        <v>1</v>
      </c>
      <c r="X266">
        <v>26.948455059091899</v>
      </c>
    </row>
    <row r="267" spans="1:24" x14ac:dyDescent="0.25">
      <c r="A267">
        <v>26.5</v>
      </c>
      <c r="B267">
        <v>0.63</v>
      </c>
      <c r="C267">
        <v>0</v>
      </c>
      <c r="D267">
        <v>0.63</v>
      </c>
      <c r="E267">
        <v>269.24520999999999</v>
      </c>
      <c r="F267">
        <v>293.37295999999998</v>
      </c>
      <c r="G267">
        <v>0.50478756000000002</v>
      </c>
      <c r="H267">
        <v>20.669675999999999</v>
      </c>
      <c r="I267">
        <v>-19.821570454531901</v>
      </c>
      <c r="J267">
        <v>0.50014017521014098</v>
      </c>
      <c r="K267">
        <v>55.260638373193402</v>
      </c>
      <c r="L267">
        <v>1</v>
      </c>
      <c r="M267">
        <v>1</v>
      </c>
      <c r="N267">
        <v>1737.80304640806</v>
      </c>
      <c r="O267">
        <v>31.447393616267998</v>
      </c>
      <c r="P267">
        <v>293.589475945213</v>
      </c>
      <c r="Q267">
        <v>294.45347503711599</v>
      </c>
      <c r="R267">
        <v>294.45421819826203</v>
      </c>
      <c r="S267">
        <v>296.02600727420901</v>
      </c>
      <c r="T267">
        <v>265.87432905599098</v>
      </c>
      <c r="U267">
        <v>101.00841</v>
      </c>
      <c r="V267">
        <v>0.26594301999999997</v>
      </c>
      <c r="W267">
        <v>1</v>
      </c>
      <c r="X267">
        <v>26.948455059091899</v>
      </c>
    </row>
    <row r="268" spans="1:24" x14ac:dyDescent="0.25">
      <c r="A268">
        <v>26.6</v>
      </c>
      <c r="B268">
        <v>0.64</v>
      </c>
      <c r="C268">
        <v>0</v>
      </c>
      <c r="D268">
        <v>0.63</v>
      </c>
      <c r="E268">
        <v>269.3338</v>
      </c>
      <c r="F268">
        <v>293.36469</v>
      </c>
      <c r="G268">
        <v>0.50503260000000005</v>
      </c>
      <c r="H268">
        <v>20.670052999999999</v>
      </c>
      <c r="I268">
        <v>-19.822987744299098</v>
      </c>
      <c r="J268">
        <v>0.50014072584868996</v>
      </c>
      <c r="K268">
        <v>55.258789311252698</v>
      </c>
      <c r="L268">
        <v>1</v>
      </c>
      <c r="M268">
        <v>1</v>
      </c>
      <c r="N268">
        <v>1737.7459199986299</v>
      </c>
      <c r="O268">
        <v>31.447412106887398</v>
      </c>
      <c r="P268">
        <v>293.589475945213</v>
      </c>
      <c r="Q268">
        <v>294.45347503711599</v>
      </c>
      <c r="R268">
        <v>294.45421819826203</v>
      </c>
      <c r="S268">
        <v>296.02600727420901</v>
      </c>
      <c r="T268">
        <v>265.87432905599098</v>
      </c>
      <c r="U268">
        <v>101.00666</v>
      </c>
      <c r="V268">
        <v>0.26593264999999999</v>
      </c>
      <c r="W268">
        <v>1</v>
      </c>
      <c r="X268">
        <v>26.948644892873901</v>
      </c>
    </row>
    <row r="269" spans="1:24" x14ac:dyDescent="0.25">
      <c r="A269">
        <v>26.7</v>
      </c>
      <c r="B269">
        <v>0.65</v>
      </c>
      <c r="C269">
        <v>0</v>
      </c>
      <c r="D269">
        <v>0.63</v>
      </c>
      <c r="E269">
        <v>269.42248999999998</v>
      </c>
      <c r="F269">
        <v>293.35640999999998</v>
      </c>
      <c r="G269">
        <v>0.50527679999999997</v>
      </c>
      <c r="H269">
        <v>20.670442999999999</v>
      </c>
      <c r="I269">
        <v>-19.8243121962043</v>
      </c>
      <c r="J269">
        <v>0.50014127652402895</v>
      </c>
      <c r="K269">
        <v>55.257056017750699</v>
      </c>
      <c r="L269">
        <v>1</v>
      </c>
      <c r="M269">
        <v>1</v>
      </c>
      <c r="N269">
        <v>1737.69237017053</v>
      </c>
      <c r="O269">
        <v>31.4474294398224</v>
      </c>
      <c r="P269">
        <v>293.589475945213</v>
      </c>
      <c r="Q269">
        <v>294.45347503711599</v>
      </c>
      <c r="R269">
        <v>294.45421819826203</v>
      </c>
      <c r="S269">
        <v>296.02600727420901</v>
      </c>
      <c r="T269">
        <v>265.87432905599098</v>
      </c>
      <c r="U269">
        <v>101.00493</v>
      </c>
      <c r="V269">
        <v>0.26592233999999998</v>
      </c>
      <c r="W269">
        <v>1</v>
      </c>
      <c r="X269">
        <v>26.9488228002757</v>
      </c>
    </row>
    <row r="270" spans="1:24" x14ac:dyDescent="0.25">
      <c r="A270">
        <v>26.8</v>
      </c>
      <c r="B270">
        <v>0.66</v>
      </c>
      <c r="C270">
        <v>0</v>
      </c>
      <c r="D270">
        <v>0.63</v>
      </c>
      <c r="E270">
        <v>269.51132000000001</v>
      </c>
      <c r="F270">
        <v>293.34820999999999</v>
      </c>
      <c r="G270">
        <v>0.50552016</v>
      </c>
      <c r="H270">
        <v>20.670835</v>
      </c>
      <c r="I270">
        <v>-19.825635126935701</v>
      </c>
      <c r="J270">
        <v>0.500141827236115</v>
      </c>
      <c r="K270">
        <v>55.255324615788403</v>
      </c>
      <c r="L270">
        <v>1</v>
      </c>
      <c r="M270">
        <v>1</v>
      </c>
      <c r="N270">
        <v>1737.63887872127</v>
      </c>
      <c r="O270">
        <v>31.447446753842101</v>
      </c>
      <c r="P270">
        <v>293.589475945213</v>
      </c>
      <c r="Q270">
        <v>294.45347503711599</v>
      </c>
      <c r="R270">
        <v>294.45421819826203</v>
      </c>
      <c r="S270">
        <v>296.02600727420901</v>
      </c>
      <c r="T270">
        <v>265.87432905599098</v>
      </c>
      <c r="U270">
        <v>101.00320000000001</v>
      </c>
      <c r="V270">
        <v>0.26591206000000001</v>
      </c>
      <c r="W270">
        <v>1</v>
      </c>
      <c r="X270">
        <v>26.949000512769398</v>
      </c>
    </row>
    <row r="271" spans="1:24" x14ac:dyDescent="0.25">
      <c r="A271">
        <v>26.9</v>
      </c>
      <c r="B271">
        <v>0.67</v>
      </c>
      <c r="C271">
        <v>0</v>
      </c>
      <c r="D271">
        <v>0.63</v>
      </c>
      <c r="E271">
        <v>269.60030999999998</v>
      </c>
      <c r="F271">
        <v>293.34003000000001</v>
      </c>
      <c r="G271">
        <v>0.50576275999999998</v>
      </c>
      <c r="H271">
        <v>20.671236</v>
      </c>
      <c r="I271">
        <v>-19.826739144816301</v>
      </c>
      <c r="J271">
        <v>0.50014237797886996</v>
      </c>
      <c r="K271">
        <v>55.253866205580898</v>
      </c>
      <c r="L271">
        <v>1</v>
      </c>
      <c r="M271">
        <v>1</v>
      </c>
      <c r="N271">
        <v>1737.59382127194</v>
      </c>
      <c r="O271">
        <v>31.447461337944102</v>
      </c>
      <c r="P271">
        <v>293.589475945213</v>
      </c>
      <c r="Q271">
        <v>294.45347503711599</v>
      </c>
      <c r="R271">
        <v>294.45421819826203</v>
      </c>
      <c r="S271">
        <v>296.02600727420901</v>
      </c>
      <c r="T271">
        <v>265.87432905599098</v>
      </c>
      <c r="U271">
        <v>101.00149</v>
      </c>
      <c r="V271">
        <v>0.26590176999999998</v>
      </c>
      <c r="W271">
        <v>1</v>
      </c>
      <c r="X271">
        <v>26.949150101917901</v>
      </c>
    </row>
    <row r="272" spans="1:24" x14ac:dyDescent="0.25">
      <c r="A272">
        <v>27</v>
      </c>
      <c r="B272">
        <v>0.68</v>
      </c>
      <c r="C272">
        <v>0</v>
      </c>
      <c r="D272">
        <v>0.63</v>
      </c>
      <c r="E272">
        <v>269.68945000000002</v>
      </c>
      <c r="F272">
        <v>293.33184999999997</v>
      </c>
      <c r="G272">
        <v>0.50600451000000002</v>
      </c>
      <c r="H272">
        <v>20.67164</v>
      </c>
      <c r="I272">
        <v>-19.827846905674601</v>
      </c>
      <c r="J272">
        <v>0.50014292875239497</v>
      </c>
      <c r="K272">
        <v>55.252403123114298</v>
      </c>
      <c r="L272">
        <v>1</v>
      </c>
      <c r="M272">
        <v>1</v>
      </c>
      <c r="N272">
        <v>1737.5486194308601</v>
      </c>
      <c r="O272">
        <v>31.447475968768799</v>
      </c>
      <c r="P272">
        <v>293.589475945213</v>
      </c>
      <c r="Q272">
        <v>294.45347503711599</v>
      </c>
      <c r="R272">
        <v>294.45421819826203</v>
      </c>
      <c r="S272">
        <v>296.02600727420901</v>
      </c>
      <c r="T272">
        <v>265.90484373067198</v>
      </c>
      <c r="U272">
        <v>100.99979</v>
      </c>
      <c r="V272">
        <v>0.26589149000000001</v>
      </c>
      <c r="W272">
        <v>1</v>
      </c>
      <c r="X272">
        <v>26.9493001723608</v>
      </c>
    </row>
    <row r="273" spans="1:24" x14ac:dyDescent="0.25">
      <c r="A273">
        <v>27.1</v>
      </c>
      <c r="B273">
        <v>0.69</v>
      </c>
      <c r="C273">
        <v>0</v>
      </c>
      <c r="D273">
        <v>0.63</v>
      </c>
      <c r="E273">
        <v>269.77875</v>
      </c>
      <c r="F273">
        <v>293.32373000000001</v>
      </c>
      <c r="G273">
        <v>0.50624561000000001</v>
      </c>
      <c r="H273">
        <v>20.672052000000001</v>
      </c>
      <c r="I273">
        <v>-19.8288714601218</v>
      </c>
      <c r="J273">
        <v>0.50014347955437999</v>
      </c>
      <c r="K273">
        <v>55.251043799375303</v>
      </c>
      <c r="L273">
        <v>1</v>
      </c>
      <c r="M273">
        <v>1</v>
      </c>
      <c r="N273">
        <v>1737.5066231707999</v>
      </c>
      <c r="O273">
        <v>31.447489562006201</v>
      </c>
      <c r="P273">
        <v>293.56474789626799</v>
      </c>
      <c r="Q273">
        <v>294.459767101946</v>
      </c>
      <c r="R273">
        <v>294.46056461214198</v>
      </c>
      <c r="S273">
        <v>296.09100366121902</v>
      </c>
      <c r="T273">
        <v>265.89464315366303</v>
      </c>
      <c r="U273">
        <v>100.99809</v>
      </c>
      <c r="V273">
        <v>0.26588124000000002</v>
      </c>
      <c r="W273">
        <v>1</v>
      </c>
      <c r="X273">
        <v>26.9494395536605</v>
      </c>
    </row>
    <row r="274" spans="1:24" x14ac:dyDescent="0.25">
      <c r="A274">
        <v>27.2</v>
      </c>
      <c r="B274">
        <v>0.7</v>
      </c>
      <c r="C274">
        <v>0</v>
      </c>
      <c r="D274">
        <v>0.63</v>
      </c>
      <c r="E274">
        <v>269.86819000000003</v>
      </c>
      <c r="F274">
        <v>293.31563999999997</v>
      </c>
      <c r="G274">
        <v>0.50648588000000005</v>
      </c>
      <c r="H274">
        <v>20.672470000000001</v>
      </c>
      <c r="I274">
        <v>-19.829829984483201</v>
      </c>
      <c r="J274">
        <v>0.50014403038299005</v>
      </c>
      <c r="K274">
        <v>55.249766814818102</v>
      </c>
      <c r="L274">
        <v>1</v>
      </c>
      <c r="M274">
        <v>1</v>
      </c>
      <c r="N274">
        <v>1737.4671707432601</v>
      </c>
      <c r="O274">
        <v>31.447502331851801</v>
      </c>
      <c r="P274">
        <v>293.56474789626799</v>
      </c>
      <c r="Q274">
        <v>294.459767101946</v>
      </c>
      <c r="R274">
        <v>294.46056461214198</v>
      </c>
      <c r="S274">
        <v>296.09100366121902</v>
      </c>
      <c r="T274">
        <v>265.89464315366303</v>
      </c>
      <c r="U274">
        <v>100.99641</v>
      </c>
      <c r="V274">
        <v>0.26587098999999997</v>
      </c>
      <c r="W274">
        <v>1</v>
      </c>
      <c r="X274">
        <v>26.949570452437001</v>
      </c>
    </row>
    <row r="275" spans="1:24" x14ac:dyDescent="0.25">
      <c r="A275">
        <v>27.3</v>
      </c>
      <c r="B275">
        <v>0.71</v>
      </c>
      <c r="C275">
        <v>0</v>
      </c>
      <c r="D275">
        <v>0.63</v>
      </c>
      <c r="E275">
        <v>269.95776000000001</v>
      </c>
      <c r="F275">
        <v>293.30756000000002</v>
      </c>
      <c r="G275">
        <v>0.50672554999999997</v>
      </c>
      <c r="H275">
        <v>20.672893999999999</v>
      </c>
      <c r="I275">
        <v>-19.8307195637463</v>
      </c>
      <c r="J275">
        <v>0.500144581236312</v>
      </c>
      <c r="K275">
        <v>55.248575804908</v>
      </c>
      <c r="L275">
        <v>1</v>
      </c>
      <c r="M275">
        <v>1</v>
      </c>
      <c r="N275">
        <v>1737.43037447235</v>
      </c>
      <c r="O275">
        <v>31.447514241950898</v>
      </c>
      <c r="P275">
        <v>293.56474789626799</v>
      </c>
      <c r="Q275">
        <v>294.459767101946</v>
      </c>
      <c r="R275">
        <v>294.46056461214198</v>
      </c>
      <c r="S275">
        <v>296.09100366121902</v>
      </c>
      <c r="T275">
        <v>265.89464315366303</v>
      </c>
      <c r="U275">
        <v>100.99473999999999</v>
      </c>
      <c r="V275">
        <v>0.26586077000000002</v>
      </c>
      <c r="W275">
        <v>1</v>
      </c>
      <c r="X275">
        <v>26.949692494171099</v>
      </c>
    </row>
    <row r="276" spans="1:24" x14ac:dyDescent="0.25">
      <c r="A276">
        <v>27.4</v>
      </c>
      <c r="B276">
        <v>0.72</v>
      </c>
      <c r="C276">
        <v>0</v>
      </c>
      <c r="D276">
        <v>0.63</v>
      </c>
      <c r="E276">
        <v>270.04748999999998</v>
      </c>
      <c r="F276">
        <v>293.29950000000002</v>
      </c>
      <c r="G276">
        <v>0.50696445000000001</v>
      </c>
      <c r="H276">
        <v>20.673323</v>
      </c>
      <c r="I276">
        <v>-19.812472492049601</v>
      </c>
      <c r="J276">
        <v>0.50014513158276996</v>
      </c>
      <c r="K276">
        <v>55.271249320766799</v>
      </c>
      <c r="L276">
        <v>1</v>
      </c>
      <c r="M276">
        <v>1</v>
      </c>
      <c r="N276">
        <v>1738.1308682497499</v>
      </c>
      <c r="O276">
        <v>31.4472875067923</v>
      </c>
      <c r="P276">
        <v>293.56474789626799</v>
      </c>
      <c r="Q276">
        <v>294.459767101946</v>
      </c>
      <c r="R276">
        <v>294.46056461214198</v>
      </c>
      <c r="S276">
        <v>296.09100366121902</v>
      </c>
      <c r="T276">
        <v>265.89464315366303</v>
      </c>
      <c r="U276">
        <v>100.99307</v>
      </c>
      <c r="V276">
        <v>0.26585054000000002</v>
      </c>
      <c r="W276">
        <v>1</v>
      </c>
      <c r="X276">
        <v>26.947356039447602</v>
      </c>
    </row>
    <row r="277" spans="1:24" x14ac:dyDescent="0.25">
      <c r="A277">
        <v>27.5</v>
      </c>
      <c r="B277">
        <v>0.73</v>
      </c>
      <c r="C277">
        <v>0</v>
      </c>
      <c r="D277">
        <v>0.63</v>
      </c>
      <c r="E277">
        <v>270.13733000000002</v>
      </c>
      <c r="F277">
        <v>293.29149999999998</v>
      </c>
      <c r="G277">
        <v>0.50720268000000002</v>
      </c>
      <c r="H277">
        <v>20.673757999999999</v>
      </c>
      <c r="I277">
        <v>-19.795293679602501</v>
      </c>
      <c r="J277">
        <v>0.50014568145203897</v>
      </c>
      <c r="K277">
        <v>55.292590729637602</v>
      </c>
      <c r="L277">
        <v>1</v>
      </c>
      <c r="M277">
        <v>1</v>
      </c>
      <c r="N277">
        <v>1738.79019745245</v>
      </c>
      <c r="O277">
        <v>31.447074092703598</v>
      </c>
      <c r="P277">
        <v>293.56474789626799</v>
      </c>
      <c r="Q277">
        <v>294.459767101946</v>
      </c>
      <c r="R277">
        <v>294.46056461214198</v>
      </c>
      <c r="S277">
        <v>296.09100366121902</v>
      </c>
      <c r="T277">
        <v>265.89464315366303</v>
      </c>
      <c r="U277">
        <v>100.99142000000001</v>
      </c>
      <c r="V277">
        <v>0.26584035</v>
      </c>
      <c r="W277">
        <v>1</v>
      </c>
      <c r="X277">
        <v>26.945156817480399</v>
      </c>
    </row>
    <row r="278" spans="1:24" x14ac:dyDescent="0.25">
      <c r="A278">
        <v>27.6</v>
      </c>
      <c r="B278">
        <v>0.74</v>
      </c>
      <c r="C278">
        <v>0</v>
      </c>
      <c r="D278">
        <v>0.63</v>
      </c>
      <c r="E278">
        <v>270.22732999999999</v>
      </c>
      <c r="F278">
        <v>293.28357</v>
      </c>
      <c r="G278">
        <v>0.50743799999999994</v>
      </c>
      <c r="H278">
        <v>20.674198000000001</v>
      </c>
      <c r="I278">
        <v>-19.779393798460301</v>
      </c>
      <c r="J278">
        <v>0.50014623087964405</v>
      </c>
      <c r="K278">
        <v>55.312337306676397</v>
      </c>
      <c r="L278">
        <v>1</v>
      </c>
      <c r="M278">
        <v>1</v>
      </c>
      <c r="N278">
        <v>1739.40024723037</v>
      </c>
      <c r="O278">
        <v>31.4468766269332</v>
      </c>
      <c r="P278">
        <v>293.56474789626799</v>
      </c>
      <c r="Q278">
        <v>294.459767101946</v>
      </c>
      <c r="R278">
        <v>294.46056461214198</v>
      </c>
      <c r="S278">
        <v>296.09100366121902</v>
      </c>
      <c r="T278">
        <v>265.89464315366303</v>
      </c>
      <c r="U278">
        <v>100.9898</v>
      </c>
      <c r="V278">
        <v>0.26583013</v>
      </c>
      <c r="W278">
        <v>1</v>
      </c>
      <c r="X278">
        <v>26.941273392060101</v>
      </c>
    </row>
    <row r="279" spans="1:24" x14ac:dyDescent="0.25">
      <c r="A279">
        <v>27.7</v>
      </c>
      <c r="B279">
        <v>0.75</v>
      </c>
      <c r="C279">
        <v>0</v>
      </c>
      <c r="D279">
        <v>0.63</v>
      </c>
      <c r="E279">
        <v>270.31754000000001</v>
      </c>
      <c r="F279">
        <v>293.27566999999999</v>
      </c>
      <c r="G279">
        <v>0.50767273000000002</v>
      </c>
      <c r="H279">
        <v>20.67465</v>
      </c>
      <c r="I279">
        <v>-19.764945051481</v>
      </c>
      <c r="J279">
        <v>0.50014677990589596</v>
      </c>
      <c r="K279">
        <v>55.330274299522799</v>
      </c>
      <c r="L279">
        <v>1</v>
      </c>
      <c r="M279">
        <v>2</v>
      </c>
      <c r="N279">
        <v>1739.95438504412</v>
      </c>
      <c r="O279">
        <v>31.446548051760601</v>
      </c>
      <c r="P279">
        <v>293.56474789626799</v>
      </c>
      <c r="Q279">
        <v>294.459767101946</v>
      </c>
      <c r="R279">
        <v>294.46056461214198</v>
      </c>
      <c r="S279">
        <v>296.09100366121902</v>
      </c>
      <c r="T279">
        <v>265.89464315366303</v>
      </c>
      <c r="U279">
        <v>100.98819</v>
      </c>
      <c r="V279">
        <v>0.26582002999999998</v>
      </c>
      <c r="W279">
        <v>1</v>
      </c>
      <c r="X279">
        <v>26.9397356439102</v>
      </c>
    </row>
    <row r="280" spans="1:24" x14ac:dyDescent="0.25">
      <c r="A280">
        <v>27.8</v>
      </c>
      <c r="B280">
        <v>0.76</v>
      </c>
      <c r="C280">
        <v>0</v>
      </c>
      <c r="D280">
        <v>0.63</v>
      </c>
      <c r="E280">
        <v>270.40789999999998</v>
      </c>
      <c r="F280">
        <v>293.26778999999999</v>
      </c>
      <c r="G280">
        <v>0.50790690999999999</v>
      </c>
      <c r="H280">
        <v>20.67511</v>
      </c>
      <c r="I280">
        <v>-19.752915218407399</v>
      </c>
      <c r="J280">
        <v>0.50014732859798505</v>
      </c>
      <c r="K280">
        <v>55.345194823935202</v>
      </c>
      <c r="L280">
        <v>1</v>
      </c>
      <c r="M280">
        <v>1</v>
      </c>
      <c r="N280">
        <v>1740.4153284649301</v>
      </c>
      <c r="O280">
        <v>31.446548051760601</v>
      </c>
      <c r="P280">
        <v>293.56474789626799</v>
      </c>
      <c r="Q280">
        <v>294.459767101946</v>
      </c>
      <c r="R280">
        <v>294.46056461214198</v>
      </c>
      <c r="S280">
        <v>296.09100366121902</v>
      </c>
      <c r="T280">
        <v>265.89464315366303</v>
      </c>
      <c r="U280">
        <v>100.9866</v>
      </c>
      <c r="V280">
        <v>0.26580995000000002</v>
      </c>
      <c r="W280">
        <v>1</v>
      </c>
      <c r="X280">
        <v>26.9397356439102</v>
      </c>
    </row>
    <row r="281" spans="1:24" x14ac:dyDescent="0.25">
      <c r="A281">
        <v>27.9</v>
      </c>
      <c r="B281">
        <v>0.77</v>
      </c>
      <c r="C281">
        <v>0</v>
      </c>
      <c r="D281">
        <v>0.63</v>
      </c>
      <c r="E281">
        <v>270.49840999999998</v>
      </c>
      <c r="F281">
        <v>293.25995</v>
      </c>
      <c r="G281">
        <v>0.50814044000000003</v>
      </c>
      <c r="H281">
        <v>20.675573</v>
      </c>
      <c r="I281">
        <v>-19.742546377188301</v>
      </c>
      <c r="J281">
        <v>0.50014787700205099</v>
      </c>
      <c r="K281">
        <v>55.358044043334303</v>
      </c>
      <c r="L281">
        <v>1</v>
      </c>
      <c r="M281">
        <v>1</v>
      </c>
      <c r="N281">
        <v>1740.81227898366</v>
      </c>
      <c r="O281">
        <v>31.4464195595666</v>
      </c>
      <c r="P281">
        <v>293.56474789626799</v>
      </c>
      <c r="Q281">
        <v>294.459767101946</v>
      </c>
      <c r="R281">
        <v>294.46056461214198</v>
      </c>
      <c r="S281">
        <v>296.09100366121902</v>
      </c>
      <c r="T281">
        <v>265.89464315366303</v>
      </c>
      <c r="U281">
        <v>100.98501</v>
      </c>
      <c r="V281">
        <v>0.26579985</v>
      </c>
      <c r="W281">
        <v>1</v>
      </c>
      <c r="X281">
        <v>26.938411279655099</v>
      </c>
    </row>
    <row r="282" spans="1:24" x14ac:dyDescent="0.25">
      <c r="A282">
        <v>28</v>
      </c>
      <c r="B282">
        <v>0.78</v>
      </c>
      <c r="C282">
        <v>0</v>
      </c>
      <c r="D282">
        <v>0.63</v>
      </c>
      <c r="E282">
        <v>270.58904999999999</v>
      </c>
      <c r="F282">
        <v>293.25214</v>
      </c>
      <c r="G282">
        <v>0.50837343999999995</v>
      </c>
      <c r="H282">
        <v>20.676043</v>
      </c>
      <c r="I282">
        <v>-19.733743861538699</v>
      </c>
      <c r="J282">
        <v>0.50014842516160296</v>
      </c>
      <c r="K282">
        <v>55.368940005305902</v>
      </c>
      <c r="L282">
        <v>1</v>
      </c>
      <c r="M282">
        <v>1</v>
      </c>
      <c r="N282">
        <v>1741.1488849966699</v>
      </c>
      <c r="O282">
        <v>31.446310599946901</v>
      </c>
      <c r="P282">
        <v>293.540029992808</v>
      </c>
      <c r="Q282">
        <v>294.465950751317</v>
      </c>
      <c r="R282">
        <v>294.46680447744399</v>
      </c>
      <c r="S282">
        <v>296.15597323958298</v>
      </c>
      <c r="T282">
        <v>265.906170591479</v>
      </c>
      <c r="U282">
        <v>100.98344</v>
      </c>
      <c r="V282">
        <v>0.26578981000000002</v>
      </c>
      <c r="W282">
        <v>1</v>
      </c>
      <c r="X282">
        <v>26.936366586478801</v>
      </c>
    </row>
    <row r="283" spans="1:24" x14ac:dyDescent="0.25">
      <c r="A283">
        <v>28.1</v>
      </c>
      <c r="B283">
        <v>0.79</v>
      </c>
      <c r="C283">
        <v>0</v>
      </c>
      <c r="D283">
        <v>0.63</v>
      </c>
      <c r="E283">
        <v>270.67986999999999</v>
      </c>
      <c r="F283">
        <v>293.24432000000002</v>
      </c>
      <c r="G283">
        <v>0.50860583999999998</v>
      </c>
      <c r="H283">
        <v>20.676517</v>
      </c>
      <c r="I283">
        <v>-19.726510524932301</v>
      </c>
      <c r="J283">
        <v>0.50014897312022899</v>
      </c>
      <c r="K283">
        <v>55.377879144952402</v>
      </c>
      <c r="L283">
        <v>1</v>
      </c>
      <c r="M283">
        <v>1</v>
      </c>
      <c r="N283">
        <v>1741.4250376525399</v>
      </c>
      <c r="O283">
        <v>31.446221208550401</v>
      </c>
      <c r="P283">
        <v>293.540029992808</v>
      </c>
      <c r="Q283">
        <v>294.465950751317</v>
      </c>
      <c r="R283">
        <v>294.46680447744399</v>
      </c>
      <c r="S283">
        <v>296.15597323958298</v>
      </c>
      <c r="T283">
        <v>265.906170591479</v>
      </c>
      <c r="U283">
        <v>100.98187</v>
      </c>
      <c r="V283">
        <v>0.26577972999999999</v>
      </c>
      <c r="W283">
        <v>1</v>
      </c>
      <c r="X283">
        <v>26.936366586478801</v>
      </c>
    </row>
    <row r="284" spans="1:24" x14ac:dyDescent="0.25">
      <c r="A284">
        <v>28.2</v>
      </c>
      <c r="B284">
        <v>0.8</v>
      </c>
      <c r="C284">
        <v>0</v>
      </c>
      <c r="D284">
        <v>0.63</v>
      </c>
      <c r="E284">
        <v>270.77080999999998</v>
      </c>
      <c r="F284">
        <v>293.23653999999999</v>
      </c>
      <c r="G284">
        <v>0.50883769999999995</v>
      </c>
      <c r="H284">
        <v>20.677</v>
      </c>
      <c r="I284">
        <v>-19.720784309888799</v>
      </c>
      <c r="J284">
        <v>0.50014952091979303</v>
      </c>
      <c r="K284">
        <v>55.384938845139601</v>
      </c>
      <c r="L284">
        <v>1</v>
      </c>
      <c r="M284">
        <v>1</v>
      </c>
      <c r="N284">
        <v>1741.64312853567</v>
      </c>
      <c r="O284">
        <v>31.4461506115486</v>
      </c>
      <c r="P284">
        <v>293.540029992808</v>
      </c>
      <c r="Q284">
        <v>294.465950751317</v>
      </c>
      <c r="R284">
        <v>294.46680447744399</v>
      </c>
      <c r="S284">
        <v>296.15597323958298</v>
      </c>
      <c r="T284">
        <v>265.906170591479</v>
      </c>
      <c r="U284">
        <v>100.98032000000001</v>
      </c>
      <c r="V284">
        <v>0.26576971999999999</v>
      </c>
      <c r="W284">
        <v>1</v>
      </c>
      <c r="X284">
        <v>26.9356386528105</v>
      </c>
    </row>
    <row r="285" spans="1:24" x14ac:dyDescent="0.25">
      <c r="A285">
        <v>28.3</v>
      </c>
      <c r="B285">
        <v>0.81</v>
      </c>
      <c r="C285">
        <v>0</v>
      </c>
      <c r="D285">
        <v>0.63</v>
      </c>
      <c r="E285">
        <v>270.86196999999999</v>
      </c>
      <c r="F285">
        <v>293.22879</v>
      </c>
      <c r="G285">
        <v>0.50906890999999999</v>
      </c>
      <c r="H285">
        <v>20.677485999999998</v>
      </c>
      <c r="I285">
        <v>-19.716559280165399</v>
      </c>
      <c r="J285">
        <v>0.50015006860199496</v>
      </c>
      <c r="K285">
        <v>55.390126502506398</v>
      </c>
      <c r="L285">
        <v>1</v>
      </c>
      <c r="M285">
        <v>1</v>
      </c>
      <c r="N285">
        <v>1741.8033869405699</v>
      </c>
      <c r="O285">
        <v>31.4460987349749</v>
      </c>
      <c r="P285">
        <v>293.540029992808</v>
      </c>
      <c r="Q285">
        <v>294.465950751317</v>
      </c>
      <c r="R285">
        <v>294.46680447744399</v>
      </c>
      <c r="S285">
        <v>296.15597323958298</v>
      </c>
      <c r="T285">
        <v>265.906170591479</v>
      </c>
      <c r="U285">
        <v>100.97878</v>
      </c>
      <c r="V285">
        <v>0.26575970999999998</v>
      </c>
      <c r="W285">
        <v>1</v>
      </c>
      <c r="X285">
        <v>26.935103575063501</v>
      </c>
    </row>
    <row r="286" spans="1:24" x14ac:dyDescent="0.25">
      <c r="A286">
        <v>28.4</v>
      </c>
      <c r="B286">
        <v>0.82</v>
      </c>
      <c r="C286">
        <v>0</v>
      </c>
      <c r="D286">
        <v>0.63</v>
      </c>
      <c r="E286">
        <v>270.95328000000001</v>
      </c>
      <c r="F286">
        <v>293.22107</v>
      </c>
      <c r="G286">
        <v>0.50929957999999997</v>
      </c>
      <c r="H286">
        <v>20.677980000000002</v>
      </c>
      <c r="I286">
        <v>-19.713781913586399</v>
      </c>
      <c r="J286">
        <v>0.50015061620704804</v>
      </c>
      <c r="K286">
        <v>55.393508856172602</v>
      </c>
      <c r="L286">
        <v>1</v>
      </c>
      <c r="M286">
        <v>1</v>
      </c>
      <c r="N286">
        <v>1741.90787516353</v>
      </c>
      <c r="O286">
        <v>31.446064911438199</v>
      </c>
      <c r="P286">
        <v>293.540029992808</v>
      </c>
      <c r="Q286">
        <v>294.465950751317</v>
      </c>
      <c r="R286">
        <v>294.46680447744399</v>
      </c>
      <c r="S286">
        <v>296.15597323958298</v>
      </c>
      <c r="T286">
        <v>265.906170591479</v>
      </c>
      <c r="U286">
        <v>100.97726</v>
      </c>
      <c r="V286">
        <v>0.26574972000000002</v>
      </c>
      <c r="W286">
        <v>1</v>
      </c>
      <c r="X286">
        <v>26.934754477799402</v>
      </c>
    </row>
    <row r="287" spans="1:24" x14ac:dyDescent="0.25">
      <c r="A287">
        <v>28.5</v>
      </c>
      <c r="B287">
        <v>0.83</v>
      </c>
      <c r="C287">
        <v>0</v>
      </c>
      <c r="D287">
        <v>0.63</v>
      </c>
      <c r="E287">
        <v>271.04477000000003</v>
      </c>
      <c r="F287">
        <v>293.21334999999999</v>
      </c>
      <c r="G287">
        <v>0.50952971000000002</v>
      </c>
      <c r="H287">
        <v>20.67848</v>
      </c>
      <c r="I287">
        <v>-19.712044303424701</v>
      </c>
      <c r="J287">
        <v>0.50015116376383395</v>
      </c>
      <c r="K287">
        <v>55.395594583860202</v>
      </c>
      <c r="L287">
        <v>1</v>
      </c>
      <c r="M287">
        <v>1</v>
      </c>
      <c r="N287">
        <v>1741.97230769053</v>
      </c>
      <c r="O287">
        <v>31.446044054161401</v>
      </c>
      <c r="P287">
        <v>293.540029992808</v>
      </c>
      <c r="Q287">
        <v>294.465950751317</v>
      </c>
      <c r="R287">
        <v>294.46680447744399</v>
      </c>
      <c r="S287">
        <v>296.15597323958298</v>
      </c>
      <c r="T287">
        <v>265.906170591479</v>
      </c>
      <c r="U287">
        <v>100.97575000000001</v>
      </c>
      <c r="V287">
        <v>0.26573974</v>
      </c>
      <c r="W287">
        <v>1</v>
      </c>
      <c r="X287">
        <v>26.934538957567401</v>
      </c>
    </row>
    <row r="288" spans="1:24" x14ac:dyDescent="0.25">
      <c r="A288">
        <v>28.6</v>
      </c>
      <c r="B288">
        <v>0.84</v>
      </c>
      <c r="C288">
        <v>0</v>
      </c>
      <c r="D288">
        <v>0.63</v>
      </c>
      <c r="E288">
        <v>271.13641000000001</v>
      </c>
      <c r="F288">
        <v>293.20575000000002</v>
      </c>
      <c r="G288">
        <v>0.50975716000000004</v>
      </c>
      <c r="H288">
        <v>20.678985999999998</v>
      </c>
      <c r="I288">
        <v>-19.7120140799463</v>
      </c>
      <c r="J288">
        <v>0.50015171131978098</v>
      </c>
      <c r="K288">
        <v>55.395551107074603</v>
      </c>
      <c r="L288">
        <v>1</v>
      </c>
      <c r="M288">
        <v>1</v>
      </c>
      <c r="N288">
        <v>1741.97096460182</v>
      </c>
      <c r="O288">
        <v>31.4460444889292</v>
      </c>
      <c r="P288">
        <v>293.540029992808</v>
      </c>
      <c r="Q288">
        <v>294.465950751317</v>
      </c>
      <c r="R288">
        <v>294.46680447744399</v>
      </c>
      <c r="S288">
        <v>296.15597323958298</v>
      </c>
      <c r="T288">
        <v>265.906170591479</v>
      </c>
      <c r="U288">
        <v>100.97427</v>
      </c>
      <c r="V288">
        <v>0.26572978000000003</v>
      </c>
      <c r="W288">
        <v>1</v>
      </c>
      <c r="X288">
        <v>26.934542785627301</v>
      </c>
    </row>
    <row r="289" spans="1:24" x14ac:dyDescent="0.25">
      <c r="A289">
        <v>28.7</v>
      </c>
      <c r="B289">
        <v>0.85</v>
      </c>
      <c r="C289">
        <v>0</v>
      </c>
      <c r="D289">
        <v>0.63</v>
      </c>
      <c r="E289">
        <v>271.22829999999999</v>
      </c>
      <c r="F289">
        <v>293.19815</v>
      </c>
      <c r="G289">
        <v>0.50998414000000003</v>
      </c>
      <c r="H289">
        <v>20.679500999999998</v>
      </c>
      <c r="I289">
        <v>-19.7131471336541</v>
      </c>
      <c r="J289">
        <v>0.50015225890720105</v>
      </c>
      <c r="K289">
        <v>55.394056955333603</v>
      </c>
      <c r="L289">
        <v>1</v>
      </c>
      <c r="M289">
        <v>1</v>
      </c>
      <c r="N289">
        <v>1741.9248071109701</v>
      </c>
      <c r="O289">
        <v>31.446059430446599</v>
      </c>
      <c r="P289">
        <v>293.540029992808</v>
      </c>
      <c r="Q289">
        <v>294.465950751317</v>
      </c>
      <c r="R289">
        <v>294.46680447744399</v>
      </c>
      <c r="S289">
        <v>296.15597323958298</v>
      </c>
      <c r="T289">
        <v>265.906170591479</v>
      </c>
      <c r="U289">
        <v>100.97279</v>
      </c>
      <c r="V289">
        <v>0.26571992</v>
      </c>
      <c r="W289">
        <v>1</v>
      </c>
      <c r="X289">
        <v>26.9346960605798</v>
      </c>
    </row>
    <row r="290" spans="1:24" x14ac:dyDescent="0.25">
      <c r="A290">
        <v>28.8</v>
      </c>
      <c r="B290">
        <v>0.86</v>
      </c>
      <c r="C290">
        <v>0</v>
      </c>
      <c r="D290">
        <v>0.63</v>
      </c>
      <c r="E290">
        <v>271.32033999999999</v>
      </c>
      <c r="F290">
        <v>293.19058000000001</v>
      </c>
      <c r="G290">
        <v>0.51021057000000003</v>
      </c>
      <c r="H290">
        <v>20.680021</v>
      </c>
      <c r="I290">
        <v>-19.715321459634801</v>
      </c>
      <c r="J290">
        <v>0.50015280655502004</v>
      </c>
      <c r="K290">
        <v>55.391264271151996</v>
      </c>
      <c r="L290">
        <v>1</v>
      </c>
      <c r="M290">
        <v>1</v>
      </c>
      <c r="N290">
        <v>1741.8385351012901</v>
      </c>
      <c r="O290">
        <v>31.446087357288398</v>
      </c>
      <c r="P290">
        <v>293.540029992808</v>
      </c>
      <c r="Q290">
        <v>294.465950751317</v>
      </c>
      <c r="R290">
        <v>294.46680447744399</v>
      </c>
      <c r="S290">
        <v>296.15597323958298</v>
      </c>
      <c r="T290">
        <v>265.906170591479</v>
      </c>
      <c r="U290">
        <v>100.97134</v>
      </c>
      <c r="V290">
        <v>0.26571009000000001</v>
      </c>
      <c r="W290">
        <v>1</v>
      </c>
      <c r="X290">
        <v>26.9349831088368</v>
      </c>
    </row>
    <row r="291" spans="1:24" x14ac:dyDescent="0.25">
      <c r="A291">
        <v>28.9</v>
      </c>
      <c r="B291">
        <v>0.87</v>
      </c>
      <c r="C291">
        <v>0</v>
      </c>
      <c r="D291">
        <v>0.63</v>
      </c>
      <c r="E291">
        <v>271.41253999999998</v>
      </c>
      <c r="F291">
        <v>293.18301000000002</v>
      </c>
      <c r="G291">
        <v>0.51043642</v>
      </c>
      <c r="H291">
        <v>20.68055</v>
      </c>
      <c r="I291">
        <v>-19.7184130144677</v>
      </c>
      <c r="J291">
        <v>0.50015335428871499</v>
      </c>
      <c r="K291">
        <v>55.387327739684203</v>
      </c>
      <c r="L291">
        <v>1</v>
      </c>
      <c r="M291">
        <v>1</v>
      </c>
      <c r="N291">
        <v>1741.71692692846</v>
      </c>
      <c r="O291">
        <v>31.4461267226031</v>
      </c>
      <c r="P291">
        <v>293.540029992808</v>
      </c>
      <c r="Q291">
        <v>294.465950751317</v>
      </c>
      <c r="R291">
        <v>294.46680447744399</v>
      </c>
      <c r="S291">
        <v>296.15597323958298</v>
      </c>
      <c r="T291">
        <v>265.906170591479</v>
      </c>
      <c r="U291">
        <v>100.96989000000001</v>
      </c>
      <c r="V291">
        <v>0.26570025000000003</v>
      </c>
      <c r="W291">
        <v>1</v>
      </c>
      <c r="X291">
        <v>26.935387994874599</v>
      </c>
    </row>
    <row r="292" spans="1:24" x14ac:dyDescent="0.25">
      <c r="A292">
        <v>29</v>
      </c>
      <c r="B292">
        <v>0.88</v>
      </c>
      <c r="C292">
        <v>0</v>
      </c>
      <c r="D292">
        <v>0.63</v>
      </c>
      <c r="E292">
        <v>271.50491</v>
      </c>
      <c r="F292">
        <v>293.17550999999997</v>
      </c>
      <c r="G292">
        <v>0.51066171999999999</v>
      </c>
      <c r="H292">
        <v>20.681082</v>
      </c>
      <c r="I292">
        <v>-19.7223079770975</v>
      </c>
      <c r="J292">
        <v>0.50015390213060296</v>
      </c>
      <c r="K292">
        <v>55.3823892987036</v>
      </c>
      <c r="L292">
        <v>1</v>
      </c>
      <c r="M292">
        <v>1</v>
      </c>
      <c r="N292">
        <v>1741.56436711418</v>
      </c>
      <c r="O292">
        <v>31.446176107012899</v>
      </c>
      <c r="P292">
        <v>293.540029992808</v>
      </c>
      <c r="Q292">
        <v>294.465950751317</v>
      </c>
      <c r="R292">
        <v>294.46680447744399</v>
      </c>
      <c r="S292">
        <v>296.15597323958298</v>
      </c>
      <c r="T292">
        <v>265.91902214696</v>
      </c>
      <c r="U292">
        <v>100.96845999999999</v>
      </c>
      <c r="V292">
        <v>0.26569041999999998</v>
      </c>
      <c r="W292">
        <v>1</v>
      </c>
      <c r="X292">
        <v>26.935896096394099</v>
      </c>
    </row>
    <row r="293" spans="1:24" x14ac:dyDescent="0.25">
      <c r="A293">
        <v>29.1</v>
      </c>
      <c r="B293">
        <v>0.89</v>
      </c>
      <c r="C293">
        <v>0</v>
      </c>
      <c r="D293">
        <v>0.63</v>
      </c>
      <c r="E293">
        <v>271.59741000000002</v>
      </c>
      <c r="F293">
        <v>293.16800000000001</v>
      </c>
      <c r="G293">
        <v>0.51088648999999997</v>
      </c>
      <c r="H293">
        <v>20.681619999999999</v>
      </c>
      <c r="I293">
        <v>-19.726836813416501</v>
      </c>
      <c r="J293">
        <v>0.50015445009829196</v>
      </c>
      <c r="K293">
        <v>55.3766603639083</v>
      </c>
      <c r="L293">
        <v>1</v>
      </c>
      <c r="M293">
        <v>1</v>
      </c>
      <c r="N293">
        <v>1741.3873865144601</v>
      </c>
      <c r="O293">
        <v>31.446233396360899</v>
      </c>
      <c r="P293">
        <v>293.51532222628703</v>
      </c>
      <c r="Q293">
        <v>294.47204203542299</v>
      </c>
      <c r="R293">
        <v>294.47295383936302</v>
      </c>
      <c r="S293">
        <v>296.22091600162003</v>
      </c>
      <c r="T293">
        <v>265.90881736837702</v>
      </c>
      <c r="U293">
        <v>100.96704</v>
      </c>
      <c r="V293">
        <v>0.26568064000000002</v>
      </c>
      <c r="W293">
        <v>1</v>
      </c>
      <c r="X293">
        <v>26.9364856335628</v>
      </c>
    </row>
    <row r="294" spans="1:24" x14ac:dyDescent="0.25">
      <c r="A294">
        <v>29.2</v>
      </c>
      <c r="B294">
        <v>0.9</v>
      </c>
      <c r="C294">
        <v>0</v>
      </c>
      <c r="D294">
        <v>0.63</v>
      </c>
      <c r="E294">
        <v>271.69009</v>
      </c>
      <c r="F294">
        <v>293.16052000000002</v>
      </c>
      <c r="G294">
        <v>0.51111066000000005</v>
      </c>
      <c r="H294">
        <v>20.682165000000001</v>
      </c>
      <c r="I294">
        <v>-19.731896259288401</v>
      </c>
      <c r="J294">
        <v>0.50015499820652198</v>
      </c>
      <c r="K294">
        <v>55.370269709140203</v>
      </c>
      <c r="L294">
        <v>1</v>
      </c>
      <c r="M294">
        <v>1</v>
      </c>
      <c r="N294">
        <v>1741.18996301585</v>
      </c>
      <c r="O294">
        <v>31.446297302908601</v>
      </c>
      <c r="P294">
        <v>293.51532222628703</v>
      </c>
      <c r="Q294">
        <v>294.47204203542299</v>
      </c>
      <c r="R294">
        <v>294.47295383936302</v>
      </c>
      <c r="S294">
        <v>296.22091600162003</v>
      </c>
      <c r="T294">
        <v>265.90881736837702</v>
      </c>
      <c r="U294">
        <v>100.96563</v>
      </c>
      <c r="V294">
        <v>0.26567087</v>
      </c>
      <c r="W294">
        <v>1</v>
      </c>
      <c r="X294">
        <v>26.937143340224502</v>
      </c>
    </row>
    <row r="295" spans="1:24" x14ac:dyDescent="0.25">
      <c r="A295">
        <v>29.3</v>
      </c>
      <c r="B295">
        <v>0.91</v>
      </c>
      <c r="C295">
        <v>0</v>
      </c>
      <c r="D295">
        <v>0.63</v>
      </c>
      <c r="E295">
        <v>271.78289999999998</v>
      </c>
      <c r="F295">
        <v>293.15305000000001</v>
      </c>
      <c r="G295">
        <v>0.51133424000000005</v>
      </c>
      <c r="H295">
        <v>20.682714000000001</v>
      </c>
      <c r="I295">
        <v>-19.737362778595799</v>
      </c>
      <c r="J295">
        <v>0.50015554646659899</v>
      </c>
      <c r="K295">
        <v>55.3633713890192</v>
      </c>
      <c r="L295">
        <v>1</v>
      </c>
      <c r="M295">
        <v>1</v>
      </c>
      <c r="N295">
        <v>1740.9768555330299</v>
      </c>
      <c r="O295">
        <v>31.4463662861098</v>
      </c>
      <c r="P295">
        <v>293.51532222628703</v>
      </c>
      <c r="Q295">
        <v>294.47204203542299</v>
      </c>
      <c r="R295">
        <v>294.47295383936302</v>
      </c>
      <c r="S295">
        <v>296.22091600162003</v>
      </c>
      <c r="T295">
        <v>265.90881736837702</v>
      </c>
      <c r="U295">
        <v>100.96423</v>
      </c>
      <c r="V295">
        <v>0.26566111999999997</v>
      </c>
      <c r="W295">
        <v>1</v>
      </c>
      <c r="X295">
        <v>26.937853345829001</v>
      </c>
    </row>
    <row r="296" spans="1:24" x14ac:dyDescent="0.25">
      <c r="A296">
        <v>29.4</v>
      </c>
      <c r="B296">
        <v>0.92</v>
      </c>
      <c r="C296">
        <v>0</v>
      </c>
      <c r="D296">
        <v>0.63</v>
      </c>
      <c r="E296">
        <v>271.87581999999998</v>
      </c>
      <c r="F296">
        <v>293.14562999999998</v>
      </c>
      <c r="G296">
        <v>0.51155728</v>
      </c>
      <c r="H296">
        <v>20.68327</v>
      </c>
      <c r="I296">
        <v>-19.743117939846901</v>
      </c>
      <c r="J296">
        <v>0.500156094886542</v>
      </c>
      <c r="K296">
        <v>55.356113092906497</v>
      </c>
      <c r="L296">
        <v>1</v>
      </c>
      <c r="M296">
        <v>1</v>
      </c>
      <c r="N296">
        <v>1740.75262640546</v>
      </c>
      <c r="O296">
        <v>31.446438869070899</v>
      </c>
      <c r="P296">
        <v>293.51532222628703</v>
      </c>
      <c r="Q296">
        <v>294.47204203542299</v>
      </c>
      <c r="R296">
        <v>294.47295383936302</v>
      </c>
      <c r="S296">
        <v>296.22091600162003</v>
      </c>
      <c r="T296">
        <v>265.90881736837702</v>
      </c>
      <c r="U296">
        <v>100.96285</v>
      </c>
      <c r="V296">
        <v>0.26565137999999999</v>
      </c>
      <c r="W296">
        <v>1</v>
      </c>
      <c r="X296">
        <v>26.938600435572301</v>
      </c>
    </row>
    <row r="297" spans="1:24" x14ac:dyDescent="0.25">
      <c r="A297">
        <v>29.5</v>
      </c>
      <c r="B297">
        <v>0.93</v>
      </c>
      <c r="C297">
        <v>0</v>
      </c>
      <c r="D297">
        <v>0.63</v>
      </c>
      <c r="E297">
        <v>271.96890000000002</v>
      </c>
      <c r="F297">
        <v>293.13821000000002</v>
      </c>
      <c r="G297">
        <v>0.51177978999999996</v>
      </c>
      <c r="H297">
        <v>20.68383</v>
      </c>
      <c r="I297">
        <v>-19.749048437446898</v>
      </c>
      <c r="J297">
        <v>0.50015664347122102</v>
      </c>
      <c r="K297">
        <v>55.348636118354797</v>
      </c>
      <c r="L297">
        <v>1</v>
      </c>
      <c r="M297">
        <v>1</v>
      </c>
      <c r="N297">
        <v>1740.52164058573</v>
      </c>
      <c r="O297">
        <v>31.446513638816398</v>
      </c>
      <c r="P297">
        <v>293.51532222628703</v>
      </c>
      <c r="Q297">
        <v>294.47204203542299</v>
      </c>
      <c r="R297">
        <v>294.47295383936302</v>
      </c>
      <c r="S297">
        <v>296.22091600162003</v>
      </c>
      <c r="T297">
        <v>265.90881736837702</v>
      </c>
      <c r="U297">
        <v>100.96147999999999</v>
      </c>
      <c r="V297">
        <v>0.26564166</v>
      </c>
      <c r="W297">
        <v>1</v>
      </c>
      <c r="X297">
        <v>26.939370053130698</v>
      </c>
    </row>
    <row r="298" spans="1:24" x14ac:dyDescent="0.25">
      <c r="A298">
        <v>29.6</v>
      </c>
      <c r="B298">
        <v>0.94</v>
      </c>
      <c r="C298">
        <v>0</v>
      </c>
      <c r="D298">
        <v>0.63</v>
      </c>
      <c r="E298">
        <v>272.06209999999999</v>
      </c>
      <c r="F298">
        <v>293.13085999999998</v>
      </c>
      <c r="G298">
        <v>0.51199985000000003</v>
      </c>
      <c r="H298">
        <v>20.684398999999999</v>
      </c>
      <c r="I298">
        <v>-19.755052219755701</v>
      </c>
      <c r="J298">
        <v>0.50015719222267097</v>
      </c>
      <c r="K298">
        <v>55.341067729040802</v>
      </c>
      <c r="L298">
        <v>1</v>
      </c>
      <c r="M298">
        <v>1</v>
      </c>
      <c r="N298">
        <v>1740.2878295554001</v>
      </c>
      <c r="O298">
        <v>31.446589322709499</v>
      </c>
      <c r="P298">
        <v>293.51532222628703</v>
      </c>
      <c r="Q298">
        <v>294.47204203542299</v>
      </c>
      <c r="R298">
        <v>294.47295383936302</v>
      </c>
      <c r="S298">
        <v>296.22091600162003</v>
      </c>
      <c r="T298">
        <v>265.90881736837702</v>
      </c>
      <c r="U298">
        <v>100.96014</v>
      </c>
      <c r="V298">
        <v>0.26563197</v>
      </c>
      <c r="W298">
        <v>1</v>
      </c>
      <c r="X298">
        <v>26.9401490879386</v>
      </c>
    </row>
    <row r="299" spans="1:24" x14ac:dyDescent="0.25">
      <c r="A299">
        <v>29.7</v>
      </c>
      <c r="B299">
        <v>0.95</v>
      </c>
      <c r="C299">
        <v>0</v>
      </c>
      <c r="D299">
        <v>0.63</v>
      </c>
      <c r="E299">
        <v>272.15546000000001</v>
      </c>
      <c r="F299">
        <v>293.12356999999997</v>
      </c>
      <c r="G299">
        <v>0.51221949</v>
      </c>
      <c r="H299">
        <v>20.684975000000001</v>
      </c>
      <c r="I299">
        <v>-19.761031561288998</v>
      </c>
      <c r="J299">
        <v>0.50015774114021505</v>
      </c>
      <c r="K299">
        <v>55.333529794090403</v>
      </c>
      <c r="L299">
        <v>1</v>
      </c>
      <c r="M299">
        <v>1</v>
      </c>
      <c r="N299">
        <v>1740.05495821616</v>
      </c>
      <c r="O299">
        <v>31.446664702059099</v>
      </c>
      <c r="P299">
        <v>293.51532222628703</v>
      </c>
      <c r="Q299">
        <v>294.47204203542299</v>
      </c>
      <c r="R299">
        <v>294.47295383936302</v>
      </c>
      <c r="S299">
        <v>296.22091600162003</v>
      </c>
      <c r="T299">
        <v>265.90881736837702</v>
      </c>
      <c r="U299">
        <v>100.95882</v>
      </c>
      <c r="V299">
        <v>0.26562237999999999</v>
      </c>
      <c r="W299">
        <v>1</v>
      </c>
      <c r="X299">
        <v>26.940924985174199</v>
      </c>
    </row>
    <row r="300" spans="1:24" x14ac:dyDescent="0.25">
      <c r="A300">
        <v>29.8</v>
      </c>
      <c r="B300">
        <v>0.96</v>
      </c>
      <c r="C300">
        <v>0</v>
      </c>
      <c r="D300">
        <v>0.63</v>
      </c>
      <c r="E300">
        <v>272.24889999999999</v>
      </c>
      <c r="F300">
        <v>293.11626999999999</v>
      </c>
      <c r="G300">
        <v>0.51243848000000003</v>
      </c>
      <c r="H300">
        <v>20.685555999999998</v>
      </c>
      <c r="I300">
        <v>-19.7668996846214</v>
      </c>
      <c r="J300">
        <v>0.50015829022076097</v>
      </c>
      <c r="K300">
        <v>55.326130530157499</v>
      </c>
      <c r="L300">
        <v>1</v>
      </c>
      <c r="M300">
        <v>1</v>
      </c>
      <c r="N300">
        <v>1739.82636977064</v>
      </c>
      <c r="O300">
        <v>31.4467386946984</v>
      </c>
      <c r="P300">
        <v>293.51532222628703</v>
      </c>
      <c r="Q300">
        <v>294.47204203542299</v>
      </c>
      <c r="R300">
        <v>294.47295383936302</v>
      </c>
      <c r="S300">
        <v>296.22091600162003</v>
      </c>
      <c r="T300">
        <v>265.90881736837702</v>
      </c>
      <c r="U300">
        <v>100.9575</v>
      </c>
      <c r="V300">
        <v>0.26561277999999999</v>
      </c>
      <c r="W300">
        <v>1</v>
      </c>
      <c r="X300">
        <v>26.941686596481201</v>
      </c>
    </row>
    <row r="301" spans="1:24" x14ac:dyDescent="0.25">
      <c r="A301">
        <v>29.9</v>
      </c>
      <c r="B301">
        <v>0.97</v>
      </c>
      <c r="C301">
        <v>0</v>
      </c>
      <c r="D301">
        <v>0.63</v>
      </c>
      <c r="E301">
        <v>272.34244000000001</v>
      </c>
      <c r="F301">
        <v>293.10901000000001</v>
      </c>
      <c r="G301">
        <v>0.51265693000000001</v>
      </c>
      <c r="H301">
        <v>20.686143999999999</v>
      </c>
      <c r="I301">
        <v>-19.772580439144299</v>
      </c>
      <c r="J301">
        <v>0.500158839459107</v>
      </c>
      <c r="K301">
        <v>55.318964901989098</v>
      </c>
      <c r="L301">
        <v>1</v>
      </c>
      <c r="M301">
        <v>1</v>
      </c>
      <c r="N301">
        <v>1739.60499808537</v>
      </c>
      <c r="O301">
        <v>31.446810350980101</v>
      </c>
      <c r="P301">
        <v>293.51532222628703</v>
      </c>
      <c r="Q301">
        <v>294.47204203542299</v>
      </c>
      <c r="R301">
        <v>294.47295383936302</v>
      </c>
      <c r="S301">
        <v>296.22091600162003</v>
      </c>
      <c r="T301">
        <v>265.90881736837702</v>
      </c>
      <c r="U301">
        <v>100.9562</v>
      </c>
      <c r="V301">
        <v>0.26560320999999998</v>
      </c>
      <c r="W301">
        <v>1</v>
      </c>
      <c r="X301">
        <v>26.9424241387024</v>
      </c>
    </row>
    <row r="302" spans="1:24" x14ac:dyDescent="0.25">
      <c r="A302">
        <v>30</v>
      </c>
      <c r="B302">
        <v>0.98</v>
      </c>
      <c r="C302">
        <v>0</v>
      </c>
      <c r="D302">
        <v>0.63</v>
      </c>
      <c r="E302">
        <v>272.43610000000001</v>
      </c>
      <c r="F302">
        <v>293.10178000000002</v>
      </c>
      <c r="G302">
        <v>0.51287472000000001</v>
      </c>
      <c r="H302">
        <v>20.686737000000001</v>
      </c>
      <c r="I302">
        <v>-19.778005133616801</v>
      </c>
      <c r="J302">
        <v>0.50015938884813804</v>
      </c>
      <c r="K302">
        <v>55.312118572374601</v>
      </c>
      <c r="L302">
        <v>1</v>
      </c>
      <c r="M302">
        <v>1</v>
      </c>
      <c r="N302">
        <v>1739.39348970634</v>
      </c>
      <c r="O302">
        <v>31.4468788142762</v>
      </c>
      <c r="P302">
        <v>293.51532222628703</v>
      </c>
      <c r="Q302">
        <v>294.47204203542299</v>
      </c>
      <c r="R302">
        <v>294.47295383936302</v>
      </c>
      <c r="S302">
        <v>296.22091600162003</v>
      </c>
      <c r="T302">
        <v>265.91251325074097</v>
      </c>
      <c r="U302">
        <v>100.95491</v>
      </c>
      <c r="V302">
        <v>0.26559368</v>
      </c>
      <c r="W302">
        <v>1</v>
      </c>
      <c r="X302">
        <v>26.9431287869605</v>
      </c>
    </row>
    <row r="303" spans="1:24" x14ac:dyDescent="0.25">
      <c r="A303">
        <v>30.1</v>
      </c>
      <c r="B303">
        <v>0.99</v>
      </c>
      <c r="C303">
        <v>0</v>
      </c>
      <c r="D303">
        <v>0.63</v>
      </c>
      <c r="E303">
        <v>272.52981999999997</v>
      </c>
      <c r="F303">
        <v>293.09453999999999</v>
      </c>
      <c r="G303">
        <v>0.51309198</v>
      </c>
      <c r="H303">
        <v>20.687335999999998</v>
      </c>
      <c r="I303">
        <v>-19.783115565823799</v>
      </c>
      <c r="J303">
        <v>0.50015993837912598</v>
      </c>
      <c r="K303">
        <v>55.305664123953903</v>
      </c>
      <c r="L303">
        <v>1</v>
      </c>
      <c r="M303">
        <v>1</v>
      </c>
      <c r="N303">
        <v>1739.19408712461</v>
      </c>
      <c r="O303">
        <v>31.4469433587604</v>
      </c>
      <c r="P303">
        <v>293.490624588179</v>
      </c>
      <c r="Q303">
        <v>294.47804159946202</v>
      </c>
      <c r="R303">
        <v>294.47901333810699</v>
      </c>
      <c r="S303">
        <v>296.28583193967802</v>
      </c>
      <c r="T303">
        <v>265.90230842123901</v>
      </c>
      <c r="U303">
        <v>100.95363</v>
      </c>
      <c r="V303">
        <v>0.26558417000000001</v>
      </c>
      <c r="W303">
        <v>1</v>
      </c>
      <c r="X303">
        <v>26.943793063882499</v>
      </c>
    </row>
    <row r="304" spans="1:24" x14ac:dyDescent="0.25">
      <c r="A304">
        <v>30.2</v>
      </c>
      <c r="B304">
        <v>0.99327926522056698</v>
      </c>
      <c r="C304">
        <v>0</v>
      </c>
      <c r="D304">
        <v>0.63</v>
      </c>
      <c r="E304">
        <v>272.62365999999997</v>
      </c>
      <c r="F304">
        <v>293.08737000000002</v>
      </c>
      <c r="G304">
        <v>0.51330863999999998</v>
      </c>
      <c r="H304">
        <v>20.687940999999999</v>
      </c>
      <c r="I304">
        <v>-19.787863898822199</v>
      </c>
      <c r="J304">
        <v>0.50016048804201296</v>
      </c>
      <c r="K304">
        <v>55.299661213503903</v>
      </c>
      <c r="L304">
        <v>1</v>
      </c>
      <c r="M304">
        <v>1</v>
      </c>
      <c r="N304">
        <v>1739.0086335288399</v>
      </c>
      <c r="O304">
        <v>31.4470033878649</v>
      </c>
      <c r="P304">
        <v>293.490624588179</v>
      </c>
      <c r="Q304">
        <v>294.47804159946202</v>
      </c>
      <c r="R304">
        <v>294.47901333810699</v>
      </c>
      <c r="S304">
        <v>296.28583193967802</v>
      </c>
      <c r="T304">
        <v>265.90230842123901</v>
      </c>
      <c r="U304">
        <v>100.95237</v>
      </c>
      <c r="V304">
        <v>0.26557466000000002</v>
      </c>
      <c r="W304">
        <v>1</v>
      </c>
      <c r="X304">
        <v>26.944410823705301</v>
      </c>
    </row>
    <row r="305" spans="1:24" x14ac:dyDescent="0.25">
      <c r="A305">
        <v>30.3</v>
      </c>
      <c r="B305">
        <v>0.99327926522056698</v>
      </c>
      <c r="C305">
        <v>0</v>
      </c>
      <c r="D305">
        <v>0.63</v>
      </c>
      <c r="E305">
        <v>272.71758999999997</v>
      </c>
      <c r="F305">
        <v>293.08019999999999</v>
      </c>
      <c r="G305">
        <v>0.51352471</v>
      </c>
      <c r="H305">
        <v>20.688548999999998</v>
      </c>
      <c r="I305">
        <v>-19.7922117393009</v>
      </c>
      <c r="J305">
        <v>0.50016103782567201</v>
      </c>
      <c r="K305">
        <v>55.294157721231898</v>
      </c>
      <c r="L305">
        <v>1</v>
      </c>
      <c r="M305">
        <v>1</v>
      </c>
      <c r="N305">
        <v>1738.83860829841</v>
      </c>
      <c r="O305">
        <v>31.447058422787599</v>
      </c>
      <c r="P305">
        <v>293.490624588179</v>
      </c>
      <c r="Q305">
        <v>294.47804159946202</v>
      </c>
      <c r="R305">
        <v>294.47901333810699</v>
      </c>
      <c r="S305">
        <v>296.28583193967802</v>
      </c>
      <c r="T305">
        <v>265.90230842123901</v>
      </c>
      <c r="U305">
        <v>100.95112</v>
      </c>
      <c r="V305">
        <v>0.26556519000000001</v>
      </c>
      <c r="W305">
        <v>1</v>
      </c>
      <c r="X305">
        <v>26.944977133875899</v>
      </c>
    </row>
    <row r="306" spans="1:24" x14ac:dyDescent="0.25">
      <c r="A306">
        <v>30.4</v>
      </c>
      <c r="B306">
        <v>0.99999998694221703</v>
      </c>
      <c r="C306">
        <v>0</v>
      </c>
      <c r="D306">
        <v>0.62</v>
      </c>
      <c r="E306">
        <v>272.81157999999999</v>
      </c>
      <c r="F306">
        <v>293.07306</v>
      </c>
      <c r="G306">
        <v>0.51374017999999999</v>
      </c>
      <c r="H306">
        <v>20.689164999999999</v>
      </c>
      <c r="I306">
        <v>-19.959570968333399</v>
      </c>
      <c r="J306">
        <v>0.50016159225819801</v>
      </c>
      <c r="K306">
        <v>55.085369420625298</v>
      </c>
      <c r="L306">
        <v>1</v>
      </c>
      <c r="M306">
        <v>1</v>
      </c>
      <c r="N306">
        <v>1732.38784221794</v>
      </c>
      <c r="O306">
        <v>31.4491463057937</v>
      </c>
      <c r="P306">
        <v>293.490624588179</v>
      </c>
      <c r="Q306">
        <v>294.47804159946202</v>
      </c>
      <c r="R306">
        <v>294.47901333810699</v>
      </c>
      <c r="S306">
        <v>296.28583193967802</v>
      </c>
      <c r="T306">
        <v>265.90230842123901</v>
      </c>
      <c r="U306">
        <v>100.94987</v>
      </c>
      <c r="V306">
        <v>0.26555573999999998</v>
      </c>
      <c r="W306">
        <v>1</v>
      </c>
      <c r="X306">
        <v>26.966485614723801</v>
      </c>
    </row>
    <row r="307" spans="1:24" x14ac:dyDescent="0.25">
      <c r="A307">
        <v>30.5</v>
      </c>
      <c r="B307">
        <v>0.99999998694221703</v>
      </c>
      <c r="C307">
        <v>0</v>
      </c>
      <c r="D307">
        <v>0.61</v>
      </c>
      <c r="E307">
        <v>272.90570000000002</v>
      </c>
      <c r="F307">
        <v>293.06592000000001</v>
      </c>
      <c r="G307">
        <v>0.51395500000000005</v>
      </c>
      <c r="H307">
        <v>20.689785000000001</v>
      </c>
      <c r="I307">
        <v>-19.6364051440381</v>
      </c>
      <c r="J307">
        <v>0.50016213771389695</v>
      </c>
      <c r="K307">
        <v>55.488294026807203</v>
      </c>
      <c r="L307">
        <v>1</v>
      </c>
      <c r="M307">
        <v>1</v>
      </c>
      <c r="N307">
        <v>1744.8359011177699</v>
      </c>
      <c r="O307">
        <v>31.445117059731899</v>
      </c>
      <c r="P307">
        <v>293.490624588179</v>
      </c>
      <c r="Q307">
        <v>294.47804159946202</v>
      </c>
      <c r="R307">
        <v>294.47901333810699</v>
      </c>
      <c r="S307">
        <v>296.28583193967802</v>
      </c>
      <c r="T307">
        <v>265.90230842123901</v>
      </c>
      <c r="U307">
        <v>100.94865</v>
      </c>
      <c r="V307">
        <v>0.26554632</v>
      </c>
      <c r="W307">
        <v>1</v>
      </c>
      <c r="X307">
        <v>26.9249761188936</v>
      </c>
    </row>
    <row r="308" spans="1:24" x14ac:dyDescent="0.25">
      <c r="A308">
        <v>30.6</v>
      </c>
      <c r="B308">
        <v>0.99999998694221703</v>
      </c>
      <c r="C308">
        <v>0</v>
      </c>
      <c r="D308">
        <v>0.6</v>
      </c>
      <c r="E308">
        <v>272.99988000000002</v>
      </c>
      <c r="F308">
        <v>293.05889999999999</v>
      </c>
      <c r="G308">
        <v>0.51416731000000004</v>
      </c>
      <c r="H308">
        <v>20.690411000000001</v>
      </c>
      <c r="I308">
        <v>-19.8026046832452</v>
      </c>
      <c r="J308">
        <v>0.50016268778624995</v>
      </c>
      <c r="K308">
        <v>55.280952569186603</v>
      </c>
      <c r="L308">
        <v>1</v>
      </c>
      <c r="M308">
        <v>2</v>
      </c>
      <c r="N308">
        <v>1738.4306450444001</v>
      </c>
      <c r="O308">
        <v>31.447190474308101</v>
      </c>
      <c r="P308">
        <v>293.490624588179</v>
      </c>
      <c r="Q308">
        <v>294.47804159946202</v>
      </c>
      <c r="R308">
        <v>294.47901333810699</v>
      </c>
      <c r="S308">
        <v>296.28583193967802</v>
      </c>
      <c r="T308">
        <v>265.90230842123901</v>
      </c>
      <c r="U308">
        <v>100.94746000000001</v>
      </c>
      <c r="V308">
        <v>0.26553690000000002</v>
      </c>
      <c r="W308">
        <v>1</v>
      </c>
      <c r="X308">
        <v>26.946335552759599</v>
      </c>
    </row>
    <row r="309" spans="1:24" x14ac:dyDescent="0.25">
      <c r="A309">
        <v>30.7</v>
      </c>
      <c r="B309">
        <v>0.99999998694221703</v>
      </c>
      <c r="C309">
        <v>0</v>
      </c>
      <c r="D309">
        <v>0.59</v>
      </c>
      <c r="E309">
        <v>273.09246999999999</v>
      </c>
      <c r="F309">
        <v>293.05187999999998</v>
      </c>
      <c r="G309">
        <v>0.51437902000000002</v>
      </c>
      <c r="H309">
        <v>20.691047999999999</v>
      </c>
      <c r="I309">
        <v>-19.805146020347401</v>
      </c>
      <c r="J309">
        <v>0.50016323792919404</v>
      </c>
      <c r="K309">
        <v>55.277701832192598</v>
      </c>
      <c r="L309">
        <v>1</v>
      </c>
      <c r="M309">
        <v>1</v>
      </c>
      <c r="N309">
        <v>1738.33021543167</v>
      </c>
      <c r="O309">
        <v>31.447222981677999</v>
      </c>
      <c r="P309">
        <v>293.490624588179</v>
      </c>
      <c r="Q309">
        <v>294.47804159946202</v>
      </c>
      <c r="R309">
        <v>294.47901333810699</v>
      </c>
      <c r="S309">
        <v>296.28583193967802</v>
      </c>
      <c r="T309">
        <v>265.90230842123901</v>
      </c>
      <c r="U309">
        <v>100.94629</v>
      </c>
      <c r="V309">
        <v>0.26552761000000003</v>
      </c>
      <c r="W309">
        <v>1</v>
      </c>
      <c r="X309">
        <v>26.946669786145101</v>
      </c>
    </row>
    <row r="310" spans="1:24" x14ac:dyDescent="0.25">
      <c r="A310">
        <v>30.8</v>
      </c>
      <c r="B310">
        <v>0.99999998694221703</v>
      </c>
      <c r="C310">
        <v>0</v>
      </c>
      <c r="D310">
        <v>0.57999999999999996</v>
      </c>
      <c r="E310">
        <v>273.18268</v>
      </c>
      <c r="F310">
        <v>293.04489000000001</v>
      </c>
      <c r="G310">
        <v>0.51459043999999998</v>
      </c>
      <c r="H310">
        <v>20.691689</v>
      </c>
      <c r="I310">
        <v>-19.799597412048499</v>
      </c>
      <c r="J310">
        <v>0.50016378791801197</v>
      </c>
      <c r="K310">
        <v>55.284539722528997</v>
      </c>
      <c r="L310">
        <v>1</v>
      </c>
      <c r="M310">
        <v>1</v>
      </c>
      <c r="N310">
        <v>1738.54146779761</v>
      </c>
      <c r="O310">
        <v>31.447154602774699</v>
      </c>
      <c r="P310">
        <v>293.490624588179</v>
      </c>
      <c r="Q310">
        <v>294.47804159946202</v>
      </c>
      <c r="R310">
        <v>294.47901333810699</v>
      </c>
      <c r="S310">
        <v>296.28583193967802</v>
      </c>
      <c r="T310">
        <v>265.90230842123901</v>
      </c>
      <c r="U310">
        <v>100.94517999999999</v>
      </c>
      <c r="V310">
        <v>0.26551828</v>
      </c>
      <c r="W310">
        <v>1</v>
      </c>
      <c r="X310">
        <v>26.945964700480101</v>
      </c>
    </row>
    <row r="311" spans="1:24" x14ac:dyDescent="0.25">
      <c r="A311">
        <v>30.9</v>
      </c>
      <c r="B311">
        <v>0.99999998694221703</v>
      </c>
      <c r="C311">
        <v>0</v>
      </c>
      <c r="D311">
        <v>0.56999999999999995</v>
      </c>
      <c r="E311">
        <v>273.27224999999999</v>
      </c>
      <c r="F311">
        <v>293.03789999999998</v>
      </c>
      <c r="G311">
        <v>0.51480155999999999</v>
      </c>
      <c r="H311">
        <v>20.692345</v>
      </c>
      <c r="I311">
        <v>-19.817026009104801</v>
      </c>
      <c r="J311">
        <v>0.50016433839095598</v>
      </c>
      <c r="K311">
        <v>55.262723709034098</v>
      </c>
      <c r="L311">
        <v>1</v>
      </c>
      <c r="M311">
        <v>1</v>
      </c>
      <c r="N311">
        <v>1737.8674723716799</v>
      </c>
      <c r="O311">
        <v>31.447372762909598</v>
      </c>
      <c r="P311">
        <v>293.490624588179</v>
      </c>
      <c r="Q311">
        <v>294.47804159946202</v>
      </c>
      <c r="R311">
        <v>294.47901333810699</v>
      </c>
      <c r="S311">
        <v>296.28583193967802</v>
      </c>
      <c r="T311">
        <v>265.90230842123901</v>
      </c>
      <c r="U311">
        <v>100.94410999999999</v>
      </c>
      <c r="V311">
        <v>0.2655091</v>
      </c>
      <c r="W311">
        <v>1</v>
      </c>
      <c r="X311">
        <v>26.948211507732701</v>
      </c>
    </row>
    <row r="312" spans="1:24" x14ac:dyDescent="0.25">
      <c r="A312">
        <v>31</v>
      </c>
      <c r="B312">
        <v>0.99999998694221703</v>
      </c>
      <c r="C312">
        <v>0</v>
      </c>
      <c r="D312">
        <v>0.56000000000000005</v>
      </c>
      <c r="E312">
        <v>273.35953000000001</v>
      </c>
      <c r="F312">
        <v>293.03098</v>
      </c>
      <c r="G312">
        <v>0.51501209000000003</v>
      </c>
      <c r="H312">
        <v>20.693016</v>
      </c>
      <c r="I312">
        <v>-19.810141245097899</v>
      </c>
      <c r="J312">
        <v>0.50016488867265696</v>
      </c>
      <c r="K312">
        <v>55.271227815217799</v>
      </c>
      <c r="L312">
        <v>1</v>
      </c>
      <c r="M312">
        <v>1</v>
      </c>
      <c r="N312">
        <v>1738.1302038449501</v>
      </c>
      <c r="O312">
        <v>31.4472877218478</v>
      </c>
      <c r="P312">
        <v>293.490624588179</v>
      </c>
      <c r="Q312">
        <v>294.47804159946202</v>
      </c>
      <c r="R312">
        <v>294.47901333810699</v>
      </c>
      <c r="S312">
        <v>296.28583193967802</v>
      </c>
      <c r="T312">
        <v>265.90230877284301</v>
      </c>
      <c r="U312">
        <v>100.94311999999999</v>
      </c>
      <c r="V312">
        <v>0.26550003999999999</v>
      </c>
      <c r="W312">
        <v>1</v>
      </c>
      <c r="X312">
        <v>26.947334770005199</v>
      </c>
    </row>
    <row r="313" spans="1:24" x14ac:dyDescent="0.25">
      <c r="A313">
        <v>31.1</v>
      </c>
      <c r="B313">
        <v>0.99999998694221703</v>
      </c>
      <c r="C313">
        <v>0</v>
      </c>
      <c r="D313">
        <v>0.55000000000000004</v>
      </c>
      <c r="E313">
        <v>273.44457999999997</v>
      </c>
      <c r="F313">
        <v>293.02404999999999</v>
      </c>
      <c r="G313">
        <v>0.51522177000000002</v>
      </c>
      <c r="H313">
        <v>20.693701000000001</v>
      </c>
      <c r="I313">
        <v>-19.811138052639901</v>
      </c>
      <c r="J313">
        <v>0.50016543898204802</v>
      </c>
      <c r="K313">
        <v>55.269903166407602</v>
      </c>
      <c r="L313">
        <v>1</v>
      </c>
      <c r="M313">
        <v>1</v>
      </c>
      <c r="N313">
        <v>1738.0892793647999</v>
      </c>
      <c r="O313">
        <v>31.447300968335899</v>
      </c>
      <c r="P313">
        <v>293.46593706987301</v>
      </c>
      <c r="Q313">
        <v>294.483945198443</v>
      </c>
      <c r="R313">
        <v>294.48497872370802</v>
      </c>
      <c r="S313">
        <v>296.35072104603103</v>
      </c>
      <c r="T313">
        <v>265.89210508588098</v>
      </c>
      <c r="U313">
        <v>100.94217</v>
      </c>
      <c r="V313">
        <v>0.26549109999999998</v>
      </c>
      <c r="W313">
        <v>1</v>
      </c>
      <c r="X313">
        <v>26.947470579717599</v>
      </c>
    </row>
    <row r="314" spans="1:24" x14ac:dyDescent="0.25">
      <c r="A314">
        <v>31.2</v>
      </c>
      <c r="B314">
        <v>0.99999998694221703</v>
      </c>
      <c r="C314">
        <v>0</v>
      </c>
      <c r="D314">
        <v>0.54</v>
      </c>
      <c r="E314">
        <v>273.52746999999999</v>
      </c>
      <c r="F314">
        <v>293.01718</v>
      </c>
      <c r="G314">
        <v>0.51543026999999997</v>
      </c>
      <c r="H314">
        <v>20.694399000000001</v>
      </c>
      <c r="I314">
        <v>-19.811612656879099</v>
      </c>
      <c r="J314">
        <v>0.50016598930462097</v>
      </c>
      <c r="K314">
        <v>55.269229731728899</v>
      </c>
      <c r="L314">
        <v>1</v>
      </c>
      <c r="M314">
        <v>1</v>
      </c>
      <c r="N314">
        <v>1738.06847386394</v>
      </c>
      <c r="O314">
        <v>31.4473077026827</v>
      </c>
      <c r="P314">
        <v>293.46593706987301</v>
      </c>
      <c r="Q314">
        <v>294.483945198443</v>
      </c>
      <c r="R314">
        <v>294.48497872370802</v>
      </c>
      <c r="S314">
        <v>296.35072104603103</v>
      </c>
      <c r="T314">
        <v>265.89210508588098</v>
      </c>
      <c r="U314">
        <v>100.94128000000001</v>
      </c>
      <c r="V314">
        <v>0.26548231</v>
      </c>
      <c r="W314">
        <v>1</v>
      </c>
      <c r="X314">
        <v>26.947539302054501</v>
      </c>
    </row>
    <row r="315" spans="1:24" x14ac:dyDescent="0.25">
      <c r="A315">
        <v>31.3</v>
      </c>
      <c r="B315">
        <v>0.99999998694221703</v>
      </c>
      <c r="C315">
        <v>0</v>
      </c>
      <c r="D315">
        <v>0.53</v>
      </c>
      <c r="E315">
        <v>273.60825</v>
      </c>
      <c r="F315">
        <v>293.01038</v>
      </c>
      <c r="G315">
        <v>0.51563740000000002</v>
      </c>
      <c r="H315">
        <v>20.695112000000002</v>
      </c>
      <c r="I315">
        <v>-19.811331816484699</v>
      </c>
      <c r="J315">
        <v>0.50016653961939395</v>
      </c>
      <c r="K315">
        <v>55.269498378992303</v>
      </c>
      <c r="L315">
        <v>1</v>
      </c>
      <c r="M315">
        <v>1</v>
      </c>
      <c r="N315">
        <v>1738.0767736170999</v>
      </c>
      <c r="O315">
        <v>31.447305016209999</v>
      </c>
      <c r="P315">
        <v>293.46593706987301</v>
      </c>
      <c r="Q315">
        <v>294.483945198443</v>
      </c>
      <c r="R315">
        <v>294.48497872370802</v>
      </c>
      <c r="S315">
        <v>296.35072104603103</v>
      </c>
      <c r="T315">
        <v>265.89210508588098</v>
      </c>
      <c r="U315">
        <v>100.94046</v>
      </c>
      <c r="V315">
        <v>0.26547359999999998</v>
      </c>
      <c r="W315">
        <v>1</v>
      </c>
      <c r="X315">
        <v>26.947510972160501</v>
      </c>
    </row>
    <row r="316" spans="1:24" x14ac:dyDescent="0.25">
      <c r="A316">
        <v>31.4</v>
      </c>
      <c r="B316">
        <v>0.99999998694221703</v>
      </c>
      <c r="C316">
        <v>0</v>
      </c>
      <c r="D316">
        <v>0.52</v>
      </c>
      <c r="E316">
        <v>273.68698000000001</v>
      </c>
      <c r="F316">
        <v>293.00362999999999</v>
      </c>
      <c r="G316">
        <v>0.51584291000000004</v>
      </c>
      <c r="H316">
        <v>20.695838999999999</v>
      </c>
      <c r="I316">
        <v>-19.811227533288001</v>
      </c>
      <c r="J316">
        <v>0.50016708993127001</v>
      </c>
      <c r="K316">
        <v>55.269546850200499</v>
      </c>
      <c r="L316">
        <v>1</v>
      </c>
      <c r="M316">
        <v>1</v>
      </c>
      <c r="N316">
        <v>1738.0782711161501</v>
      </c>
      <c r="O316">
        <v>31.447304531497899</v>
      </c>
      <c r="P316">
        <v>293.46593706987301</v>
      </c>
      <c r="Q316">
        <v>294.483945198443</v>
      </c>
      <c r="R316">
        <v>294.48497872370802</v>
      </c>
      <c r="S316">
        <v>296.35072104603103</v>
      </c>
      <c r="T316">
        <v>265.89210508588098</v>
      </c>
      <c r="U316">
        <v>100.93969</v>
      </c>
      <c r="V316">
        <v>0.26546508000000002</v>
      </c>
      <c r="W316">
        <v>1</v>
      </c>
      <c r="X316">
        <v>26.9475053245637</v>
      </c>
    </row>
    <row r="317" spans="1:24" x14ac:dyDescent="0.25">
      <c r="A317">
        <v>31.5</v>
      </c>
      <c r="B317">
        <v>0.99999998694221703</v>
      </c>
      <c r="C317">
        <v>0</v>
      </c>
      <c r="D317">
        <v>0.51</v>
      </c>
      <c r="E317">
        <v>273.76366999999999</v>
      </c>
      <c r="F317">
        <v>292.99695000000003</v>
      </c>
      <c r="G317">
        <v>0.51604664</v>
      </c>
      <c r="H317">
        <v>20.696579</v>
      </c>
      <c r="I317">
        <v>-19.811264145237001</v>
      </c>
      <c r="J317">
        <v>0.50016764024416305</v>
      </c>
      <c r="K317">
        <v>55.269419617303498</v>
      </c>
      <c r="L317">
        <v>1</v>
      </c>
      <c r="M317">
        <v>1</v>
      </c>
      <c r="N317">
        <v>1738.07434030537</v>
      </c>
      <c r="O317">
        <v>31.4473058038269</v>
      </c>
      <c r="P317">
        <v>293.46593706987301</v>
      </c>
      <c r="Q317">
        <v>294.483945198443</v>
      </c>
      <c r="R317">
        <v>294.48497872370802</v>
      </c>
      <c r="S317">
        <v>296.35072104603103</v>
      </c>
      <c r="T317">
        <v>265.89210508588098</v>
      </c>
      <c r="U317">
        <v>100.93898</v>
      </c>
      <c r="V317">
        <v>0.26545665000000002</v>
      </c>
      <c r="W317">
        <v>1</v>
      </c>
      <c r="X317">
        <v>26.9475177778084</v>
      </c>
    </row>
    <row r="318" spans="1:24" x14ac:dyDescent="0.25">
      <c r="A318">
        <v>31.6</v>
      </c>
      <c r="B318">
        <v>0.99999998694221703</v>
      </c>
      <c r="C318">
        <v>0</v>
      </c>
      <c r="D318">
        <v>0.5</v>
      </c>
      <c r="E318">
        <v>273.83846999999997</v>
      </c>
      <c r="F318">
        <v>292.99041999999997</v>
      </c>
      <c r="G318">
        <v>0.51624632000000004</v>
      </c>
      <c r="H318">
        <v>20.697331999999999</v>
      </c>
      <c r="I318">
        <v>-19.8106147108243</v>
      </c>
      <c r="J318">
        <v>0.50016819053901596</v>
      </c>
      <c r="K318">
        <v>55.270147924425203</v>
      </c>
      <c r="L318">
        <v>1</v>
      </c>
      <c r="M318">
        <v>1</v>
      </c>
      <c r="N318">
        <v>1738.0968410657199</v>
      </c>
      <c r="O318">
        <v>31.447298520755702</v>
      </c>
      <c r="P318">
        <v>293.46593706987301</v>
      </c>
      <c r="Q318">
        <v>294.483945198443</v>
      </c>
      <c r="R318">
        <v>294.48497872370802</v>
      </c>
      <c r="S318">
        <v>296.35072104603103</v>
      </c>
      <c r="T318">
        <v>265.89210508588098</v>
      </c>
      <c r="U318">
        <v>100.93835</v>
      </c>
      <c r="V318">
        <v>0.26544835999999999</v>
      </c>
      <c r="W318">
        <v>1</v>
      </c>
      <c r="X318">
        <v>26.947442094287801</v>
      </c>
    </row>
    <row r="319" spans="1:24" x14ac:dyDescent="0.25">
      <c r="A319">
        <v>31.7</v>
      </c>
      <c r="B319">
        <v>0.99999998694221703</v>
      </c>
      <c r="C319">
        <v>0</v>
      </c>
      <c r="D319">
        <v>0.49</v>
      </c>
      <c r="E319">
        <v>273.91135000000003</v>
      </c>
      <c r="F319">
        <v>292.98397999999997</v>
      </c>
      <c r="G319">
        <v>0.51644385000000004</v>
      </c>
      <c r="H319">
        <v>20.698105000000002</v>
      </c>
      <c r="I319">
        <v>-19.809773311940599</v>
      </c>
      <c r="J319">
        <v>0.500168740810497</v>
      </c>
      <c r="K319">
        <v>55.271115625207599</v>
      </c>
      <c r="L319">
        <v>1</v>
      </c>
      <c r="M319">
        <v>1</v>
      </c>
      <c r="N319">
        <v>1738.12673778209</v>
      </c>
      <c r="O319">
        <v>31.447288843747899</v>
      </c>
      <c r="P319">
        <v>293.46593706987301</v>
      </c>
      <c r="Q319">
        <v>294.483945198443</v>
      </c>
      <c r="R319">
        <v>294.48497872370802</v>
      </c>
      <c r="S319">
        <v>296.35072104603103</v>
      </c>
      <c r="T319">
        <v>265.89210508588098</v>
      </c>
      <c r="U319">
        <v>100.93777</v>
      </c>
      <c r="V319">
        <v>0.26544025999999998</v>
      </c>
      <c r="W319">
        <v>1</v>
      </c>
      <c r="X319">
        <v>26.947222534797302</v>
      </c>
    </row>
    <row r="320" spans="1:24" x14ac:dyDescent="0.25">
      <c r="A320">
        <v>31.8</v>
      </c>
      <c r="B320">
        <v>0.99999998694221703</v>
      </c>
      <c r="C320">
        <v>0</v>
      </c>
      <c r="D320">
        <v>0.48</v>
      </c>
      <c r="E320">
        <v>273.98236000000003</v>
      </c>
      <c r="F320">
        <v>292.9776</v>
      </c>
      <c r="G320">
        <v>0.51663910999999996</v>
      </c>
      <c r="H320">
        <v>20.698889000000001</v>
      </c>
      <c r="I320">
        <v>-19.8087850464841</v>
      </c>
      <c r="J320">
        <v>0.50016929105452601</v>
      </c>
      <c r="K320">
        <v>55.272266480710599</v>
      </c>
      <c r="L320">
        <v>1</v>
      </c>
      <c r="M320">
        <v>1</v>
      </c>
      <c r="N320">
        <v>1738.1622929635901</v>
      </c>
      <c r="O320">
        <v>31.447277335192801</v>
      </c>
      <c r="P320">
        <v>293.46593706987301</v>
      </c>
      <c r="Q320">
        <v>294.483945198443</v>
      </c>
      <c r="R320">
        <v>294.48497872370802</v>
      </c>
      <c r="S320">
        <v>296.35072104603103</v>
      </c>
      <c r="T320">
        <v>265.89210508588098</v>
      </c>
      <c r="U320">
        <v>100.93725000000001</v>
      </c>
      <c r="V320">
        <v>0.26543230000000001</v>
      </c>
      <c r="W320">
        <v>1</v>
      </c>
      <c r="X320">
        <v>26.947222534797302</v>
      </c>
    </row>
    <row r="321" spans="1:24" x14ac:dyDescent="0.25">
      <c r="A321">
        <v>31.9</v>
      </c>
      <c r="B321">
        <v>0.99999998694221703</v>
      </c>
      <c r="C321">
        <v>0</v>
      </c>
      <c r="D321">
        <v>0.47</v>
      </c>
      <c r="E321">
        <v>274.05157000000003</v>
      </c>
      <c r="F321">
        <v>292.97131000000002</v>
      </c>
      <c r="G321">
        <v>0.51683182000000005</v>
      </c>
      <c r="H321">
        <v>20.699684000000001</v>
      </c>
      <c r="I321">
        <v>-19.807637846829</v>
      </c>
      <c r="J321">
        <v>0.50016984126668895</v>
      </c>
      <c r="K321">
        <v>55.273615540577097</v>
      </c>
      <c r="L321">
        <v>1</v>
      </c>
      <c r="M321">
        <v>1</v>
      </c>
      <c r="N321">
        <v>1738.2039715491901</v>
      </c>
      <c r="O321">
        <v>31.4472638445942</v>
      </c>
      <c r="P321">
        <v>293.46593706987301</v>
      </c>
      <c r="Q321">
        <v>294.483945198443</v>
      </c>
      <c r="R321">
        <v>294.48497872370802</v>
      </c>
      <c r="S321">
        <v>296.35072104603103</v>
      </c>
      <c r="T321">
        <v>265.89210508588098</v>
      </c>
      <c r="U321">
        <v>100.93678</v>
      </c>
      <c r="V321">
        <v>0.26542445999999997</v>
      </c>
      <c r="W321">
        <v>1</v>
      </c>
      <c r="X321">
        <v>26.947082902113401</v>
      </c>
    </row>
    <row r="322" spans="1:24" x14ac:dyDescent="0.25">
      <c r="A322">
        <v>32</v>
      </c>
      <c r="B322">
        <v>0.99999998694221703</v>
      </c>
      <c r="C322">
        <v>0</v>
      </c>
      <c r="D322">
        <v>0.46</v>
      </c>
      <c r="E322">
        <v>274.11905000000002</v>
      </c>
      <c r="F322">
        <v>292.96512000000001</v>
      </c>
      <c r="G322">
        <v>0.51702183000000002</v>
      </c>
      <c r="H322">
        <v>20.700493000000002</v>
      </c>
      <c r="I322">
        <v>-19.8063688289133</v>
      </c>
      <c r="J322">
        <v>0.50017039144360098</v>
      </c>
      <c r="K322">
        <v>55.275116519704397</v>
      </c>
      <c r="L322">
        <v>1</v>
      </c>
      <c r="M322">
        <v>1</v>
      </c>
      <c r="N322">
        <v>1738.25034356787</v>
      </c>
      <c r="O322">
        <v>31.447248834802899</v>
      </c>
      <c r="P322">
        <v>293.46593706987301</v>
      </c>
      <c r="Q322">
        <v>294.483945198443</v>
      </c>
      <c r="R322">
        <v>294.48497872370802</v>
      </c>
      <c r="S322">
        <v>296.35072104603103</v>
      </c>
      <c r="T322">
        <v>265.89210524915501</v>
      </c>
      <c r="U322">
        <v>100.93635999999999</v>
      </c>
      <c r="V322">
        <v>0.26541673999999998</v>
      </c>
      <c r="W322">
        <v>1</v>
      </c>
      <c r="X322">
        <v>26.946927618917101</v>
      </c>
    </row>
    <row r="323" spans="1:24" x14ac:dyDescent="0.25">
      <c r="A323">
        <v>32.1</v>
      </c>
      <c r="B323">
        <v>0.99999998694221703</v>
      </c>
      <c r="C323">
        <v>0</v>
      </c>
      <c r="D323">
        <v>0.45</v>
      </c>
      <c r="E323">
        <v>274.18481000000003</v>
      </c>
      <c r="F323">
        <v>292.95900999999998</v>
      </c>
      <c r="G323">
        <v>0.51720911000000003</v>
      </c>
      <c r="H323">
        <v>20.701312999999999</v>
      </c>
      <c r="I323">
        <v>-19.805054882739999</v>
      </c>
      <c r="J323">
        <v>0.50017094158401398</v>
      </c>
      <c r="K323">
        <v>55.276673532237197</v>
      </c>
      <c r="L323">
        <v>1</v>
      </c>
      <c r="M323">
        <v>1</v>
      </c>
      <c r="N323">
        <v>1738.2984466636899</v>
      </c>
      <c r="O323">
        <v>31.4472332646776</v>
      </c>
      <c r="P323">
        <v>293.44125966299998</v>
      </c>
      <c r="Q323">
        <v>294.489763322415</v>
      </c>
      <c r="R323">
        <v>294.490860481249</v>
      </c>
      <c r="S323">
        <v>296.41558331320101</v>
      </c>
      <c r="T323">
        <v>265.88190312822701</v>
      </c>
      <c r="U323">
        <v>100.93600000000001</v>
      </c>
      <c r="V323">
        <v>0.26540913999999999</v>
      </c>
      <c r="W323">
        <v>1</v>
      </c>
      <c r="X323">
        <v>26.946766563264799</v>
      </c>
    </row>
    <row r="324" spans="1:24" x14ac:dyDescent="0.25">
      <c r="A324">
        <v>32.200000000000003</v>
      </c>
      <c r="B324">
        <v>0.99999998694221703</v>
      </c>
      <c r="C324">
        <v>0</v>
      </c>
      <c r="D324">
        <v>0.44</v>
      </c>
      <c r="E324">
        <v>274.24892999999997</v>
      </c>
      <c r="F324">
        <v>292.95303000000001</v>
      </c>
      <c r="G324">
        <v>0.51739352999999999</v>
      </c>
      <c r="H324">
        <v>20.702147</v>
      </c>
      <c r="I324">
        <v>-19.803699779363502</v>
      </c>
      <c r="J324">
        <v>0.50017149168678599</v>
      </c>
      <c r="K324">
        <v>55.278281875633397</v>
      </c>
      <c r="L324">
        <v>1</v>
      </c>
      <c r="M324">
        <v>1</v>
      </c>
      <c r="N324">
        <v>1738.3481355490501</v>
      </c>
      <c r="O324">
        <v>31.447217181243602</v>
      </c>
      <c r="P324">
        <v>293.44125966299998</v>
      </c>
      <c r="Q324">
        <v>294.489763322415</v>
      </c>
      <c r="R324">
        <v>294.490860481249</v>
      </c>
      <c r="S324">
        <v>296.41558331320101</v>
      </c>
      <c r="T324">
        <v>265.88190312822701</v>
      </c>
      <c r="U324">
        <v>100.93568</v>
      </c>
      <c r="V324">
        <v>0.26540169000000002</v>
      </c>
      <c r="W324">
        <v>1</v>
      </c>
      <c r="X324">
        <v>26.946600219608399</v>
      </c>
    </row>
    <row r="325" spans="1:24" x14ac:dyDescent="0.25">
      <c r="A325">
        <v>32.299999999999997</v>
      </c>
      <c r="B325">
        <v>0.99999998694221703</v>
      </c>
      <c r="C325">
        <v>0</v>
      </c>
      <c r="D325">
        <v>0.43</v>
      </c>
      <c r="E325">
        <v>274.31142999999997</v>
      </c>
      <c r="F325">
        <v>292.94713999999999</v>
      </c>
      <c r="G325">
        <v>0.51757485000000003</v>
      </c>
      <c r="H325">
        <v>20.70299</v>
      </c>
      <c r="I325">
        <v>-19.8023304368872</v>
      </c>
      <c r="J325">
        <v>0.50017204175151997</v>
      </c>
      <c r="K325">
        <v>55.279907981604701</v>
      </c>
      <c r="L325">
        <v>1</v>
      </c>
      <c r="M325">
        <v>1</v>
      </c>
      <c r="N325">
        <v>1738.3983731467999</v>
      </c>
      <c r="O325">
        <v>31.447200920183899</v>
      </c>
      <c r="P325">
        <v>293.44125966299998</v>
      </c>
      <c r="Q325">
        <v>294.489763322415</v>
      </c>
      <c r="R325">
        <v>294.490860481249</v>
      </c>
      <c r="S325">
        <v>296.41558331320101</v>
      </c>
      <c r="T325">
        <v>265.88190312822701</v>
      </c>
      <c r="U325">
        <v>100.93541999999999</v>
      </c>
      <c r="V325">
        <v>0.26539436</v>
      </c>
      <c r="W325">
        <v>1</v>
      </c>
      <c r="X325">
        <v>26.9464320461163</v>
      </c>
    </row>
    <row r="326" spans="1:24" x14ac:dyDescent="0.25">
      <c r="A326">
        <v>32.4</v>
      </c>
      <c r="B326">
        <v>0.99999998694221703</v>
      </c>
      <c r="C326">
        <v>0</v>
      </c>
      <c r="D326">
        <v>0.42</v>
      </c>
      <c r="E326">
        <v>274.37238000000002</v>
      </c>
      <c r="F326">
        <v>292.94135</v>
      </c>
      <c r="G326">
        <v>0.51775305999999999</v>
      </c>
      <c r="H326">
        <v>20.703844</v>
      </c>
      <c r="I326">
        <v>-19.800974326651701</v>
      </c>
      <c r="J326">
        <v>0.50017259177858497</v>
      </c>
      <c r="K326">
        <v>55.2815175918318</v>
      </c>
      <c r="L326">
        <v>1</v>
      </c>
      <c r="M326">
        <v>1</v>
      </c>
      <c r="N326">
        <v>1738.44810106606</v>
      </c>
      <c r="O326">
        <v>31.447184824081599</v>
      </c>
      <c r="P326">
        <v>293.44125966299998</v>
      </c>
      <c r="Q326">
        <v>294.489763322415</v>
      </c>
      <c r="R326">
        <v>294.490860481249</v>
      </c>
      <c r="S326">
        <v>296.41558331320101</v>
      </c>
      <c r="T326">
        <v>265.88190312822701</v>
      </c>
      <c r="U326">
        <v>100.93522</v>
      </c>
      <c r="V326">
        <v>0.26538715000000002</v>
      </c>
      <c r="W326">
        <v>1</v>
      </c>
      <c r="X326">
        <v>26.9462655720424</v>
      </c>
    </row>
    <row r="327" spans="1:24" x14ac:dyDescent="0.25">
      <c r="A327">
        <v>32.5</v>
      </c>
      <c r="B327">
        <v>0.99999998694221703</v>
      </c>
      <c r="C327">
        <v>0</v>
      </c>
      <c r="D327">
        <v>0.41</v>
      </c>
      <c r="E327">
        <v>274.43176</v>
      </c>
      <c r="F327">
        <v>292.93567000000002</v>
      </c>
      <c r="G327">
        <v>0.51792811999999999</v>
      </c>
      <c r="H327">
        <v>20.704709999999999</v>
      </c>
      <c r="I327">
        <v>-19.799653196267499</v>
      </c>
      <c r="J327">
        <v>0.500173141768951</v>
      </c>
      <c r="K327">
        <v>55.283083585710799</v>
      </c>
      <c r="L327">
        <v>1</v>
      </c>
      <c r="M327">
        <v>1</v>
      </c>
      <c r="N327">
        <v>1738.49648143529</v>
      </c>
      <c r="O327">
        <v>31.4471691641428</v>
      </c>
      <c r="P327">
        <v>293.44125966299998</v>
      </c>
      <c r="Q327">
        <v>294.489763322415</v>
      </c>
      <c r="R327">
        <v>294.490860481249</v>
      </c>
      <c r="S327">
        <v>296.41558331320101</v>
      </c>
      <c r="T327">
        <v>265.88190312822701</v>
      </c>
      <c r="U327">
        <v>100.93507</v>
      </c>
      <c r="V327">
        <v>0.26538004999999998</v>
      </c>
      <c r="W327">
        <v>1</v>
      </c>
      <c r="X327">
        <v>26.946103591320099</v>
      </c>
    </row>
    <row r="328" spans="1:24" x14ac:dyDescent="0.25">
      <c r="A328">
        <v>32.6</v>
      </c>
      <c r="B328">
        <v>0.99999998694221703</v>
      </c>
      <c r="C328">
        <v>0</v>
      </c>
      <c r="D328">
        <v>0.4</v>
      </c>
      <c r="E328">
        <v>274.48971999999998</v>
      </c>
      <c r="F328">
        <v>292.93018000000001</v>
      </c>
      <c r="G328">
        <v>0.51809806000000003</v>
      </c>
      <c r="H328">
        <v>20.705587000000001</v>
      </c>
      <c r="I328">
        <v>-19.798384776414899</v>
      </c>
      <c r="J328">
        <v>0.50017369172408399</v>
      </c>
      <c r="K328">
        <v>55.2845838518965</v>
      </c>
      <c r="L328">
        <v>1</v>
      </c>
      <c r="M328">
        <v>1</v>
      </c>
      <c r="N328">
        <v>1738.54283114391</v>
      </c>
      <c r="O328">
        <v>31.447154161480999</v>
      </c>
      <c r="P328">
        <v>293.44125966299998</v>
      </c>
      <c r="Q328">
        <v>294.489763322415</v>
      </c>
      <c r="R328">
        <v>294.490860481249</v>
      </c>
      <c r="S328">
        <v>296.41558331320101</v>
      </c>
      <c r="T328">
        <v>265.88190312822701</v>
      </c>
      <c r="U328">
        <v>100.93498</v>
      </c>
      <c r="V328">
        <v>0.26537311000000002</v>
      </c>
      <c r="W328">
        <v>1</v>
      </c>
      <c r="X328">
        <v>26.945948381833901</v>
      </c>
    </row>
    <row r="329" spans="1:24" x14ac:dyDescent="0.25">
      <c r="A329">
        <v>32.700000000000003</v>
      </c>
      <c r="B329">
        <v>0.99999998694221703</v>
      </c>
      <c r="C329">
        <v>0</v>
      </c>
      <c r="D329">
        <v>0.39</v>
      </c>
      <c r="E329">
        <v>274.5462</v>
      </c>
      <c r="F329">
        <v>292.9248</v>
      </c>
      <c r="G329">
        <v>0.51826470999999996</v>
      </c>
      <c r="H329">
        <v>20.706479999999999</v>
      </c>
      <c r="I329">
        <v>-19.7971874841651</v>
      </c>
      <c r="J329">
        <v>0.50017424164595903</v>
      </c>
      <c r="K329">
        <v>55.285995423000102</v>
      </c>
      <c r="L329">
        <v>1</v>
      </c>
      <c r="M329">
        <v>1</v>
      </c>
      <c r="N329">
        <v>1738.5864406368801</v>
      </c>
      <c r="O329">
        <v>31.447140045769999</v>
      </c>
      <c r="P329">
        <v>293.44125966299998</v>
      </c>
      <c r="Q329">
        <v>294.489763322415</v>
      </c>
      <c r="R329">
        <v>294.490860481249</v>
      </c>
      <c r="S329">
        <v>296.41558331320101</v>
      </c>
      <c r="T329">
        <v>265.88190312822701</v>
      </c>
      <c r="U329">
        <v>100.93494</v>
      </c>
      <c r="V329">
        <v>0.26536634999999997</v>
      </c>
      <c r="W329">
        <v>1</v>
      </c>
      <c r="X329">
        <v>26.9458023096566</v>
      </c>
    </row>
    <row r="330" spans="1:24" x14ac:dyDescent="0.25">
      <c r="A330">
        <v>32.799999999999997</v>
      </c>
      <c r="B330">
        <v>0.99999998694221703</v>
      </c>
      <c r="C330">
        <v>0</v>
      </c>
      <c r="D330">
        <v>0.38</v>
      </c>
      <c r="E330">
        <v>274.60129000000001</v>
      </c>
      <c r="F330">
        <v>292.91953000000001</v>
      </c>
      <c r="G330">
        <v>0.51842790999999999</v>
      </c>
      <c r="H330">
        <v>20.707381999999999</v>
      </c>
      <c r="I330">
        <v>-19.796076018343399</v>
      </c>
      <c r="J330">
        <v>0.50017479153695898</v>
      </c>
      <c r="K330">
        <v>55.287299968429302</v>
      </c>
      <c r="L330">
        <v>1</v>
      </c>
      <c r="M330">
        <v>1</v>
      </c>
      <c r="N330">
        <v>1738.62674361174</v>
      </c>
      <c r="O330">
        <v>31.4471270003157</v>
      </c>
      <c r="P330">
        <v>293.44125966299998</v>
      </c>
      <c r="Q330">
        <v>294.489763322415</v>
      </c>
      <c r="R330">
        <v>294.490860481249</v>
      </c>
      <c r="S330">
        <v>296.41558331320101</v>
      </c>
      <c r="T330">
        <v>265.88190312822701</v>
      </c>
      <c r="U330">
        <v>100.93496</v>
      </c>
      <c r="V330">
        <v>0.26535966999999999</v>
      </c>
      <c r="W330">
        <v>1</v>
      </c>
      <c r="X330">
        <v>26.9456672631826</v>
      </c>
    </row>
    <row r="331" spans="1:24" x14ac:dyDescent="0.25">
      <c r="A331">
        <v>32.9</v>
      </c>
      <c r="B331">
        <v>0.99999998694221703</v>
      </c>
      <c r="C331">
        <v>0</v>
      </c>
      <c r="D331">
        <v>0.37</v>
      </c>
      <c r="E331">
        <v>274.65496999999999</v>
      </c>
      <c r="F331">
        <v>292.91437000000002</v>
      </c>
      <c r="G331">
        <v>0.51858753000000002</v>
      </c>
      <c r="H331">
        <v>20.708293999999999</v>
      </c>
      <c r="I331">
        <v>-19.795063785682402</v>
      </c>
      <c r="J331">
        <v>0.50017534139984199</v>
      </c>
      <c r="K331">
        <v>55.288480768846398</v>
      </c>
      <c r="L331">
        <v>1</v>
      </c>
      <c r="M331">
        <v>1</v>
      </c>
      <c r="N331">
        <v>1738.6632235458101</v>
      </c>
      <c r="O331">
        <v>31.4471151923115</v>
      </c>
      <c r="P331">
        <v>293.44125966299998</v>
      </c>
      <c r="Q331">
        <v>294.489763322415</v>
      </c>
      <c r="R331">
        <v>294.490860481249</v>
      </c>
      <c r="S331">
        <v>296.41558331320101</v>
      </c>
      <c r="T331">
        <v>265.88190312822701</v>
      </c>
      <c r="U331">
        <v>100.93501999999999</v>
      </c>
      <c r="V331">
        <v>0.26535313999999999</v>
      </c>
      <c r="W331">
        <v>1</v>
      </c>
      <c r="X331">
        <v>26.9455449648163</v>
      </c>
    </row>
    <row r="332" spans="1:24" x14ac:dyDescent="0.25">
      <c r="A332">
        <v>33</v>
      </c>
      <c r="B332">
        <v>0.99999998694221703</v>
      </c>
      <c r="C332">
        <v>0</v>
      </c>
      <c r="D332">
        <v>0.36</v>
      </c>
      <c r="E332">
        <v>274.70733999999999</v>
      </c>
      <c r="F332">
        <v>292.90933000000001</v>
      </c>
      <c r="G332">
        <v>0.51874357000000004</v>
      </c>
      <c r="H332">
        <v>20.709215</v>
      </c>
      <c r="I332">
        <v>-19.794158632244301</v>
      </c>
      <c r="J332">
        <v>0.50017589123758199</v>
      </c>
      <c r="K332">
        <v>55.289528039341803</v>
      </c>
      <c r="L332">
        <v>1</v>
      </c>
      <c r="M332">
        <v>1</v>
      </c>
      <c r="N332">
        <v>1738.6955781508</v>
      </c>
      <c r="O332">
        <v>31.4471047196065</v>
      </c>
      <c r="P332">
        <v>293.44125966299998</v>
      </c>
      <c r="Q332">
        <v>294.489763322415</v>
      </c>
      <c r="R332">
        <v>294.490860481249</v>
      </c>
      <c r="S332">
        <v>296.41558331320101</v>
      </c>
      <c r="T332">
        <v>265.88190312822701</v>
      </c>
      <c r="U332">
        <v>100.93513</v>
      </c>
      <c r="V332">
        <v>0.26534674000000003</v>
      </c>
      <c r="W332">
        <v>1</v>
      </c>
      <c r="X332">
        <v>26.945436422584901</v>
      </c>
    </row>
    <row r="333" spans="1:24" x14ac:dyDescent="0.25">
      <c r="A333">
        <v>33.1</v>
      </c>
      <c r="B333">
        <v>0.99999998694221703</v>
      </c>
      <c r="C333">
        <v>0</v>
      </c>
      <c r="D333">
        <v>0.35</v>
      </c>
      <c r="E333">
        <v>274.75842</v>
      </c>
      <c r="F333">
        <v>292.90445</v>
      </c>
      <c r="G333">
        <v>0.51889598000000003</v>
      </c>
      <c r="H333">
        <v>20.710148</v>
      </c>
      <c r="I333">
        <v>-19.793367922749798</v>
      </c>
      <c r="J333">
        <v>0.50017644105335701</v>
      </c>
      <c r="K333">
        <v>55.290432595234698</v>
      </c>
      <c r="L333">
        <v>1</v>
      </c>
      <c r="M333">
        <v>1</v>
      </c>
      <c r="N333">
        <v>1738.7235236818301</v>
      </c>
      <c r="O333">
        <v>31.447095674047599</v>
      </c>
      <c r="P333">
        <v>293.41659235945701</v>
      </c>
      <c r="Q333">
        <v>294.495507821177</v>
      </c>
      <c r="R333">
        <v>294.49667045557402</v>
      </c>
      <c r="S333">
        <v>296.480418733992</v>
      </c>
      <c r="T333">
        <v>265.87170258587798</v>
      </c>
      <c r="U333">
        <v>100.93528999999999</v>
      </c>
      <c r="V333">
        <v>0.26534045000000001</v>
      </c>
      <c r="W333">
        <v>1</v>
      </c>
      <c r="X333">
        <v>26.945342582680102</v>
      </c>
    </row>
    <row r="334" spans="1:24" x14ac:dyDescent="0.25">
      <c r="A334">
        <v>33.200000000000003</v>
      </c>
      <c r="B334">
        <v>0.99999998694221703</v>
      </c>
      <c r="C334">
        <v>0</v>
      </c>
      <c r="D334">
        <v>0.34</v>
      </c>
      <c r="E334">
        <v>274.80822999999998</v>
      </c>
      <c r="F334">
        <v>292.89965999999998</v>
      </c>
      <c r="G334">
        <v>0.51904463999999995</v>
      </c>
      <c r="H334">
        <v>20.711088</v>
      </c>
      <c r="I334">
        <v>-19.792695494833499</v>
      </c>
      <c r="J334">
        <v>0.50017699085045497</v>
      </c>
      <c r="K334">
        <v>55.291189650297603</v>
      </c>
      <c r="L334">
        <v>1</v>
      </c>
      <c r="M334">
        <v>1</v>
      </c>
      <c r="N334">
        <v>1738.7469122800701</v>
      </c>
      <c r="O334">
        <v>31.447088103496998</v>
      </c>
      <c r="P334">
        <v>293.41659235945701</v>
      </c>
      <c r="Q334">
        <v>294.495507821177</v>
      </c>
      <c r="R334">
        <v>294.49667045557402</v>
      </c>
      <c r="S334">
        <v>296.480418733992</v>
      </c>
      <c r="T334">
        <v>265.87170258587798</v>
      </c>
      <c r="U334">
        <v>100.93549</v>
      </c>
      <c r="V334">
        <v>0.26533431000000002</v>
      </c>
      <c r="W334">
        <v>1</v>
      </c>
      <c r="X334">
        <v>26.945263938170001</v>
      </c>
    </row>
    <row r="335" spans="1:24" x14ac:dyDescent="0.25">
      <c r="A335">
        <v>33.299999999999997</v>
      </c>
      <c r="B335">
        <v>0.99999998694221703</v>
      </c>
      <c r="C335">
        <v>0</v>
      </c>
      <c r="D335">
        <v>0.33</v>
      </c>
      <c r="E335">
        <v>274.85681</v>
      </c>
      <c r="F335">
        <v>292.89501999999999</v>
      </c>
      <c r="G335">
        <v>0.51918953999999995</v>
      </c>
      <c r="H335">
        <v>20.712039999999998</v>
      </c>
      <c r="I335">
        <v>-19.792143957066699</v>
      </c>
      <c r="J335">
        <v>0.50017754063223097</v>
      </c>
      <c r="K335">
        <v>55.291795951001802</v>
      </c>
      <c r="L335">
        <v>1</v>
      </c>
      <c r="M335">
        <v>1</v>
      </c>
      <c r="N335">
        <v>1738.76564343718</v>
      </c>
      <c r="O335">
        <v>31.447082040489899</v>
      </c>
      <c r="P335">
        <v>293.41659235945701</v>
      </c>
      <c r="Q335">
        <v>294.495507821177</v>
      </c>
      <c r="R335">
        <v>294.49667045557402</v>
      </c>
      <c r="S335">
        <v>296.480418733992</v>
      </c>
      <c r="T335">
        <v>265.87170258587798</v>
      </c>
      <c r="U335">
        <v>100.93575</v>
      </c>
      <c r="V335">
        <v>0.26532825999999998</v>
      </c>
      <c r="W335">
        <v>1</v>
      </c>
      <c r="X335">
        <v>26.945200824225399</v>
      </c>
    </row>
    <row r="336" spans="1:24" x14ac:dyDescent="0.25">
      <c r="A336">
        <v>33.4</v>
      </c>
      <c r="B336">
        <v>0.99999998694221703</v>
      </c>
      <c r="C336">
        <v>0</v>
      </c>
      <c r="D336">
        <v>0.32</v>
      </c>
      <c r="E336">
        <v>274.90417000000002</v>
      </c>
      <c r="F336">
        <v>292.89046999999999</v>
      </c>
      <c r="G336">
        <v>0.51933061999999997</v>
      </c>
      <c r="H336">
        <v>20.713000999999998</v>
      </c>
      <c r="I336">
        <v>-19.791713353749699</v>
      </c>
      <c r="J336">
        <v>0.50017809040204597</v>
      </c>
      <c r="K336">
        <v>55.292251441604598</v>
      </c>
      <c r="L336">
        <v>1</v>
      </c>
      <c r="M336">
        <v>1</v>
      </c>
      <c r="N336">
        <v>1738.7797154365301</v>
      </c>
      <c r="O336">
        <v>31.4470774855839</v>
      </c>
      <c r="P336">
        <v>293.41659235945701</v>
      </c>
      <c r="Q336">
        <v>294.495507821177</v>
      </c>
      <c r="R336">
        <v>294.49667045557402</v>
      </c>
      <c r="S336">
        <v>296.480418733992</v>
      </c>
      <c r="T336">
        <v>265.87170258587798</v>
      </c>
      <c r="U336">
        <v>100.93606</v>
      </c>
      <c r="V336">
        <v>0.26532235999999998</v>
      </c>
      <c r="W336">
        <v>1</v>
      </c>
      <c r="X336">
        <v>26.945153246585001</v>
      </c>
    </row>
    <row r="337" spans="1:24" x14ac:dyDescent="0.25">
      <c r="A337">
        <v>33.5</v>
      </c>
      <c r="B337">
        <v>0.99999998694221703</v>
      </c>
      <c r="C337">
        <v>0</v>
      </c>
      <c r="D337">
        <v>0.31</v>
      </c>
      <c r="E337">
        <v>274.95038</v>
      </c>
      <c r="F337">
        <v>292.88607999999999</v>
      </c>
      <c r="G337">
        <v>0.51946789000000004</v>
      </c>
      <c r="H337">
        <v>20.713974</v>
      </c>
      <c r="I337">
        <v>-19.791401986206498</v>
      </c>
      <c r="J337">
        <v>0.50017864016321301</v>
      </c>
      <c r="K337">
        <v>55.2925582399563</v>
      </c>
      <c r="L337">
        <v>1</v>
      </c>
      <c r="M337">
        <v>1</v>
      </c>
      <c r="N337">
        <v>1738.78919371141</v>
      </c>
      <c r="O337">
        <v>31.447074417600401</v>
      </c>
      <c r="P337">
        <v>293.41659235945701</v>
      </c>
      <c r="Q337">
        <v>294.495507821177</v>
      </c>
      <c r="R337">
        <v>294.49667045557402</v>
      </c>
      <c r="S337">
        <v>296.480418733992</v>
      </c>
      <c r="T337">
        <v>265.87170258587798</v>
      </c>
      <c r="U337">
        <v>100.93641</v>
      </c>
      <c r="V337">
        <v>0.26531658000000002</v>
      </c>
      <c r="W337">
        <v>1</v>
      </c>
      <c r="X337">
        <v>26.945120987066101</v>
      </c>
    </row>
    <row r="338" spans="1:24" x14ac:dyDescent="0.25">
      <c r="A338">
        <v>33.6</v>
      </c>
      <c r="B338">
        <v>0.99999998694221703</v>
      </c>
      <c r="C338">
        <v>0</v>
      </c>
      <c r="D338">
        <v>0.3</v>
      </c>
      <c r="E338">
        <v>274.99545000000001</v>
      </c>
      <c r="F338">
        <v>292.88186999999999</v>
      </c>
      <c r="G338">
        <v>0.51959979999999995</v>
      </c>
      <c r="H338">
        <v>20.714953999999999</v>
      </c>
      <c r="I338">
        <v>-19.791206228847301</v>
      </c>
      <c r="J338">
        <v>0.50017918991894095</v>
      </c>
      <c r="K338">
        <v>55.292720866890399</v>
      </c>
      <c r="L338">
        <v>1</v>
      </c>
      <c r="M338">
        <v>1</v>
      </c>
      <c r="N338">
        <v>1738.79421793185</v>
      </c>
      <c r="O338">
        <v>31.447072791331099</v>
      </c>
      <c r="P338">
        <v>293.41659235945701</v>
      </c>
      <c r="Q338">
        <v>294.495507821177</v>
      </c>
      <c r="R338">
        <v>294.49667045557402</v>
      </c>
      <c r="S338">
        <v>296.480418733992</v>
      </c>
      <c r="T338">
        <v>265.87170258587798</v>
      </c>
      <c r="U338">
        <v>100.93683</v>
      </c>
      <c r="V338">
        <v>0.26531091000000001</v>
      </c>
      <c r="W338">
        <v>1</v>
      </c>
      <c r="X338">
        <v>26.9451035799338</v>
      </c>
    </row>
    <row r="339" spans="1:24" x14ac:dyDescent="0.25">
      <c r="A339">
        <v>33.700000000000003</v>
      </c>
      <c r="B339">
        <v>0.99999998694221703</v>
      </c>
      <c r="C339">
        <v>0</v>
      </c>
      <c r="D339">
        <v>0.28999999999999998</v>
      </c>
      <c r="E339">
        <v>275.03942999999998</v>
      </c>
      <c r="F339">
        <v>292.87777999999997</v>
      </c>
      <c r="G339">
        <v>0.51972783</v>
      </c>
      <c r="H339">
        <v>20.715949999999999</v>
      </c>
      <c r="I339">
        <v>-19.7911212825829</v>
      </c>
      <c r="J339">
        <v>0.50017973967231</v>
      </c>
      <c r="K339">
        <v>55.292745306676402</v>
      </c>
      <c r="L339">
        <v>1</v>
      </c>
      <c r="M339">
        <v>1</v>
      </c>
      <c r="N339">
        <v>1738.7949729781501</v>
      </c>
      <c r="O339">
        <v>31.4470725469332</v>
      </c>
      <c r="P339">
        <v>293.41659235945701</v>
      </c>
      <c r="Q339">
        <v>294.495507821177</v>
      </c>
      <c r="R339">
        <v>294.49667045557402</v>
      </c>
      <c r="S339">
        <v>296.480418733992</v>
      </c>
      <c r="T339">
        <v>265.87170258587798</v>
      </c>
      <c r="U339">
        <v>100.93729</v>
      </c>
      <c r="V339">
        <v>0.26530540000000002</v>
      </c>
      <c r="W339">
        <v>1</v>
      </c>
      <c r="X339">
        <v>26.945100408691498</v>
      </c>
    </row>
    <row r="340" spans="1:24" x14ac:dyDescent="0.25">
      <c r="A340">
        <v>33.799999999999997</v>
      </c>
      <c r="B340">
        <v>0.99999998694221703</v>
      </c>
      <c r="C340">
        <v>0</v>
      </c>
      <c r="D340">
        <v>0.28000000000000003</v>
      </c>
      <c r="E340">
        <v>275.08231000000001</v>
      </c>
      <c r="F340">
        <v>292.87380999999999</v>
      </c>
      <c r="G340">
        <v>0.51985192000000002</v>
      </c>
      <c r="H340">
        <v>20.716953</v>
      </c>
      <c r="I340">
        <v>-19.791140767131001</v>
      </c>
      <c r="J340">
        <v>0.50018028942621995</v>
      </c>
      <c r="K340">
        <v>55.292639515446503</v>
      </c>
      <c r="L340">
        <v>1</v>
      </c>
      <c r="M340">
        <v>1</v>
      </c>
      <c r="N340">
        <v>1738.7917046484299</v>
      </c>
      <c r="O340">
        <v>31.4470736048455</v>
      </c>
      <c r="P340">
        <v>293.41659235945701</v>
      </c>
      <c r="Q340">
        <v>294.495507821177</v>
      </c>
      <c r="R340">
        <v>294.49667045557402</v>
      </c>
      <c r="S340">
        <v>296.480418733992</v>
      </c>
      <c r="T340">
        <v>265.87170258587798</v>
      </c>
      <c r="U340">
        <v>100.9378</v>
      </c>
      <c r="V340">
        <v>0.26530004000000001</v>
      </c>
      <c r="W340">
        <v>1</v>
      </c>
      <c r="X340">
        <v>26.9451106537038</v>
      </c>
    </row>
    <row r="341" spans="1:24" x14ac:dyDescent="0.25">
      <c r="A341">
        <v>33.9</v>
      </c>
      <c r="B341">
        <v>0.99999998694221703</v>
      </c>
      <c r="C341">
        <v>0</v>
      </c>
      <c r="D341">
        <v>0.27</v>
      </c>
      <c r="E341">
        <v>275.12414999999999</v>
      </c>
      <c r="F341">
        <v>292.87</v>
      </c>
      <c r="G341">
        <v>0.51997203000000003</v>
      </c>
      <c r="H341">
        <v>20.717966000000001</v>
      </c>
      <c r="I341">
        <v>-19.791259166580101</v>
      </c>
      <c r="J341">
        <v>0.50018083918341905</v>
      </c>
      <c r="K341">
        <v>55.292410371436397</v>
      </c>
      <c r="L341">
        <v>1</v>
      </c>
      <c r="M341">
        <v>1</v>
      </c>
      <c r="N341">
        <v>1738.78462543913</v>
      </c>
      <c r="O341">
        <v>31.4470758962856</v>
      </c>
      <c r="P341">
        <v>293.41659235945701</v>
      </c>
      <c r="Q341">
        <v>294.495507821177</v>
      </c>
      <c r="R341">
        <v>294.49667045557402</v>
      </c>
      <c r="S341">
        <v>296.480418733992</v>
      </c>
      <c r="T341">
        <v>265.87170258587798</v>
      </c>
      <c r="U341">
        <v>100.93835</v>
      </c>
      <c r="V341">
        <v>0.26529476000000002</v>
      </c>
      <c r="W341">
        <v>1</v>
      </c>
      <c r="X341">
        <v>26.945133606379301</v>
      </c>
    </row>
    <row r="342" spans="1:24" x14ac:dyDescent="0.25">
      <c r="A342">
        <v>34</v>
      </c>
      <c r="B342">
        <v>0.99999998694221703</v>
      </c>
      <c r="C342">
        <v>0</v>
      </c>
      <c r="D342">
        <v>0.26</v>
      </c>
      <c r="E342">
        <v>275.16494999999998</v>
      </c>
      <c r="F342">
        <v>292.86630000000002</v>
      </c>
      <c r="G342">
        <v>0.52008814000000003</v>
      </c>
      <c r="H342">
        <v>20.718990000000002</v>
      </c>
      <c r="I342">
        <v>-19.791466601865299</v>
      </c>
      <c r="J342">
        <v>0.50018138894638098</v>
      </c>
      <c r="K342">
        <v>55.292070194013803</v>
      </c>
      <c r="L342">
        <v>1</v>
      </c>
      <c r="M342">
        <v>1</v>
      </c>
      <c r="N342">
        <v>1738.77411594504</v>
      </c>
      <c r="O342">
        <v>31.447079298059801</v>
      </c>
      <c r="P342">
        <v>293.41659235945701</v>
      </c>
      <c r="Q342">
        <v>294.495507821177</v>
      </c>
      <c r="R342">
        <v>294.49667045557402</v>
      </c>
      <c r="S342">
        <v>296.480418733992</v>
      </c>
      <c r="T342">
        <v>265.87170259086201</v>
      </c>
      <c r="U342">
        <v>100.93895999999999</v>
      </c>
      <c r="V342">
        <v>0.26528963</v>
      </c>
      <c r="W342">
        <v>1</v>
      </c>
      <c r="X342">
        <v>26.945167997587301</v>
      </c>
    </row>
    <row r="343" spans="1:24" x14ac:dyDescent="0.25">
      <c r="A343">
        <v>34.1</v>
      </c>
      <c r="B343">
        <v>0.99999998694221703</v>
      </c>
      <c r="C343">
        <v>0</v>
      </c>
      <c r="D343">
        <v>0.25</v>
      </c>
      <c r="E343">
        <v>275.20474000000002</v>
      </c>
      <c r="F343">
        <v>292.86273</v>
      </c>
      <c r="G343">
        <v>0.52020025000000003</v>
      </c>
      <c r="H343">
        <v>20.720022</v>
      </c>
      <c r="I343">
        <v>-19.791754206384301</v>
      </c>
      <c r="J343">
        <v>0.50018193871733097</v>
      </c>
      <c r="K343">
        <v>55.291630039986401</v>
      </c>
      <c r="L343">
        <v>1</v>
      </c>
      <c r="M343">
        <v>1</v>
      </c>
      <c r="N343">
        <v>1738.76051775478</v>
      </c>
      <c r="O343">
        <v>31.4470836996001</v>
      </c>
      <c r="P343">
        <v>293.391935151486</v>
      </c>
      <c r="Q343">
        <v>294.50119385259899</v>
      </c>
      <c r="R343">
        <v>294.50242379960702</v>
      </c>
      <c r="S343">
        <v>296.54522730155702</v>
      </c>
      <c r="T343">
        <v>265.86150360081598</v>
      </c>
      <c r="U343">
        <v>100.93961</v>
      </c>
      <c r="V343">
        <v>0.26528459999999998</v>
      </c>
      <c r="W343">
        <v>1</v>
      </c>
      <c r="X343">
        <v>26.945266423322899</v>
      </c>
    </row>
    <row r="344" spans="1:24" x14ac:dyDescent="0.25">
      <c r="A344">
        <v>34.200000000000003</v>
      </c>
      <c r="B344">
        <v>0.99999998694221703</v>
      </c>
      <c r="C344">
        <v>0</v>
      </c>
      <c r="D344">
        <v>0.24</v>
      </c>
      <c r="E344">
        <v>275.24358999999998</v>
      </c>
      <c r="F344">
        <v>292.85930999999999</v>
      </c>
      <c r="G344">
        <v>0.52030832000000005</v>
      </c>
      <c r="H344">
        <v>20.721063999999998</v>
      </c>
      <c r="I344">
        <v>-19.792112210421902</v>
      </c>
      <c r="J344">
        <v>0.500182488498225</v>
      </c>
      <c r="K344">
        <v>55.291102092433697</v>
      </c>
      <c r="L344">
        <v>1</v>
      </c>
      <c r="M344">
        <v>1</v>
      </c>
      <c r="N344">
        <v>1738.74420725192</v>
      </c>
      <c r="O344">
        <v>31.447088979075598</v>
      </c>
      <c r="P344">
        <v>293.391935151486</v>
      </c>
      <c r="Q344">
        <v>294.50119385259899</v>
      </c>
      <c r="R344">
        <v>294.50242379960702</v>
      </c>
      <c r="S344">
        <v>296.54522730155702</v>
      </c>
      <c r="T344">
        <v>265.86150360081598</v>
      </c>
      <c r="U344">
        <v>100.94029999999999</v>
      </c>
      <c r="V344">
        <v>0.26527971</v>
      </c>
      <c r="W344">
        <v>1</v>
      </c>
      <c r="X344">
        <v>26.945266423322899</v>
      </c>
    </row>
    <row r="345" spans="1:24" x14ac:dyDescent="0.25">
      <c r="A345">
        <v>34.299999999999997</v>
      </c>
      <c r="B345">
        <v>0.99999998694221703</v>
      </c>
      <c r="C345">
        <v>0</v>
      </c>
      <c r="D345">
        <v>0.23</v>
      </c>
      <c r="E345">
        <v>275.28145999999998</v>
      </c>
      <c r="F345">
        <v>292.85602</v>
      </c>
      <c r="G345">
        <v>0.52041232999999998</v>
      </c>
      <c r="H345">
        <v>20.722114999999999</v>
      </c>
      <c r="I345">
        <v>-19.7925307250893</v>
      </c>
      <c r="J345">
        <v>0.50018303829074595</v>
      </c>
      <c r="K345">
        <v>55.290498683092402</v>
      </c>
      <c r="L345">
        <v>1</v>
      </c>
      <c r="M345">
        <v>1</v>
      </c>
      <c r="N345">
        <v>1738.7255654127</v>
      </c>
      <c r="O345">
        <v>31.447095013169001</v>
      </c>
      <c r="P345">
        <v>293.391935151486</v>
      </c>
      <c r="Q345">
        <v>294.50119385259899</v>
      </c>
      <c r="R345">
        <v>294.50242379960702</v>
      </c>
      <c r="S345">
        <v>296.54522730155702</v>
      </c>
      <c r="T345">
        <v>265.86150360081598</v>
      </c>
      <c r="U345">
        <v>100.94104</v>
      </c>
      <c r="V345">
        <v>0.26527494000000001</v>
      </c>
      <c r="W345">
        <v>1</v>
      </c>
      <c r="X345">
        <v>26.945327932356999</v>
      </c>
    </row>
    <row r="346" spans="1:24" x14ac:dyDescent="0.25">
      <c r="A346">
        <v>34.4</v>
      </c>
      <c r="B346">
        <v>0.99999998694221703</v>
      </c>
      <c r="C346">
        <v>0</v>
      </c>
      <c r="D346">
        <v>0.22</v>
      </c>
      <c r="E346">
        <v>275.31842</v>
      </c>
      <c r="F346">
        <v>292.85284000000001</v>
      </c>
      <c r="G346">
        <v>0.52051221999999997</v>
      </c>
      <c r="H346">
        <v>20.723175000000001</v>
      </c>
      <c r="I346">
        <v>-19.792999826549</v>
      </c>
      <c r="J346">
        <v>0.50018358809629604</v>
      </c>
      <c r="K346">
        <v>55.289832187322197</v>
      </c>
      <c r="L346">
        <v>1</v>
      </c>
      <c r="M346">
        <v>1</v>
      </c>
      <c r="N346">
        <v>1738.7049745612801</v>
      </c>
      <c r="O346">
        <v>31.4471016781267</v>
      </c>
      <c r="P346">
        <v>293.391935151486</v>
      </c>
      <c r="Q346">
        <v>294.50119385259899</v>
      </c>
      <c r="R346">
        <v>294.50242379960702</v>
      </c>
      <c r="S346">
        <v>296.54522730155702</v>
      </c>
      <c r="T346">
        <v>265.86150360081598</v>
      </c>
      <c r="U346">
        <v>100.94183</v>
      </c>
      <c r="V346">
        <v>0.26527025999999998</v>
      </c>
      <c r="W346">
        <v>1</v>
      </c>
      <c r="X346">
        <v>26.945395940469801</v>
      </c>
    </row>
    <row r="347" spans="1:24" x14ac:dyDescent="0.25">
      <c r="A347">
        <v>34.5</v>
      </c>
      <c r="B347">
        <v>0.99999998694221703</v>
      </c>
      <c r="C347">
        <v>0</v>
      </c>
      <c r="D347">
        <v>0.21</v>
      </c>
      <c r="E347">
        <v>275.35449</v>
      </c>
      <c r="F347">
        <v>292.84982000000002</v>
      </c>
      <c r="G347">
        <v>0.52060812999999995</v>
      </c>
      <c r="H347">
        <v>20.724246999999998</v>
      </c>
      <c r="I347">
        <v>-19.793509499244401</v>
      </c>
      <c r="J347">
        <v>0.50018413791600502</v>
      </c>
      <c r="K347">
        <v>55.289115094902201</v>
      </c>
      <c r="L347">
        <v>1</v>
      </c>
      <c r="M347">
        <v>1</v>
      </c>
      <c r="N347">
        <v>1738.6828205571001</v>
      </c>
      <c r="O347">
        <v>31.447108849050899</v>
      </c>
      <c r="P347">
        <v>293.391935151486</v>
      </c>
      <c r="Q347">
        <v>294.50119385259899</v>
      </c>
      <c r="R347">
        <v>294.50242379960702</v>
      </c>
      <c r="S347">
        <v>296.54522730155702</v>
      </c>
      <c r="T347">
        <v>265.86150360081598</v>
      </c>
      <c r="U347">
        <v>100.94267000000001</v>
      </c>
      <c r="V347">
        <v>0.26526572999999998</v>
      </c>
      <c r="W347">
        <v>1</v>
      </c>
      <c r="X347">
        <v>26.9454691609766</v>
      </c>
    </row>
    <row r="348" spans="1:24" x14ac:dyDescent="0.25">
      <c r="A348">
        <v>34.6</v>
      </c>
      <c r="B348">
        <v>0.99999998694221703</v>
      </c>
      <c r="C348">
        <v>0</v>
      </c>
      <c r="D348">
        <v>0.2</v>
      </c>
      <c r="E348">
        <v>275.38968</v>
      </c>
      <c r="F348">
        <v>292.84694999999999</v>
      </c>
      <c r="G348">
        <v>0.52069873</v>
      </c>
      <c r="H348">
        <v>20.725327</v>
      </c>
      <c r="I348">
        <v>-19.7940499102709</v>
      </c>
      <c r="J348">
        <v>0.500184687750724</v>
      </c>
      <c r="K348">
        <v>55.288359667877501</v>
      </c>
      <c r="L348">
        <v>1</v>
      </c>
      <c r="M348">
        <v>1</v>
      </c>
      <c r="N348">
        <v>1738.6594822244299</v>
      </c>
      <c r="O348">
        <v>31.4471164033212</v>
      </c>
      <c r="P348">
        <v>293.391935151486</v>
      </c>
      <c r="Q348">
        <v>294.50119385259899</v>
      </c>
      <c r="R348">
        <v>294.50242379960702</v>
      </c>
      <c r="S348">
        <v>296.54522730155702</v>
      </c>
      <c r="T348">
        <v>265.86150360081598</v>
      </c>
      <c r="U348">
        <v>100.94356000000001</v>
      </c>
      <c r="V348">
        <v>0.26526132000000002</v>
      </c>
      <c r="W348">
        <v>1</v>
      </c>
      <c r="X348">
        <v>26.945626214039599</v>
      </c>
    </row>
    <row r="349" spans="1:24" x14ac:dyDescent="0.25">
      <c r="A349">
        <v>34.700000000000003</v>
      </c>
      <c r="B349">
        <v>0.99999998694221703</v>
      </c>
      <c r="C349">
        <v>0</v>
      </c>
      <c r="D349">
        <v>0.19</v>
      </c>
      <c r="E349">
        <v>275.42401000000001</v>
      </c>
      <c r="F349">
        <v>292.84424000000001</v>
      </c>
      <c r="G349">
        <v>0.52078526999999997</v>
      </c>
      <c r="H349">
        <v>20.726419</v>
      </c>
      <c r="I349">
        <v>-19.794611442834199</v>
      </c>
      <c r="J349">
        <v>0.50018523760104205</v>
      </c>
      <c r="K349">
        <v>55.287577898827998</v>
      </c>
      <c r="L349">
        <v>1</v>
      </c>
      <c r="M349">
        <v>1</v>
      </c>
      <c r="N349">
        <v>1738.6353300633</v>
      </c>
      <c r="O349">
        <v>31.447124221011698</v>
      </c>
      <c r="P349">
        <v>293.391935151486</v>
      </c>
      <c r="Q349">
        <v>294.50119385259899</v>
      </c>
      <c r="R349">
        <v>294.50242379960702</v>
      </c>
      <c r="S349">
        <v>296.54522730155702</v>
      </c>
      <c r="T349">
        <v>265.86150360081598</v>
      </c>
      <c r="U349">
        <v>100.94450000000001</v>
      </c>
      <c r="V349">
        <v>0.26525705999999999</v>
      </c>
      <c r="W349">
        <v>1</v>
      </c>
      <c r="X349">
        <v>26.945626214039599</v>
      </c>
    </row>
    <row r="350" spans="1:24" x14ac:dyDescent="0.25">
      <c r="A350">
        <v>34.799999999999997</v>
      </c>
      <c r="B350">
        <v>0.99999998694221703</v>
      </c>
      <c r="C350">
        <v>0</v>
      </c>
      <c r="D350">
        <v>0.18</v>
      </c>
      <c r="E350">
        <v>275.45749000000001</v>
      </c>
      <c r="F350">
        <v>292.84167000000002</v>
      </c>
      <c r="G350">
        <v>0.52086776000000001</v>
      </c>
      <c r="H350">
        <v>20.727519999999998</v>
      </c>
      <c r="I350">
        <v>-19.7951849983165</v>
      </c>
      <c r="J350">
        <v>0.50018578746729203</v>
      </c>
      <c r="K350">
        <v>55.286781134179797</v>
      </c>
      <c r="L350">
        <v>1</v>
      </c>
      <c r="M350">
        <v>1</v>
      </c>
      <c r="N350">
        <v>1738.61071461196</v>
      </c>
      <c r="O350">
        <v>31.447132188658198</v>
      </c>
      <c r="P350">
        <v>293.391935151486</v>
      </c>
      <c r="Q350">
        <v>294.50119385259899</v>
      </c>
      <c r="R350">
        <v>294.50242379960702</v>
      </c>
      <c r="S350">
        <v>296.54522730155702</v>
      </c>
      <c r="T350">
        <v>265.86150360081598</v>
      </c>
      <c r="U350">
        <v>100.94548</v>
      </c>
      <c r="V350">
        <v>0.26525292</v>
      </c>
      <c r="W350">
        <v>1</v>
      </c>
      <c r="X350">
        <v>26.945789725517098</v>
      </c>
    </row>
    <row r="351" spans="1:24" x14ac:dyDescent="0.25">
      <c r="A351">
        <v>34.9</v>
      </c>
      <c r="B351">
        <v>0.99999998694221703</v>
      </c>
      <c r="C351">
        <v>0</v>
      </c>
      <c r="D351">
        <v>0.17</v>
      </c>
      <c r="E351">
        <v>275.49016999999998</v>
      </c>
      <c r="F351">
        <v>292.83920000000001</v>
      </c>
      <c r="G351">
        <v>0.52094609000000003</v>
      </c>
      <c r="H351">
        <v>20.728629999999999</v>
      </c>
      <c r="I351">
        <v>-19.795763651154399</v>
      </c>
      <c r="J351">
        <v>0.50018633734961604</v>
      </c>
      <c r="K351">
        <v>55.285978010466799</v>
      </c>
      <c r="L351">
        <v>1</v>
      </c>
      <c r="M351">
        <v>1</v>
      </c>
      <c r="N351">
        <v>1738.5859026892001</v>
      </c>
      <c r="O351">
        <v>31.447140219895299</v>
      </c>
      <c r="P351">
        <v>293.391935151486</v>
      </c>
      <c r="Q351">
        <v>294.50119385259899</v>
      </c>
      <c r="R351">
        <v>294.50242379960702</v>
      </c>
      <c r="S351">
        <v>296.54522730155702</v>
      </c>
      <c r="T351">
        <v>265.86150360081598</v>
      </c>
      <c r="U351">
        <v>100.9465</v>
      </c>
      <c r="V351">
        <v>0.26524889000000001</v>
      </c>
      <c r="W351">
        <v>1</v>
      </c>
      <c r="X351">
        <v>26.945789725517098</v>
      </c>
    </row>
    <row r="352" spans="1:24" x14ac:dyDescent="0.25">
      <c r="A352">
        <v>35</v>
      </c>
      <c r="B352">
        <v>0.99999998694221703</v>
      </c>
      <c r="C352">
        <v>0</v>
      </c>
      <c r="D352">
        <v>0.16</v>
      </c>
      <c r="E352">
        <v>275.52206000000001</v>
      </c>
      <c r="F352">
        <v>292.83690999999999</v>
      </c>
      <c r="G352">
        <v>0.52102035000000002</v>
      </c>
      <c r="H352">
        <v>20.729749999999999</v>
      </c>
      <c r="I352">
        <v>-19.796338007993</v>
      </c>
      <c r="J352">
        <v>0.50018688724789395</v>
      </c>
      <c r="K352">
        <v>55.285180241735702</v>
      </c>
      <c r="L352">
        <v>1</v>
      </c>
      <c r="M352">
        <v>1</v>
      </c>
      <c r="N352">
        <v>1738.5612561919299</v>
      </c>
      <c r="O352">
        <v>31.447148197582599</v>
      </c>
      <c r="P352">
        <v>293.391935151486</v>
      </c>
      <c r="Q352">
        <v>294.50119385259899</v>
      </c>
      <c r="R352">
        <v>294.50242379960702</v>
      </c>
      <c r="S352">
        <v>296.54522730155702</v>
      </c>
      <c r="T352">
        <v>265.861503634813</v>
      </c>
      <c r="U352">
        <v>100.94758</v>
      </c>
      <c r="V352">
        <v>0.26524495999999997</v>
      </c>
      <c r="W352">
        <v>1</v>
      </c>
      <c r="X352">
        <v>26.9459513492782</v>
      </c>
    </row>
    <row r="353" spans="1:24" x14ac:dyDescent="0.25">
      <c r="A353">
        <v>35.1</v>
      </c>
      <c r="B353">
        <v>0.99999998694221703</v>
      </c>
      <c r="C353">
        <v>0</v>
      </c>
      <c r="D353">
        <v>0.15</v>
      </c>
      <c r="E353">
        <v>275.55318999999997</v>
      </c>
      <c r="F353">
        <v>292.83472</v>
      </c>
      <c r="G353">
        <v>0.52109044999999998</v>
      </c>
      <c r="H353">
        <v>20.730879000000002</v>
      </c>
      <c r="I353">
        <v>-19.796901158691998</v>
      </c>
      <c r="J353">
        <v>0.50018743716181502</v>
      </c>
      <c r="K353">
        <v>55.284396445354297</v>
      </c>
      <c r="L353">
        <v>1</v>
      </c>
      <c r="M353">
        <v>1</v>
      </c>
      <c r="N353">
        <v>1738.53704134806</v>
      </c>
      <c r="O353">
        <v>31.447156035546399</v>
      </c>
      <c r="P353">
        <v>293.36728803168899</v>
      </c>
      <c r="Q353">
        <v>294.50683744917501</v>
      </c>
      <c r="R353">
        <v>294.50813654091002</v>
      </c>
      <c r="S353">
        <v>296.61000900942201</v>
      </c>
      <c r="T353">
        <v>265.85130620958699</v>
      </c>
      <c r="U353">
        <v>100.94869</v>
      </c>
      <c r="V353">
        <v>0.26524118000000002</v>
      </c>
      <c r="W353">
        <v>1</v>
      </c>
      <c r="X353">
        <v>26.9459513492782</v>
      </c>
    </row>
    <row r="354" spans="1:24" x14ac:dyDescent="0.25">
      <c r="A354">
        <v>35.200000000000003</v>
      </c>
      <c r="B354">
        <v>0.99999998694221703</v>
      </c>
      <c r="C354">
        <v>0</v>
      </c>
      <c r="D354">
        <v>0.14000000000000001</v>
      </c>
      <c r="E354">
        <v>275.58355999999998</v>
      </c>
      <c r="F354">
        <v>292.83267000000001</v>
      </c>
      <c r="G354">
        <v>0.52115643</v>
      </c>
      <c r="H354">
        <v>20.732016000000002</v>
      </c>
      <c r="I354">
        <v>-19.7974465515642</v>
      </c>
      <c r="J354">
        <v>0.50018798709088597</v>
      </c>
      <c r="K354">
        <v>55.283634791709297</v>
      </c>
      <c r="L354">
        <v>1</v>
      </c>
      <c r="M354">
        <v>1</v>
      </c>
      <c r="N354">
        <v>1738.51351057686</v>
      </c>
      <c r="O354">
        <v>31.447163652082899</v>
      </c>
      <c r="P354">
        <v>293.36728803168899</v>
      </c>
      <c r="Q354">
        <v>294.50683744917501</v>
      </c>
      <c r="R354">
        <v>294.50813654091002</v>
      </c>
      <c r="S354">
        <v>296.61000900942201</v>
      </c>
      <c r="T354">
        <v>265.85130620958699</v>
      </c>
      <c r="U354">
        <v>100.94985</v>
      </c>
      <c r="V354">
        <v>0.26523748000000003</v>
      </c>
      <c r="W354">
        <v>1</v>
      </c>
      <c r="X354">
        <v>26.946103905437401</v>
      </c>
    </row>
    <row r="355" spans="1:24" x14ac:dyDescent="0.25">
      <c r="A355">
        <v>35.299999999999997</v>
      </c>
      <c r="B355">
        <v>0.99999998694221703</v>
      </c>
      <c r="C355">
        <v>0</v>
      </c>
      <c r="D355">
        <v>0.13</v>
      </c>
      <c r="E355">
        <v>275.61318999999997</v>
      </c>
      <c r="F355">
        <v>292.83078</v>
      </c>
      <c r="G355">
        <v>0.52121835999999999</v>
      </c>
      <c r="H355">
        <v>20.733163999999999</v>
      </c>
      <c r="I355">
        <v>-19.7979680782408</v>
      </c>
      <c r="J355">
        <v>0.50018853703444299</v>
      </c>
      <c r="K355">
        <v>55.282902898367603</v>
      </c>
      <c r="L355">
        <v>1</v>
      </c>
      <c r="M355">
        <v>1</v>
      </c>
      <c r="N355">
        <v>1738.4908992190601</v>
      </c>
      <c r="O355">
        <v>31.447170971016298</v>
      </c>
      <c r="P355">
        <v>293.36728803168899</v>
      </c>
      <c r="Q355">
        <v>294.50683744917501</v>
      </c>
      <c r="R355">
        <v>294.50813654091002</v>
      </c>
      <c r="S355">
        <v>296.61000900942201</v>
      </c>
      <c r="T355">
        <v>265.85130620958699</v>
      </c>
      <c r="U355">
        <v>100.95106</v>
      </c>
      <c r="V355">
        <v>0.26523393000000001</v>
      </c>
      <c r="W355">
        <v>1</v>
      </c>
      <c r="X355">
        <v>26.946103905437401</v>
      </c>
    </row>
    <row r="356" spans="1:24" x14ac:dyDescent="0.25">
      <c r="A356">
        <v>35.4</v>
      </c>
      <c r="B356">
        <v>0.99999998694221703</v>
      </c>
      <c r="C356">
        <v>0</v>
      </c>
      <c r="D356">
        <v>0.12</v>
      </c>
      <c r="E356">
        <v>275.64211999999998</v>
      </c>
      <c r="F356">
        <v>292.82900999999998</v>
      </c>
      <c r="G356">
        <v>0.52127612000000001</v>
      </c>
      <c r="H356">
        <v>20.73432</v>
      </c>
      <c r="I356">
        <v>-19.798460889099601</v>
      </c>
      <c r="J356">
        <v>0.50018908699169096</v>
      </c>
      <c r="K356">
        <v>55.282206813193099</v>
      </c>
      <c r="L356">
        <v>1</v>
      </c>
      <c r="M356">
        <v>1</v>
      </c>
      <c r="N356">
        <v>1738.46939412081</v>
      </c>
      <c r="O356">
        <v>31.447177931868001</v>
      </c>
      <c r="P356">
        <v>293.36728803168899</v>
      </c>
      <c r="Q356">
        <v>294.50683744917501</v>
      </c>
      <c r="R356">
        <v>294.50813654091002</v>
      </c>
      <c r="S356">
        <v>296.61000900942201</v>
      </c>
      <c r="T356">
        <v>265.85130620958699</v>
      </c>
      <c r="U356">
        <v>100.95231</v>
      </c>
      <c r="V356">
        <v>0.26523047999999999</v>
      </c>
      <c r="W356">
        <v>1</v>
      </c>
      <c r="X356">
        <v>26.946174961637599</v>
      </c>
    </row>
    <row r="357" spans="1:24" x14ac:dyDescent="0.25">
      <c r="A357">
        <v>35.5</v>
      </c>
      <c r="B357">
        <v>0.99999998694221703</v>
      </c>
      <c r="C357">
        <v>0</v>
      </c>
      <c r="D357">
        <v>0.11</v>
      </c>
      <c r="E357">
        <v>275.67034999999998</v>
      </c>
      <c r="F357">
        <v>292.82736</v>
      </c>
      <c r="G357">
        <v>0.52132975999999998</v>
      </c>
      <c r="H357">
        <v>20.735485000000001</v>
      </c>
      <c r="I357">
        <v>-19.7989208890749</v>
      </c>
      <c r="J357">
        <v>0.50018963696171503</v>
      </c>
      <c r="K357">
        <v>55.281551643090701</v>
      </c>
      <c r="L357">
        <v>1</v>
      </c>
      <c r="M357">
        <v>1</v>
      </c>
      <c r="N357">
        <v>1738.44915305822</v>
      </c>
      <c r="O357">
        <v>31.447184483569</v>
      </c>
      <c r="P357">
        <v>293.36728803168899</v>
      </c>
      <c r="Q357">
        <v>294.50683744917501</v>
      </c>
      <c r="R357">
        <v>294.50813654091002</v>
      </c>
      <c r="S357">
        <v>296.61000900942201</v>
      </c>
      <c r="T357">
        <v>265.85130620958699</v>
      </c>
      <c r="U357">
        <v>100.95361</v>
      </c>
      <c r="V357">
        <v>0.26522717000000001</v>
      </c>
      <c r="W357">
        <v>1</v>
      </c>
      <c r="X357">
        <v>26.9462418027971</v>
      </c>
    </row>
    <row r="358" spans="1:24" x14ac:dyDescent="0.25">
      <c r="A358">
        <v>35.6</v>
      </c>
      <c r="B358">
        <v>0.99999998694221703</v>
      </c>
      <c r="C358">
        <v>0</v>
      </c>
      <c r="D358">
        <v>9.9999999999999895E-2</v>
      </c>
      <c r="E358">
        <v>275.69790999999998</v>
      </c>
      <c r="F358">
        <v>292.82589999999999</v>
      </c>
      <c r="G358">
        <v>0.52137851999999996</v>
      </c>
      <c r="H358">
        <v>20.736660000000001</v>
      </c>
      <c r="I358">
        <v>-19.799344926564999</v>
      </c>
      <c r="J358">
        <v>0.50019018694351902</v>
      </c>
      <c r="K358">
        <v>55.280941318428802</v>
      </c>
      <c r="L358">
        <v>1</v>
      </c>
      <c r="M358">
        <v>1</v>
      </c>
      <c r="N358">
        <v>1738.4302974591999</v>
      </c>
      <c r="O358">
        <v>31.447190586815701</v>
      </c>
      <c r="P358">
        <v>293.36728803168899</v>
      </c>
      <c r="Q358">
        <v>294.50683744917501</v>
      </c>
      <c r="R358">
        <v>294.50813654091002</v>
      </c>
      <c r="S358">
        <v>296.61000900942201</v>
      </c>
      <c r="T358">
        <v>265.85130620958699</v>
      </c>
      <c r="U358">
        <v>100.95495</v>
      </c>
      <c r="V358">
        <v>0.26522394999999999</v>
      </c>
      <c r="W358">
        <v>1</v>
      </c>
      <c r="X358">
        <v>26.9463040240148</v>
      </c>
    </row>
    <row r="359" spans="1:24" x14ac:dyDescent="0.25">
      <c r="A359">
        <v>35.700000000000003</v>
      </c>
      <c r="B359">
        <v>0.99999998694221703</v>
      </c>
      <c r="C359">
        <v>0</v>
      </c>
      <c r="D359">
        <v>8.99999999999999E-2</v>
      </c>
      <c r="E359">
        <v>275.72478999999998</v>
      </c>
      <c r="F359">
        <v>292.82454999999999</v>
      </c>
      <c r="G359">
        <v>0.52142321999999997</v>
      </c>
      <c r="H359">
        <v>20.737846000000001</v>
      </c>
      <c r="I359">
        <v>-19.7997303651537</v>
      </c>
      <c r="J359">
        <v>0.500190736936029</v>
      </c>
      <c r="K359">
        <v>55.280379127121201</v>
      </c>
      <c r="L359">
        <v>1</v>
      </c>
      <c r="M359">
        <v>1</v>
      </c>
      <c r="N359">
        <v>1738.41292890349</v>
      </c>
      <c r="O359">
        <v>31.447196208728698</v>
      </c>
      <c r="P359">
        <v>293.36728803168899</v>
      </c>
      <c r="Q359">
        <v>294.50683744917501</v>
      </c>
      <c r="R359">
        <v>294.50813654091002</v>
      </c>
      <c r="S359">
        <v>296.61000900942201</v>
      </c>
      <c r="T359">
        <v>265.85130620958699</v>
      </c>
      <c r="U359">
        <v>100.95634</v>
      </c>
      <c r="V359">
        <v>0.26522087999999999</v>
      </c>
      <c r="W359">
        <v>1</v>
      </c>
      <c r="X359">
        <v>26.946361286574898</v>
      </c>
    </row>
    <row r="360" spans="1:24" x14ac:dyDescent="0.25">
      <c r="A360">
        <v>35.799999999999997</v>
      </c>
      <c r="B360">
        <v>0.99999998694221703</v>
      </c>
      <c r="C360">
        <v>0</v>
      </c>
      <c r="D360">
        <v>7.9999999999999905E-2</v>
      </c>
      <c r="E360">
        <v>275.75103999999999</v>
      </c>
      <c r="F360">
        <v>292.82333</v>
      </c>
      <c r="G360">
        <v>0.52146380999999997</v>
      </c>
      <c r="H360">
        <v>20.739039999999999</v>
      </c>
      <c r="I360">
        <v>-19.8000754985596</v>
      </c>
      <c r="J360">
        <v>0.50019128693812598</v>
      </c>
      <c r="K360">
        <v>55.279867197161103</v>
      </c>
      <c r="L360">
        <v>1</v>
      </c>
      <c r="M360">
        <v>1</v>
      </c>
      <c r="N360">
        <v>1738.3971131358001</v>
      </c>
      <c r="O360">
        <v>31.447201328028299</v>
      </c>
      <c r="P360">
        <v>293.36728803168899</v>
      </c>
      <c r="Q360">
        <v>294.50683744917501</v>
      </c>
      <c r="R360">
        <v>294.50813654091002</v>
      </c>
      <c r="S360">
        <v>296.61000900942201</v>
      </c>
      <c r="T360">
        <v>265.85130620958699</v>
      </c>
      <c r="U360">
        <v>100.95777</v>
      </c>
      <c r="V360">
        <v>0.26521790000000001</v>
      </c>
      <c r="W360">
        <v>1</v>
      </c>
      <c r="X360">
        <v>26.946413371255201</v>
      </c>
    </row>
    <row r="361" spans="1:24" x14ac:dyDescent="0.25">
      <c r="A361">
        <v>35.9</v>
      </c>
      <c r="B361">
        <v>0.99999998694221703</v>
      </c>
      <c r="C361">
        <v>0</v>
      </c>
      <c r="D361">
        <v>6.9999999999999896E-2</v>
      </c>
      <c r="E361">
        <v>275.77667000000002</v>
      </c>
      <c r="F361">
        <v>292.82227</v>
      </c>
      <c r="G361">
        <v>0.52150028999999998</v>
      </c>
      <c r="H361">
        <v>20.740244000000001</v>
      </c>
      <c r="I361">
        <v>-19.8003807993151</v>
      </c>
      <c r="J361">
        <v>0.50019183694870395</v>
      </c>
      <c r="K361">
        <v>55.2794049394371</v>
      </c>
      <c r="L361">
        <v>1</v>
      </c>
      <c r="M361">
        <v>1</v>
      </c>
      <c r="N361">
        <v>1738.3828319574</v>
      </c>
      <c r="O361">
        <v>31.4472059506056</v>
      </c>
      <c r="P361">
        <v>293.36728803168899</v>
      </c>
      <c r="Q361">
        <v>294.50683744917501</v>
      </c>
      <c r="R361">
        <v>294.50813654091002</v>
      </c>
      <c r="S361">
        <v>296.61000900942201</v>
      </c>
      <c r="T361">
        <v>265.85130620958699</v>
      </c>
      <c r="U361">
        <v>100.95923999999999</v>
      </c>
      <c r="V361">
        <v>0.26521507</v>
      </c>
      <c r="W361">
        <v>1</v>
      </c>
      <c r="X361">
        <v>26.946460338746501</v>
      </c>
    </row>
    <row r="362" spans="1:24" x14ac:dyDescent="0.25">
      <c r="A362">
        <v>36</v>
      </c>
      <c r="B362">
        <v>0.99999998694221703</v>
      </c>
      <c r="C362">
        <v>0</v>
      </c>
      <c r="D362">
        <v>5.9999999999999901E-2</v>
      </c>
      <c r="E362">
        <v>275.80169999999998</v>
      </c>
      <c r="F362">
        <v>292.82132000000001</v>
      </c>
      <c r="G362">
        <v>0.52153271000000001</v>
      </c>
      <c r="H362">
        <v>20.741454999999998</v>
      </c>
      <c r="I362">
        <v>-19.800644467477099</v>
      </c>
      <c r="J362">
        <v>0.50019238696660595</v>
      </c>
      <c r="K362">
        <v>55.278994598749797</v>
      </c>
      <c r="L362">
        <v>1</v>
      </c>
      <c r="M362">
        <v>1</v>
      </c>
      <c r="N362">
        <v>1738.3701547215101</v>
      </c>
      <c r="O362">
        <v>31.447210054012501</v>
      </c>
      <c r="P362">
        <v>293.36728803168899</v>
      </c>
      <c r="Q362">
        <v>294.50683744917501</v>
      </c>
      <c r="R362">
        <v>294.50813654091002</v>
      </c>
      <c r="S362">
        <v>296.61000900942201</v>
      </c>
      <c r="T362">
        <v>265.85130626537699</v>
      </c>
      <c r="U362">
        <v>100.96075999999999</v>
      </c>
      <c r="V362">
        <v>0.26521233</v>
      </c>
      <c r="W362">
        <v>1</v>
      </c>
      <c r="X362">
        <v>26.946501957793501</v>
      </c>
    </row>
    <row r="363" spans="1:24" x14ac:dyDescent="0.25">
      <c r="A363">
        <v>36.1</v>
      </c>
      <c r="B363">
        <v>0.99999998694221703</v>
      </c>
      <c r="C363">
        <v>0</v>
      </c>
      <c r="D363">
        <v>4.9999999999999899E-2</v>
      </c>
      <c r="E363">
        <v>275.82611000000003</v>
      </c>
      <c r="F363">
        <v>292.82049999999998</v>
      </c>
      <c r="G363">
        <v>0.52156108999999995</v>
      </c>
      <c r="H363">
        <v>20.742678000000002</v>
      </c>
      <c r="I363">
        <v>-19.800867105488599</v>
      </c>
      <c r="J363">
        <v>0.50019293699069201</v>
      </c>
      <c r="K363">
        <v>55.278635423987403</v>
      </c>
      <c r="L363">
        <v>1</v>
      </c>
      <c r="M363">
        <v>1</v>
      </c>
      <c r="N363">
        <v>1738.35905822421</v>
      </c>
      <c r="O363">
        <v>31.447213645760101</v>
      </c>
      <c r="P363">
        <v>293.34265099303502</v>
      </c>
      <c r="Q363">
        <v>294.512454769594</v>
      </c>
      <c r="R363">
        <v>294.51382483325</v>
      </c>
      <c r="S363">
        <v>296.67476385149001</v>
      </c>
      <c r="T363">
        <v>265.84111040454502</v>
      </c>
      <c r="U363">
        <v>100.96232999999999</v>
      </c>
      <c r="V363">
        <v>0.26520969999999999</v>
      </c>
      <c r="W363">
        <v>1</v>
      </c>
      <c r="X363">
        <v>26.946538305775999</v>
      </c>
    </row>
    <row r="364" spans="1:24" x14ac:dyDescent="0.25">
      <c r="A364">
        <v>36.200000000000003</v>
      </c>
      <c r="B364">
        <v>0.99999998694221703</v>
      </c>
      <c r="C364">
        <v>0</v>
      </c>
      <c r="D364">
        <v>3.9999999999999897E-2</v>
      </c>
      <c r="E364">
        <v>275.84994999999998</v>
      </c>
      <c r="F364">
        <v>292.81981999999999</v>
      </c>
      <c r="G364">
        <v>0.52158539999999998</v>
      </c>
      <c r="H364">
        <v>20.743908000000001</v>
      </c>
      <c r="I364">
        <v>-19.8010495819243</v>
      </c>
      <c r="J364">
        <v>0.50019348701984701</v>
      </c>
      <c r="K364">
        <v>55.278326332156098</v>
      </c>
      <c r="L364">
        <v>1</v>
      </c>
      <c r="M364">
        <v>1</v>
      </c>
      <c r="N364">
        <v>1738.3495090081501</v>
      </c>
      <c r="O364">
        <v>31.447216736678399</v>
      </c>
      <c r="P364">
        <v>293.34265099303502</v>
      </c>
      <c r="Q364">
        <v>294.512454769594</v>
      </c>
      <c r="R364">
        <v>294.51382483325</v>
      </c>
      <c r="S364">
        <v>296.67476385149001</v>
      </c>
      <c r="T364">
        <v>265.84111040454502</v>
      </c>
      <c r="U364">
        <v>100.96393</v>
      </c>
      <c r="V364">
        <v>0.26520719999999998</v>
      </c>
      <c r="W364">
        <v>1</v>
      </c>
      <c r="X364">
        <v>26.946569494264299</v>
      </c>
    </row>
    <row r="365" spans="1:24" x14ac:dyDescent="0.25">
      <c r="A365">
        <v>36.299999999999997</v>
      </c>
      <c r="B365">
        <v>0.99999998694221703</v>
      </c>
      <c r="C365">
        <v>0</v>
      </c>
      <c r="D365">
        <v>2.9999999999999898E-2</v>
      </c>
      <c r="E365">
        <v>275.8732</v>
      </c>
      <c r="F365">
        <v>292.81927000000002</v>
      </c>
      <c r="G365">
        <v>0.52160561000000005</v>
      </c>
      <c r="H365">
        <v>20.745145999999998</v>
      </c>
      <c r="I365">
        <v>-19.801193351111898</v>
      </c>
      <c r="J365">
        <v>0.50019403705299603</v>
      </c>
      <c r="K365">
        <v>55.278065509788703</v>
      </c>
      <c r="L365">
        <v>1</v>
      </c>
      <c r="M365">
        <v>1</v>
      </c>
      <c r="N365">
        <v>1738.34145104819</v>
      </c>
      <c r="O365">
        <v>31.447219344902098</v>
      </c>
      <c r="P365">
        <v>293.34265099303502</v>
      </c>
      <c r="Q365">
        <v>294.512454769594</v>
      </c>
      <c r="R365">
        <v>294.51382483325</v>
      </c>
      <c r="S365">
        <v>296.67476385149001</v>
      </c>
      <c r="T365">
        <v>265.84111040454502</v>
      </c>
      <c r="U365">
        <v>100.96558</v>
      </c>
      <c r="V365">
        <v>0.26520482000000001</v>
      </c>
      <c r="W365">
        <v>1</v>
      </c>
      <c r="X365">
        <v>26.946595710081102</v>
      </c>
    </row>
    <row r="366" spans="1:24" x14ac:dyDescent="0.25">
      <c r="A366">
        <v>36.4</v>
      </c>
      <c r="B366">
        <v>0.99999998694221703</v>
      </c>
      <c r="C366">
        <v>0</v>
      </c>
      <c r="D366">
        <v>1.99999999999999E-2</v>
      </c>
      <c r="E366">
        <v>275.89594</v>
      </c>
      <c r="F366">
        <v>292.81887999999998</v>
      </c>
      <c r="G366">
        <v>0.52162182000000001</v>
      </c>
      <c r="H366">
        <v>20.746395</v>
      </c>
      <c r="I366">
        <v>-19.801300152385199</v>
      </c>
      <c r="J366">
        <v>0.50019458708911102</v>
      </c>
      <c r="K366">
        <v>55.277850787992797</v>
      </c>
      <c r="L366">
        <v>1</v>
      </c>
      <c r="M366">
        <v>1</v>
      </c>
      <c r="N366">
        <v>1738.3348173383699</v>
      </c>
      <c r="O366">
        <v>31.447221492120001</v>
      </c>
      <c r="P366">
        <v>293.34265099303502</v>
      </c>
      <c r="Q366">
        <v>294.512454769594</v>
      </c>
      <c r="R366">
        <v>294.51382483325</v>
      </c>
      <c r="S366">
        <v>296.67476385149001</v>
      </c>
      <c r="T366">
        <v>265.84111040454502</v>
      </c>
      <c r="U366">
        <v>100.96727</v>
      </c>
      <c r="V366">
        <v>0.26520252</v>
      </c>
      <c r="W366">
        <v>1</v>
      </c>
      <c r="X366">
        <v>26.9466171766645</v>
      </c>
    </row>
    <row r="367" spans="1:24" x14ac:dyDescent="0.25">
      <c r="A367">
        <v>36.5</v>
      </c>
      <c r="B367">
        <v>0.99999998694221703</v>
      </c>
      <c r="C367">
        <v>0</v>
      </c>
      <c r="D367">
        <v>9.9999999999999308E-3</v>
      </c>
      <c r="E367">
        <v>275.91811999999999</v>
      </c>
      <c r="F367">
        <v>292.81857000000002</v>
      </c>
      <c r="G367">
        <v>0.52163398000000005</v>
      </c>
      <c r="H367">
        <v>20.747651999999999</v>
      </c>
      <c r="I367">
        <v>-19.801372447936501</v>
      </c>
      <c r="J367">
        <v>0.50019513712723496</v>
      </c>
      <c r="K367">
        <v>55.277679096422297</v>
      </c>
      <c r="L367">
        <v>1</v>
      </c>
      <c r="M367">
        <v>1</v>
      </c>
      <c r="N367">
        <v>1738.32951302264</v>
      </c>
      <c r="O367">
        <v>31.447223209035698</v>
      </c>
      <c r="P367">
        <v>293.34265099303502</v>
      </c>
      <c r="Q367">
        <v>294.512454769594</v>
      </c>
      <c r="R367">
        <v>294.51382483325</v>
      </c>
      <c r="S367">
        <v>296.67476385149001</v>
      </c>
      <c r="T367">
        <v>265.84111040454502</v>
      </c>
      <c r="U367">
        <v>100.96899999999999</v>
      </c>
      <c r="V367">
        <v>0.26520034999999997</v>
      </c>
      <c r="W367">
        <v>1</v>
      </c>
      <c r="X367">
        <v>26.9466342103192</v>
      </c>
    </row>
    <row r="368" spans="1:24" x14ac:dyDescent="0.25">
      <c r="A368">
        <v>36.6</v>
      </c>
      <c r="B368">
        <v>0.99999998694221703</v>
      </c>
      <c r="C368">
        <v>0</v>
      </c>
      <c r="D368">
        <v>9.9999999999999308E-3</v>
      </c>
      <c r="E368">
        <v>275.93979000000002</v>
      </c>
      <c r="F368">
        <v>292.81844999999998</v>
      </c>
      <c r="G368">
        <v>0.52164173000000003</v>
      </c>
      <c r="H368">
        <v>20.748916999999999</v>
      </c>
      <c r="I368">
        <v>-19.801412649999499</v>
      </c>
      <c r="J368">
        <v>0.500195687166475</v>
      </c>
      <c r="K368">
        <v>55.277547427021602</v>
      </c>
      <c r="L368">
        <v>1</v>
      </c>
      <c r="M368">
        <v>1</v>
      </c>
      <c r="N368">
        <v>1738.3254451692201</v>
      </c>
      <c r="O368">
        <v>31.447224525729698</v>
      </c>
      <c r="P368">
        <v>293.34265099303502</v>
      </c>
      <c r="Q368">
        <v>294.512454769594</v>
      </c>
      <c r="R368">
        <v>294.51382483325</v>
      </c>
      <c r="S368">
        <v>296.67476385149001</v>
      </c>
      <c r="T368">
        <v>265.84111040454502</v>
      </c>
      <c r="U368">
        <v>100.97078</v>
      </c>
      <c r="V368">
        <v>0.26519829</v>
      </c>
      <c r="W368">
        <v>1</v>
      </c>
      <c r="X368">
        <v>26.946647120932901</v>
      </c>
    </row>
    <row r="369" spans="1:24" x14ac:dyDescent="0.25">
      <c r="A369">
        <v>36.700000000000003</v>
      </c>
      <c r="B369">
        <v>0.99999998694221703</v>
      </c>
      <c r="C369">
        <v>0</v>
      </c>
      <c r="D369">
        <v>9.9999999999999308E-3</v>
      </c>
      <c r="E369">
        <v>275.96096999999997</v>
      </c>
      <c r="F369">
        <v>292.81844999999998</v>
      </c>
      <c r="G369">
        <v>0.52164549000000004</v>
      </c>
      <c r="H369">
        <v>20.750192999999999</v>
      </c>
      <c r="I369">
        <v>-19.964878307728899</v>
      </c>
      <c r="J369">
        <v>0.50019624174642796</v>
      </c>
      <c r="K369">
        <v>55.0736146009775</v>
      </c>
      <c r="L369">
        <v>1</v>
      </c>
      <c r="M369">
        <v>1</v>
      </c>
      <c r="N369">
        <v>1732.02463697911</v>
      </c>
      <c r="O369">
        <v>31.4492638539902</v>
      </c>
      <c r="P369">
        <v>293.34265099303502</v>
      </c>
      <c r="Q369">
        <v>294.512454769594</v>
      </c>
      <c r="R369">
        <v>294.51382483325</v>
      </c>
      <c r="S369">
        <v>296.67476385149001</v>
      </c>
      <c r="T369">
        <v>265.84111040454502</v>
      </c>
      <c r="U369">
        <v>100.9726</v>
      </c>
      <c r="V369">
        <v>0.26519635000000003</v>
      </c>
      <c r="W369">
        <v>1</v>
      </c>
      <c r="X369">
        <v>26.967655395984298</v>
      </c>
    </row>
    <row r="370" spans="1:24" x14ac:dyDescent="0.25">
      <c r="A370">
        <v>36.799999999999997</v>
      </c>
      <c r="B370">
        <v>0.99999998694221703</v>
      </c>
      <c r="C370">
        <v>0</v>
      </c>
      <c r="D370">
        <v>9.9999999999999308E-3</v>
      </c>
      <c r="E370">
        <v>275.98163</v>
      </c>
      <c r="F370">
        <v>292.81857000000002</v>
      </c>
      <c r="G370">
        <v>0.52164518999999998</v>
      </c>
      <c r="H370">
        <v>20.751476</v>
      </c>
      <c r="I370">
        <v>-19.964863168890499</v>
      </c>
      <c r="J370">
        <v>0.50019679632596004</v>
      </c>
      <c r="K370">
        <v>55.073551271677303</v>
      </c>
      <c r="L370">
        <v>1</v>
      </c>
      <c r="M370">
        <v>1</v>
      </c>
      <c r="N370">
        <v>1732.02268019693</v>
      </c>
      <c r="O370">
        <v>31.449264853641001</v>
      </c>
      <c r="P370">
        <v>293.34265099303502</v>
      </c>
      <c r="Q370">
        <v>294.512454769594</v>
      </c>
      <c r="R370">
        <v>294.51382483325</v>
      </c>
      <c r="S370">
        <v>296.67476385149001</v>
      </c>
      <c r="T370">
        <v>265.84111040454502</v>
      </c>
      <c r="U370">
        <v>100.97445999999999</v>
      </c>
      <c r="V370">
        <v>0.26519453999999998</v>
      </c>
      <c r="W370">
        <v>1</v>
      </c>
      <c r="X370">
        <v>26.967664375838702</v>
      </c>
    </row>
    <row r="371" spans="1:24" x14ac:dyDescent="0.25">
      <c r="A371">
        <v>36.9</v>
      </c>
      <c r="B371">
        <v>0.99999998694221703</v>
      </c>
      <c r="C371">
        <v>0</v>
      </c>
      <c r="D371">
        <v>9.9999999999999308E-3</v>
      </c>
      <c r="E371">
        <v>276.0018</v>
      </c>
      <c r="F371">
        <v>292.81882000000002</v>
      </c>
      <c r="G371">
        <v>0.52164096000000004</v>
      </c>
      <c r="H371">
        <v>20.752769000000001</v>
      </c>
      <c r="I371">
        <v>-19.9648266249195</v>
      </c>
      <c r="J371">
        <v>0.50019735090447803</v>
      </c>
      <c r="K371">
        <v>55.073514635898803</v>
      </c>
      <c r="L371">
        <v>1</v>
      </c>
      <c r="M371">
        <v>1</v>
      </c>
      <c r="N371">
        <v>1732.0215482052499</v>
      </c>
      <c r="O371">
        <v>31.449264853641001</v>
      </c>
      <c r="P371">
        <v>293.34265099303502</v>
      </c>
      <c r="Q371">
        <v>294.512454769594</v>
      </c>
      <c r="R371">
        <v>294.51382483325</v>
      </c>
      <c r="S371">
        <v>296.67476385149001</v>
      </c>
      <c r="T371">
        <v>265.84111040454502</v>
      </c>
      <c r="U371">
        <v>100.97636</v>
      </c>
      <c r="V371">
        <v>0.26519281</v>
      </c>
      <c r="W371">
        <v>1</v>
      </c>
      <c r="X371">
        <v>26.967664375838702</v>
      </c>
    </row>
    <row r="372" spans="1:24" x14ac:dyDescent="0.25">
      <c r="A372">
        <v>37</v>
      </c>
      <c r="B372">
        <v>0.99999998694221703</v>
      </c>
      <c r="C372">
        <v>0</v>
      </c>
      <c r="D372">
        <v>9.9999999999999308E-3</v>
      </c>
      <c r="E372">
        <v>276.02150999999998</v>
      </c>
      <c r="F372">
        <v>292.81921</v>
      </c>
      <c r="G372">
        <v>0.52163278999999996</v>
      </c>
      <c r="H372">
        <v>20.754069999999999</v>
      </c>
      <c r="I372">
        <v>-19.9647707261168</v>
      </c>
      <c r="J372">
        <v>0.50019790548144205</v>
      </c>
      <c r="K372">
        <v>55.0735021368844</v>
      </c>
      <c r="L372">
        <v>1</v>
      </c>
      <c r="M372">
        <v>1</v>
      </c>
      <c r="N372">
        <v>1732.02116200408</v>
      </c>
      <c r="O372">
        <v>31.449264978631099</v>
      </c>
      <c r="P372">
        <v>293.34265099303502</v>
      </c>
      <c r="Q372">
        <v>294.512454769594</v>
      </c>
      <c r="R372">
        <v>294.51382483325</v>
      </c>
      <c r="S372">
        <v>296.67476385149001</v>
      </c>
      <c r="T372">
        <v>265.84111045126701</v>
      </c>
      <c r="U372">
        <v>100.97826000000001</v>
      </c>
      <c r="V372">
        <v>0.26519120000000002</v>
      </c>
      <c r="W372">
        <v>1</v>
      </c>
      <c r="X372">
        <v>26.9676650042571</v>
      </c>
    </row>
    <row r="373" spans="1:24" x14ac:dyDescent="0.25">
      <c r="A373">
        <v>37.1</v>
      </c>
      <c r="B373">
        <v>0.99999998694221703</v>
      </c>
      <c r="C373">
        <v>0</v>
      </c>
      <c r="D373">
        <v>9.9999999999999308E-3</v>
      </c>
      <c r="E373">
        <v>276.04077000000001</v>
      </c>
      <c r="F373">
        <v>292.81970000000001</v>
      </c>
      <c r="G373">
        <v>0.52162063000000003</v>
      </c>
      <c r="H373">
        <v>20.755371</v>
      </c>
      <c r="I373">
        <v>-19.957247545713901</v>
      </c>
      <c r="J373">
        <v>0.50019845984943001</v>
      </c>
      <c r="K373">
        <v>55.082801777507399</v>
      </c>
      <c r="L373">
        <v>1</v>
      </c>
      <c r="M373">
        <v>1</v>
      </c>
      <c r="N373">
        <v>1732.3085063636299</v>
      </c>
      <c r="O373">
        <v>31.4491719822249</v>
      </c>
      <c r="P373">
        <v>293.31802402904401</v>
      </c>
      <c r="Q373">
        <v>294.51807037503499</v>
      </c>
      <c r="R373">
        <v>294.51951323289398</v>
      </c>
      <c r="S373">
        <v>296.73949182222202</v>
      </c>
      <c r="T373">
        <v>265.83091615440799</v>
      </c>
      <c r="U373">
        <v>100.98016</v>
      </c>
      <c r="V373">
        <v>0.26518958999999998</v>
      </c>
      <c r="W373">
        <v>1</v>
      </c>
      <c r="X373">
        <v>26.966706306593899</v>
      </c>
    </row>
    <row r="374" spans="1:24" x14ac:dyDescent="0.25">
      <c r="A374">
        <v>37.200000000000003</v>
      </c>
      <c r="B374">
        <v>0.99999998694221703</v>
      </c>
      <c r="C374">
        <v>0</v>
      </c>
      <c r="D374">
        <v>9.9999999999999308E-3</v>
      </c>
      <c r="E374">
        <v>276.05957000000001</v>
      </c>
      <c r="F374">
        <v>292.82033999999999</v>
      </c>
      <c r="G374">
        <v>0.52160490000000004</v>
      </c>
      <c r="H374">
        <v>20.756674</v>
      </c>
      <c r="I374">
        <v>-19.958030970877001</v>
      </c>
      <c r="J374">
        <v>0.50019901423917901</v>
      </c>
      <c r="K374">
        <v>55.081742623343203</v>
      </c>
      <c r="L374">
        <v>1</v>
      </c>
      <c r="M374">
        <v>1</v>
      </c>
      <c r="N374">
        <v>1732.27578024274</v>
      </c>
      <c r="O374">
        <v>31.4491825737665</v>
      </c>
      <c r="P374">
        <v>293.31802402904401</v>
      </c>
      <c r="Q374">
        <v>294.51807037503499</v>
      </c>
      <c r="R374">
        <v>294.51951323289398</v>
      </c>
      <c r="S374">
        <v>296.73949182222202</v>
      </c>
      <c r="T374">
        <v>265.83091615440799</v>
      </c>
      <c r="U374">
        <v>100.98206</v>
      </c>
      <c r="V374">
        <v>0.26518800999999997</v>
      </c>
      <c r="W374">
        <v>1</v>
      </c>
      <c r="X374">
        <v>26.966814760491101</v>
      </c>
    </row>
    <row r="375" spans="1:24" x14ac:dyDescent="0.25">
      <c r="A375">
        <v>37.299999999999997</v>
      </c>
      <c r="B375">
        <v>0.99999998694221703</v>
      </c>
      <c r="C375">
        <v>0</v>
      </c>
      <c r="D375">
        <v>9.9999999999999308E-3</v>
      </c>
      <c r="E375">
        <v>276.07794000000001</v>
      </c>
      <c r="F375">
        <v>292.82103999999998</v>
      </c>
      <c r="G375">
        <v>0.52158570000000004</v>
      </c>
      <c r="H375">
        <v>20.757974999999998</v>
      </c>
      <c r="I375">
        <v>-19.958951735972001</v>
      </c>
      <c r="J375">
        <v>0.50019956865450499</v>
      </c>
      <c r="K375">
        <v>55.080512194979597</v>
      </c>
      <c r="L375">
        <v>1</v>
      </c>
      <c r="M375">
        <v>1</v>
      </c>
      <c r="N375">
        <v>1732.2377620027301</v>
      </c>
      <c r="O375">
        <v>31.4491948780502</v>
      </c>
      <c r="P375">
        <v>293.31802402904401</v>
      </c>
      <c r="Q375">
        <v>294.51807037503499</v>
      </c>
      <c r="R375">
        <v>294.51951323289398</v>
      </c>
      <c r="S375">
        <v>296.73949182222202</v>
      </c>
      <c r="T375">
        <v>265.83091615440799</v>
      </c>
      <c r="U375">
        <v>100.98394999999999</v>
      </c>
      <c r="V375">
        <v>0.26518639999999999</v>
      </c>
      <c r="W375">
        <v>1</v>
      </c>
      <c r="X375">
        <v>26.966940858836601</v>
      </c>
    </row>
    <row r="376" spans="1:24" x14ac:dyDescent="0.25">
      <c r="A376">
        <v>37.4</v>
      </c>
      <c r="B376">
        <v>0.99999998694221703</v>
      </c>
      <c r="C376">
        <v>0</v>
      </c>
      <c r="D376">
        <v>9.9999999999999308E-3</v>
      </c>
      <c r="E376">
        <v>276.09589</v>
      </c>
      <c r="F376">
        <v>292.82186999999999</v>
      </c>
      <c r="G376">
        <v>0.52156334999999998</v>
      </c>
      <c r="H376">
        <v>20.759274000000001</v>
      </c>
      <c r="I376">
        <v>-19.959998131015201</v>
      </c>
      <c r="J376">
        <v>0.50020012309889705</v>
      </c>
      <c r="K376">
        <v>55.079125094889001</v>
      </c>
      <c r="L376">
        <v>1</v>
      </c>
      <c r="M376">
        <v>1</v>
      </c>
      <c r="N376">
        <v>1732.19490282426</v>
      </c>
      <c r="O376">
        <v>31.449223852339301</v>
      </c>
      <c r="P376">
        <v>293.31802402904401</v>
      </c>
      <c r="Q376">
        <v>294.51807037503499</v>
      </c>
      <c r="R376">
        <v>294.51951323289398</v>
      </c>
      <c r="S376">
        <v>296.73949182222202</v>
      </c>
      <c r="T376">
        <v>265.83091615440799</v>
      </c>
      <c r="U376">
        <v>100.98584</v>
      </c>
      <c r="V376">
        <v>0.26518479</v>
      </c>
      <c r="W376">
        <v>1</v>
      </c>
      <c r="X376">
        <v>26.967238030604602</v>
      </c>
    </row>
    <row r="377" spans="1:24" x14ac:dyDescent="0.25">
      <c r="A377">
        <v>37.5</v>
      </c>
      <c r="B377">
        <v>0.99999998694221703</v>
      </c>
      <c r="C377">
        <v>0</v>
      </c>
      <c r="D377">
        <v>9.9999999999999308E-3</v>
      </c>
      <c r="E377">
        <v>276.11340000000001</v>
      </c>
      <c r="F377">
        <v>292.82278000000002</v>
      </c>
      <c r="G377">
        <v>0.52153802000000005</v>
      </c>
      <c r="H377">
        <v>20.760573999999998</v>
      </c>
      <c r="I377">
        <v>-19.961143338096399</v>
      </c>
      <c r="J377">
        <v>0.500200677575101</v>
      </c>
      <c r="K377">
        <v>55.077614766066297</v>
      </c>
      <c r="L377">
        <v>1</v>
      </c>
      <c r="M377">
        <v>1</v>
      </c>
      <c r="N377">
        <v>1732.1482360309301</v>
      </c>
      <c r="O377">
        <v>31.449223852339301</v>
      </c>
      <c r="P377">
        <v>293.31802402904401</v>
      </c>
      <c r="Q377">
        <v>294.51807037503499</v>
      </c>
      <c r="R377">
        <v>294.51951323289398</v>
      </c>
      <c r="S377">
        <v>296.73949182222202</v>
      </c>
      <c r="T377">
        <v>265.83091615440799</v>
      </c>
      <c r="U377">
        <v>100.98773</v>
      </c>
      <c r="V377">
        <v>0.26518318000000002</v>
      </c>
      <c r="W377">
        <v>1</v>
      </c>
      <c r="X377">
        <v>26.967238030604602</v>
      </c>
    </row>
    <row r="378" spans="1:24" x14ac:dyDescent="0.25">
      <c r="A378">
        <v>37.6</v>
      </c>
      <c r="B378">
        <v>0.99999998694221703</v>
      </c>
      <c r="C378">
        <v>0</v>
      </c>
      <c r="D378">
        <v>9.9999999999999308E-3</v>
      </c>
      <c r="E378">
        <v>276.13051999999999</v>
      </c>
      <c r="F378">
        <v>292.82378999999997</v>
      </c>
      <c r="G378">
        <v>0.52150982999999995</v>
      </c>
      <c r="H378">
        <v>20.761873000000001</v>
      </c>
      <c r="I378">
        <v>-19.9627227537122</v>
      </c>
      <c r="J378">
        <v>0.50020123209517797</v>
      </c>
      <c r="K378">
        <v>55.075562948943301</v>
      </c>
      <c r="L378">
        <v>1</v>
      </c>
      <c r="M378">
        <v>1</v>
      </c>
      <c r="N378">
        <v>1732.0848380247501</v>
      </c>
      <c r="O378">
        <v>31.449244370510499</v>
      </c>
      <c r="P378">
        <v>293.31802402904401</v>
      </c>
      <c r="Q378">
        <v>294.51807037503499</v>
      </c>
      <c r="R378">
        <v>294.51951323289398</v>
      </c>
      <c r="S378">
        <v>296.73949182222202</v>
      </c>
      <c r="T378">
        <v>265.83091615440799</v>
      </c>
      <c r="U378">
        <v>100.98962</v>
      </c>
      <c r="V378">
        <v>0.26518156999999998</v>
      </c>
      <c r="W378">
        <v>1</v>
      </c>
      <c r="X378">
        <v>26.967448747387401</v>
      </c>
    </row>
    <row r="379" spans="1:24" x14ac:dyDescent="0.25">
      <c r="A379">
        <v>37.700000000000003</v>
      </c>
      <c r="B379">
        <v>0.99999998694221703</v>
      </c>
      <c r="C379">
        <v>0</v>
      </c>
      <c r="D379">
        <v>9.9999999999999308E-3</v>
      </c>
      <c r="E379">
        <v>276.14724999999999</v>
      </c>
      <c r="F379">
        <v>292.82488999999998</v>
      </c>
      <c r="G379">
        <v>0.52147900999999997</v>
      </c>
      <c r="H379">
        <v>20.763172000000001</v>
      </c>
      <c r="I379">
        <v>-19.963873323895601</v>
      </c>
      <c r="J379">
        <v>0.50020178664721404</v>
      </c>
      <c r="K379">
        <v>55.074045920797502</v>
      </c>
      <c r="L379">
        <v>1</v>
      </c>
      <c r="M379">
        <v>1</v>
      </c>
      <c r="N379">
        <v>1732.03796412466</v>
      </c>
      <c r="O379">
        <v>31.449259540791999</v>
      </c>
      <c r="P379">
        <v>293.31802402904401</v>
      </c>
      <c r="Q379">
        <v>294.51807037503499</v>
      </c>
      <c r="R379">
        <v>294.51951323289398</v>
      </c>
      <c r="S379">
        <v>296.73949182222202</v>
      </c>
      <c r="T379">
        <v>265.83091615440799</v>
      </c>
      <c r="U379">
        <v>100.99149</v>
      </c>
      <c r="V379">
        <v>0.26517995999999999</v>
      </c>
      <c r="W379">
        <v>1</v>
      </c>
      <c r="X379">
        <v>26.967604370763102</v>
      </c>
    </row>
    <row r="380" spans="1:24" x14ac:dyDescent="0.25">
      <c r="A380">
        <v>37.799999999999997</v>
      </c>
      <c r="B380">
        <v>0.99999998694221703</v>
      </c>
      <c r="C380">
        <v>0</v>
      </c>
      <c r="D380">
        <v>9.9999999999999308E-3</v>
      </c>
      <c r="E380">
        <v>276.16359999999997</v>
      </c>
      <c r="F380">
        <v>292.82605000000001</v>
      </c>
      <c r="G380">
        <v>0.52144581000000001</v>
      </c>
      <c r="H380">
        <v>20.764468999999998</v>
      </c>
      <c r="I380">
        <v>-19.965015141302199</v>
      </c>
      <c r="J380">
        <v>0.50020234123096796</v>
      </c>
      <c r="K380">
        <v>55.072539803141701</v>
      </c>
      <c r="L380">
        <v>1</v>
      </c>
      <c r="M380">
        <v>1</v>
      </c>
      <c r="N380">
        <v>1731.9914272968499</v>
      </c>
      <c r="O380">
        <v>31.449274601968501</v>
      </c>
      <c r="P380">
        <v>293.31802402904401</v>
      </c>
      <c r="Q380">
        <v>294.51807037503499</v>
      </c>
      <c r="R380">
        <v>294.51951323289398</v>
      </c>
      <c r="S380">
        <v>296.73949182222202</v>
      </c>
      <c r="T380">
        <v>265.83091615440799</v>
      </c>
      <c r="U380">
        <v>100.99337</v>
      </c>
      <c r="V380">
        <v>0.26517835000000001</v>
      </c>
      <c r="W380">
        <v>1</v>
      </c>
      <c r="X380">
        <v>26.967909536174499</v>
      </c>
    </row>
    <row r="381" spans="1:24" x14ac:dyDescent="0.25">
      <c r="A381">
        <v>37.9</v>
      </c>
      <c r="B381">
        <v>0.99999998694221703</v>
      </c>
      <c r="C381">
        <v>0</v>
      </c>
      <c r="D381">
        <v>9.9999999999999308E-3</v>
      </c>
      <c r="E381">
        <v>276.17957000000001</v>
      </c>
      <c r="F381">
        <v>292.82727</v>
      </c>
      <c r="G381">
        <v>0.52141040999999999</v>
      </c>
      <c r="H381">
        <v>20.765765999999999</v>
      </c>
      <c r="I381">
        <v>-19.966127117341198</v>
      </c>
      <c r="J381">
        <v>0.50020289584561095</v>
      </c>
      <c r="K381">
        <v>55.071070894724599</v>
      </c>
      <c r="L381">
        <v>1</v>
      </c>
      <c r="M381">
        <v>1</v>
      </c>
      <c r="N381">
        <v>1731.9460401362701</v>
      </c>
      <c r="O381">
        <v>31.4492892910527</v>
      </c>
      <c r="P381">
        <v>293.31802402904401</v>
      </c>
      <c r="Q381">
        <v>294.51807037503499</v>
      </c>
      <c r="R381">
        <v>294.51951323289398</v>
      </c>
      <c r="S381">
        <v>296.73949182222202</v>
      </c>
      <c r="T381">
        <v>265.83091615440799</v>
      </c>
      <c r="U381">
        <v>100.99525</v>
      </c>
      <c r="V381">
        <v>0.26517674000000002</v>
      </c>
      <c r="W381">
        <v>1</v>
      </c>
      <c r="X381">
        <v>26.967909536174499</v>
      </c>
    </row>
    <row r="382" spans="1:24" x14ac:dyDescent="0.25">
      <c r="A382">
        <v>38</v>
      </c>
      <c r="B382">
        <v>0.99999998694221703</v>
      </c>
      <c r="C382">
        <v>0</v>
      </c>
      <c r="D382">
        <v>9.9999999999999308E-3</v>
      </c>
      <c r="E382">
        <v>276.19519000000003</v>
      </c>
      <c r="F382">
        <v>292.82855000000001</v>
      </c>
      <c r="G382">
        <v>0.52137297000000005</v>
      </c>
      <c r="H382">
        <v>20.767064999999999</v>
      </c>
      <c r="I382">
        <v>-19.967189369476301</v>
      </c>
      <c r="J382">
        <v>0.50020345048976</v>
      </c>
      <c r="K382">
        <v>55.069663990362002</v>
      </c>
      <c r="L382">
        <v>1</v>
      </c>
      <c r="M382">
        <v>1</v>
      </c>
      <c r="N382">
        <v>1731.90256877147</v>
      </c>
      <c r="O382">
        <v>31.449303360096302</v>
      </c>
      <c r="P382">
        <v>293.31802402904401</v>
      </c>
      <c r="Q382">
        <v>294.51807037503499</v>
      </c>
      <c r="R382">
        <v>294.51951323289398</v>
      </c>
      <c r="S382">
        <v>296.73949182222202</v>
      </c>
      <c r="T382">
        <v>265.83091616850601</v>
      </c>
      <c r="U382">
        <v>100.99712</v>
      </c>
      <c r="V382">
        <v>0.26517512999999998</v>
      </c>
      <c r="W382">
        <v>1</v>
      </c>
      <c r="X382">
        <v>26.9680538146103</v>
      </c>
    </row>
    <row r="383" spans="1:24" x14ac:dyDescent="0.25">
      <c r="A383">
        <v>38.1</v>
      </c>
      <c r="B383">
        <v>0.99999998694221703</v>
      </c>
      <c r="C383">
        <v>0</v>
      </c>
      <c r="D383">
        <v>9.9999999999999308E-3</v>
      </c>
      <c r="E383">
        <v>276.21042</v>
      </c>
      <c r="F383">
        <v>292.82990000000001</v>
      </c>
      <c r="G383">
        <v>0.52133357999999996</v>
      </c>
      <c r="H383">
        <v>20.768360000000001</v>
      </c>
      <c r="I383">
        <v>-19.968168479684099</v>
      </c>
      <c r="J383">
        <v>0.50020400516110697</v>
      </c>
      <c r="K383">
        <v>55.068360764499801</v>
      </c>
      <c r="L383">
        <v>1</v>
      </c>
      <c r="M383">
        <v>1</v>
      </c>
      <c r="N383">
        <v>1731.8623008910999</v>
      </c>
      <c r="O383">
        <v>31.449316392355001</v>
      </c>
      <c r="P383">
        <v>293.29340713324098</v>
      </c>
      <c r="Q383">
        <v>294.52368421421897</v>
      </c>
      <c r="R383">
        <v>294.52520168366402</v>
      </c>
      <c r="S383">
        <v>296.80419291609599</v>
      </c>
      <c r="T383">
        <v>265.82072343520298</v>
      </c>
      <c r="U383">
        <v>100.99899000000001</v>
      </c>
      <c r="V383">
        <v>0.26517352</v>
      </c>
      <c r="W383">
        <v>1</v>
      </c>
      <c r="X383">
        <v>26.9681874121693</v>
      </c>
    </row>
    <row r="384" spans="1:24" x14ac:dyDescent="0.25">
      <c r="A384">
        <v>38.200000000000003</v>
      </c>
      <c r="B384">
        <v>0.99999998694221703</v>
      </c>
      <c r="C384">
        <v>0</v>
      </c>
      <c r="D384">
        <v>9.9999999999999308E-3</v>
      </c>
      <c r="E384">
        <v>276.22530999999998</v>
      </c>
      <c r="F384">
        <v>292.8313</v>
      </c>
      <c r="G384">
        <v>0.52129245000000002</v>
      </c>
      <c r="H384">
        <v>20.769656999999999</v>
      </c>
      <c r="I384">
        <v>-19.969095750706501</v>
      </c>
      <c r="J384">
        <v>0.50020455985821</v>
      </c>
      <c r="K384">
        <v>55.067122181119203</v>
      </c>
      <c r="L384">
        <v>1</v>
      </c>
      <c r="M384">
        <v>1</v>
      </c>
      <c r="N384">
        <v>1731.8240303427101</v>
      </c>
      <c r="O384">
        <v>31.4493287781888</v>
      </c>
      <c r="P384">
        <v>293.29340713324098</v>
      </c>
      <c r="Q384">
        <v>294.52368421421897</v>
      </c>
      <c r="R384">
        <v>294.52520168366402</v>
      </c>
      <c r="S384">
        <v>296.80419291609599</v>
      </c>
      <c r="T384">
        <v>265.82072343520298</v>
      </c>
      <c r="U384">
        <v>101.00086</v>
      </c>
      <c r="V384">
        <v>0.26517192000000001</v>
      </c>
      <c r="W384">
        <v>1</v>
      </c>
      <c r="X384">
        <v>26.968314350300702</v>
      </c>
    </row>
    <row r="385" spans="1:24" x14ac:dyDescent="0.25">
      <c r="A385">
        <v>38.299999999999997</v>
      </c>
      <c r="B385">
        <v>0.99999998694221703</v>
      </c>
      <c r="C385">
        <v>0</v>
      </c>
      <c r="D385">
        <v>9.9999999999999308E-3</v>
      </c>
      <c r="E385">
        <v>276.23989999999998</v>
      </c>
      <c r="F385">
        <v>292.83276000000001</v>
      </c>
      <c r="G385">
        <v>0.52124959000000004</v>
      </c>
      <c r="H385">
        <v>20.770954</v>
      </c>
      <c r="I385">
        <v>-19.969936312624998</v>
      </c>
      <c r="J385">
        <v>0.50020511457866401</v>
      </c>
      <c r="K385">
        <v>55.065991725273697</v>
      </c>
      <c r="L385">
        <v>1</v>
      </c>
      <c r="M385">
        <v>1</v>
      </c>
      <c r="N385">
        <v>1731.78910076188</v>
      </c>
      <c r="O385">
        <v>31.449340082747199</v>
      </c>
      <c r="P385">
        <v>293.29340713324098</v>
      </c>
      <c r="Q385">
        <v>294.52368421421897</v>
      </c>
      <c r="R385">
        <v>294.52520168366402</v>
      </c>
      <c r="S385">
        <v>296.80419291609599</v>
      </c>
      <c r="T385">
        <v>265.82072343520298</v>
      </c>
      <c r="U385">
        <v>101.00273</v>
      </c>
      <c r="V385">
        <v>0.26517027999999998</v>
      </c>
      <c r="W385">
        <v>1</v>
      </c>
      <c r="X385">
        <v>26.968430149225199</v>
      </c>
    </row>
    <row r="386" spans="1:24" x14ac:dyDescent="0.25">
      <c r="A386">
        <v>38.4</v>
      </c>
      <c r="B386">
        <v>0.99999998694221703</v>
      </c>
      <c r="C386">
        <v>0</v>
      </c>
      <c r="D386">
        <v>9.9999999999999308E-3</v>
      </c>
      <c r="E386">
        <v>276.25412</v>
      </c>
      <c r="F386">
        <v>292.83425999999997</v>
      </c>
      <c r="G386">
        <v>0.52120524999999995</v>
      </c>
      <c r="H386">
        <v>20.772248999999999</v>
      </c>
      <c r="I386">
        <v>-19.970682461493698</v>
      </c>
      <c r="J386">
        <v>0.500205669319843</v>
      </c>
      <c r="K386">
        <v>55.064979004593702</v>
      </c>
      <c r="L386">
        <v>1</v>
      </c>
      <c r="M386">
        <v>1</v>
      </c>
      <c r="N386">
        <v>1731.7578090192301</v>
      </c>
      <c r="O386">
        <v>31.449350209954002</v>
      </c>
      <c r="P386">
        <v>293.29340713324098</v>
      </c>
      <c r="Q386">
        <v>294.52368421421897</v>
      </c>
      <c r="R386">
        <v>294.52520168366402</v>
      </c>
      <c r="S386">
        <v>296.80419291609599</v>
      </c>
      <c r="T386">
        <v>265.82072343520298</v>
      </c>
      <c r="U386">
        <v>101.0046</v>
      </c>
      <c r="V386">
        <v>0.26516867</v>
      </c>
      <c r="W386">
        <v>1</v>
      </c>
      <c r="X386">
        <v>26.9685338191785</v>
      </c>
    </row>
    <row r="387" spans="1:24" x14ac:dyDescent="0.25">
      <c r="A387">
        <v>38.5</v>
      </c>
      <c r="B387">
        <v>0.99999998694221703</v>
      </c>
      <c r="C387">
        <v>0</v>
      </c>
      <c r="D387">
        <v>9.9999999999999308E-3</v>
      </c>
      <c r="E387">
        <v>276.26803999999998</v>
      </c>
      <c r="F387">
        <v>292.83582000000001</v>
      </c>
      <c r="G387">
        <v>0.52115946999999996</v>
      </c>
      <c r="H387">
        <v>20.773546</v>
      </c>
      <c r="I387">
        <v>-19.9713291425034</v>
      </c>
      <c r="J387">
        <v>0.50020622407898596</v>
      </c>
      <c r="K387">
        <v>55.064090323112602</v>
      </c>
      <c r="L387">
        <v>1</v>
      </c>
      <c r="M387">
        <v>1</v>
      </c>
      <c r="N387">
        <v>1731.7303499084801</v>
      </c>
      <c r="O387">
        <v>31.449359096768799</v>
      </c>
      <c r="P387">
        <v>293.29340713324098</v>
      </c>
      <c r="Q387">
        <v>294.52368421421897</v>
      </c>
      <c r="R387">
        <v>294.52520168366402</v>
      </c>
      <c r="S387">
        <v>296.80419291609599</v>
      </c>
      <c r="T387">
        <v>265.82072343520298</v>
      </c>
      <c r="U387">
        <v>101.00646999999999</v>
      </c>
      <c r="V387">
        <v>0.26516706000000001</v>
      </c>
      <c r="W387">
        <v>1</v>
      </c>
      <c r="X387">
        <v>26.968624710729198</v>
      </c>
    </row>
    <row r="388" spans="1:24" x14ac:dyDescent="0.25">
      <c r="A388">
        <v>38.6</v>
      </c>
      <c r="B388">
        <v>0.99999998694221703</v>
      </c>
      <c r="C388">
        <v>0</v>
      </c>
      <c r="D388">
        <v>9.9999999999999308E-3</v>
      </c>
      <c r="E388">
        <v>276.28165000000001</v>
      </c>
      <c r="F388">
        <v>292.8374</v>
      </c>
      <c r="G388">
        <v>0.52111249999999998</v>
      </c>
      <c r="H388">
        <v>20.774840999999999</v>
      </c>
      <c r="I388">
        <v>-19.971874821385999</v>
      </c>
      <c r="J388">
        <v>0.50020677885328602</v>
      </c>
      <c r="K388">
        <v>55.0633275945628</v>
      </c>
      <c r="L388">
        <v>1</v>
      </c>
      <c r="M388">
        <v>1</v>
      </c>
      <c r="N388">
        <v>1731.7067825681499</v>
      </c>
      <c r="O388">
        <v>31.4493667240543</v>
      </c>
      <c r="P388">
        <v>293.29340713324098</v>
      </c>
      <c r="Q388">
        <v>294.52368421421897</v>
      </c>
      <c r="R388">
        <v>294.52520168366402</v>
      </c>
      <c r="S388">
        <v>296.80419291609599</v>
      </c>
      <c r="T388">
        <v>265.82072343520298</v>
      </c>
      <c r="U388">
        <v>101.00832</v>
      </c>
      <c r="V388">
        <v>0.26516545000000002</v>
      </c>
      <c r="W388">
        <v>1</v>
      </c>
      <c r="X388">
        <v>26.968702626730298</v>
      </c>
    </row>
    <row r="389" spans="1:24" x14ac:dyDescent="0.25">
      <c r="A389">
        <v>38.700000000000003</v>
      </c>
      <c r="B389">
        <v>0.99999998694221703</v>
      </c>
      <c r="C389">
        <v>0</v>
      </c>
      <c r="D389">
        <v>9.9999999999999308E-3</v>
      </c>
      <c r="E389">
        <v>276.29498000000001</v>
      </c>
      <c r="F389">
        <v>292.83902</v>
      </c>
      <c r="G389">
        <v>0.52106428000000005</v>
      </c>
      <c r="H389">
        <v>20.776133999999999</v>
      </c>
      <c r="I389">
        <v>-19.972316798011502</v>
      </c>
      <c r="J389">
        <v>0.50020733363986403</v>
      </c>
      <c r="K389">
        <v>55.062694186580401</v>
      </c>
      <c r="L389">
        <v>1</v>
      </c>
      <c r="M389">
        <v>1</v>
      </c>
      <c r="N389">
        <v>1731.6872110597201</v>
      </c>
      <c r="O389">
        <v>31.449373058134199</v>
      </c>
      <c r="P389">
        <v>293.29340713324098</v>
      </c>
      <c r="Q389">
        <v>294.52368421421897</v>
      </c>
      <c r="R389">
        <v>294.52520168366402</v>
      </c>
      <c r="S389">
        <v>296.80419291609599</v>
      </c>
      <c r="T389">
        <v>265.82072343520298</v>
      </c>
      <c r="U389">
        <v>101.01018999999999</v>
      </c>
      <c r="V389">
        <v>0.26516381</v>
      </c>
      <c r="W389">
        <v>1</v>
      </c>
      <c r="X389">
        <v>26.9687672202549</v>
      </c>
    </row>
    <row r="390" spans="1:24" x14ac:dyDescent="0.25">
      <c r="A390">
        <v>38.799999999999997</v>
      </c>
      <c r="B390">
        <v>0.99999998694221703</v>
      </c>
      <c r="C390">
        <v>0</v>
      </c>
      <c r="D390">
        <v>9.9999999999999308E-3</v>
      </c>
      <c r="E390">
        <v>276.30801000000002</v>
      </c>
      <c r="F390">
        <v>292.84066999999999</v>
      </c>
      <c r="G390">
        <v>0.52101487000000002</v>
      </c>
      <c r="H390">
        <v>20.777429999999999</v>
      </c>
      <c r="I390">
        <v>-19.972657943300899</v>
      </c>
      <c r="J390">
        <v>0.50020788843591801</v>
      </c>
      <c r="K390">
        <v>55.062186519385698</v>
      </c>
      <c r="L390">
        <v>1</v>
      </c>
      <c r="M390">
        <v>1</v>
      </c>
      <c r="N390">
        <v>1731.67152477738</v>
      </c>
      <c r="O390">
        <v>31.4493781348061</v>
      </c>
      <c r="P390">
        <v>293.29340713324098</v>
      </c>
      <c r="Q390">
        <v>294.52368421421897</v>
      </c>
      <c r="R390">
        <v>294.52520168366402</v>
      </c>
      <c r="S390">
        <v>296.80419291609599</v>
      </c>
      <c r="T390">
        <v>265.82072343520298</v>
      </c>
      <c r="U390">
        <v>101.01204</v>
      </c>
      <c r="V390">
        <v>0.26516216999999997</v>
      </c>
      <c r="W390">
        <v>1</v>
      </c>
      <c r="X390">
        <v>26.9688188600913</v>
      </c>
    </row>
    <row r="391" spans="1:24" x14ac:dyDescent="0.25">
      <c r="A391">
        <v>38.9</v>
      </c>
      <c r="B391">
        <v>0.99999998694221703</v>
      </c>
      <c r="C391">
        <v>0</v>
      </c>
      <c r="D391">
        <v>9.9999999999999308E-3</v>
      </c>
      <c r="E391">
        <v>276.32074</v>
      </c>
      <c r="F391">
        <v>292.84237999999999</v>
      </c>
      <c r="G391">
        <v>0.52096443999999997</v>
      </c>
      <c r="H391">
        <v>20.778722999999999</v>
      </c>
      <c r="I391">
        <v>-19.972903551741801</v>
      </c>
      <c r="J391">
        <v>0.50020844323879499</v>
      </c>
      <c r="K391">
        <v>55.061797990855801</v>
      </c>
      <c r="L391">
        <v>1</v>
      </c>
      <c r="M391">
        <v>1</v>
      </c>
      <c r="N391">
        <v>1731.6595197275201</v>
      </c>
      <c r="O391">
        <v>31.449382020091399</v>
      </c>
      <c r="P391">
        <v>293.29340713324098</v>
      </c>
      <c r="Q391">
        <v>294.52368421421897</v>
      </c>
      <c r="R391">
        <v>294.52520168366402</v>
      </c>
      <c r="S391">
        <v>296.80419291609599</v>
      </c>
      <c r="T391">
        <v>265.82072343520298</v>
      </c>
      <c r="U391">
        <v>101.01390000000001</v>
      </c>
      <c r="V391">
        <v>0.26516055999999999</v>
      </c>
      <c r="W391">
        <v>1</v>
      </c>
      <c r="X391">
        <v>26.968858226386001</v>
      </c>
    </row>
    <row r="392" spans="1:24" x14ac:dyDescent="0.25">
      <c r="A392">
        <v>39</v>
      </c>
      <c r="B392">
        <v>0.99999998694221703</v>
      </c>
      <c r="C392">
        <v>0</v>
      </c>
      <c r="D392">
        <v>9.9999999999999308E-3</v>
      </c>
      <c r="E392">
        <v>276.33319</v>
      </c>
      <c r="F392">
        <v>292.84408999999999</v>
      </c>
      <c r="G392">
        <v>0.52091299999999996</v>
      </c>
      <c r="H392">
        <v>20.780017999999998</v>
      </c>
      <c r="I392">
        <v>-19.973057295176002</v>
      </c>
      <c r="J392">
        <v>0.50020899804594099</v>
      </c>
      <c r="K392">
        <v>55.061524022382301</v>
      </c>
      <c r="L392">
        <v>1</v>
      </c>
      <c r="M392">
        <v>1</v>
      </c>
      <c r="N392">
        <v>1731.6510544395601</v>
      </c>
      <c r="O392">
        <v>31.449384759776098</v>
      </c>
      <c r="P392">
        <v>293.29340713324098</v>
      </c>
      <c r="Q392">
        <v>294.52368421421897</v>
      </c>
      <c r="R392">
        <v>294.52520168366402</v>
      </c>
      <c r="S392">
        <v>296.80419291609599</v>
      </c>
      <c r="T392">
        <v>265.82072346230598</v>
      </c>
      <c r="U392">
        <v>101.01575</v>
      </c>
      <c r="V392">
        <v>0.26515892000000002</v>
      </c>
      <c r="W392">
        <v>1</v>
      </c>
      <c r="X392">
        <v>26.9688857908254</v>
      </c>
    </row>
    <row r="393" spans="1:24" x14ac:dyDescent="0.25">
      <c r="A393">
        <v>39.1</v>
      </c>
      <c r="B393">
        <v>0.99999998694221703</v>
      </c>
      <c r="C393">
        <v>0</v>
      </c>
      <c r="D393">
        <v>9.9999999999999308E-3</v>
      </c>
      <c r="E393">
        <v>276.34539999999998</v>
      </c>
      <c r="F393">
        <v>292.84586000000002</v>
      </c>
      <c r="G393">
        <v>0.52086072999999999</v>
      </c>
      <c r="H393">
        <v>20.781310999999999</v>
      </c>
      <c r="I393">
        <v>-19.9731257838205</v>
      </c>
      <c r="J393">
        <v>0.50020955285499102</v>
      </c>
      <c r="K393">
        <v>55.061356371012899</v>
      </c>
      <c r="L393">
        <v>1</v>
      </c>
      <c r="M393">
        <v>1</v>
      </c>
      <c r="N393">
        <v>1731.6458742182499</v>
      </c>
      <c r="O393">
        <v>31.449386436289799</v>
      </c>
      <c r="P393">
        <v>293.268800299313</v>
      </c>
      <c r="Q393">
        <v>294.52930322375602</v>
      </c>
      <c r="R393">
        <v>294.53089711728001</v>
      </c>
      <c r="S393">
        <v>296.86886712775998</v>
      </c>
      <c r="T393">
        <v>265.81053229214098</v>
      </c>
      <c r="U393">
        <v>101.01761</v>
      </c>
      <c r="V393">
        <v>0.26515728</v>
      </c>
      <c r="W393">
        <v>1</v>
      </c>
      <c r="X393">
        <v>26.968902402591901</v>
      </c>
    </row>
    <row r="394" spans="1:24" x14ac:dyDescent="0.25">
      <c r="A394">
        <v>39.200000000000003</v>
      </c>
      <c r="B394">
        <v>0.99999998694221703</v>
      </c>
      <c r="C394">
        <v>0</v>
      </c>
      <c r="D394">
        <v>9.9999999999999308E-3</v>
      </c>
      <c r="E394">
        <v>276.35736000000003</v>
      </c>
      <c r="F394">
        <v>292.84762999999998</v>
      </c>
      <c r="G394">
        <v>0.52080755999999995</v>
      </c>
      <c r="H394">
        <v>20.782603999999999</v>
      </c>
      <c r="I394">
        <v>-19.973116648332599</v>
      </c>
      <c r="J394">
        <v>0.50021010766378704</v>
      </c>
      <c r="K394">
        <v>55.0612855212214</v>
      </c>
      <c r="L394">
        <v>1</v>
      </c>
      <c r="M394">
        <v>1</v>
      </c>
      <c r="N394">
        <v>1731.64368504659</v>
      </c>
      <c r="O394">
        <v>31.4493871447877</v>
      </c>
      <c r="P394">
        <v>293.268800299313</v>
      </c>
      <c r="Q394">
        <v>294.52930322375602</v>
      </c>
      <c r="R394">
        <v>294.53089711728001</v>
      </c>
      <c r="S394">
        <v>296.86886712775998</v>
      </c>
      <c r="T394">
        <v>265.81053229214098</v>
      </c>
      <c r="U394">
        <v>101.01946</v>
      </c>
      <c r="V394">
        <v>0.26515567000000001</v>
      </c>
      <c r="W394">
        <v>1</v>
      </c>
      <c r="X394">
        <v>26.968909041967201</v>
      </c>
    </row>
    <row r="395" spans="1:24" x14ac:dyDescent="0.25">
      <c r="A395">
        <v>39.299999999999997</v>
      </c>
      <c r="B395">
        <v>0.99999998694221703</v>
      </c>
      <c r="C395">
        <v>0</v>
      </c>
      <c r="D395">
        <v>9.9999999999999308E-3</v>
      </c>
      <c r="E395">
        <v>276.36905000000002</v>
      </c>
      <c r="F395">
        <v>292.84942999999998</v>
      </c>
      <c r="G395">
        <v>0.52075362000000003</v>
      </c>
      <c r="H395">
        <v>20.783897</v>
      </c>
      <c r="I395">
        <v>-19.9730375838041</v>
      </c>
      <c r="J395">
        <v>0.50021066247038704</v>
      </c>
      <c r="K395">
        <v>55.061301877094202</v>
      </c>
      <c r="L395">
        <v>1</v>
      </c>
      <c r="M395">
        <v>1</v>
      </c>
      <c r="N395">
        <v>1731.6441904230101</v>
      </c>
      <c r="O395">
        <v>31.449386981229001</v>
      </c>
      <c r="P395">
        <v>293.268800299313</v>
      </c>
      <c r="Q395">
        <v>294.52930322375602</v>
      </c>
      <c r="R395">
        <v>294.53089711728001</v>
      </c>
      <c r="S395">
        <v>296.86886712775998</v>
      </c>
      <c r="T395">
        <v>265.81053229214098</v>
      </c>
      <c r="U395">
        <v>101.02132</v>
      </c>
      <c r="V395">
        <v>0.26515402999999999</v>
      </c>
      <c r="W395">
        <v>1</v>
      </c>
      <c r="X395">
        <v>26.968906697514001</v>
      </c>
    </row>
    <row r="396" spans="1:24" x14ac:dyDescent="0.25">
      <c r="A396">
        <v>39.4</v>
      </c>
      <c r="B396">
        <v>0.99999998694221703</v>
      </c>
      <c r="C396">
        <v>0</v>
      </c>
      <c r="D396">
        <v>9.9999999999999308E-3</v>
      </c>
      <c r="E396">
        <v>276.38051999999999</v>
      </c>
      <c r="F396">
        <v>292.85126000000002</v>
      </c>
      <c r="G396">
        <v>0.52069896000000004</v>
      </c>
      <c r="H396">
        <v>20.785191000000001</v>
      </c>
      <c r="I396">
        <v>-19.972897072645399</v>
      </c>
      <c r="J396">
        <v>0.50021121727308304</v>
      </c>
      <c r="K396">
        <v>55.061394860855003</v>
      </c>
      <c r="L396">
        <v>1</v>
      </c>
      <c r="M396">
        <v>1</v>
      </c>
      <c r="N396">
        <v>1731.64706350713</v>
      </c>
      <c r="O396">
        <v>31.4493860513914</v>
      </c>
      <c r="P396">
        <v>293.268800299313</v>
      </c>
      <c r="Q396">
        <v>294.52930322375602</v>
      </c>
      <c r="R396">
        <v>294.53089711728001</v>
      </c>
      <c r="S396">
        <v>296.86886712775998</v>
      </c>
      <c r="T396">
        <v>265.81053229214098</v>
      </c>
      <c r="U396">
        <v>101.02316</v>
      </c>
      <c r="V396">
        <v>0.26515242</v>
      </c>
      <c r="W396">
        <v>1</v>
      </c>
      <c r="X396">
        <v>26.9688964589451</v>
      </c>
    </row>
    <row r="397" spans="1:24" x14ac:dyDescent="0.25">
      <c r="A397">
        <v>39.5</v>
      </c>
      <c r="B397">
        <v>0.99999998694221703</v>
      </c>
      <c r="C397">
        <v>0</v>
      </c>
      <c r="D397">
        <v>9.9999999999999308E-3</v>
      </c>
      <c r="E397">
        <v>276.39175</v>
      </c>
      <c r="F397">
        <v>292.85309000000001</v>
      </c>
      <c r="G397">
        <v>0.52064365000000001</v>
      </c>
      <c r="H397">
        <v>20.786484000000002</v>
      </c>
      <c r="I397">
        <v>-19.972704044060301</v>
      </c>
      <c r="J397">
        <v>0.500211772070418</v>
      </c>
      <c r="K397">
        <v>55.061553337514297</v>
      </c>
      <c r="L397">
        <v>1</v>
      </c>
      <c r="M397">
        <v>1</v>
      </c>
      <c r="N397">
        <v>1731.6519602410599</v>
      </c>
      <c r="O397">
        <v>31.449384466624799</v>
      </c>
      <c r="P397">
        <v>293.268800299313</v>
      </c>
      <c r="Q397">
        <v>294.52930322375602</v>
      </c>
      <c r="R397">
        <v>294.53089711728001</v>
      </c>
      <c r="S397">
        <v>296.86886712775998</v>
      </c>
      <c r="T397">
        <v>265.81053229214098</v>
      </c>
      <c r="U397">
        <v>101.02502</v>
      </c>
      <c r="V397">
        <v>0.26515079000000003</v>
      </c>
      <c r="W397">
        <v>1</v>
      </c>
      <c r="X397">
        <v>26.968879473376699</v>
      </c>
    </row>
    <row r="398" spans="1:24" x14ac:dyDescent="0.25">
      <c r="A398">
        <v>39.6</v>
      </c>
      <c r="B398">
        <v>0.99999998694221703</v>
      </c>
      <c r="C398">
        <v>0</v>
      </c>
      <c r="D398">
        <v>9.9999999999999308E-3</v>
      </c>
      <c r="E398">
        <v>276.40276999999998</v>
      </c>
      <c r="F398">
        <v>292.85494999999997</v>
      </c>
      <c r="G398">
        <v>0.52058797999999995</v>
      </c>
      <c r="H398">
        <v>20.787776999999998</v>
      </c>
      <c r="I398">
        <v>-19.972467295124201</v>
      </c>
      <c r="J398">
        <v>0.500212326861176</v>
      </c>
      <c r="K398">
        <v>55.061766336818202</v>
      </c>
      <c r="L398">
        <v>1</v>
      </c>
      <c r="M398">
        <v>1</v>
      </c>
      <c r="N398">
        <v>1731.6585416568801</v>
      </c>
      <c r="O398">
        <v>31.4493823366318</v>
      </c>
      <c r="P398">
        <v>293.268800299313</v>
      </c>
      <c r="Q398">
        <v>294.52930322375602</v>
      </c>
      <c r="R398">
        <v>294.53089711728001</v>
      </c>
      <c r="S398">
        <v>296.86886712775998</v>
      </c>
      <c r="T398">
        <v>265.81053229214098</v>
      </c>
      <c r="U398">
        <v>101.02686</v>
      </c>
      <c r="V398">
        <v>0.26514915</v>
      </c>
      <c r="W398">
        <v>1</v>
      </c>
      <c r="X398">
        <v>26.968856870953399</v>
      </c>
    </row>
    <row r="399" spans="1:24" x14ac:dyDescent="0.25">
      <c r="A399">
        <v>39.700000000000003</v>
      </c>
      <c r="B399">
        <v>0.99999998694221703</v>
      </c>
      <c r="C399">
        <v>0</v>
      </c>
      <c r="D399">
        <v>9.9999999999999308E-3</v>
      </c>
      <c r="E399">
        <v>276.41359999999997</v>
      </c>
      <c r="F399">
        <v>292.85681</v>
      </c>
      <c r="G399">
        <v>0.52053170999999998</v>
      </c>
      <c r="H399">
        <v>20.789068</v>
      </c>
      <c r="I399">
        <v>-19.972195655349701</v>
      </c>
      <c r="J399">
        <v>0.50021288164438804</v>
      </c>
      <c r="K399">
        <v>55.062022848024398</v>
      </c>
      <c r="L399">
        <v>1</v>
      </c>
      <c r="M399">
        <v>1</v>
      </c>
      <c r="N399">
        <v>1731.6664675356201</v>
      </c>
      <c r="O399">
        <v>31.449379771519698</v>
      </c>
      <c r="P399">
        <v>293.268800299313</v>
      </c>
      <c r="Q399">
        <v>294.52930322375602</v>
      </c>
      <c r="R399">
        <v>294.53089711728001</v>
      </c>
      <c r="S399">
        <v>296.86886712775998</v>
      </c>
      <c r="T399">
        <v>265.81053229214098</v>
      </c>
      <c r="U399">
        <v>101.0287</v>
      </c>
      <c r="V399">
        <v>0.26514750999999998</v>
      </c>
      <c r="W399">
        <v>1</v>
      </c>
      <c r="X399">
        <v>26.968829785991101</v>
      </c>
    </row>
    <row r="400" spans="1:24" x14ac:dyDescent="0.25">
      <c r="A400">
        <v>39.799999999999997</v>
      </c>
      <c r="B400">
        <v>0.99999998694221703</v>
      </c>
      <c r="C400">
        <v>0</v>
      </c>
      <c r="D400">
        <v>9.9999999999999308E-3</v>
      </c>
      <c r="E400">
        <v>276.42419000000001</v>
      </c>
      <c r="F400">
        <v>292.8587</v>
      </c>
      <c r="G400">
        <v>0.52047491000000001</v>
      </c>
      <c r="H400">
        <v>20.790361000000001</v>
      </c>
      <c r="I400">
        <v>-19.971897298490799</v>
      </c>
      <c r="J400">
        <v>0.50021343641931304</v>
      </c>
      <c r="K400">
        <v>55.062312678125302</v>
      </c>
      <c r="L400">
        <v>1</v>
      </c>
      <c r="M400">
        <v>1</v>
      </c>
      <c r="N400">
        <v>1731.67542292537</v>
      </c>
      <c r="O400">
        <v>31.4493768732187</v>
      </c>
      <c r="P400">
        <v>293.268800299313</v>
      </c>
      <c r="Q400">
        <v>294.52930322375602</v>
      </c>
      <c r="R400">
        <v>294.53089711728001</v>
      </c>
      <c r="S400">
        <v>296.86886712775998</v>
      </c>
      <c r="T400">
        <v>265.81053229214098</v>
      </c>
      <c r="U400">
        <v>101.03055000000001</v>
      </c>
      <c r="V400">
        <v>0.26514587000000001</v>
      </c>
      <c r="W400">
        <v>1</v>
      </c>
      <c r="X400">
        <v>26.968799268562901</v>
      </c>
    </row>
    <row r="401" spans="1:24" x14ac:dyDescent="0.25">
      <c r="A401">
        <v>39.9</v>
      </c>
      <c r="B401">
        <v>0.99999998694221703</v>
      </c>
      <c r="C401">
        <v>0</v>
      </c>
      <c r="D401">
        <v>9.9999999999999308E-3</v>
      </c>
      <c r="E401">
        <v>276.43459999999999</v>
      </c>
      <c r="F401">
        <v>292.86059999999998</v>
      </c>
      <c r="G401">
        <v>0.52041762999999996</v>
      </c>
      <c r="H401">
        <v>20.791653</v>
      </c>
      <c r="I401">
        <v>-19.971581758263799</v>
      </c>
      <c r="J401">
        <v>0.50021399118547305</v>
      </c>
      <c r="K401">
        <v>55.062623938125199</v>
      </c>
      <c r="L401">
        <v>1</v>
      </c>
      <c r="M401">
        <v>1</v>
      </c>
      <c r="N401">
        <v>1731.6850404704901</v>
      </c>
      <c r="O401">
        <v>31.449373760618698</v>
      </c>
      <c r="P401">
        <v>293.268800299313</v>
      </c>
      <c r="Q401">
        <v>294.52930322375602</v>
      </c>
      <c r="R401">
        <v>294.53089711728001</v>
      </c>
      <c r="S401">
        <v>296.86886712775998</v>
      </c>
      <c r="T401">
        <v>265.81053229214098</v>
      </c>
      <c r="U401">
        <v>101.03239000000001</v>
      </c>
      <c r="V401">
        <v>0.26514422999999998</v>
      </c>
      <c r="W401">
        <v>1</v>
      </c>
      <c r="X401">
        <v>26.968766543460699</v>
      </c>
    </row>
    <row r="402" spans="1:24" x14ac:dyDescent="0.25">
      <c r="A402">
        <v>40</v>
      </c>
      <c r="B402">
        <v>0.99999998694221703</v>
      </c>
      <c r="C402">
        <v>0</v>
      </c>
      <c r="D402">
        <v>9.9999999999999308E-3</v>
      </c>
      <c r="E402">
        <v>276.44481999999999</v>
      </c>
      <c r="F402">
        <v>292.86252000000002</v>
      </c>
      <c r="G402">
        <v>0.52035993000000003</v>
      </c>
      <c r="H402">
        <v>20.792943999999999</v>
      </c>
      <c r="I402">
        <v>-19.971255043754802</v>
      </c>
      <c r="J402">
        <v>0.50021454594255799</v>
      </c>
      <c r="K402">
        <v>55.062949134411802</v>
      </c>
      <c r="L402">
        <v>1</v>
      </c>
      <c r="M402">
        <v>1</v>
      </c>
      <c r="N402">
        <v>1731.6950886273901</v>
      </c>
      <c r="O402">
        <v>31.4493705086558</v>
      </c>
      <c r="P402">
        <v>293.268800299313</v>
      </c>
      <c r="Q402">
        <v>294.52930322375602</v>
      </c>
      <c r="R402">
        <v>294.53089711728001</v>
      </c>
      <c r="S402">
        <v>296.86886712775998</v>
      </c>
      <c r="T402">
        <v>265.81053231284199</v>
      </c>
      <c r="U402">
        <v>101.03422999999999</v>
      </c>
      <c r="V402">
        <v>0.26514259000000001</v>
      </c>
      <c r="W402">
        <v>1</v>
      </c>
      <c r="X402">
        <v>26.968732382668399</v>
      </c>
    </row>
    <row r="403" spans="1:24" x14ac:dyDescent="0.25">
      <c r="A403">
        <v>40.1</v>
      </c>
      <c r="B403">
        <v>0.99999998694221703</v>
      </c>
      <c r="C403">
        <v>0</v>
      </c>
      <c r="D403">
        <v>9.9999999999999308E-3</v>
      </c>
      <c r="E403">
        <v>276.45486</v>
      </c>
      <c r="F403">
        <v>292.86446999999998</v>
      </c>
      <c r="G403">
        <v>0.52030182000000003</v>
      </c>
      <c r="H403">
        <v>20.794235</v>
      </c>
      <c r="I403">
        <v>-19.970924656914899</v>
      </c>
      <c r="J403">
        <v>0.50021510069046504</v>
      </c>
      <c r="K403">
        <v>55.0632789116559</v>
      </c>
      <c r="L403">
        <v>1</v>
      </c>
      <c r="M403">
        <v>1</v>
      </c>
      <c r="N403">
        <v>1731.7052783279601</v>
      </c>
      <c r="O403">
        <v>31.449367210883398</v>
      </c>
      <c r="P403">
        <v>293.24420352099997</v>
      </c>
      <c r="Q403">
        <v>294.53492973175202</v>
      </c>
      <c r="R403">
        <v>294.53660185697203</v>
      </c>
      <c r="S403">
        <v>296.933514451929</v>
      </c>
      <c r="T403">
        <v>265.800342705395</v>
      </c>
      <c r="U403">
        <v>101.03607</v>
      </c>
      <c r="V403">
        <v>0.26514092</v>
      </c>
      <c r="W403">
        <v>1</v>
      </c>
      <c r="X403">
        <v>26.968697749961699</v>
      </c>
    </row>
    <row r="404" spans="1:24" x14ac:dyDescent="0.25">
      <c r="A404">
        <v>40.200000000000003</v>
      </c>
      <c r="B404">
        <v>0.99999998694221703</v>
      </c>
      <c r="C404">
        <v>0</v>
      </c>
      <c r="D404">
        <v>9.9999999999999308E-3</v>
      </c>
      <c r="E404">
        <v>276.46472</v>
      </c>
      <c r="F404">
        <v>292.86639000000002</v>
      </c>
      <c r="G404">
        <v>0.52024334999999999</v>
      </c>
      <c r="H404">
        <v>20.795527</v>
      </c>
      <c r="I404">
        <v>-19.970596417042799</v>
      </c>
      <c r="J404">
        <v>0.50021565542925395</v>
      </c>
      <c r="K404">
        <v>55.0636060128653</v>
      </c>
      <c r="L404">
        <v>1</v>
      </c>
      <c r="M404">
        <v>1</v>
      </c>
      <c r="N404">
        <v>1731.7153853402799</v>
      </c>
      <c r="O404">
        <v>31.449363939871301</v>
      </c>
      <c r="P404">
        <v>293.24420352099997</v>
      </c>
      <c r="Q404">
        <v>294.53492973175202</v>
      </c>
      <c r="R404">
        <v>294.53660185697203</v>
      </c>
      <c r="S404">
        <v>296.933514451929</v>
      </c>
      <c r="T404">
        <v>265.800342705395</v>
      </c>
      <c r="U404">
        <v>101.03792</v>
      </c>
      <c r="V404">
        <v>0.26513927999999998</v>
      </c>
      <c r="W404">
        <v>1</v>
      </c>
      <c r="X404">
        <v>26.968663392948201</v>
      </c>
    </row>
    <row r="405" spans="1:24" x14ac:dyDescent="0.25">
      <c r="A405">
        <v>40.299999999999997</v>
      </c>
      <c r="B405">
        <v>0.99999998694221703</v>
      </c>
      <c r="C405">
        <v>0</v>
      </c>
      <c r="D405">
        <v>9.9999999999999308E-3</v>
      </c>
      <c r="E405">
        <v>276.4744</v>
      </c>
      <c r="F405">
        <v>292.86835000000002</v>
      </c>
      <c r="G405">
        <v>0.52018452000000004</v>
      </c>
      <c r="H405">
        <v>20.796817999999998</v>
      </c>
      <c r="I405">
        <v>-19.970276150744098</v>
      </c>
      <c r="J405">
        <v>0.50021621015914797</v>
      </c>
      <c r="K405">
        <v>55.063923171911703</v>
      </c>
      <c r="L405">
        <v>1</v>
      </c>
      <c r="M405">
        <v>1</v>
      </c>
      <c r="N405">
        <v>1731.7251851503499</v>
      </c>
      <c r="O405">
        <v>31.449360768280801</v>
      </c>
      <c r="P405">
        <v>293.24420352099997</v>
      </c>
      <c r="Q405">
        <v>294.53492973175202</v>
      </c>
      <c r="R405">
        <v>294.53660185697203</v>
      </c>
      <c r="S405">
        <v>296.933514451929</v>
      </c>
      <c r="T405">
        <v>265.800342705395</v>
      </c>
      <c r="U405">
        <v>101.03976</v>
      </c>
      <c r="V405">
        <v>0.26513764000000001</v>
      </c>
      <c r="W405">
        <v>1</v>
      </c>
      <c r="X405">
        <v>26.968630060175801</v>
      </c>
    </row>
    <row r="406" spans="1:24" x14ac:dyDescent="0.25">
      <c r="A406">
        <v>40.4</v>
      </c>
      <c r="B406">
        <v>0.99999998694221703</v>
      </c>
      <c r="C406">
        <v>0</v>
      </c>
      <c r="D406">
        <v>9.9999999999999308E-3</v>
      </c>
      <c r="E406">
        <v>276.48394999999999</v>
      </c>
      <c r="F406">
        <v>292.87033000000002</v>
      </c>
      <c r="G406">
        <v>0.52012533000000005</v>
      </c>
      <c r="H406">
        <v>20.798109</v>
      </c>
      <c r="I406">
        <v>-19.969968250644399</v>
      </c>
      <c r="J406">
        <v>0.50021676488048805</v>
      </c>
      <c r="K406">
        <v>55.064224910898503</v>
      </c>
      <c r="L406">
        <v>1</v>
      </c>
      <c r="M406">
        <v>1</v>
      </c>
      <c r="N406">
        <v>1731.7345084983699</v>
      </c>
      <c r="O406">
        <v>31.449357750891</v>
      </c>
      <c r="P406">
        <v>293.24420352099997</v>
      </c>
      <c r="Q406">
        <v>294.53492973175202</v>
      </c>
      <c r="R406">
        <v>294.53660185697203</v>
      </c>
      <c r="S406">
        <v>296.933514451929</v>
      </c>
      <c r="T406">
        <v>265.800342705395</v>
      </c>
      <c r="U406">
        <v>101.0416</v>
      </c>
      <c r="V406">
        <v>0.26513599999999998</v>
      </c>
      <c r="W406">
        <v>1</v>
      </c>
      <c r="X406">
        <v>26.968598315971001</v>
      </c>
    </row>
    <row r="407" spans="1:24" x14ac:dyDescent="0.25">
      <c r="A407">
        <v>40.5</v>
      </c>
      <c r="B407">
        <v>0.99999998694221703</v>
      </c>
      <c r="C407">
        <v>0</v>
      </c>
      <c r="D407">
        <v>9.9999999999999308E-3</v>
      </c>
      <c r="E407">
        <v>276.49331999999998</v>
      </c>
      <c r="F407">
        <v>292.87227999999999</v>
      </c>
      <c r="G407">
        <v>0.52006589999999997</v>
      </c>
      <c r="H407">
        <v>20.799398</v>
      </c>
      <c r="I407">
        <v>-19.969677001599599</v>
      </c>
      <c r="J407">
        <v>0.50021731959373805</v>
      </c>
      <c r="K407">
        <v>55.064505886308901</v>
      </c>
      <c r="L407">
        <v>1</v>
      </c>
      <c r="M407">
        <v>1</v>
      </c>
      <c r="N407">
        <v>1731.7431902768501</v>
      </c>
      <c r="O407">
        <v>31.4493549411369</v>
      </c>
      <c r="P407">
        <v>293.24420352099997</v>
      </c>
      <c r="Q407">
        <v>294.53492973175202</v>
      </c>
      <c r="R407">
        <v>294.53660185697203</v>
      </c>
      <c r="S407">
        <v>296.933514451929</v>
      </c>
      <c r="T407">
        <v>265.800342705395</v>
      </c>
      <c r="U407">
        <v>101.04344</v>
      </c>
      <c r="V407">
        <v>0.26513436000000001</v>
      </c>
      <c r="W407">
        <v>1</v>
      </c>
      <c r="X407">
        <v>26.968568710816498</v>
      </c>
    </row>
    <row r="408" spans="1:24" x14ac:dyDescent="0.25">
      <c r="A408">
        <v>40.6</v>
      </c>
      <c r="B408">
        <v>0.99999998694221703</v>
      </c>
      <c r="C408">
        <v>0</v>
      </c>
      <c r="D408">
        <v>9.9999999999999308E-3</v>
      </c>
      <c r="E408">
        <v>276.50256000000002</v>
      </c>
      <c r="F408">
        <v>292.87427000000002</v>
      </c>
      <c r="G408">
        <v>0.52000654000000002</v>
      </c>
      <c r="H408">
        <v>20.800689999999999</v>
      </c>
      <c r="I408">
        <v>-19.9694056041854</v>
      </c>
      <c r="J408">
        <v>0.50021787429944897</v>
      </c>
      <c r="K408">
        <v>55.064762106767098</v>
      </c>
      <c r="L408">
        <v>1</v>
      </c>
      <c r="M408">
        <v>1</v>
      </c>
      <c r="N408">
        <v>1731.7511071578001</v>
      </c>
      <c r="O408">
        <v>31.4493523789323</v>
      </c>
      <c r="P408">
        <v>293.24420352099997</v>
      </c>
      <c r="Q408">
        <v>294.53492973175202</v>
      </c>
      <c r="R408">
        <v>294.53660185697203</v>
      </c>
      <c r="S408">
        <v>296.933514451929</v>
      </c>
      <c r="T408">
        <v>265.800342705395</v>
      </c>
      <c r="U408">
        <v>101.04527</v>
      </c>
      <c r="V408">
        <v>0.26513272999999998</v>
      </c>
      <c r="W408">
        <v>1</v>
      </c>
      <c r="X408">
        <v>26.9685416558989</v>
      </c>
    </row>
    <row r="409" spans="1:24" x14ac:dyDescent="0.25">
      <c r="A409">
        <v>40.700000000000003</v>
      </c>
      <c r="B409">
        <v>0.99999998694221703</v>
      </c>
      <c r="C409">
        <v>0</v>
      </c>
      <c r="D409">
        <v>9.9999999999999308E-3</v>
      </c>
      <c r="E409">
        <v>276.51166000000001</v>
      </c>
      <c r="F409">
        <v>292.87625000000003</v>
      </c>
      <c r="G409">
        <v>0.51994680999999998</v>
      </c>
      <c r="H409">
        <v>20.801978999999999</v>
      </c>
      <c r="I409">
        <v>-19.969156729171601</v>
      </c>
      <c r="J409">
        <v>0.50021842899824698</v>
      </c>
      <c r="K409">
        <v>55.064990241584802</v>
      </c>
      <c r="L409">
        <v>1</v>
      </c>
      <c r="M409">
        <v>1</v>
      </c>
      <c r="N409">
        <v>1731.75815622765</v>
      </c>
      <c r="O409">
        <v>31.449350097584102</v>
      </c>
      <c r="P409">
        <v>293.24420352099997</v>
      </c>
      <c r="Q409">
        <v>294.53492973175202</v>
      </c>
      <c r="R409">
        <v>294.53660185697203</v>
      </c>
      <c r="S409">
        <v>296.933514451929</v>
      </c>
      <c r="T409">
        <v>265.800342705395</v>
      </c>
      <c r="U409">
        <v>101.0471</v>
      </c>
      <c r="V409">
        <v>0.26513105999999997</v>
      </c>
      <c r="W409">
        <v>1</v>
      </c>
      <c r="X409">
        <v>26.9685174943411</v>
      </c>
    </row>
    <row r="410" spans="1:24" x14ac:dyDescent="0.25">
      <c r="A410">
        <v>40.799999999999997</v>
      </c>
      <c r="B410">
        <v>0.99999998694221703</v>
      </c>
      <c r="C410">
        <v>0</v>
      </c>
      <c r="D410">
        <v>9.9999999999999308E-3</v>
      </c>
      <c r="E410">
        <v>276.52945</v>
      </c>
      <c r="F410">
        <v>292.88022000000001</v>
      </c>
      <c r="G410">
        <v>0.51982682999999996</v>
      </c>
      <c r="H410">
        <v>20.804558</v>
      </c>
      <c r="I410">
        <v>-19.968734382632899</v>
      </c>
      <c r="J410">
        <v>0.50021953837787303</v>
      </c>
      <c r="K410">
        <v>55.0653524816084</v>
      </c>
      <c r="L410">
        <v>1</v>
      </c>
      <c r="M410">
        <v>1</v>
      </c>
      <c r="N410">
        <v>1731.7693489722301</v>
      </c>
      <c r="O410">
        <v>31.449346475183901</v>
      </c>
      <c r="P410">
        <v>293.24420352099997</v>
      </c>
      <c r="Q410">
        <v>294.53492973175202</v>
      </c>
      <c r="R410">
        <v>294.53660185697203</v>
      </c>
      <c r="S410">
        <v>296.933514451929</v>
      </c>
      <c r="T410">
        <v>265.800342705395</v>
      </c>
      <c r="U410">
        <v>101.05077</v>
      </c>
      <c r="V410">
        <v>0.26512772000000001</v>
      </c>
      <c r="W410">
        <v>1</v>
      </c>
      <c r="X410">
        <v>26.9684788580735</v>
      </c>
    </row>
    <row r="411" spans="1:24" x14ac:dyDescent="0.25">
      <c r="A411">
        <v>40.9</v>
      </c>
      <c r="B411">
        <v>0.99999998694221703</v>
      </c>
      <c r="C411">
        <v>0</v>
      </c>
      <c r="D411">
        <v>9.9999999999999308E-3</v>
      </c>
      <c r="E411">
        <v>276.52945</v>
      </c>
      <c r="F411">
        <v>292.88022000000001</v>
      </c>
      <c r="G411">
        <v>0.51982682999999996</v>
      </c>
      <c r="H411">
        <v>20.804558</v>
      </c>
      <c r="I411">
        <v>-19.968734382632899</v>
      </c>
      <c r="J411">
        <v>0.50021953837787303</v>
      </c>
      <c r="K411">
        <v>55.0653524816084</v>
      </c>
      <c r="L411">
        <v>1</v>
      </c>
      <c r="M411">
        <v>1</v>
      </c>
      <c r="N411">
        <v>1731.7693489722301</v>
      </c>
      <c r="O411">
        <v>31.449346475183901</v>
      </c>
      <c r="P411">
        <v>293.24420352099997</v>
      </c>
      <c r="Q411">
        <v>294.53492973175202</v>
      </c>
      <c r="R411">
        <v>294.53660185697203</v>
      </c>
      <c r="S411">
        <v>296.933514451929</v>
      </c>
      <c r="T411">
        <v>265.800342705395</v>
      </c>
      <c r="U411">
        <v>101.05077</v>
      </c>
      <c r="V411">
        <v>0.26512772000000001</v>
      </c>
      <c r="W411">
        <v>1</v>
      </c>
      <c r="X411">
        <v>26.9684788580735</v>
      </c>
    </row>
    <row r="412" spans="1:24" x14ac:dyDescent="0.25">
      <c r="A412">
        <v>41</v>
      </c>
      <c r="B412">
        <v>0.99999998694221703</v>
      </c>
      <c r="C412">
        <v>0</v>
      </c>
      <c r="D412">
        <v>9.9999999999999308E-3</v>
      </c>
      <c r="E412">
        <v>276.53818000000001</v>
      </c>
      <c r="F412">
        <v>292.88222999999999</v>
      </c>
      <c r="G412">
        <v>0.51976657000000004</v>
      </c>
      <c r="H412">
        <v>20.805847</v>
      </c>
      <c r="I412">
        <v>-19.968562683310601</v>
      </c>
      <c r="J412">
        <v>0.50022009306017001</v>
      </c>
      <c r="K412">
        <v>55.065484376562701</v>
      </c>
      <c r="L412">
        <v>1</v>
      </c>
      <c r="M412">
        <v>1</v>
      </c>
      <c r="N412">
        <v>1731.77342435375</v>
      </c>
      <c r="O412">
        <v>31.449345156234301</v>
      </c>
      <c r="P412">
        <v>293.24420352099997</v>
      </c>
      <c r="Q412">
        <v>294.53492973175202</v>
      </c>
      <c r="R412">
        <v>294.53660185697203</v>
      </c>
      <c r="S412">
        <v>296.933514451929</v>
      </c>
      <c r="T412">
        <v>265.80034271301002</v>
      </c>
      <c r="U412">
        <v>101.0526</v>
      </c>
      <c r="V412">
        <v>0.26512605</v>
      </c>
      <c r="W412">
        <v>1</v>
      </c>
      <c r="X412">
        <v>26.968464611059598</v>
      </c>
    </row>
    <row r="413" spans="1:24" x14ac:dyDescent="0.25">
      <c r="A413">
        <v>41.1</v>
      </c>
      <c r="B413">
        <v>0.99999998694221703</v>
      </c>
      <c r="C413">
        <v>0</v>
      </c>
      <c r="D413">
        <v>9.9999999999999308E-3</v>
      </c>
      <c r="E413">
        <v>276.54678000000001</v>
      </c>
      <c r="F413">
        <v>292.88422000000003</v>
      </c>
      <c r="G413">
        <v>0.51970612999999999</v>
      </c>
      <c r="H413">
        <v>20.807137000000001</v>
      </c>
      <c r="I413">
        <v>-19.9684174298716</v>
      </c>
      <c r="J413">
        <v>0.500220647738432</v>
      </c>
      <c r="K413">
        <v>55.065583292651901</v>
      </c>
      <c r="L413">
        <v>1</v>
      </c>
      <c r="M413">
        <v>1</v>
      </c>
      <c r="N413">
        <v>1731.7764807312601</v>
      </c>
      <c r="O413">
        <v>31.449344167073399</v>
      </c>
      <c r="P413">
        <v>293.21961679207698</v>
      </c>
      <c r="Q413">
        <v>294.540564834299</v>
      </c>
      <c r="R413">
        <v>294.542316993962</v>
      </c>
      <c r="S413">
        <v>296.99813488335798</v>
      </c>
      <c r="T413">
        <v>265.79015466786302</v>
      </c>
      <c r="U413">
        <v>101.05443</v>
      </c>
      <c r="V413">
        <v>0.26512440999999998</v>
      </c>
      <c r="W413">
        <v>1</v>
      </c>
      <c r="X413">
        <v>26.968453761496701</v>
      </c>
    </row>
    <row r="414" spans="1:24" x14ac:dyDescent="0.25">
      <c r="A414">
        <v>41.2</v>
      </c>
      <c r="B414">
        <v>0.99999998694221703</v>
      </c>
      <c r="C414">
        <v>0</v>
      </c>
      <c r="D414">
        <v>9.9999999999999308E-3</v>
      </c>
      <c r="E414">
        <v>276.55527000000001</v>
      </c>
      <c r="F414">
        <v>292.88623000000001</v>
      </c>
      <c r="G414">
        <v>0.51964557</v>
      </c>
      <c r="H414">
        <v>20.808426000000001</v>
      </c>
      <c r="I414">
        <v>-19.9682978742131</v>
      </c>
      <c r="J414">
        <v>0.50022120241337298</v>
      </c>
      <c r="K414">
        <v>55.065650162695597</v>
      </c>
      <c r="L414">
        <v>1</v>
      </c>
      <c r="M414">
        <v>1</v>
      </c>
      <c r="N414">
        <v>1731.7785469278499</v>
      </c>
      <c r="O414">
        <v>31.449343498373</v>
      </c>
      <c r="P414">
        <v>293.21961679207698</v>
      </c>
      <c r="Q414">
        <v>294.540564834299</v>
      </c>
      <c r="R414">
        <v>294.542316993962</v>
      </c>
      <c r="S414">
        <v>296.99813488335798</v>
      </c>
      <c r="T414">
        <v>265.79015466786302</v>
      </c>
      <c r="U414">
        <v>101.05625999999999</v>
      </c>
      <c r="V414">
        <v>0.26512274000000002</v>
      </c>
      <c r="W414">
        <v>1</v>
      </c>
      <c r="X414">
        <v>26.968446213286001</v>
      </c>
    </row>
    <row r="415" spans="1:24" x14ac:dyDescent="0.25">
      <c r="A415">
        <v>41.3</v>
      </c>
      <c r="B415">
        <v>0.99999998694221703</v>
      </c>
      <c r="C415">
        <v>0</v>
      </c>
      <c r="D415">
        <v>9.9999999999999308E-3</v>
      </c>
      <c r="E415">
        <v>276.56366000000003</v>
      </c>
      <c r="F415">
        <v>292.88824</v>
      </c>
      <c r="G415">
        <v>0.51958483</v>
      </c>
      <c r="H415">
        <v>20.809715000000001</v>
      </c>
      <c r="I415">
        <v>-19.968203010733301</v>
      </c>
      <c r="J415">
        <v>0.50022175708567895</v>
      </c>
      <c r="K415">
        <v>55.065686240631997</v>
      </c>
      <c r="L415">
        <v>1</v>
      </c>
      <c r="M415">
        <v>1</v>
      </c>
      <c r="N415">
        <v>1731.7796616886999</v>
      </c>
      <c r="O415">
        <v>31.449343137593601</v>
      </c>
      <c r="P415">
        <v>293.21961679207698</v>
      </c>
      <c r="Q415">
        <v>294.540564834299</v>
      </c>
      <c r="R415">
        <v>294.542316993962</v>
      </c>
      <c r="S415">
        <v>296.99813488335798</v>
      </c>
      <c r="T415">
        <v>265.79015466786302</v>
      </c>
      <c r="U415">
        <v>101.05809000000001</v>
      </c>
      <c r="V415">
        <v>0.26512107000000001</v>
      </c>
      <c r="W415">
        <v>1</v>
      </c>
      <c r="X415">
        <v>26.968441837247202</v>
      </c>
    </row>
    <row r="416" spans="1:24" x14ac:dyDescent="0.25">
      <c r="A416">
        <v>41.4</v>
      </c>
      <c r="B416">
        <v>0.99999998694221703</v>
      </c>
      <c r="C416">
        <v>0</v>
      </c>
      <c r="D416">
        <v>9.9999999999999308E-3</v>
      </c>
      <c r="E416">
        <v>276.57195999999999</v>
      </c>
      <c r="F416">
        <v>292.89026000000001</v>
      </c>
      <c r="G416">
        <v>0.51952403999999996</v>
      </c>
      <c r="H416">
        <v>20.811005000000002</v>
      </c>
      <c r="I416">
        <v>-19.968131526609</v>
      </c>
      <c r="J416">
        <v>0.50022231175599896</v>
      </c>
      <c r="K416">
        <v>55.065693163528103</v>
      </c>
      <c r="L416">
        <v>1</v>
      </c>
      <c r="M416">
        <v>1</v>
      </c>
      <c r="N416">
        <v>1731.7798755971</v>
      </c>
      <c r="O416">
        <v>31.449343068364701</v>
      </c>
      <c r="P416">
        <v>293.21961679207698</v>
      </c>
      <c r="Q416">
        <v>294.540564834299</v>
      </c>
      <c r="R416">
        <v>294.542316993962</v>
      </c>
      <c r="S416">
        <v>296.99813488335798</v>
      </c>
      <c r="T416">
        <v>265.79015466786302</v>
      </c>
      <c r="U416">
        <v>101.05992000000001</v>
      </c>
      <c r="V416">
        <v>0.26511940000000001</v>
      </c>
      <c r="W416">
        <v>1</v>
      </c>
      <c r="X416">
        <v>26.968440464730801</v>
      </c>
    </row>
    <row r="417" spans="1:24" x14ac:dyDescent="0.25">
      <c r="A417">
        <v>41.5</v>
      </c>
      <c r="B417">
        <v>0.99999998694221703</v>
      </c>
      <c r="C417">
        <v>0</v>
      </c>
      <c r="D417">
        <v>9.9999999999999308E-3</v>
      </c>
      <c r="E417">
        <v>276.58017000000001</v>
      </c>
      <c r="F417">
        <v>292.89227</v>
      </c>
      <c r="G417">
        <v>0.51946305999999998</v>
      </c>
      <c r="H417">
        <v>20.812294000000001</v>
      </c>
      <c r="I417">
        <v>-19.968081923644402</v>
      </c>
      <c r="J417">
        <v>0.50022286642494096</v>
      </c>
      <c r="K417">
        <v>55.065672799624103</v>
      </c>
      <c r="L417">
        <v>1</v>
      </c>
      <c r="M417">
        <v>1</v>
      </c>
      <c r="N417">
        <v>1731.77924637921</v>
      </c>
      <c r="O417">
        <v>31.449343272003699</v>
      </c>
      <c r="P417">
        <v>293.21961679207698</v>
      </c>
      <c r="Q417">
        <v>294.540564834299</v>
      </c>
      <c r="R417">
        <v>294.542316993962</v>
      </c>
      <c r="S417">
        <v>296.99813488335798</v>
      </c>
      <c r="T417">
        <v>265.79015466786302</v>
      </c>
      <c r="U417">
        <v>101.06175</v>
      </c>
      <c r="V417">
        <v>0.26511773</v>
      </c>
      <c r="W417">
        <v>1</v>
      </c>
      <c r="X417">
        <v>26.968445903927101</v>
      </c>
    </row>
    <row r="418" spans="1:24" x14ac:dyDescent="0.25">
      <c r="A418">
        <v>41.6</v>
      </c>
      <c r="B418">
        <v>0.99999998694221703</v>
      </c>
      <c r="C418">
        <v>0</v>
      </c>
      <c r="D418">
        <v>9.9999999999999308E-3</v>
      </c>
      <c r="E418">
        <v>276.58825999999999</v>
      </c>
      <c r="F418">
        <v>292.89429000000001</v>
      </c>
      <c r="G418">
        <v>0.51940238000000005</v>
      </c>
      <c r="H418">
        <v>20.813583000000001</v>
      </c>
      <c r="I418">
        <v>-19.9680522640252</v>
      </c>
      <c r="J418">
        <v>0.50022342109305995</v>
      </c>
      <c r="K418">
        <v>55.065627565400597</v>
      </c>
      <c r="L418">
        <v>1</v>
      </c>
      <c r="M418">
        <v>1</v>
      </c>
      <c r="N418">
        <v>1731.7778487011001</v>
      </c>
      <c r="O418">
        <v>31.449343724345901</v>
      </c>
      <c r="P418">
        <v>293.21961679207698</v>
      </c>
      <c r="Q418">
        <v>294.540564834299</v>
      </c>
      <c r="R418">
        <v>294.542316993962</v>
      </c>
      <c r="S418">
        <v>296.99813488335798</v>
      </c>
      <c r="T418">
        <v>265.79015466786302</v>
      </c>
      <c r="U418">
        <v>101.06358</v>
      </c>
      <c r="V418">
        <v>0.26511606999999998</v>
      </c>
      <c r="W418">
        <v>1</v>
      </c>
      <c r="X418">
        <v>26.968445903927101</v>
      </c>
    </row>
    <row r="419" spans="1:24" x14ac:dyDescent="0.25">
      <c r="A419">
        <v>41.7</v>
      </c>
      <c r="B419">
        <v>0.99999998694221703</v>
      </c>
      <c r="C419">
        <v>0</v>
      </c>
      <c r="D419">
        <v>9.9999999999999308E-3</v>
      </c>
      <c r="E419">
        <v>276.59631000000002</v>
      </c>
      <c r="F419">
        <v>292.8963</v>
      </c>
      <c r="G419">
        <v>0.51934153000000005</v>
      </c>
      <c r="H419">
        <v>20.814871</v>
      </c>
      <c r="I419">
        <v>-19.968040391138199</v>
      </c>
      <c r="J419">
        <v>0.50022397576084798</v>
      </c>
      <c r="K419">
        <v>55.065560150196902</v>
      </c>
      <c r="L419">
        <v>1</v>
      </c>
      <c r="M419">
        <v>1</v>
      </c>
      <c r="N419">
        <v>1731.77576565975</v>
      </c>
      <c r="O419">
        <v>31.449344398497999</v>
      </c>
      <c r="P419">
        <v>293.21961679207698</v>
      </c>
      <c r="Q419">
        <v>294.540564834299</v>
      </c>
      <c r="R419">
        <v>294.542316993962</v>
      </c>
      <c r="S419">
        <v>296.99813488335798</v>
      </c>
      <c r="T419">
        <v>265.79015466786302</v>
      </c>
      <c r="U419">
        <v>101.0654</v>
      </c>
      <c r="V419">
        <v>0.26511439999999997</v>
      </c>
      <c r="W419">
        <v>1</v>
      </c>
      <c r="X419">
        <v>26.968452189642601</v>
      </c>
    </row>
    <row r="420" spans="1:24" x14ac:dyDescent="0.25">
      <c r="A420">
        <v>41.8</v>
      </c>
      <c r="B420">
        <v>0.99999998694221703</v>
      </c>
      <c r="C420">
        <v>0</v>
      </c>
      <c r="D420">
        <v>9.9999999999999308E-3</v>
      </c>
      <c r="E420">
        <v>276.60428000000002</v>
      </c>
      <c r="F420">
        <v>292.89834999999999</v>
      </c>
      <c r="G420">
        <v>0.51928067</v>
      </c>
      <c r="H420">
        <v>20.816158000000001</v>
      </c>
      <c r="I420">
        <v>-19.968044350997602</v>
      </c>
      <c r="J420">
        <v>0.50022453042874704</v>
      </c>
      <c r="K420">
        <v>55.065472990676703</v>
      </c>
      <c r="L420">
        <v>1</v>
      </c>
      <c r="M420">
        <v>1</v>
      </c>
      <c r="N420">
        <v>1731.77307254478</v>
      </c>
      <c r="O420">
        <v>31.4493452700932</v>
      </c>
      <c r="P420">
        <v>293.21961679207698</v>
      </c>
      <c r="Q420">
        <v>294.540564834299</v>
      </c>
      <c r="R420">
        <v>294.542316993962</v>
      </c>
      <c r="S420">
        <v>296.99813488335798</v>
      </c>
      <c r="T420">
        <v>265.79015466786302</v>
      </c>
      <c r="U420">
        <v>101.06722000000001</v>
      </c>
      <c r="V420">
        <v>0.26511269999999998</v>
      </c>
      <c r="W420">
        <v>1</v>
      </c>
      <c r="X420">
        <v>26.968460509395602</v>
      </c>
    </row>
    <row r="421" spans="1:24" x14ac:dyDescent="0.25">
      <c r="A421">
        <v>41.9</v>
      </c>
      <c r="B421">
        <v>0.99999998694221703</v>
      </c>
      <c r="C421">
        <v>0</v>
      </c>
      <c r="D421">
        <v>9.9999999999999308E-3</v>
      </c>
      <c r="E421">
        <v>276.61214999999999</v>
      </c>
      <c r="F421">
        <v>292.90035999999998</v>
      </c>
      <c r="G421">
        <v>0.51921969999999995</v>
      </c>
      <c r="H421">
        <v>20.817446</v>
      </c>
      <c r="I421">
        <v>-19.9680627466171</v>
      </c>
      <c r="J421">
        <v>0.50022508509715702</v>
      </c>
      <c r="K421">
        <v>55.065367828898097</v>
      </c>
      <c r="L421">
        <v>1</v>
      </c>
      <c r="M421">
        <v>1</v>
      </c>
      <c r="N421">
        <v>1731.7698231834199</v>
      </c>
      <c r="O421">
        <v>31.449346321711001</v>
      </c>
      <c r="P421">
        <v>293.21961679207698</v>
      </c>
      <c r="Q421">
        <v>294.540564834299</v>
      </c>
      <c r="R421">
        <v>294.542316993962</v>
      </c>
      <c r="S421">
        <v>296.99813488335798</v>
      </c>
      <c r="T421">
        <v>265.79015466786302</v>
      </c>
      <c r="U421">
        <v>101.06904</v>
      </c>
      <c r="V421">
        <v>0.26511103000000003</v>
      </c>
      <c r="W421">
        <v>1</v>
      </c>
      <c r="X421">
        <v>26.968470683720799</v>
      </c>
    </row>
    <row r="422" spans="1:24" x14ac:dyDescent="0.25">
      <c r="A422">
        <v>42</v>
      </c>
      <c r="B422">
        <v>0.99999998694221703</v>
      </c>
      <c r="C422">
        <v>0</v>
      </c>
      <c r="D422">
        <v>9.9999999999999308E-3</v>
      </c>
      <c r="E422">
        <v>276.61995999999999</v>
      </c>
      <c r="F422">
        <v>292.90237000000002</v>
      </c>
      <c r="G422">
        <v>0.51915865999999999</v>
      </c>
      <c r="H422">
        <v>20.818733000000002</v>
      </c>
      <c r="I422">
        <v>-19.9680925918626</v>
      </c>
      <c r="J422">
        <v>0.500225639766396</v>
      </c>
      <c r="K422">
        <v>55.065248388686399</v>
      </c>
      <c r="L422">
        <v>1</v>
      </c>
      <c r="M422">
        <v>1</v>
      </c>
      <c r="N422">
        <v>1731.76613263688</v>
      </c>
      <c r="O422">
        <v>31.4493475161131</v>
      </c>
      <c r="P422">
        <v>293.21961679207698</v>
      </c>
      <c r="Q422">
        <v>294.540564834299</v>
      </c>
      <c r="R422">
        <v>294.542316993962</v>
      </c>
      <c r="S422">
        <v>296.99813488335798</v>
      </c>
      <c r="T422">
        <v>265.79015467036203</v>
      </c>
      <c r="U422">
        <v>101.07086</v>
      </c>
      <c r="V422">
        <v>0.26510932999999998</v>
      </c>
      <c r="W422">
        <v>1</v>
      </c>
      <c r="X422">
        <v>26.9684823289933</v>
      </c>
    </row>
    <row r="423" spans="1:24" x14ac:dyDescent="0.25">
      <c r="A423">
        <v>42.1</v>
      </c>
      <c r="B423">
        <v>0.99999998694221703</v>
      </c>
      <c r="C423">
        <v>0</v>
      </c>
      <c r="D423">
        <v>9.9999999999999308E-3</v>
      </c>
      <c r="E423">
        <v>276.62772000000001</v>
      </c>
      <c r="F423">
        <v>292.90438999999998</v>
      </c>
      <c r="G423">
        <v>0.51909762999999998</v>
      </c>
      <c r="H423">
        <v>20.820021000000001</v>
      </c>
      <c r="I423">
        <v>-19.9681315799508</v>
      </c>
      <c r="J423">
        <v>0.50022619443671701</v>
      </c>
      <c r="K423">
        <v>55.065117546689201</v>
      </c>
      <c r="L423">
        <v>1</v>
      </c>
      <c r="M423">
        <v>1</v>
      </c>
      <c r="N423">
        <v>1731.76208978975</v>
      </c>
      <c r="O423">
        <v>31.4493488245331</v>
      </c>
      <c r="P423">
        <v>293.19504010633602</v>
      </c>
      <c r="Q423">
        <v>294.54620912188</v>
      </c>
      <c r="R423">
        <v>294.54804311387898</v>
      </c>
      <c r="S423">
        <v>297.06272841683</v>
      </c>
      <c r="T423">
        <v>265.77996818709698</v>
      </c>
      <c r="U423">
        <v>101.07268999999999</v>
      </c>
      <c r="V423">
        <v>0.26510766000000002</v>
      </c>
      <c r="W423">
        <v>1</v>
      </c>
      <c r="X423">
        <v>26.968495148863902</v>
      </c>
    </row>
    <row r="424" spans="1:24" x14ac:dyDescent="0.25">
      <c r="A424">
        <v>42.2</v>
      </c>
      <c r="B424">
        <v>0.99999998694221703</v>
      </c>
      <c r="C424">
        <v>0</v>
      </c>
      <c r="D424">
        <v>9.9999999999999308E-3</v>
      </c>
      <c r="E424">
        <v>276.63544000000002</v>
      </c>
      <c r="F424">
        <v>292.90643</v>
      </c>
      <c r="G424">
        <v>0.51903653000000005</v>
      </c>
      <c r="H424">
        <v>20.821307999999998</v>
      </c>
      <c r="I424">
        <v>-19.968177333981298</v>
      </c>
      <c r="J424">
        <v>0.50022674910831</v>
      </c>
      <c r="K424">
        <v>55.064978267003497</v>
      </c>
      <c r="L424">
        <v>1</v>
      </c>
      <c r="M424">
        <v>1</v>
      </c>
      <c r="N424">
        <v>1731.75778622865</v>
      </c>
      <c r="O424">
        <v>31.449350217329901</v>
      </c>
      <c r="P424">
        <v>293.19504010633602</v>
      </c>
      <c r="Q424">
        <v>294.54620912188</v>
      </c>
      <c r="R424">
        <v>294.54804311387898</v>
      </c>
      <c r="S424">
        <v>297.06272841683</v>
      </c>
      <c r="T424">
        <v>265.77996818709698</v>
      </c>
      <c r="U424">
        <v>101.07451</v>
      </c>
      <c r="V424">
        <v>0.26510595999999997</v>
      </c>
      <c r="W424">
        <v>1</v>
      </c>
      <c r="X424">
        <v>26.968508837974401</v>
      </c>
    </row>
    <row r="425" spans="1:24" x14ac:dyDescent="0.25">
      <c r="A425">
        <v>42.3</v>
      </c>
      <c r="B425">
        <v>0.99999998694221703</v>
      </c>
      <c r="C425">
        <v>0</v>
      </c>
      <c r="D425">
        <v>9.9999999999999308E-3</v>
      </c>
      <c r="E425">
        <v>276.64307000000002</v>
      </c>
      <c r="F425">
        <v>292.90845000000002</v>
      </c>
      <c r="G425">
        <v>0.51897537999999999</v>
      </c>
      <c r="H425">
        <v>20.822596000000001</v>
      </c>
      <c r="I425">
        <v>-19.9682280116591</v>
      </c>
      <c r="J425">
        <v>0.50022730378130997</v>
      </c>
      <c r="K425">
        <v>55.064832847051498</v>
      </c>
      <c r="L425">
        <v>1</v>
      </c>
      <c r="M425">
        <v>1</v>
      </c>
      <c r="N425">
        <v>1731.7532929409099</v>
      </c>
      <c r="O425">
        <v>31.449351671529399</v>
      </c>
      <c r="P425">
        <v>293.19504010633602</v>
      </c>
      <c r="Q425">
        <v>294.54620912188</v>
      </c>
      <c r="R425">
        <v>294.54804311387898</v>
      </c>
      <c r="S425">
        <v>297.06272841683</v>
      </c>
      <c r="T425">
        <v>265.77996818709698</v>
      </c>
      <c r="U425">
        <v>101.07633</v>
      </c>
      <c r="V425">
        <v>0.26510425999999998</v>
      </c>
      <c r="W425">
        <v>1</v>
      </c>
      <c r="X425">
        <v>26.968523159646601</v>
      </c>
    </row>
    <row r="426" spans="1:24" x14ac:dyDescent="0.25">
      <c r="A426">
        <v>42.4</v>
      </c>
      <c r="B426">
        <v>0.99999998694221703</v>
      </c>
      <c r="C426">
        <v>0</v>
      </c>
      <c r="D426">
        <v>9.9999999999999308E-3</v>
      </c>
      <c r="E426">
        <v>276.65066999999999</v>
      </c>
      <c r="F426">
        <v>292.91048999999998</v>
      </c>
      <c r="G426">
        <v>0.51891421999999998</v>
      </c>
      <c r="H426">
        <v>20.823882999999999</v>
      </c>
      <c r="I426">
        <v>-19.968281810515101</v>
      </c>
      <c r="J426">
        <v>0.50022785845580497</v>
      </c>
      <c r="K426">
        <v>55.064683534598302</v>
      </c>
      <c r="L426">
        <v>1</v>
      </c>
      <c r="M426">
        <v>1</v>
      </c>
      <c r="N426">
        <v>1731.7486793794901</v>
      </c>
      <c r="O426">
        <v>31.449353164653999</v>
      </c>
      <c r="P426">
        <v>293.19504010633602</v>
      </c>
      <c r="Q426">
        <v>294.54620912188</v>
      </c>
      <c r="R426">
        <v>294.54804311387898</v>
      </c>
      <c r="S426">
        <v>297.06272841683</v>
      </c>
      <c r="T426">
        <v>265.77996818709698</v>
      </c>
      <c r="U426">
        <v>101.07816</v>
      </c>
      <c r="V426">
        <v>0.26510260000000002</v>
      </c>
      <c r="W426">
        <v>1</v>
      </c>
      <c r="X426">
        <v>26.968537882318198</v>
      </c>
    </row>
    <row r="427" spans="1:24" x14ac:dyDescent="0.25">
      <c r="A427">
        <v>42.5</v>
      </c>
      <c r="B427">
        <v>0.99999998694221703</v>
      </c>
      <c r="C427">
        <v>0</v>
      </c>
      <c r="D427">
        <v>9.9999999999999308E-3</v>
      </c>
      <c r="E427">
        <v>276.65820000000002</v>
      </c>
      <c r="F427">
        <v>292.91251</v>
      </c>
      <c r="G427">
        <v>0.51885300999999995</v>
      </c>
      <c r="H427">
        <v>20.825171000000001</v>
      </c>
      <c r="I427">
        <v>-19.968337214208699</v>
      </c>
      <c r="J427">
        <v>0.50022841313183897</v>
      </c>
      <c r="K427">
        <v>55.064532220596597</v>
      </c>
      <c r="L427">
        <v>1</v>
      </c>
      <c r="M427">
        <v>1</v>
      </c>
      <c r="N427">
        <v>1731.7440039723599</v>
      </c>
      <c r="O427">
        <v>31.449354677793998</v>
      </c>
      <c r="P427">
        <v>293.19504010633602</v>
      </c>
      <c r="Q427">
        <v>294.54620912188</v>
      </c>
      <c r="R427">
        <v>294.54804311387898</v>
      </c>
      <c r="S427">
        <v>297.06272841683</v>
      </c>
      <c r="T427">
        <v>265.77996818709698</v>
      </c>
      <c r="U427">
        <v>101.07998000000001</v>
      </c>
      <c r="V427">
        <v>0.26510089999999997</v>
      </c>
      <c r="W427">
        <v>1</v>
      </c>
      <c r="X427">
        <v>26.968552811185301</v>
      </c>
    </row>
    <row r="428" spans="1:24" x14ac:dyDescent="0.25">
      <c r="A428">
        <v>42.6</v>
      </c>
      <c r="B428">
        <v>0.99999998694221703</v>
      </c>
      <c r="C428">
        <v>0</v>
      </c>
      <c r="D428">
        <v>9.9999999999999308E-3</v>
      </c>
      <c r="E428">
        <v>276.66570999999999</v>
      </c>
      <c r="F428">
        <v>292.91451999999998</v>
      </c>
      <c r="G428">
        <v>0.51879215000000001</v>
      </c>
      <c r="H428">
        <v>20.826457999999999</v>
      </c>
      <c r="I428">
        <v>-19.968392200800199</v>
      </c>
      <c r="J428">
        <v>0.50022896780939996</v>
      </c>
      <c r="K428">
        <v>55.064381426517102</v>
      </c>
      <c r="L428">
        <v>1</v>
      </c>
      <c r="M428">
        <v>1</v>
      </c>
      <c r="N428">
        <v>1731.7393446297001</v>
      </c>
      <c r="O428">
        <v>31.4493561857348</v>
      </c>
      <c r="P428">
        <v>293.19504010633602</v>
      </c>
      <c r="Q428">
        <v>294.54620912188</v>
      </c>
      <c r="R428">
        <v>294.54804311387898</v>
      </c>
      <c r="S428">
        <v>297.06272841683</v>
      </c>
      <c r="T428">
        <v>265.77996818709698</v>
      </c>
      <c r="U428">
        <v>101.08179</v>
      </c>
      <c r="V428">
        <v>0.26509923000000002</v>
      </c>
      <c r="W428">
        <v>1</v>
      </c>
      <c r="X428">
        <v>26.9685676864888</v>
      </c>
    </row>
    <row r="429" spans="1:24" x14ac:dyDescent="0.25">
      <c r="A429">
        <v>42.7</v>
      </c>
      <c r="B429">
        <v>0.99999998694221703</v>
      </c>
      <c r="C429">
        <v>0</v>
      </c>
      <c r="D429">
        <v>9.9999999999999308E-3</v>
      </c>
      <c r="E429">
        <v>276.67318999999998</v>
      </c>
      <c r="F429">
        <v>292.91656</v>
      </c>
      <c r="G429">
        <v>0.51873130000000001</v>
      </c>
      <c r="H429">
        <v>20.827743999999999</v>
      </c>
      <c r="I429">
        <v>-19.968445845349699</v>
      </c>
      <c r="J429">
        <v>0.50022952248845098</v>
      </c>
      <c r="K429">
        <v>55.064232305817299</v>
      </c>
      <c r="L429">
        <v>1</v>
      </c>
      <c r="M429">
        <v>1</v>
      </c>
      <c r="N429">
        <v>1731.73473699186</v>
      </c>
      <c r="O429">
        <v>31.449357676941801</v>
      </c>
      <c r="P429">
        <v>293.19504010633602</v>
      </c>
      <c r="Q429">
        <v>294.54620912188</v>
      </c>
      <c r="R429">
        <v>294.54804311387898</v>
      </c>
      <c r="S429">
        <v>297.06272841683</v>
      </c>
      <c r="T429">
        <v>265.77996818709698</v>
      </c>
      <c r="U429">
        <v>101.0836</v>
      </c>
      <c r="V429">
        <v>0.26509753000000003</v>
      </c>
      <c r="W429">
        <v>1</v>
      </c>
      <c r="X429">
        <v>26.968582389400801</v>
      </c>
    </row>
    <row r="430" spans="1:24" x14ac:dyDescent="0.25">
      <c r="A430">
        <v>42.8</v>
      </c>
      <c r="B430">
        <v>0.99999998694221703</v>
      </c>
      <c r="C430">
        <v>0</v>
      </c>
      <c r="D430">
        <v>9.9999999999999308E-3</v>
      </c>
      <c r="E430">
        <v>276.68060000000003</v>
      </c>
      <c r="F430">
        <v>292.91858000000002</v>
      </c>
      <c r="G430">
        <v>0.51867037999999999</v>
      </c>
      <c r="H430">
        <v>20.829028999999998</v>
      </c>
      <c r="I430">
        <v>-19.968496614724501</v>
      </c>
      <c r="J430">
        <v>0.50023007716891299</v>
      </c>
      <c r="K430">
        <v>55.064086770407798</v>
      </c>
      <c r="L430">
        <v>1</v>
      </c>
      <c r="M430">
        <v>1</v>
      </c>
      <c r="N430">
        <v>1731.73024013446</v>
      </c>
      <c r="O430">
        <v>31.4493591322959</v>
      </c>
      <c r="P430">
        <v>293.19504010633602</v>
      </c>
      <c r="Q430">
        <v>294.54620912188</v>
      </c>
      <c r="R430">
        <v>294.54804311387898</v>
      </c>
      <c r="S430">
        <v>297.06272841683</v>
      </c>
      <c r="T430">
        <v>265.77996818709698</v>
      </c>
      <c r="U430">
        <v>101.08542</v>
      </c>
      <c r="V430">
        <v>0.26509582999999998</v>
      </c>
      <c r="W430">
        <v>1</v>
      </c>
      <c r="X430">
        <v>26.968596722958399</v>
      </c>
    </row>
    <row r="431" spans="1:24" x14ac:dyDescent="0.25">
      <c r="A431">
        <v>42.9</v>
      </c>
      <c r="B431">
        <v>0.99999998694221703</v>
      </c>
      <c r="C431">
        <v>0</v>
      </c>
      <c r="D431">
        <v>9.9999999999999308E-3</v>
      </c>
      <c r="E431">
        <v>276.68801999999999</v>
      </c>
      <c r="F431">
        <v>292.92059</v>
      </c>
      <c r="G431">
        <v>0.51860945999999997</v>
      </c>
      <c r="H431">
        <v>20.830317000000001</v>
      </c>
      <c r="I431">
        <v>-19.968544876486401</v>
      </c>
      <c r="J431">
        <v>0.50023063185071504</v>
      </c>
      <c r="K431">
        <v>55.063944361930602</v>
      </c>
      <c r="L431">
        <v>1</v>
      </c>
      <c r="M431">
        <v>1</v>
      </c>
      <c r="N431">
        <v>1731.72583989484</v>
      </c>
      <c r="O431">
        <v>31.449360556380601</v>
      </c>
      <c r="P431">
        <v>293.19504010633602</v>
      </c>
      <c r="Q431">
        <v>294.54620912188</v>
      </c>
      <c r="R431">
        <v>294.54804311387898</v>
      </c>
      <c r="S431">
        <v>297.06272841683</v>
      </c>
      <c r="T431">
        <v>265.77996818709698</v>
      </c>
      <c r="U431">
        <v>101.08723000000001</v>
      </c>
      <c r="V431">
        <v>0.2650941</v>
      </c>
      <c r="W431">
        <v>1</v>
      </c>
      <c r="X431">
        <v>26.9686107343814</v>
      </c>
    </row>
    <row r="432" spans="1:24" x14ac:dyDescent="0.25">
      <c r="A432">
        <v>43</v>
      </c>
      <c r="B432">
        <v>0.99999998694221703</v>
      </c>
      <c r="C432">
        <v>0</v>
      </c>
      <c r="D432">
        <v>9.9999999999999308E-3</v>
      </c>
      <c r="E432">
        <v>276.69540000000001</v>
      </c>
      <c r="F432">
        <v>292.92261000000002</v>
      </c>
      <c r="G432">
        <v>0.51854855</v>
      </c>
      <c r="H432">
        <v>20.831602</v>
      </c>
      <c r="I432">
        <v>-19.968588481177299</v>
      </c>
      <c r="J432">
        <v>0.500231186533728</v>
      </c>
      <c r="K432">
        <v>55.063807760896204</v>
      </c>
      <c r="L432">
        <v>1</v>
      </c>
      <c r="M432">
        <v>1</v>
      </c>
      <c r="N432">
        <v>1731.72161909738</v>
      </c>
      <c r="O432">
        <v>31.4493632236012</v>
      </c>
      <c r="P432">
        <v>293.19504010633602</v>
      </c>
      <c r="Q432">
        <v>294.54620912188</v>
      </c>
      <c r="R432">
        <v>294.54804311387898</v>
      </c>
      <c r="S432">
        <v>297.06272841683</v>
      </c>
      <c r="T432">
        <v>265.779968192772</v>
      </c>
      <c r="U432">
        <v>101.08905</v>
      </c>
      <c r="V432">
        <v>0.26509240000000001</v>
      </c>
      <c r="W432">
        <v>1</v>
      </c>
      <c r="X432">
        <v>26.9686368931069</v>
      </c>
    </row>
    <row r="433" spans="1:24" x14ac:dyDescent="0.25">
      <c r="A433">
        <v>43.1</v>
      </c>
      <c r="B433">
        <v>0.99999998694221703</v>
      </c>
      <c r="C433">
        <v>0</v>
      </c>
      <c r="D433">
        <v>9.9999999999999308E-3</v>
      </c>
      <c r="E433">
        <v>276.70276000000001</v>
      </c>
      <c r="F433">
        <v>292.92462</v>
      </c>
      <c r="G433">
        <v>0.51848762999999998</v>
      </c>
      <c r="H433">
        <v>20.832888000000001</v>
      </c>
      <c r="I433">
        <v>-19.968626889488998</v>
      </c>
      <c r="J433">
        <v>0.500231741217808</v>
      </c>
      <c r="K433">
        <v>55.063677639872502</v>
      </c>
      <c r="L433">
        <v>1</v>
      </c>
      <c r="M433">
        <v>1</v>
      </c>
      <c r="N433">
        <v>1731.7175985236399</v>
      </c>
      <c r="O433">
        <v>31.4493632236012</v>
      </c>
      <c r="P433">
        <v>293.17047345762501</v>
      </c>
      <c r="Q433">
        <v>294.55186497657098</v>
      </c>
      <c r="R433">
        <v>294.55378259395297</v>
      </c>
      <c r="S433">
        <v>297.127295047198</v>
      </c>
      <c r="T433">
        <v>265.769783270971</v>
      </c>
      <c r="U433">
        <v>101.09086000000001</v>
      </c>
      <c r="V433">
        <v>0.26509070000000001</v>
      </c>
      <c r="W433">
        <v>1</v>
      </c>
      <c r="X433">
        <v>26.9686368931069</v>
      </c>
    </row>
    <row r="434" spans="1:24" x14ac:dyDescent="0.25">
      <c r="A434">
        <v>43.2</v>
      </c>
      <c r="B434">
        <v>0.99999998694221703</v>
      </c>
      <c r="C434">
        <v>0</v>
      </c>
      <c r="D434">
        <v>9.9999999999999308E-3</v>
      </c>
      <c r="E434">
        <v>276.71008</v>
      </c>
      <c r="F434">
        <v>292.92667</v>
      </c>
      <c r="G434">
        <v>0.51842677999999998</v>
      </c>
      <c r="H434">
        <v>20.834173</v>
      </c>
      <c r="I434">
        <v>-19.968659724677298</v>
      </c>
      <c r="J434">
        <v>0.50023229590280105</v>
      </c>
      <c r="K434">
        <v>55.063554468703302</v>
      </c>
      <c r="L434">
        <v>1</v>
      </c>
      <c r="M434">
        <v>1</v>
      </c>
      <c r="N434">
        <v>1731.7137926912201</v>
      </c>
      <c r="O434">
        <v>31.449364455312899</v>
      </c>
      <c r="P434">
        <v>293.17047345762501</v>
      </c>
      <c r="Q434">
        <v>294.55186497657098</v>
      </c>
      <c r="R434">
        <v>294.55378259395297</v>
      </c>
      <c r="S434">
        <v>297.127295047198</v>
      </c>
      <c r="T434">
        <v>265.769783270971</v>
      </c>
      <c r="U434">
        <v>101.09267</v>
      </c>
      <c r="V434">
        <v>0.26508901000000001</v>
      </c>
      <c r="W434">
        <v>1</v>
      </c>
      <c r="X434">
        <v>26.9686489227199</v>
      </c>
    </row>
    <row r="435" spans="1:24" x14ac:dyDescent="0.25">
      <c r="A435">
        <v>43.3</v>
      </c>
      <c r="B435">
        <v>0.99999998694221703</v>
      </c>
      <c r="C435">
        <v>0</v>
      </c>
      <c r="D435">
        <v>9.9999999999999308E-3</v>
      </c>
      <c r="E435">
        <v>276.71740999999997</v>
      </c>
      <c r="F435">
        <v>292.92867999999999</v>
      </c>
      <c r="G435">
        <v>0.51836592000000004</v>
      </c>
      <c r="H435">
        <v>20.835459</v>
      </c>
      <c r="I435">
        <v>-19.9686868603075</v>
      </c>
      <c r="J435">
        <v>0.50023285058854705</v>
      </c>
      <c r="K435">
        <v>55.063438405082998</v>
      </c>
      <c r="L435">
        <v>1</v>
      </c>
      <c r="M435">
        <v>1</v>
      </c>
      <c r="N435">
        <v>1731.7102064727501</v>
      </c>
      <c r="O435">
        <v>31.449365615949102</v>
      </c>
      <c r="P435">
        <v>293.17047345762501</v>
      </c>
      <c r="Q435">
        <v>294.55186497657098</v>
      </c>
      <c r="R435">
        <v>294.55378259395297</v>
      </c>
      <c r="S435">
        <v>297.127295047198</v>
      </c>
      <c r="T435">
        <v>265.769783270971</v>
      </c>
      <c r="U435">
        <v>101.09448999999999</v>
      </c>
      <c r="V435">
        <v>0.26508731000000002</v>
      </c>
      <c r="W435">
        <v>1</v>
      </c>
      <c r="X435">
        <v>26.9686602201201</v>
      </c>
    </row>
    <row r="436" spans="1:24" x14ac:dyDescent="0.25">
      <c r="A436">
        <v>43.4</v>
      </c>
      <c r="B436">
        <v>0.99999998694221703</v>
      </c>
      <c r="C436">
        <v>0</v>
      </c>
      <c r="D436">
        <v>9.9999999999999308E-3</v>
      </c>
      <c r="E436">
        <v>276.72469999999998</v>
      </c>
      <c r="F436">
        <v>292.93069000000003</v>
      </c>
      <c r="G436">
        <v>0.51830500000000002</v>
      </c>
      <c r="H436">
        <v>20.836743999999999</v>
      </c>
      <c r="I436">
        <v>-19.968708082454199</v>
      </c>
      <c r="J436">
        <v>0.50023340527488303</v>
      </c>
      <c r="K436">
        <v>55.063329715813502</v>
      </c>
      <c r="L436">
        <v>1</v>
      </c>
      <c r="M436">
        <v>1</v>
      </c>
      <c r="N436">
        <v>1731.70684811211</v>
      </c>
      <c r="O436">
        <v>31.4493667028418</v>
      </c>
      <c r="P436">
        <v>293.17047345762501</v>
      </c>
      <c r="Q436">
        <v>294.55186497657098</v>
      </c>
      <c r="R436">
        <v>294.55378259395297</v>
      </c>
      <c r="S436">
        <v>297.127295047198</v>
      </c>
      <c r="T436">
        <v>265.769783270971</v>
      </c>
      <c r="U436">
        <v>101.09631</v>
      </c>
      <c r="V436">
        <v>0.26508561000000003</v>
      </c>
      <c r="W436">
        <v>1</v>
      </c>
      <c r="X436">
        <v>26.968670757822199</v>
      </c>
    </row>
    <row r="437" spans="1:24" x14ac:dyDescent="0.25">
      <c r="A437">
        <v>43.5</v>
      </c>
      <c r="B437">
        <v>0.99999998694221703</v>
      </c>
      <c r="C437">
        <v>0</v>
      </c>
      <c r="D437">
        <v>9.9999999999999308E-3</v>
      </c>
      <c r="E437">
        <v>276.73196000000002</v>
      </c>
      <c r="F437">
        <v>292.93270999999999</v>
      </c>
      <c r="G437">
        <v>0.51824420999999998</v>
      </c>
      <c r="H437">
        <v>20.838031999999998</v>
      </c>
      <c r="I437">
        <v>-19.968723224712601</v>
      </c>
      <c r="J437">
        <v>0.500233959961639</v>
      </c>
      <c r="K437">
        <v>55.0632286084344</v>
      </c>
      <c r="L437">
        <v>1</v>
      </c>
      <c r="M437">
        <v>1</v>
      </c>
      <c r="N437">
        <v>1731.70372402205</v>
      </c>
      <c r="O437">
        <v>31.449367713915599</v>
      </c>
      <c r="P437">
        <v>293.17047345762501</v>
      </c>
      <c r="Q437">
        <v>294.55186497657098</v>
      </c>
      <c r="R437">
        <v>294.55378259395297</v>
      </c>
      <c r="S437">
        <v>297.127295047198</v>
      </c>
      <c r="T437">
        <v>265.769783270971</v>
      </c>
      <c r="U437">
        <v>101.09811000000001</v>
      </c>
      <c r="V437">
        <v>0.26508390999999998</v>
      </c>
      <c r="W437">
        <v>1</v>
      </c>
      <c r="X437">
        <v>26.968680514445801</v>
      </c>
    </row>
    <row r="438" spans="1:24" x14ac:dyDescent="0.25">
      <c r="A438">
        <v>43.6</v>
      </c>
      <c r="B438">
        <v>0.99999998694221703</v>
      </c>
      <c r="C438">
        <v>0</v>
      </c>
      <c r="D438">
        <v>9.9999999999999308E-3</v>
      </c>
      <c r="E438">
        <v>276.73926</v>
      </c>
      <c r="F438">
        <v>292.93472000000003</v>
      </c>
      <c r="G438">
        <v>0.51818377000000004</v>
      </c>
      <c r="H438">
        <v>20.839317000000001</v>
      </c>
      <c r="I438">
        <v>-19.9687326097756</v>
      </c>
      <c r="J438">
        <v>0.50023451464865598</v>
      </c>
      <c r="K438">
        <v>55.0631346805541</v>
      </c>
      <c r="L438">
        <v>1</v>
      </c>
      <c r="M438">
        <v>1</v>
      </c>
      <c r="N438">
        <v>1731.7008217692401</v>
      </c>
      <c r="O438">
        <v>31.449368653194401</v>
      </c>
      <c r="P438">
        <v>293.17047345762501</v>
      </c>
      <c r="Q438">
        <v>294.55186497657098</v>
      </c>
      <c r="R438">
        <v>294.55378259395297</v>
      </c>
      <c r="S438">
        <v>297.127295047198</v>
      </c>
      <c r="T438">
        <v>265.769783270971</v>
      </c>
      <c r="U438">
        <v>101.09992</v>
      </c>
      <c r="V438">
        <v>0.26508218</v>
      </c>
      <c r="W438">
        <v>1</v>
      </c>
      <c r="X438">
        <v>26.968689531445001</v>
      </c>
    </row>
    <row r="439" spans="1:24" x14ac:dyDescent="0.25">
      <c r="A439">
        <v>43.7</v>
      </c>
      <c r="B439">
        <v>0.99999998694221703</v>
      </c>
      <c r="C439">
        <v>0</v>
      </c>
      <c r="D439">
        <v>9.9999999999999308E-3</v>
      </c>
      <c r="E439">
        <v>276.74651999999998</v>
      </c>
      <c r="F439">
        <v>292.93673999999999</v>
      </c>
      <c r="G439">
        <v>0.51812332999999999</v>
      </c>
      <c r="H439">
        <v>20.840600999999999</v>
      </c>
      <c r="I439">
        <v>-19.968736505663198</v>
      </c>
      <c r="J439">
        <v>0.50023506933578099</v>
      </c>
      <c r="K439">
        <v>55.0630475979602</v>
      </c>
      <c r="L439">
        <v>1</v>
      </c>
      <c r="M439">
        <v>1</v>
      </c>
      <c r="N439">
        <v>1731.69813102697</v>
      </c>
      <c r="O439">
        <v>31.449369524020401</v>
      </c>
      <c r="P439">
        <v>293.17047345762501</v>
      </c>
      <c r="Q439">
        <v>294.55186497657098</v>
      </c>
      <c r="R439">
        <v>294.55378259395297</v>
      </c>
      <c r="S439">
        <v>297.127295047198</v>
      </c>
      <c r="T439">
        <v>265.769783270971</v>
      </c>
      <c r="U439">
        <v>101.10173</v>
      </c>
      <c r="V439">
        <v>0.26508045000000002</v>
      </c>
      <c r="W439">
        <v>1</v>
      </c>
      <c r="X439">
        <v>26.9686978432503</v>
      </c>
    </row>
    <row r="440" spans="1:24" x14ac:dyDescent="0.25">
      <c r="A440">
        <v>43.8</v>
      </c>
      <c r="B440">
        <v>0.99999998694221703</v>
      </c>
      <c r="C440">
        <v>0</v>
      </c>
      <c r="D440">
        <v>9.9999999999999308E-3</v>
      </c>
      <c r="E440">
        <v>276.75378000000001</v>
      </c>
      <c r="F440">
        <v>292.93871999999999</v>
      </c>
      <c r="G440">
        <v>0.51806295000000002</v>
      </c>
      <c r="H440">
        <v>20.841885000000001</v>
      </c>
      <c r="I440">
        <v>-19.968734888511602</v>
      </c>
      <c r="J440">
        <v>0.50023562402286104</v>
      </c>
      <c r="K440">
        <v>55.062967390433897</v>
      </c>
      <c r="L440">
        <v>1</v>
      </c>
      <c r="M440">
        <v>1</v>
      </c>
      <c r="N440">
        <v>1731.69565271548</v>
      </c>
      <c r="O440">
        <v>31.4493703260956</v>
      </c>
      <c r="P440">
        <v>293.17047345762501</v>
      </c>
      <c r="Q440">
        <v>294.55186497657098</v>
      </c>
      <c r="R440">
        <v>294.55378259395297</v>
      </c>
      <c r="S440">
        <v>297.127295047198</v>
      </c>
      <c r="T440">
        <v>265.769783270971</v>
      </c>
      <c r="U440">
        <v>101.10353000000001</v>
      </c>
      <c r="V440">
        <v>0.26507874999999997</v>
      </c>
      <c r="W440">
        <v>1</v>
      </c>
      <c r="X440">
        <v>26.968705446793798</v>
      </c>
    </row>
    <row r="441" spans="1:24" x14ac:dyDescent="0.25">
      <c r="A441">
        <v>43.9</v>
      </c>
      <c r="B441">
        <v>0.99999998694221703</v>
      </c>
      <c r="C441">
        <v>0</v>
      </c>
      <c r="D441">
        <v>9.9999999999999308E-3</v>
      </c>
      <c r="E441">
        <v>276.76105000000001</v>
      </c>
      <c r="F441">
        <v>292.94072999999997</v>
      </c>
      <c r="G441">
        <v>0.51800257000000005</v>
      </c>
      <c r="H441">
        <v>20.843170000000001</v>
      </c>
      <c r="I441">
        <v>-19.968729165267401</v>
      </c>
      <c r="J441">
        <v>0.50023617870978199</v>
      </c>
      <c r="K441">
        <v>55.062892303453701</v>
      </c>
      <c r="L441">
        <v>1</v>
      </c>
      <c r="M441">
        <v>1</v>
      </c>
      <c r="N441">
        <v>1731.6933326223</v>
      </c>
      <c r="O441">
        <v>31.449371076965399</v>
      </c>
      <c r="P441">
        <v>293.17047345762501</v>
      </c>
      <c r="Q441">
        <v>294.55186497657098</v>
      </c>
      <c r="R441">
        <v>294.55378259395297</v>
      </c>
      <c r="S441">
        <v>297.127295047198</v>
      </c>
      <c r="T441">
        <v>265.769783270971</v>
      </c>
      <c r="U441">
        <v>101.10534</v>
      </c>
      <c r="V441">
        <v>0.26507702</v>
      </c>
      <c r="W441">
        <v>1</v>
      </c>
      <c r="X441">
        <v>26.9687125228245</v>
      </c>
    </row>
    <row r="442" spans="1:24" x14ac:dyDescent="0.25">
      <c r="A442">
        <v>44</v>
      </c>
      <c r="B442">
        <v>0.99999998694221703</v>
      </c>
      <c r="C442">
        <v>0</v>
      </c>
      <c r="D442">
        <v>9.9999999999999308E-3</v>
      </c>
      <c r="E442">
        <v>276.76830999999999</v>
      </c>
      <c r="F442">
        <v>292.94274999999999</v>
      </c>
      <c r="G442">
        <v>0.51794218999999997</v>
      </c>
      <c r="H442">
        <v>20.844453999999999</v>
      </c>
      <c r="I442">
        <v>-19.968718688866002</v>
      </c>
      <c r="J442">
        <v>0.50023673339641295</v>
      </c>
      <c r="K442">
        <v>55.062823143963499</v>
      </c>
      <c r="L442">
        <v>1</v>
      </c>
      <c r="M442">
        <v>1</v>
      </c>
      <c r="N442">
        <v>1731.6911956809899</v>
      </c>
      <c r="O442">
        <v>31.449371768560301</v>
      </c>
      <c r="P442">
        <v>293.17047345762501</v>
      </c>
      <c r="Q442">
        <v>294.55186497657098</v>
      </c>
      <c r="R442">
        <v>294.55378259395297</v>
      </c>
      <c r="S442">
        <v>297.127295047198</v>
      </c>
      <c r="T442">
        <v>265.76978328034397</v>
      </c>
      <c r="U442">
        <v>101.10715</v>
      </c>
      <c r="V442">
        <v>0.26507530000000001</v>
      </c>
      <c r="W442">
        <v>1</v>
      </c>
      <c r="X442">
        <v>26.968718988212</v>
      </c>
    </row>
    <row r="443" spans="1:24" x14ac:dyDescent="0.25">
      <c r="A443">
        <v>44.1</v>
      </c>
      <c r="B443">
        <v>0.99999998694221703</v>
      </c>
      <c r="C443">
        <v>0</v>
      </c>
      <c r="D443">
        <v>9.9999999999999308E-3</v>
      </c>
      <c r="E443">
        <v>276.77557000000002</v>
      </c>
      <c r="F443">
        <v>292.94475999999997</v>
      </c>
      <c r="G443">
        <v>0.51788186999999997</v>
      </c>
      <c r="H443">
        <v>20.845737</v>
      </c>
      <c r="I443">
        <v>-19.968704032224501</v>
      </c>
      <c r="J443">
        <v>0.50023728808263501</v>
      </c>
      <c r="K443">
        <v>55.062759197522098</v>
      </c>
      <c r="L443">
        <v>1</v>
      </c>
      <c r="M443">
        <v>1</v>
      </c>
      <c r="N443">
        <v>1731.68921981626</v>
      </c>
      <c r="O443">
        <v>31.449372408024701</v>
      </c>
      <c r="P443">
        <v>293.14591683974902</v>
      </c>
      <c r="Q443">
        <v>294.557529966576</v>
      </c>
      <c r="R443">
        <v>294.55953299755299</v>
      </c>
      <c r="S443">
        <v>297.19183476927498</v>
      </c>
      <c r="T443">
        <v>265.75959991958803</v>
      </c>
      <c r="U443">
        <v>101.10894999999999</v>
      </c>
      <c r="V443">
        <v>0.26507356999999998</v>
      </c>
      <c r="W443">
        <v>1</v>
      </c>
      <c r="X443">
        <v>26.968724916557601</v>
      </c>
    </row>
    <row r="444" spans="1:24" x14ac:dyDescent="0.25">
      <c r="A444">
        <v>44.2</v>
      </c>
      <c r="B444">
        <v>0.99999998694221703</v>
      </c>
      <c r="C444">
        <v>0</v>
      </c>
      <c r="D444">
        <v>9.9999999999999308E-3</v>
      </c>
      <c r="E444">
        <v>276.78284000000002</v>
      </c>
      <c r="F444">
        <v>292.94675000000001</v>
      </c>
      <c r="G444">
        <v>0.51782154999999996</v>
      </c>
      <c r="H444">
        <v>20.847023</v>
      </c>
      <c r="I444">
        <v>-19.968685855044299</v>
      </c>
      <c r="J444">
        <v>0.50023784276835404</v>
      </c>
      <c r="K444">
        <v>55.062699641459602</v>
      </c>
      <c r="L444">
        <v>1</v>
      </c>
      <c r="M444">
        <v>1</v>
      </c>
      <c r="N444">
        <v>1731.68737960865</v>
      </c>
      <c r="O444">
        <v>31.4493730035854</v>
      </c>
      <c r="P444">
        <v>293.14591683974902</v>
      </c>
      <c r="Q444">
        <v>294.557529966576</v>
      </c>
      <c r="R444">
        <v>294.55953299755299</v>
      </c>
      <c r="S444">
        <v>297.19183476927498</v>
      </c>
      <c r="T444">
        <v>265.75959991958803</v>
      </c>
      <c r="U444">
        <v>101.11076</v>
      </c>
      <c r="V444">
        <v>0.26507184</v>
      </c>
      <c r="W444">
        <v>1</v>
      </c>
      <c r="X444">
        <v>26.9687303926117</v>
      </c>
    </row>
    <row r="445" spans="1:24" x14ac:dyDescent="0.25">
      <c r="A445">
        <v>44.3</v>
      </c>
      <c r="B445">
        <v>0.99999998694221703</v>
      </c>
      <c r="C445">
        <v>0</v>
      </c>
      <c r="D445">
        <v>9.9999999999999308E-3</v>
      </c>
      <c r="E445">
        <v>276.7901</v>
      </c>
      <c r="F445">
        <v>292.94875999999999</v>
      </c>
      <c r="G445">
        <v>0.51776135000000001</v>
      </c>
      <c r="H445">
        <v>20.848306999999998</v>
      </c>
      <c r="I445">
        <v>-19.968664473782901</v>
      </c>
      <c r="J445">
        <v>0.50023839745347798</v>
      </c>
      <c r="K445">
        <v>55.0626440811495</v>
      </c>
      <c r="L445">
        <v>1</v>
      </c>
      <c r="M445">
        <v>1</v>
      </c>
      <c r="N445">
        <v>1731.6856628647099</v>
      </c>
      <c r="O445">
        <v>31.449373559188501</v>
      </c>
      <c r="P445">
        <v>293.14591683974902</v>
      </c>
      <c r="Q445">
        <v>294.557529966576</v>
      </c>
      <c r="R445">
        <v>294.55953299755299</v>
      </c>
      <c r="S445">
        <v>297.19183476927498</v>
      </c>
      <c r="T445">
        <v>265.75959991958803</v>
      </c>
      <c r="U445">
        <v>101.11256</v>
      </c>
      <c r="V445">
        <v>0.26507011000000003</v>
      </c>
      <c r="W445">
        <v>1</v>
      </c>
      <c r="X445">
        <v>26.968735457028501</v>
      </c>
    </row>
    <row r="446" spans="1:24" x14ac:dyDescent="0.25">
      <c r="A446">
        <v>44.4</v>
      </c>
      <c r="B446">
        <v>0.99999998694221703</v>
      </c>
      <c r="C446">
        <v>0</v>
      </c>
      <c r="D446">
        <v>9.9999999999999308E-3</v>
      </c>
      <c r="E446">
        <v>276.79739000000001</v>
      </c>
      <c r="F446">
        <v>292.95074</v>
      </c>
      <c r="G446">
        <v>0.51770108999999997</v>
      </c>
      <c r="H446">
        <v>20.849589999999999</v>
      </c>
      <c r="I446">
        <v>-19.9686403561813</v>
      </c>
      <c r="J446">
        <v>0.50023895213793301</v>
      </c>
      <c r="K446">
        <v>55.062591933304702</v>
      </c>
      <c r="L446">
        <v>1</v>
      </c>
      <c r="M446">
        <v>1</v>
      </c>
      <c r="N446">
        <v>1731.68405156161</v>
      </c>
      <c r="O446">
        <v>31.4493740806669</v>
      </c>
      <c r="P446">
        <v>293.14591683974902</v>
      </c>
      <c r="Q446">
        <v>294.557529966576</v>
      </c>
      <c r="R446">
        <v>294.55953299755299</v>
      </c>
      <c r="S446">
        <v>297.19183476927498</v>
      </c>
      <c r="T446">
        <v>265.75959991958803</v>
      </c>
      <c r="U446">
        <v>101.11436</v>
      </c>
      <c r="V446">
        <v>0.26506840999999998</v>
      </c>
      <c r="W446">
        <v>1</v>
      </c>
      <c r="X446">
        <v>26.968740169897799</v>
      </c>
    </row>
    <row r="447" spans="1:24" x14ac:dyDescent="0.25">
      <c r="A447">
        <v>44.5</v>
      </c>
      <c r="B447">
        <v>0.99999998694221703</v>
      </c>
      <c r="C447">
        <v>0</v>
      </c>
      <c r="D447">
        <v>9.9999999999999308E-3</v>
      </c>
      <c r="E447">
        <v>276.80468999999999</v>
      </c>
      <c r="F447">
        <v>292.95276000000001</v>
      </c>
      <c r="G447">
        <v>0.51764089000000002</v>
      </c>
      <c r="H447">
        <v>20.850874000000001</v>
      </c>
      <c r="I447">
        <v>-19.9686138318419</v>
      </c>
      <c r="J447">
        <v>0.50023950682164997</v>
      </c>
      <c r="K447">
        <v>55.062542786903201</v>
      </c>
      <c r="L447">
        <v>1</v>
      </c>
      <c r="M447">
        <v>1</v>
      </c>
      <c r="N447">
        <v>1731.6825329993001</v>
      </c>
      <c r="O447">
        <v>31.4493745721309</v>
      </c>
      <c r="P447">
        <v>293.14591683974902</v>
      </c>
      <c r="Q447">
        <v>294.557529966576</v>
      </c>
      <c r="R447">
        <v>294.55953299755299</v>
      </c>
      <c r="S447">
        <v>297.19183476927498</v>
      </c>
      <c r="T447">
        <v>265.75959991958803</v>
      </c>
      <c r="U447">
        <v>101.11617</v>
      </c>
      <c r="V447">
        <v>0.26506668</v>
      </c>
      <c r="W447">
        <v>1</v>
      </c>
      <c r="X447">
        <v>26.9687445735625</v>
      </c>
    </row>
    <row r="448" spans="1:24" x14ac:dyDescent="0.25">
      <c r="A448">
        <v>44.6</v>
      </c>
      <c r="B448">
        <v>0.99999998694221703</v>
      </c>
      <c r="C448">
        <v>0</v>
      </c>
      <c r="D448">
        <v>9.9999999999999308E-3</v>
      </c>
      <c r="E448">
        <v>276.81198000000001</v>
      </c>
      <c r="F448">
        <v>292.95474000000002</v>
      </c>
      <c r="G448">
        <v>0.51758110999999996</v>
      </c>
      <c r="H448">
        <v>20.852160000000001</v>
      </c>
      <c r="I448">
        <v>-19.9685855863707</v>
      </c>
      <c r="J448">
        <v>0.500240061504583</v>
      </c>
      <c r="K448">
        <v>55.062495786962899</v>
      </c>
      <c r="L448">
        <v>1</v>
      </c>
      <c r="M448">
        <v>1</v>
      </c>
      <c r="N448">
        <v>1731.68108075992</v>
      </c>
      <c r="O448">
        <v>31.449375042130299</v>
      </c>
      <c r="P448">
        <v>293.14591683974902</v>
      </c>
      <c r="Q448">
        <v>294.557529966576</v>
      </c>
      <c r="R448">
        <v>294.55953299755299</v>
      </c>
      <c r="S448">
        <v>297.19183476927498</v>
      </c>
      <c r="T448">
        <v>265.75959991958803</v>
      </c>
      <c r="U448">
        <v>101.11797</v>
      </c>
      <c r="V448">
        <v>0.26506495000000002</v>
      </c>
      <c r="W448">
        <v>1</v>
      </c>
      <c r="X448">
        <v>26.968748756102102</v>
      </c>
    </row>
    <row r="449" spans="1:24" x14ac:dyDescent="0.25">
      <c r="A449">
        <v>44.7</v>
      </c>
      <c r="B449">
        <v>0.99999998694221703</v>
      </c>
      <c r="C449">
        <v>0</v>
      </c>
      <c r="D449">
        <v>9.9999999999999308E-3</v>
      </c>
      <c r="E449">
        <v>276.81930999999997</v>
      </c>
      <c r="F449">
        <v>292.95672999999999</v>
      </c>
      <c r="G449">
        <v>0.51752131999999995</v>
      </c>
      <c r="H449">
        <v>20.853441</v>
      </c>
      <c r="I449">
        <v>-19.9685557992997</v>
      </c>
      <c r="J449">
        <v>0.50024061618668902</v>
      </c>
      <c r="K449">
        <v>55.062450709605301</v>
      </c>
      <c r="L449">
        <v>1</v>
      </c>
      <c r="M449">
        <v>1</v>
      </c>
      <c r="N449">
        <v>1731.67968792589</v>
      </c>
      <c r="O449">
        <v>31.449375492903901</v>
      </c>
      <c r="P449">
        <v>293.14591683974902</v>
      </c>
      <c r="Q449">
        <v>294.557529966576</v>
      </c>
      <c r="R449">
        <v>294.55953299755299</v>
      </c>
      <c r="S449">
        <v>297.19183476927498</v>
      </c>
      <c r="T449">
        <v>265.75959991958803</v>
      </c>
      <c r="U449">
        <v>101.11977</v>
      </c>
      <c r="V449">
        <v>0.2650632</v>
      </c>
      <c r="W449">
        <v>1</v>
      </c>
      <c r="X449">
        <v>26.968752740580399</v>
      </c>
    </row>
    <row r="450" spans="1:24" x14ac:dyDescent="0.25">
      <c r="A450">
        <v>44.8</v>
      </c>
      <c r="B450">
        <v>0.99999998694221703</v>
      </c>
      <c r="C450">
        <v>0</v>
      </c>
      <c r="D450">
        <v>9.9999999999999308E-3</v>
      </c>
      <c r="E450">
        <v>276.82663000000002</v>
      </c>
      <c r="F450">
        <v>292.95871</v>
      </c>
      <c r="G450">
        <v>0.51746154</v>
      </c>
      <c r="H450">
        <v>20.854724999999998</v>
      </c>
      <c r="I450">
        <v>-19.968524369366399</v>
      </c>
      <c r="J450">
        <v>0.50024117086792097</v>
      </c>
      <c r="K450">
        <v>55.062407681115701</v>
      </c>
      <c r="L450">
        <v>1</v>
      </c>
      <c r="M450">
        <v>1</v>
      </c>
      <c r="N450">
        <v>1731.6783583992899</v>
      </c>
      <c r="O450">
        <v>31.4493759231888</v>
      </c>
      <c r="P450">
        <v>293.14591683974902</v>
      </c>
      <c r="Q450">
        <v>294.557529966576</v>
      </c>
      <c r="R450">
        <v>294.55953299755299</v>
      </c>
      <c r="S450">
        <v>297.19183476927498</v>
      </c>
      <c r="T450">
        <v>265.75959991958803</v>
      </c>
      <c r="U450">
        <v>101.12157000000001</v>
      </c>
      <c r="V450">
        <v>0.26506147000000002</v>
      </c>
      <c r="W450">
        <v>1</v>
      </c>
      <c r="X450">
        <v>26.9687565139876</v>
      </c>
    </row>
    <row r="451" spans="1:24" x14ac:dyDescent="0.25">
      <c r="A451">
        <v>44.9</v>
      </c>
      <c r="B451">
        <v>0.99999998694221703</v>
      </c>
      <c r="C451">
        <v>0</v>
      </c>
      <c r="D451">
        <v>9.9999999999999308E-3</v>
      </c>
      <c r="E451">
        <v>276.83398</v>
      </c>
      <c r="F451">
        <v>292.96069</v>
      </c>
      <c r="G451">
        <v>0.51740180999999996</v>
      </c>
      <c r="H451">
        <v>20.856007000000002</v>
      </c>
      <c r="I451">
        <v>-19.9684931838867</v>
      </c>
      <c r="J451">
        <v>0.50024172554828705</v>
      </c>
      <c r="K451">
        <v>55.062364347907703</v>
      </c>
      <c r="L451">
        <v>1</v>
      </c>
      <c r="M451">
        <v>1</v>
      </c>
      <c r="N451">
        <v>1731.67701945723</v>
      </c>
      <c r="O451">
        <v>31.449376356520901</v>
      </c>
      <c r="P451">
        <v>293.14591683974902</v>
      </c>
      <c r="Q451">
        <v>294.557529966576</v>
      </c>
      <c r="R451">
        <v>294.55953299755299</v>
      </c>
      <c r="S451">
        <v>297.19183476927498</v>
      </c>
      <c r="T451">
        <v>265.75959991958803</v>
      </c>
      <c r="U451">
        <v>101.12336999999999</v>
      </c>
      <c r="V451">
        <v>0.26505973999999999</v>
      </c>
      <c r="W451">
        <v>1</v>
      </c>
      <c r="X451">
        <v>26.968760318787499</v>
      </c>
    </row>
    <row r="452" spans="1:24" x14ac:dyDescent="0.25">
      <c r="A452">
        <v>45</v>
      </c>
      <c r="B452">
        <v>0.99999998694221703</v>
      </c>
      <c r="C452">
        <v>0</v>
      </c>
      <c r="D452">
        <v>9.9999999999999308E-3</v>
      </c>
      <c r="E452">
        <v>276.84134</v>
      </c>
      <c r="F452">
        <v>292.96267999999998</v>
      </c>
      <c r="G452">
        <v>0.51734214999999995</v>
      </c>
      <c r="H452">
        <v>20.857289999999999</v>
      </c>
      <c r="I452">
        <v>-19.968461650740299</v>
      </c>
      <c r="J452">
        <v>0.50024228022777795</v>
      </c>
      <c r="K452">
        <v>55.062321448389099</v>
      </c>
      <c r="L452">
        <v>1</v>
      </c>
      <c r="M452">
        <v>1</v>
      </c>
      <c r="N452">
        <v>1731.67569391559</v>
      </c>
      <c r="O452">
        <v>31.449376785516101</v>
      </c>
      <c r="P452">
        <v>293.14591683974902</v>
      </c>
      <c r="Q452">
        <v>294.557529966576</v>
      </c>
      <c r="R452">
        <v>294.55953299755299</v>
      </c>
      <c r="S452">
        <v>297.19183476927498</v>
      </c>
      <c r="T452">
        <v>265.75959992952602</v>
      </c>
      <c r="U452">
        <v>101.12515999999999</v>
      </c>
      <c r="V452">
        <v>0.26505798000000003</v>
      </c>
      <c r="W452">
        <v>1</v>
      </c>
      <c r="X452">
        <v>26.9687640789104</v>
      </c>
    </row>
    <row r="453" spans="1:24" x14ac:dyDescent="0.25">
      <c r="A453">
        <v>45.1</v>
      </c>
      <c r="B453">
        <v>0.99999998694221703</v>
      </c>
      <c r="C453">
        <v>0</v>
      </c>
      <c r="D453">
        <v>9.9999999999999308E-3</v>
      </c>
      <c r="E453">
        <v>276.84875</v>
      </c>
      <c r="F453">
        <v>292.96465999999998</v>
      </c>
      <c r="G453">
        <v>0.51728255000000001</v>
      </c>
      <c r="H453">
        <v>20.858571999999999</v>
      </c>
      <c r="I453">
        <v>-19.968429939698101</v>
      </c>
      <c r="J453">
        <v>0.50024283490638699</v>
      </c>
      <c r="K453">
        <v>55.062278770846603</v>
      </c>
      <c r="L453">
        <v>1</v>
      </c>
      <c r="M453">
        <v>1</v>
      </c>
      <c r="N453">
        <v>1731.6743752327</v>
      </c>
      <c r="O453">
        <v>31.449377212291498</v>
      </c>
      <c r="P453">
        <v>293.121370246509</v>
      </c>
      <c r="Q453">
        <v>294.56320382533698</v>
      </c>
      <c r="R453">
        <v>294.56529405330002</v>
      </c>
      <c r="S453">
        <v>297.256347577886</v>
      </c>
      <c r="T453">
        <v>265.74941812939602</v>
      </c>
      <c r="U453">
        <v>101.12696</v>
      </c>
      <c r="V453">
        <v>0.26505624999999999</v>
      </c>
      <c r="W453">
        <v>1</v>
      </c>
      <c r="X453">
        <v>26.968767816166501</v>
      </c>
    </row>
    <row r="454" spans="1:24" x14ac:dyDescent="0.25">
      <c r="A454">
        <v>45.2</v>
      </c>
      <c r="B454">
        <v>0.99999998694221703</v>
      </c>
      <c r="C454">
        <v>0</v>
      </c>
      <c r="D454">
        <v>9.9999999999999308E-3</v>
      </c>
      <c r="E454">
        <v>276.85613999999998</v>
      </c>
      <c r="F454">
        <v>292.96663999999998</v>
      </c>
      <c r="G454">
        <v>0.51722294000000002</v>
      </c>
      <c r="H454">
        <v>20.859853999999999</v>
      </c>
      <c r="I454">
        <v>-19.968398457725499</v>
      </c>
      <c r="J454">
        <v>0.50024338958412196</v>
      </c>
      <c r="K454">
        <v>55.062235807771302</v>
      </c>
      <c r="L454">
        <v>1</v>
      </c>
      <c r="M454">
        <v>1</v>
      </c>
      <c r="N454">
        <v>1731.6730477271699</v>
      </c>
      <c r="O454">
        <v>31.449377641922201</v>
      </c>
      <c r="P454">
        <v>293.121370246509</v>
      </c>
      <c r="Q454">
        <v>294.56320382533698</v>
      </c>
      <c r="R454">
        <v>294.56529405330002</v>
      </c>
      <c r="S454">
        <v>297.256347577886</v>
      </c>
      <c r="T454">
        <v>265.74941812939602</v>
      </c>
      <c r="U454">
        <v>101.12876</v>
      </c>
      <c r="V454">
        <v>0.26505448999999998</v>
      </c>
      <c r="W454">
        <v>1</v>
      </c>
      <c r="X454">
        <v>26.968771582838901</v>
      </c>
    </row>
    <row r="455" spans="1:24" x14ac:dyDescent="0.25">
      <c r="A455">
        <v>45.3</v>
      </c>
      <c r="B455">
        <v>0.99999998694221703</v>
      </c>
      <c r="C455">
        <v>0</v>
      </c>
      <c r="D455">
        <v>9.9999999999999308E-3</v>
      </c>
      <c r="E455">
        <v>276.86358999999999</v>
      </c>
      <c r="F455">
        <v>292.96863000000002</v>
      </c>
      <c r="G455">
        <v>0.51716340000000005</v>
      </c>
      <c r="H455">
        <v>20.861136999999999</v>
      </c>
      <c r="I455">
        <v>-19.9683675499518</v>
      </c>
      <c r="J455">
        <v>0.50024394426099905</v>
      </c>
      <c r="K455">
        <v>55.062192128766</v>
      </c>
      <c r="L455">
        <v>1</v>
      </c>
      <c r="M455">
        <v>1</v>
      </c>
      <c r="N455">
        <v>1731.6716981002601</v>
      </c>
      <c r="O455">
        <v>31.4493780787123</v>
      </c>
      <c r="P455">
        <v>293.121370246509</v>
      </c>
      <c r="Q455">
        <v>294.56320382533698</v>
      </c>
      <c r="R455">
        <v>294.56529405330002</v>
      </c>
      <c r="S455">
        <v>297.256347577886</v>
      </c>
      <c r="T455">
        <v>265.74941812939602</v>
      </c>
      <c r="U455">
        <v>101.13055</v>
      </c>
      <c r="V455">
        <v>0.26505276999999999</v>
      </c>
      <c r="W455">
        <v>1</v>
      </c>
      <c r="X455">
        <v>26.968775423266699</v>
      </c>
    </row>
    <row r="456" spans="1:24" x14ac:dyDescent="0.25">
      <c r="A456">
        <v>45.4</v>
      </c>
      <c r="B456">
        <v>0.99999998694221703</v>
      </c>
      <c r="C456">
        <v>0</v>
      </c>
      <c r="D456">
        <v>9.9999999999999308E-3</v>
      </c>
      <c r="E456">
        <v>276.87103000000002</v>
      </c>
      <c r="F456">
        <v>292.97061000000002</v>
      </c>
      <c r="G456">
        <v>0.51710385000000003</v>
      </c>
      <c r="H456">
        <v>20.862418999999999</v>
      </c>
      <c r="I456">
        <v>-19.9683368970082</v>
      </c>
      <c r="J456">
        <v>0.50024449893702305</v>
      </c>
      <c r="K456">
        <v>55.062148132100198</v>
      </c>
      <c r="L456">
        <v>1</v>
      </c>
      <c r="M456">
        <v>1</v>
      </c>
      <c r="N456">
        <v>1731.67033865799</v>
      </c>
      <c r="O456">
        <v>31.449378518679001</v>
      </c>
      <c r="P456">
        <v>293.121370246509</v>
      </c>
      <c r="Q456">
        <v>294.56320382533698</v>
      </c>
      <c r="R456">
        <v>294.56529405330002</v>
      </c>
      <c r="S456">
        <v>297.256347577886</v>
      </c>
      <c r="T456">
        <v>265.74941812939602</v>
      </c>
      <c r="U456">
        <v>101.13235</v>
      </c>
      <c r="V456">
        <v>0.26505100999999998</v>
      </c>
      <c r="W456">
        <v>1</v>
      </c>
      <c r="X456">
        <v>26.9687792964205</v>
      </c>
    </row>
    <row r="457" spans="1:24" x14ac:dyDescent="0.25">
      <c r="A457">
        <v>45.5</v>
      </c>
      <c r="B457">
        <v>0.99999998694221703</v>
      </c>
      <c r="C457">
        <v>0</v>
      </c>
      <c r="D457">
        <v>9.9999999999999308E-3</v>
      </c>
      <c r="E457">
        <v>276.87851000000001</v>
      </c>
      <c r="F457">
        <v>292.9726</v>
      </c>
      <c r="G457">
        <v>0.51704437000000003</v>
      </c>
      <c r="H457">
        <v>20.863703000000001</v>
      </c>
      <c r="I457">
        <v>-19.9683069723249</v>
      </c>
      <c r="J457">
        <v>0.50024505361221705</v>
      </c>
      <c r="K457">
        <v>55.062103227376703</v>
      </c>
      <c r="L457">
        <v>1</v>
      </c>
      <c r="M457">
        <v>1</v>
      </c>
      <c r="N457">
        <v>1731.66895115783</v>
      </c>
      <c r="O457">
        <v>31.449378967726201</v>
      </c>
      <c r="P457">
        <v>293.121370246509</v>
      </c>
      <c r="Q457">
        <v>294.56320382533698</v>
      </c>
      <c r="R457">
        <v>294.56529405330002</v>
      </c>
      <c r="S457">
        <v>297.256347577886</v>
      </c>
      <c r="T457">
        <v>265.74941812939602</v>
      </c>
      <c r="U457">
        <v>101.13415000000001</v>
      </c>
      <c r="V457">
        <v>0.26504928</v>
      </c>
      <c r="W457">
        <v>1</v>
      </c>
      <c r="X457">
        <v>26.9687832631224</v>
      </c>
    </row>
    <row r="458" spans="1:24" x14ac:dyDescent="0.25">
      <c r="A458">
        <v>45.6</v>
      </c>
      <c r="B458">
        <v>0.99999998694221703</v>
      </c>
      <c r="C458">
        <v>0</v>
      </c>
      <c r="D458">
        <v>9.9999999999999308E-3</v>
      </c>
      <c r="E458">
        <v>276.88598999999999</v>
      </c>
      <c r="F458">
        <v>292.97458</v>
      </c>
      <c r="G458">
        <v>0.51698529999999998</v>
      </c>
      <c r="H458">
        <v>20.864985000000001</v>
      </c>
      <c r="I458">
        <v>-19.968277719260801</v>
      </c>
      <c r="J458">
        <v>0.50024560828659803</v>
      </c>
      <c r="K458">
        <v>55.062057485228102</v>
      </c>
      <c r="L458">
        <v>1</v>
      </c>
      <c r="M458">
        <v>1</v>
      </c>
      <c r="N458">
        <v>1731.6675377822301</v>
      </c>
      <c r="O458">
        <v>31.449379425147701</v>
      </c>
      <c r="P458">
        <v>293.121370246509</v>
      </c>
      <c r="Q458">
        <v>294.56320382533698</v>
      </c>
      <c r="R458">
        <v>294.56529405330002</v>
      </c>
      <c r="S458">
        <v>297.256347577886</v>
      </c>
      <c r="T458">
        <v>265.74941812939602</v>
      </c>
      <c r="U458">
        <v>101.13594000000001</v>
      </c>
      <c r="V458">
        <v>0.26504751999999998</v>
      </c>
      <c r="W458">
        <v>1</v>
      </c>
      <c r="X458">
        <v>26.968787316095899</v>
      </c>
    </row>
    <row r="459" spans="1:24" x14ac:dyDescent="0.25">
      <c r="A459">
        <v>45.7</v>
      </c>
      <c r="B459">
        <v>0.99999998694221703</v>
      </c>
      <c r="C459">
        <v>0</v>
      </c>
      <c r="D459">
        <v>9.9999999999999308E-3</v>
      </c>
      <c r="E459">
        <v>276.89352000000002</v>
      </c>
      <c r="F459">
        <v>292.97653000000003</v>
      </c>
      <c r="G459">
        <v>0.51692623000000004</v>
      </c>
      <c r="H459">
        <v>20.866266</v>
      </c>
      <c r="I459">
        <v>-19.968249321001601</v>
      </c>
      <c r="J459">
        <v>0.50024616296019098</v>
      </c>
      <c r="K459">
        <v>55.062010677207901</v>
      </c>
      <c r="L459">
        <v>1</v>
      </c>
      <c r="M459">
        <v>1</v>
      </c>
      <c r="N459">
        <v>1731.66609147248</v>
      </c>
      <c r="O459">
        <v>31.449379893227899</v>
      </c>
      <c r="P459">
        <v>293.121370246509</v>
      </c>
      <c r="Q459">
        <v>294.56320382533698</v>
      </c>
      <c r="R459">
        <v>294.56529405330002</v>
      </c>
      <c r="S459">
        <v>297.256347577886</v>
      </c>
      <c r="T459">
        <v>265.74941812939602</v>
      </c>
      <c r="U459">
        <v>101.13773</v>
      </c>
      <c r="V459">
        <v>0.26504576000000002</v>
      </c>
      <c r="W459">
        <v>1</v>
      </c>
      <c r="X459">
        <v>26.9687914788752</v>
      </c>
    </row>
    <row r="460" spans="1:24" x14ac:dyDescent="0.25">
      <c r="A460">
        <v>45.8</v>
      </c>
      <c r="B460">
        <v>0.99999998694221703</v>
      </c>
      <c r="C460">
        <v>0</v>
      </c>
      <c r="D460">
        <v>9.9999999999999308E-3</v>
      </c>
      <c r="E460">
        <v>276.90105999999997</v>
      </c>
      <c r="F460">
        <v>292.97849000000002</v>
      </c>
      <c r="G460">
        <v>0.51686721999999996</v>
      </c>
      <c r="H460">
        <v>20.867547999999999</v>
      </c>
      <c r="I460">
        <v>-19.968221580550502</v>
      </c>
      <c r="J460">
        <v>0.50024671763301198</v>
      </c>
      <c r="K460">
        <v>55.061963048979102</v>
      </c>
      <c r="L460">
        <v>1</v>
      </c>
      <c r="M460">
        <v>1</v>
      </c>
      <c r="N460">
        <v>1731.66461981926</v>
      </c>
      <c r="O460">
        <v>31.449380369510202</v>
      </c>
      <c r="P460">
        <v>293.121370246509</v>
      </c>
      <c r="Q460">
        <v>294.56320382533698</v>
      </c>
      <c r="R460">
        <v>294.56529405330002</v>
      </c>
      <c r="S460">
        <v>297.256347577886</v>
      </c>
      <c r="T460">
        <v>265.74941812939602</v>
      </c>
      <c r="U460">
        <v>101.13952</v>
      </c>
      <c r="V460">
        <v>0.265044</v>
      </c>
      <c r="W460">
        <v>1</v>
      </c>
      <c r="X460">
        <v>26.968795726152401</v>
      </c>
    </row>
    <row r="461" spans="1:24" x14ac:dyDescent="0.25">
      <c r="A461">
        <v>45.9</v>
      </c>
      <c r="B461">
        <v>0.99999998694221703</v>
      </c>
      <c r="C461">
        <v>0</v>
      </c>
      <c r="D461">
        <v>9.9999999999999308E-3</v>
      </c>
      <c r="E461">
        <v>276.90863000000002</v>
      </c>
      <c r="F461">
        <v>292.98047000000003</v>
      </c>
      <c r="G461">
        <v>0.51680820999999999</v>
      </c>
      <c r="H461">
        <v>20.868828000000001</v>
      </c>
      <c r="I461">
        <v>-19.968195214095999</v>
      </c>
      <c r="J461">
        <v>0.50024727230510102</v>
      </c>
      <c r="K461">
        <v>55.061913707409701</v>
      </c>
      <c r="L461">
        <v>1</v>
      </c>
      <c r="M461">
        <v>1</v>
      </c>
      <c r="N461">
        <v>1731.6630952258799</v>
      </c>
      <c r="O461">
        <v>31.449380862925899</v>
      </c>
      <c r="P461">
        <v>293.121370246509</v>
      </c>
      <c r="Q461">
        <v>294.56320382533698</v>
      </c>
      <c r="R461">
        <v>294.56529405330002</v>
      </c>
      <c r="S461">
        <v>297.256347577886</v>
      </c>
      <c r="T461">
        <v>265.74941812939602</v>
      </c>
      <c r="U461">
        <v>101.14131</v>
      </c>
      <c r="V461">
        <v>0.26504224999999998</v>
      </c>
      <c r="W461">
        <v>1</v>
      </c>
      <c r="X461">
        <v>26.968800149937</v>
      </c>
    </row>
    <row r="462" spans="1:24" x14ac:dyDescent="0.25">
      <c r="A462">
        <v>46</v>
      </c>
      <c r="B462">
        <v>0.99999998694221703</v>
      </c>
      <c r="C462">
        <v>0</v>
      </c>
      <c r="D462">
        <v>9.9999999999999308E-3</v>
      </c>
      <c r="E462">
        <v>276.91626000000002</v>
      </c>
      <c r="F462">
        <v>292.98241999999999</v>
      </c>
      <c r="G462">
        <v>0.51674931999999996</v>
      </c>
      <c r="H462">
        <v>20.87011</v>
      </c>
      <c r="I462">
        <v>-19.96816945063</v>
      </c>
      <c r="J462">
        <v>0.50024782697647496</v>
      </c>
      <c r="K462">
        <v>55.061863613986901</v>
      </c>
      <c r="L462">
        <v>1</v>
      </c>
      <c r="M462">
        <v>1</v>
      </c>
      <c r="N462">
        <v>1731.6615474011301</v>
      </c>
      <c r="O462">
        <v>31.449381363860098</v>
      </c>
      <c r="P462">
        <v>293.121370246509</v>
      </c>
      <c r="Q462">
        <v>294.56320382533698</v>
      </c>
      <c r="R462">
        <v>294.56529405330002</v>
      </c>
      <c r="S462">
        <v>297.256347577886</v>
      </c>
      <c r="T462">
        <v>265.74941813778997</v>
      </c>
      <c r="U462">
        <v>101.1431</v>
      </c>
      <c r="V462">
        <v>0.26504049000000002</v>
      </c>
      <c r="W462">
        <v>1</v>
      </c>
      <c r="X462">
        <v>26.9688046511775</v>
      </c>
    </row>
    <row r="463" spans="1:24" x14ac:dyDescent="0.25">
      <c r="A463">
        <v>46.1</v>
      </c>
      <c r="B463">
        <v>0.99999998694221703</v>
      </c>
      <c r="C463">
        <v>0</v>
      </c>
      <c r="D463">
        <v>9.9999999999999308E-3</v>
      </c>
      <c r="E463">
        <v>276.92388999999997</v>
      </c>
      <c r="F463">
        <v>292.98437999999999</v>
      </c>
      <c r="G463">
        <v>0.51669036999999995</v>
      </c>
      <c r="H463">
        <v>20.871390999999999</v>
      </c>
      <c r="I463">
        <v>-19.9681443053062</v>
      </c>
      <c r="J463">
        <v>0.50024838164715002</v>
      </c>
      <c r="K463">
        <v>55.061812749810798</v>
      </c>
      <c r="L463">
        <v>1</v>
      </c>
      <c r="M463">
        <v>1</v>
      </c>
      <c r="N463">
        <v>1731.6599757609899</v>
      </c>
      <c r="O463">
        <v>31.4493818725018</v>
      </c>
      <c r="P463">
        <v>293.09683367170697</v>
      </c>
      <c r="Q463">
        <v>294.56888628679798</v>
      </c>
      <c r="R463">
        <v>294.57106549032198</v>
      </c>
      <c r="S463">
        <v>297.320833467863</v>
      </c>
      <c r="T463">
        <v>265.73923789786699</v>
      </c>
      <c r="U463">
        <v>101.14489</v>
      </c>
      <c r="V463">
        <v>0.26503873</v>
      </c>
      <c r="W463">
        <v>1</v>
      </c>
      <c r="X463">
        <v>26.968809231820899</v>
      </c>
    </row>
    <row r="464" spans="1:24" x14ac:dyDescent="0.25">
      <c r="A464">
        <v>46.2</v>
      </c>
      <c r="B464">
        <v>0.99999998694221703</v>
      </c>
      <c r="C464">
        <v>0</v>
      </c>
      <c r="D464">
        <v>9.9999999999999308E-3</v>
      </c>
      <c r="E464">
        <v>276.93155000000002</v>
      </c>
      <c r="F464">
        <v>292.98635999999999</v>
      </c>
      <c r="G464">
        <v>0.51663154</v>
      </c>
      <c r="H464">
        <v>20.872671</v>
      </c>
      <c r="I464">
        <v>-19.968119851012101</v>
      </c>
      <c r="J464">
        <v>0.50024893631714595</v>
      </c>
      <c r="K464">
        <v>55.0617610239836</v>
      </c>
      <c r="L464">
        <v>1</v>
      </c>
      <c r="M464">
        <v>1</v>
      </c>
      <c r="N464">
        <v>1731.6583774968501</v>
      </c>
      <c r="O464">
        <v>31.4493823897601</v>
      </c>
      <c r="P464">
        <v>293.09683367170697</v>
      </c>
      <c r="Q464">
        <v>294.56888628679798</v>
      </c>
      <c r="R464">
        <v>294.57106549032198</v>
      </c>
      <c r="S464">
        <v>297.320833467863</v>
      </c>
      <c r="T464">
        <v>265.73923789786699</v>
      </c>
      <c r="U464">
        <v>101.14668</v>
      </c>
      <c r="V464">
        <v>0.26503696999999998</v>
      </c>
      <c r="W464">
        <v>1</v>
      </c>
      <c r="X464">
        <v>26.968813901231599</v>
      </c>
    </row>
    <row r="465" spans="1:24" x14ac:dyDescent="0.25">
      <c r="A465">
        <v>46.3</v>
      </c>
      <c r="B465">
        <v>0.99999998694221703</v>
      </c>
      <c r="C465">
        <v>0</v>
      </c>
      <c r="D465">
        <v>9.9999999999999308E-3</v>
      </c>
      <c r="E465">
        <v>276.93923999999998</v>
      </c>
      <c r="F465">
        <v>292.98831000000001</v>
      </c>
      <c r="G465">
        <v>0.51657277000000001</v>
      </c>
      <c r="H465">
        <v>20.873953</v>
      </c>
      <c r="I465">
        <v>-19.968095790532502</v>
      </c>
      <c r="J465">
        <v>0.50024949098647298</v>
      </c>
      <c r="K465">
        <v>55.0617088071469</v>
      </c>
      <c r="L465">
        <v>1</v>
      </c>
      <c r="M465">
        <v>1</v>
      </c>
      <c r="N465">
        <v>1731.6567640610699</v>
      </c>
      <c r="O465">
        <v>31.449382911928499</v>
      </c>
      <c r="P465">
        <v>293.09683367170697</v>
      </c>
      <c r="Q465">
        <v>294.56888628679798</v>
      </c>
      <c r="R465">
        <v>294.57106549032198</v>
      </c>
      <c r="S465">
        <v>297.320833467863</v>
      </c>
      <c r="T465">
        <v>265.73923789786699</v>
      </c>
      <c r="U465">
        <v>101.14848000000001</v>
      </c>
      <c r="V465">
        <v>0.26503521000000002</v>
      </c>
      <c r="W465">
        <v>1</v>
      </c>
      <c r="X465">
        <v>26.968818621226301</v>
      </c>
    </row>
    <row r="466" spans="1:24" x14ac:dyDescent="0.25">
      <c r="A466">
        <v>46.4</v>
      </c>
      <c r="B466">
        <v>0.99999998694221703</v>
      </c>
      <c r="C466">
        <v>0</v>
      </c>
      <c r="D466">
        <v>9.9999999999999308E-3</v>
      </c>
      <c r="E466">
        <v>276.94695999999999</v>
      </c>
      <c r="F466">
        <v>292.99025999999998</v>
      </c>
      <c r="G466">
        <v>0.51651400000000003</v>
      </c>
      <c r="H466">
        <v>20.875235</v>
      </c>
      <c r="I466">
        <v>-19.968072218110098</v>
      </c>
      <c r="J466">
        <v>0.50025004565514597</v>
      </c>
      <c r="K466">
        <v>55.061655981773299</v>
      </c>
      <c r="L466">
        <v>1</v>
      </c>
      <c r="M466">
        <v>1</v>
      </c>
      <c r="N466">
        <v>1731.65513182219</v>
      </c>
      <c r="O466">
        <v>31.449383440182199</v>
      </c>
      <c r="P466">
        <v>293.09683367170697</v>
      </c>
      <c r="Q466">
        <v>294.56888628679798</v>
      </c>
      <c r="R466">
        <v>294.57106549032198</v>
      </c>
      <c r="S466">
        <v>297.320833467863</v>
      </c>
      <c r="T466">
        <v>265.73923789786699</v>
      </c>
      <c r="U466">
        <v>101.15026</v>
      </c>
      <c r="V466">
        <v>0.26503345</v>
      </c>
      <c r="W466">
        <v>1</v>
      </c>
      <c r="X466">
        <v>26.968823403912602</v>
      </c>
    </row>
    <row r="467" spans="1:24" x14ac:dyDescent="0.25">
      <c r="A467">
        <v>46.5</v>
      </c>
      <c r="B467">
        <v>0.99999998694221703</v>
      </c>
      <c r="C467">
        <v>0</v>
      </c>
      <c r="D467">
        <v>9.9999999999999308E-3</v>
      </c>
      <c r="E467">
        <v>276.95470999999998</v>
      </c>
      <c r="F467">
        <v>292.99221999999997</v>
      </c>
      <c r="G467">
        <v>0.51645529000000001</v>
      </c>
      <c r="H467">
        <v>20.876514</v>
      </c>
      <c r="I467">
        <v>-19.9680492433144</v>
      </c>
      <c r="J467">
        <v>0.50025060032318103</v>
      </c>
      <c r="K467">
        <v>55.061602411220797</v>
      </c>
      <c r="L467">
        <v>1</v>
      </c>
      <c r="M467">
        <v>1</v>
      </c>
      <c r="N467">
        <v>1731.65347655815</v>
      </c>
      <c r="O467">
        <v>31.449383975887699</v>
      </c>
      <c r="P467">
        <v>293.09683367170697</v>
      </c>
      <c r="Q467">
        <v>294.56888628679798</v>
      </c>
      <c r="R467">
        <v>294.57106549032198</v>
      </c>
      <c r="S467">
        <v>297.320833467863</v>
      </c>
      <c r="T467">
        <v>265.73923789786699</v>
      </c>
      <c r="U467">
        <v>101.15205</v>
      </c>
      <c r="V467">
        <v>0.26503169999999998</v>
      </c>
      <c r="W467">
        <v>1</v>
      </c>
      <c r="X467">
        <v>26.968828263367101</v>
      </c>
    </row>
    <row r="468" spans="1:24" x14ac:dyDescent="0.25">
      <c r="A468">
        <v>46.6</v>
      </c>
      <c r="B468">
        <v>0.99999998694221703</v>
      </c>
      <c r="C468">
        <v>0</v>
      </c>
      <c r="D468">
        <v>9.9999999999999308E-3</v>
      </c>
      <c r="E468">
        <v>276.96249</v>
      </c>
      <c r="F468">
        <v>292.99417</v>
      </c>
      <c r="G468">
        <v>0.51639699999999999</v>
      </c>
      <c r="H468">
        <v>20.877796</v>
      </c>
      <c r="I468">
        <v>-19.968026619140399</v>
      </c>
      <c r="J468">
        <v>0.50025115499058703</v>
      </c>
      <c r="K468">
        <v>55.0615484035173</v>
      </c>
      <c r="L468">
        <v>1</v>
      </c>
      <c r="M468">
        <v>1</v>
      </c>
      <c r="N468">
        <v>1731.6518077866201</v>
      </c>
      <c r="O468">
        <v>31.449384515964798</v>
      </c>
      <c r="P468">
        <v>293.09683367170697</v>
      </c>
      <c r="Q468">
        <v>294.56888628679798</v>
      </c>
      <c r="R468">
        <v>294.57106549032198</v>
      </c>
      <c r="S468">
        <v>297.320833467863</v>
      </c>
      <c r="T468">
        <v>265.73923789786699</v>
      </c>
      <c r="U468">
        <v>101.15384</v>
      </c>
      <c r="V468">
        <v>0.26502990999999998</v>
      </c>
      <c r="W468">
        <v>1</v>
      </c>
      <c r="X468">
        <v>26.968833167857198</v>
      </c>
    </row>
    <row r="469" spans="1:24" x14ac:dyDescent="0.25">
      <c r="A469">
        <v>46.7</v>
      </c>
      <c r="B469">
        <v>0.99999998694221703</v>
      </c>
      <c r="C469">
        <v>0</v>
      </c>
      <c r="D469">
        <v>9.9999999999999308E-3</v>
      </c>
      <c r="E469">
        <v>276.97030999999998</v>
      </c>
      <c r="F469">
        <v>292.99612000000002</v>
      </c>
      <c r="G469">
        <v>0.51633865000000001</v>
      </c>
      <c r="H469">
        <v>20.879076000000001</v>
      </c>
      <c r="I469">
        <v>-19.968004266723099</v>
      </c>
      <c r="J469">
        <v>0.50025170965737198</v>
      </c>
      <c r="K469">
        <v>55.061494057010599</v>
      </c>
      <c r="L469">
        <v>1</v>
      </c>
      <c r="M469">
        <v>1</v>
      </c>
      <c r="N469">
        <v>1731.6501285464301</v>
      </c>
      <c r="O469">
        <v>31.449385059429801</v>
      </c>
      <c r="P469">
        <v>293.09683367170697</v>
      </c>
      <c r="Q469">
        <v>294.56888628679798</v>
      </c>
      <c r="R469">
        <v>294.57106549032198</v>
      </c>
      <c r="S469">
        <v>297.320833467863</v>
      </c>
      <c r="T469">
        <v>265.73923789786699</v>
      </c>
      <c r="U469">
        <v>101.15562</v>
      </c>
      <c r="V469">
        <v>0.26502815000000002</v>
      </c>
      <c r="W469">
        <v>1</v>
      </c>
      <c r="X469">
        <v>26.968838107251099</v>
      </c>
    </row>
    <row r="470" spans="1:24" x14ac:dyDescent="0.25">
      <c r="A470">
        <v>46.8</v>
      </c>
      <c r="B470">
        <v>0.99999998694221703</v>
      </c>
      <c r="C470">
        <v>0</v>
      </c>
      <c r="D470">
        <v>9.9999999999999308E-3</v>
      </c>
      <c r="E470">
        <v>276.97815000000003</v>
      </c>
      <c r="F470">
        <v>292.99804999999998</v>
      </c>
      <c r="G470">
        <v>0.51628041000000002</v>
      </c>
      <c r="H470">
        <v>20.880355999999999</v>
      </c>
      <c r="I470">
        <v>-19.967982209667898</v>
      </c>
      <c r="J470">
        <v>0.50025226432354397</v>
      </c>
      <c r="K470">
        <v>55.061439342261998</v>
      </c>
      <c r="L470">
        <v>1</v>
      </c>
      <c r="M470">
        <v>1</v>
      </c>
      <c r="N470">
        <v>1731.64843792796</v>
      </c>
      <c r="O470">
        <v>31.449385606577302</v>
      </c>
      <c r="P470">
        <v>293.09683367170697</v>
      </c>
      <c r="Q470">
        <v>294.56888628679798</v>
      </c>
      <c r="R470">
        <v>294.57106549032198</v>
      </c>
      <c r="S470">
        <v>297.320833467863</v>
      </c>
      <c r="T470">
        <v>265.73923789786699</v>
      </c>
      <c r="U470">
        <v>101.1574</v>
      </c>
      <c r="V470">
        <v>0.26502636000000002</v>
      </c>
      <c r="W470">
        <v>1</v>
      </c>
      <c r="X470">
        <v>26.9688430845817</v>
      </c>
    </row>
    <row r="471" spans="1:24" x14ac:dyDescent="0.25">
      <c r="A471">
        <v>46.9</v>
      </c>
      <c r="B471">
        <v>0.99999998694221703</v>
      </c>
      <c r="C471">
        <v>0</v>
      </c>
      <c r="D471">
        <v>9.9999999999999308E-3</v>
      </c>
      <c r="E471">
        <v>276.98602</v>
      </c>
      <c r="F471">
        <v>293</v>
      </c>
      <c r="G471">
        <v>0.51622217999999997</v>
      </c>
      <c r="H471">
        <v>20.881636</v>
      </c>
      <c r="I471">
        <v>-19.9679608697666</v>
      </c>
      <c r="J471">
        <v>0.50025281898912399</v>
      </c>
      <c r="K471">
        <v>55.0613837332711</v>
      </c>
      <c r="L471">
        <v>1</v>
      </c>
      <c r="M471">
        <v>1</v>
      </c>
      <c r="N471">
        <v>1731.6467196784499</v>
      </c>
      <c r="O471">
        <v>31.449386162667199</v>
      </c>
      <c r="P471">
        <v>293.09683367170697</v>
      </c>
      <c r="Q471">
        <v>294.56888628679798</v>
      </c>
      <c r="R471">
        <v>294.57106549032198</v>
      </c>
      <c r="S471">
        <v>297.320833467863</v>
      </c>
      <c r="T471">
        <v>265.73923789786699</v>
      </c>
      <c r="U471">
        <v>101.15919</v>
      </c>
      <c r="V471">
        <v>0.26502457000000001</v>
      </c>
      <c r="W471">
        <v>1</v>
      </c>
      <c r="X471">
        <v>26.968848154036799</v>
      </c>
    </row>
    <row r="472" spans="1:24" x14ac:dyDescent="0.25">
      <c r="A472">
        <v>47</v>
      </c>
      <c r="B472">
        <v>0.99999998694221703</v>
      </c>
      <c r="C472">
        <v>0</v>
      </c>
      <c r="D472">
        <v>9.9999999999999308E-3</v>
      </c>
      <c r="E472">
        <v>276.99392999999998</v>
      </c>
      <c r="F472">
        <v>293.00191999999998</v>
      </c>
      <c r="G472">
        <v>0.51616399999999996</v>
      </c>
      <c r="H472">
        <v>20.882915000000001</v>
      </c>
      <c r="I472">
        <v>-19.9679396295763</v>
      </c>
      <c r="J472">
        <v>0.50025337365411404</v>
      </c>
      <c r="K472">
        <v>55.061328000022399</v>
      </c>
      <c r="L472">
        <v>1</v>
      </c>
      <c r="M472">
        <v>1</v>
      </c>
      <c r="N472">
        <v>1731.64499758945</v>
      </c>
      <c r="O472">
        <v>31.449386719999701</v>
      </c>
      <c r="P472">
        <v>293.09683367170697</v>
      </c>
      <c r="Q472">
        <v>294.56888628679798</v>
      </c>
      <c r="R472">
        <v>294.57106549032198</v>
      </c>
      <c r="S472">
        <v>297.320833467863</v>
      </c>
      <c r="T472">
        <v>265.73923790546303</v>
      </c>
      <c r="U472">
        <v>101.16096</v>
      </c>
      <c r="V472">
        <v>0.26502281</v>
      </c>
      <c r="W472">
        <v>1</v>
      </c>
      <c r="X472">
        <v>26.968853236293601</v>
      </c>
    </row>
    <row r="473" spans="1:24" x14ac:dyDescent="0.25">
      <c r="A473">
        <v>47.1</v>
      </c>
      <c r="B473">
        <v>0.99999998694221703</v>
      </c>
      <c r="C473">
        <v>0</v>
      </c>
      <c r="D473">
        <v>9.9999999999999308E-3</v>
      </c>
      <c r="E473">
        <v>277.00186000000002</v>
      </c>
      <c r="F473">
        <v>293.00387999999998</v>
      </c>
      <c r="G473">
        <v>0.51610588999999996</v>
      </c>
      <c r="H473">
        <v>20.884194999999998</v>
      </c>
      <c r="I473">
        <v>-19.9679183808801</v>
      </c>
      <c r="J473">
        <v>0.50025392831851301</v>
      </c>
      <c r="K473">
        <v>55.061272277468298</v>
      </c>
      <c r="L473">
        <v>1</v>
      </c>
      <c r="M473">
        <v>1</v>
      </c>
      <c r="N473">
        <v>1731.6432758308499</v>
      </c>
      <c r="O473">
        <v>31.449387277225298</v>
      </c>
      <c r="P473">
        <v>293.07230710914598</v>
      </c>
      <c r="Q473">
        <v>294.57457708595399</v>
      </c>
      <c r="R473">
        <v>294.57684703881199</v>
      </c>
      <c r="S473">
        <v>297.38529243404997</v>
      </c>
      <c r="T473">
        <v>265.72905922532902</v>
      </c>
      <c r="U473">
        <v>101.16275</v>
      </c>
      <c r="V473">
        <v>0.26502102999999999</v>
      </c>
      <c r="W473">
        <v>1</v>
      </c>
      <c r="X473">
        <v>26.9688583174492</v>
      </c>
    </row>
    <row r="474" spans="1:24" x14ac:dyDescent="0.25">
      <c r="A474">
        <v>47.2</v>
      </c>
      <c r="B474">
        <v>0.99999998694221703</v>
      </c>
      <c r="C474">
        <v>0</v>
      </c>
      <c r="D474">
        <v>9.9999999999999308E-3</v>
      </c>
      <c r="E474">
        <v>277.00983000000002</v>
      </c>
      <c r="F474">
        <v>293.00580000000002</v>
      </c>
      <c r="G474">
        <v>0.51604777999999996</v>
      </c>
      <c r="H474">
        <v>20.885475</v>
      </c>
      <c r="I474">
        <v>-19.967896912492101</v>
      </c>
      <c r="J474">
        <v>0.50025448298231701</v>
      </c>
      <c r="K474">
        <v>55.061216828970998</v>
      </c>
      <c r="L474">
        <v>1</v>
      </c>
      <c r="M474">
        <v>1</v>
      </c>
      <c r="N474">
        <v>1731.6415625402001</v>
      </c>
      <c r="O474">
        <v>31.449387831710201</v>
      </c>
      <c r="P474">
        <v>293.07230710914598</v>
      </c>
      <c r="Q474">
        <v>294.57457708595399</v>
      </c>
      <c r="R474">
        <v>294.57684703881199</v>
      </c>
      <c r="S474">
        <v>297.38529243404997</v>
      </c>
      <c r="T474">
        <v>265.72905922532902</v>
      </c>
      <c r="U474">
        <v>101.16454</v>
      </c>
      <c r="V474">
        <v>0.26501923999999999</v>
      </c>
      <c r="W474">
        <v>1</v>
      </c>
      <c r="X474">
        <v>26.968863370372599</v>
      </c>
    </row>
    <row r="475" spans="1:24" x14ac:dyDescent="0.25">
      <c r="A475">
        <v>47.3</v>
      </c>
      <c r="B475">
        <v>0.99999998694221703</v>
      </c>
      <c r="C475">
        <v>0</v>
      </c>
      <c r="D475">
        <v>9.9999999999999308E-3</v>
      </c>
      <c r="E475">
        <v>277.01785000000001</v>
      </c>
      <c r="F475">
        <v>293.00774999999999</v>
      </c>
      <c r="G475">
        <v>0.51598977999999995</v>
      </c>
      <c r="H475">
        <v>20.886755000000001</v>
      </c>
      <c r="I475">
        <v>-19.967875544385301</v>
      </c>
      <c r="J475">
        <v>0.50025503764552604</v>
      </c>
      <c r="K475">
        <v>55.0611612555048</v>
      </c>
      <c r="L475">
        <v>1</v>
      </c>
      <c r="M475">
        <v>1</v>
      </c>
      <c r="N475">
        <v>1731.6398453881</v>
      </c>
      <c r="O475">
        <v>31.449388387444898</v>
      </c>
      <c r="P475">
        <v>293.07230710914598</v>
      </c>
      <c r="Q475">
        <v>294.57457708595399</v>
      </c>
      <c r="R475">
        <v>294.57684703881199</v>
      </c>
      <c r="S475">
        <v>297.38529243404997</v>
      </c>
      <c r="T475">
        <v>265.72905922532902</v>
      </c>
      <c r="U475">
        <v>101.16631</v>
      </c>
      <c r="V475">
        <v>0.26501748000000003</v>
      </c>
      <c r="W475">
        <v>1</v>
      </c>
      <c r="X475">
        <v>26.968868436170801</v>
      </c>
    </row>
    <row r="476" spans="1:24" x14ac:dyDescent="0.25">
      <c r="A476">
        <v>47.4</v>
      </c>
      <c r="B476">
        <v>0.99999998694221703</v>
      </c>
      <c r="C476">
        <v>0</v>
      </c>
      <c r="D476">
        <v>9.9999999999999308E-3</v>
      </c>
      <c r="E476">
        <v>277.02587999999997</v>
      </c>
      <c r="F476">
        <v>293.00967000000003</v>
      </c>
      <c r="G476">
        <v>0.51593179</v>
      </c>
      <c r="H476">
        <v>20.888033</v>
      </c>
      <c r="I476">
        <v>-19.967854048904002</v>
      </c>
      <c r="J476">
        <v>0.50025559230813899</v>
      </c>
      <c r="K476">
        <v>55.061105840970697</v>
      </c>
      <c r="L476">
        <v>1</v>
      </c>
      <c r="M476">
        <v>1</v>
      </c>
      <c r="N476">
        <v>1731.6381331467501</v>
      </c>
      <c r="O476">
        <v>31.4493889415902</v>
      </c>
      <c r="P476">
        <v>293.07230710914598</v>
      </c>
      <c r="Q476">
        <v>294.57457708595399</v>
      </c>
      <c r="R476">
        <v>294.57684703881199</v>
      </c>
      <c r="S476">
        <v>297.38529243404997</v>
      </c>
      <c r="T476">
        <v>265.72905922532902</v>
      </c>
      <c r="U476">
        <v>101.1681</v>
      </c>
      <c r="V476">
        <v>0.26501569000000003</v>
      </c>
      <c r="W476">
        <v>1</v>
      </c>
      <c r="X476">
        <v>26.968873485596799</v>
      </c>
    </row>
    <row r="477" spans="1:24" x14ac:dyDescent="0.25">
      <c r="A477">
        <v>47.5</v>
      </c>
      <c r="B477">
        <v>0.99999998694221703</v>
      </c>
      <c r="C477">
        <v>0</v>
      </c>
      <c r="D477">
        <v>9.9999999999999308E-3</v>
      </c>
      <c r="E477">
        <v>277.03393999999997</v>
      </c>
      <c r="F477">
        <v>293.01163000000003</v>
      </c>
      <c r="G477">
        <v>0.51587379</v>
      </c>
      <c r="H477">
        <v>20.889313000000001</v>
      </c>
      <c r="I477">
        <v>-19.967832512032899</v>
      </c>
      <c r="J477">
        <v>0.50025614697015297</v>
      </c>
      <c r="K477">
        <v>55.061050478140302</v>
      </c>
      <c r="L477">
        <v>1</v>
      </c>
      <c r="M477">
        <v>1</v>
      </c>
      <c r="N477">
        <v>1731.6364225029199</v>
      </c>
      <c r="O477">
        <v>31.4493894952186</v>
      </c>
      <c r="P477">
        <v>293.07230710914598</v>
      </c>
      <c r="Q477">
        <v>294.57457708595399</v>
      </c>
      <c r="R477">
        <v>294.57684703881199</v>
      </c>
      <c r="S477">
        <v>297.38529243404997</v>
      </c>
      <c r="T477">
        <v>265.72905922532902</v>
      </c>
      <c r="U477">
        <v>101.16988000000001</v>
      </c>
      <c r="V477">
        <v>0.26501390000000002</v>
      </c>
      <c r="W477">
        <v>1</v>
      </c>
      <c r="X477">
        <v>26.968878529696902</v>
      </c>
    </row>
    <row r="478" spans="1:24" x14ac:dyDescent="0.25">
      <c r="A478">
        <v>47.6</v>
      </c>
      <c r="B478">
        <v>0.99999998694221703</v>
      </c>
      <c r="C478">
        <v>0</v>
      </c>
      <c r="D478">
        <v>9.9999999999999308E-3</v>
      </c>
      <c r="E478">
        <v>277.04201999999998</v>
      </c>
      <c r="F478">
        <v>293.01355000000001</v>
      </c>
      <c r="G478">
        <v>0.51581626999999997</v>
      </c>
      <c r="H478">
        <v>20.890592999999999</v>
      </c>
      <c r="I478">
        <v>-19.9678109699679</v>
      </c>
      <c r="J478">
        <v>0.50025670163156899</v>
      </c>
      <c r="K478">
        <v>55.060995121875997</v>
      </c>
      <c r="L478">
        <v>1</v>
      </c>
      <c r="M478">
        <v>1</v>
      </c>
      <c r="N478">
        <v>1731.63471206192</v>
      </c>
      <c r="O478">
        <v>31.449390048781201</v>
      </c>
      <c r="P478">
        <v>293.07230710914598</v>
      </c>
      <c r="Q478">
        <v>294.57457708595399</v>
      </c>
      <c r="R478">
        <v>294.57684703881199</v>
      </c>
      <c r="S478">
        <v>297.38529243404997</v>
      </c>
      <c r="T478">
        <v>265.72905922532902</v>
      </c>
      <c r="U478">
        <v>101.17165</v>
      </c>
      <c r="V478">
        <v>0.26501215</v>
      </c>
      <c r="W478">
        <v>1</v>
      </c>
      <c r="X478">
        <v>26.968883573121399</v>
      </c>
    </row>
    <row r="479" spans="1:24" x14ac:dyDescent="0.25">
      <c r="A479">
        <v>47.7</v>
      </c>
      <c r="B479">
        <v>0.99999998694221703</v>
      </c>
      <c r="C479">
        <v>0</v>
      </c>
      <c r="D479">
        <v>9.9999999999999308E-3</v>
      </c>
      <c r="E479">
        <v>277.05014</v>
      </c>
      <c r="F479">
        <v>293.01546999999999</v>
      </c>
      <c r="G479">
        <v>0.51575868999999996</v>
      </c>
      <c r="H479">
        <v>20.891870000000001</v>
      </c>
      <c r="I479">
        <v>-19.967789311635102</v>
      </c>
      <c r="J479">
        <v>0.50025725629238205</v>
      </c>
      <c r="K479">
        <v>55.060939910692497</v>
      </c>
      <c r="L479">
        <v>1</v>
      </c>
      <c r="M479">
        <v>1</v>
      </c>
      <c r="N479">
        <v>1731.6330061036699</v>
      </c>
      <c r="O479">
        <v>31.449390600893</v>
      </c>
      <c r="P479">
        <v>293.07230710914598</v>
      </c>
      <c r="Q479">
        <v>294.57457708595399</v>
      </c>
      <c r="R479">
        <v>294.57684703881199</v>
      </c>
      <c r="S479">
        <v>297.38529243404997</v>
      </c>
      <c r="T479">
        <v>265.72905922532902</v>
      </c>
      <c r="U479">
        <v>101.17343</v>
      </c>
      <c r="V479">
        <v>0.26501033000000002</v>
      </c>
      <c r="W479">
        <v>1</v>
      </c>
      <c r="X479">
        <v>26.968888601600501</v>
      </c>
    </row>
    <row r="480" spans="1:24" x14ac:dyDescent="0.25">
      <c r="A480">
        <v>47.8</v>
      </c>
      <c r="B480">
        <v>0.99999998694221703</v>
      </c>
      <c r="C480">
        <v>0</v>
      </c>
      <c r="D480">
        <v>9.9999999999999308E-3</v>
      </c>
      <c r="E480">
        <v>277.05831999999998</v>
      </c>
      <c r="F480">
        <v>293.01736</v>
      </c>
      <c r="G480">
        <v>0.51570123000000001</v>
      </c>
      <c r="H480">
        <v>20.893149999999999</v>
      </c>
      <c r="I480">
        <v>-19.967767928789598</v>
      </c>
      <c r="J480">
        <v>0.50025781095260302</v>
      </c>
      <c r="K480">
        <v>55.060884356050003</v>
      </c>
      <c r="L480">
        <v>1</v>
      </c>
      <c r="M480">
        <v>1</v>
      </c>
      <c r="N480">
        <v>1731.6312895328899</v>
      </c>
      <c r="O480">
        <v>31.4493911564395</v>
      </c>
      <c r="P480">
        <v>293.07230710914598</v>
      </c>
      <c r="Q480">
        <v>294.57457708595399</v>
      </c>
      <c r="R480">
        <v>294.57684703881199</v>
      </c>
      <c r="S480">
        <v>297.38529243404997</v>
      </c>
      <c r="T480">
        <v>265.72905922532902</v>
      </c>
      <c r="U480">
        <v>101.17521000000001</v>
      </c>
      <c r="V480">
        <v>0.26500854000000001</v>
      </c>
      <c r="W480">
        <v>1</v>
      </c>
      <c r="X480">
        <v>26.968893665463099</v>
      </c>
    </row>
    <row r="481" spans="1:24" x14ac:dyDescent="0.25">
      <c r="A481">
        <v>47.9</v>
      </c>
      <c r="B481">
        <v>0.99999998694221703</v>
      </c>
      <c r="C481">
        <v>0</v>
      </c>
      <c r="D481">
        <v>9.9999999999999308E-3</v>
      </c>
      <c r="E481">
        <v>277.06650000000002</v>
      </c>
      <c r="F481">
        <v>293.01929000000001</v>
      </c>
      <c r="G481">
        <v>0.51564378</v>
      </c>
      <c r="H481">
        <v>20.894428000000001</v>
      </c>
      <c r="I481">
        <v>-19.967746902595199</v>
      </c>
      <c r="J481">
        <v>0.50025836561223902</v>
      </c>
      <c r="K481">
        <v>55.060828356730298</v>
      </c>
      <c r="L481">
        <v>1</v>
      </c>
      <c r="M481">
        <v>1</v>
      </c>
      <c r="N481">
        <v>1731.6295592220699</v>
      </c>
      <c r="O481">
        <v>31.4493917164327</v>
      </c>
      <c r="P481">
        <v>293.07230710914598</v>
      </c>
      <c r="Q481">
        <v>294.57457708595399</v>
      </c>
      <c r="R481">
        <v>294.57684703881199</v>
      </c>
      <c r="S481">
        <v>297.38529243404997</v>
      </c>
      <c r="T481">
        <v>265.72905922532902</v>
      </c>
      <c r="U481">
        <v>101.17699</v>
      </c>
      <c r="V481">
        <v>0.26500675000000001</v>
      </c>
      <c r="W481">
        <v>1</v>
      </c>
      <c r="X481">
        <v>26.968898775136498</v>
      </c>
    </row>
    <row r="482" spans="1:24" x14ac:dyDescent="0.25">
      <c r="A482">
        <v>48</v>
      </c>
      <c r="B482">
        <v>0.99999998694221703</v>
      </c>
      <c r="C482">
        <v>0</v>
      </c>
      <c r="D482">
        <v>9.9999999999999308E-3</v>
      </c>
      <c r="E482">
        <v>277.07474000000002</v>
      </c>
      <c r="F482">
        <v>293.02121</v>
      </c>
      <c r="G482">
        <v>0.51558632000000004</v>
      </c>
      <c r="H482">
        <v>20.895706000000001</v>
      </c>
      <c r="I482">
        <v>-19.967725358999399</v>
      </c>
      <c r="J482">
        <v>0.50025892027127705</v>
      </c>
      <c r="K482">
        <v>55.060773002726997</v>
      </c>
      <c r="L482">
        <v>1</v>
      </c>
      <c r="M482">
        <v>1</v>
      </c>
      <c r="N482">
        <v>1731.62784885068</v>
      </c>
      <c r="O482">
        <v>31.449392269972702</v>
      </c>
      <c r="P482">
        <v>293.07230710914598</v>
      </c>
      <c r="Q482">
        <v>294.57457708595399</v>
      </c>
      <c r="R482">
        <v>294.57684703881199</v>
      </c>
      <c r="S482">
        <v>297.38529243404997</v>
      </c>
      <c r="T482">
        <v>265.72905922532902</v>
      </c>
      <c r="U482">
        <v>101.17876</v>
      </c>
      <c r="V482">
        <v>0.26500493000000003</v>
      </c>
      <c r="W482">
        <v>1</v>
      </c>
      <c r="X482">
        <v>26.968903818330801</v>
      </c>
    </row>
    <row r="483" spans="1:24" x14ac:dyDescent="0.25">
      <c r="A483">
        <v>48.1</v>
      </c>
      <c r="B483">
        <v>0.99999998694221703</v>
      </c>
      <c r="C483">
        <v>0</v>
      </c>
      <c r="D483">
        <v>9.9999999999999308E-3</v>
      </c>
      <c r="E483">
        <v>277.08298000000002</v>
      </c>
      <c r="F483">
        <v>293.02312999999998</v>
      </c>
      <c r="G483">
        <v>0.51552898000000003</v>
      </c>
      <c r="H483">
        <v>20.896984</v>
      </c>
      <c r="I483">
        <v>-19.967703657390899</v>
      </c>
      <c r="J483">
        <v>0.50025947492971201</v>
      </c>
      <c r="K483">
        <v>55.060717845863699</v>
      </c>
      <c r="L483">
        <v>1</v>
      </c>
      <c r="M483">
        <v>1</v>
      </c>
      <c r="N483">
        <v>1731.62614457062</v>
      </c>
      <c r="O483">
        <v>31.449392821541299</v>
      </c>
      <c r="P483">
        <v>293.047790552626</v>
      </c>
      <c r="Q483">
        <v>294.58027595352098</v>
      </c>
      <c r="R483">
        <v>294.58263842469802</v>
      </c>
      <c r="S483">
        <v>297.44972447129902</v>
      </c>
      <c r="T483">
        <v>265.718882112161</v>
      </c>
      <c r="U483">
        <v>101.18053</v>
      </c>
      <c r="V483">
        <v>0.26500314000000003</v>
      </c>
      <c r="W483">
        <v>1</v>
      </c>
      <c r="X483">
        <v>26.968908841216798</v>
      </c>
    </row>
    <row r="484" spans="1:24" x14ac:dyDescent="0.25">
      <c r="A484">
        <v>48.2</v>
      </c>
      <c r="B484">
        <v>0.99999998694221703</v>
      </c>
      <c r="C484">
        <v>0</v>
      </c>
      <c r="D484">
        <v>9.9999999999999308E-3</v>
      </c>
      <c r="E484">
        <v>277.09127999999998</v>
      </c>
      <c r="F484">
        <v>293.02505000000002</v>
      </c>
      <c r="G484">
        <v>0.51547164000000001</v>
      </c>
      <c r="H484">
        <v>20.898261999999999</v>
      </c>
      <c r="I484">
        <v>-19.967681731696398</v>
      </c>
      <c r="J484">
        <v>0.50026002958753801</v>
      </c>
      <c r="K484">
        <v>55.060662968538303</v>
      </c>
      <c r="L484">
        <v>1</v>
      </c>
      <c r="M484">
        <v>1</v>
      </c>
      <c r="N484">
        <v>1731.6244489278699</v>
      </c>
      <c r="O484">
        <v>31.449393370314599</v>
      </c>
      <c r="P484">
        <v>293.047790552626</v>
      </c>
      <c r="Q484">
        <v>294.58027595352098</v>
      </c>
      <c r="R484">
        <v>294.58263842469802</v>
      </c>
      <c r="S484">
        <v>297.44972447129902</v>
      </c>
      <c r="T484">
        <v>265.718882112161</v>
      </c>
      <c r="U484">
        <v>101.18231</v>
      </c>
      <c r="V484">
        <v>0.26500136000000002</v>
      </c>
      <c r="W484">
        <v>1</v>
      </c>
      <c r="X484">
        <v>26.968913835305699</v>
      </c>
    </row>
    <row r="485" spans="1:24" x14ac:dyDescent="0.25">
      <c r="A485">
        <v>48.3</v>
      </c>
      <c r="B485">
        <v>0.99999998694221703</v>
      </c>
      <c r="C485">
        <v>0</v>
      </c>
      <c r="D485">
        <v>9.9999999999999308E-3</v>
      </c>
      <c r="E485">
        <v>277.09958</v>
      </c>
      <c r="F485">
        <v>293.02695</v>
      </c>
      <c r="G485">
        <v>0.51541435999999996</v>
      </c>
      <c r="H485">
        <v>20.899539999999998</v>
      </c>
      <c r="I485">
        <v>-19.9676595646172</v>
      </c>
      <c r="J485">
        <v>0.50026058424474795</v>
      </c>
      <c r="K485">
        <v>55.060608392324099</v>
      </c>
      <c r="L485">
        <v>1</v>
      </c>
      <c r="M485">
        <v>1</v>
      </c>
      <c r="N485">
        <v>1731.6227625890399</v>
      </c>
      <c r="O485">
        <v>31.449393916076701</v>
      </c>
      <c r="P485">
        <v>293.047790552626</v>
      </c>
      <c r="Q485">
        <v>294.58027595352098</v>
      </c>
      <c r="R485">
        <v>294.58263842469802</v>
      </c>
      <c r="S485">
        <v>297.44972447129902</v>
      </c>
      <c r="T485">
        <v>265.718882112161</v>
      </c>
      <c r="U485">
        <v>101.18409</v>
      </c>
      <c r="V485">
        <v>0.26499957000000002</v>
      </c>
      <c r="W485">
        <v>1</v>
      </c>
      <c r="X485">
        <v>26.968918798375299</v>
      </c>
    </row>
    <row r="486" spans="1:24" x14ac:dyDescent="0.25">
      <c r="A486">
        <v>48.4</v>
      </c>
      <c r="B486">
        <v>0.99999998694221703</v>
      </c>
      <c r="C486">
        <v>0</v>
      </c>
      <c r="D486">
        <v>9.9999999999999308E-3</v>
      </c>
      <c r="E486">
        <v>277.10793999999999</v>
      </c>
      <c r="F486">
        <v>293.02886999999998</v>
      </c>
      <c r="G486">
        <v>0.51535713999999999</v>
      </c>
      <c r="H486">
        <v>20.900818000000001</v>
      </c>
      <c r="I486">
        <v>-19.967637322821201</v>
      </c>
      <c r="J486">
        <v>0.50026113890134005</v>
      </c>
      <c r="K486">
        <v>55.060553909377298</v>
      </c>
      <c r="L486">
        <v>1</v>
      </c>
      <c r="M486">
        <v>1</v>
      </c>
      <c r="N486">
        <v>1731.621079132</v>
      </c>
      <c r="O486">
        <v>31.449394460906198</v>
      </c>
      <c r="P486">
        <v>293.047790552626</v>
      </c>
      <c r="Q486">
        <v>294.58027595352098</v>
      </c>
      <c r="R486">
        <v>294.58263842469802</v>
      </c>
      <c r="S486">
        <v>297.44972447129902</v>
      </c>
      <c r="T486">
        <v>265.718882112161</v>
      </c>
      <c r="U486">
        <v>101.18586000000001</v>
      </c>
      <c r="V486">
        <v>0.26499774999999998</v>
      </c>
      <c r="W486">
        <v>1</v>
      </c>
      <c r="X486">
        <v>26.968923751837298</v>
      </c>
    </row>
    <row r="487" spans="1:24" x14ac:dyDescent="0.25">
      <c r="A487">
        <v>48.5</v>
      </c>
      <c r="B487">
        <v>0.99999998694221703</v>
      </c>
      <c r="C487">
        <v>0</v>
      </c>
      <c r="D487">
        <v>9.9999999999999308E-3</v>
      </c>
      <c r="E487">
        <v>277.11630000000002</v>
      </c>
      <c r="F487">
        <v>293.03079000000002</v>
      </c>
      <c r="G487">
        <v>0.51529997999999999</v>
      </c>
      <c r="H487">
        <v>20.902097999999999</v>
      </c>
      <c r="I487">
        <v>-19.967614927343199</v>
      </c>
      <c r="J487">
        <v>0.50026169355731098</v>
      </c>
      <c r="K487">
        <v>55.060499618172898</v>
      </c>
      <c r="L487">
        <v>1</v>
      </c>
      <c r="M487">
        <v>1</v>
      </c>
      <c r="N487">
        <v>1731.6194015995</v>
      </c>
      <c r="O487">
        <v>31.4493950038182</v>
      </c>
      <c r="P487">
        <v>293.047790552626</v>
      </c>
      <c r="Q487">
        <v>294.58027595352098</v>
      </c>
      <c r="R487">
        <v>294.58263842469802</v>
      </c>
      <c r="S487">
        <v>297.44972447129902</v>
      </c>
      <c r="T487">
        <v>265.718882112161</v>
      </c>
      <c r="U487">
        <v>101.18764</v>
      </c>
      <c r="V487">
        <v>0.26499595999999997</v>
      </c>
      <c r="W487">
        <v>1</v>
      </c>
      <c r="X487">
        <v>26.968928685546899</v>
      </c>
    </row>
    <row r="488" spans="1:24" x14ac:dyDescent="0.25">
      <c r="A488">
        <v>48.6</v>
      </c>
      <c r="B488">
        <v>0.99999998694221703</v>
      </c>
      <c r="C488">
        <v>0</v>
      </c>
      <c r="D488">
        <v>9.9999999999999308E-3</v>
      </c>
      <c r="E488">
        <v>277.12473</v>
      </c>
      <c r="F488">
        <v>293.03268000000003</v>
      </c>
      <c r="G488">
        <v>0.51524316999999997</v>
      </c>
      <c r="H488">
        <v>20.903376000000002</v>
      </c>
      <c r="I488">
        <v>-19.9675923708525</v>
      </c>
      <c r="J488">
        <v>0.50026224821265397</v>
      </c>
      <c r="K488">
        <v>55.0604455278527</v>
      </c>
      <c r="L488">
        <v>1</v>
      </c>
      <c r="M488">
        <v>1</v>
      </c>
      <c r="N488">
        <v>1731.61773027403</v>
      </c>
      <c r="O488">
        <v>31.449395544721401</v>
      </c>
      <c r="P488">
        <v>293.047790552626</v>
      </c>
      <c r="Q488">
        <v>294.58027595352098</v>
      </c>
      <c r="R488">
        <v>294.58263842469802</v>
      </c>
      <c r="S488">
        <v>297.44972447129902</v>
      </c>
      <c r="T488">
        <v>265.718882112161</v>
      </c>
      <c r="U488">
        <v>101.18941</v>
      </c>
      <c r="V488">
        <v>0.26499416999999997</v>
      </c>
      <c r="W488">
        <v>1</v>
      </c>
      <c r="X488">
        <v>26.968933598562401</v>
      </c>
    </row>
    <row r="489" spans="1:24" x14ac:dyDescent="0.25">
      <c r="A489">
        <v>48.7</v>
      </c>
      <c r="B489">
        <v>0.99999998694221703</v>
      </c>
      <c r="C489">
        <v>0</v>
      </c>
      <c r="D489">
        <v>9.9999999999999308E-3</v>
      </c>
      <c r="E489">
        <v>277.13315</v>
      </c>
      <c r="F489">
        <v>293.03458000000001</v>
      </c>
      <c r="G489">
        <v>0.51518637</v>
      </c>
      <c r="H489">
        <v>20.904651999999999</v>
      </c>
      <c r="I489">
        <v>-19.967569899515901</v>
      </c>
      <c r="J489">
        <v>0.50026280286737301</v>
      </c>
      <c r="K489">
        <v>55.060391331433301</v>
      </c>
      <c r="L489">
        <v>1</v>
      </c>
      <c r="M489">
        <v>1</v>
      </c>
      <c r="N489">
        <v>1731.61605567016</v>
      </c>
      <c r="O489">
        <v>31.449396086685599</v>
      </c>
      <c r="P489">
        <v>293.047790552626</v>
      </c>
      <c r="Q489">
        <v>294.58027595352098</v>
      </c>
      <c r="R489">
        <v>294.58263842469802</v>
      </c>
      <c r="S489">
        <v>297.44972447129902</v>
      </c>
      <c r="T489">
        <v>265.718882112161</v>
      </c>
      <c r="U489">
        <v>101.19118</v>
      </c>
      <c r="V489">
        <v>0.26499235999999998</v>
      </c>
      <c r="W489">
        <v>1</v>
      </c>
      <c r="X489">
        <v>26.9689385225089</v>
      </c>
    </row>
    <row r="490" spans="1:24" x14ac:dyDescent="0.25">
      <c r="A490">
        <v>48.8</v>
      </c>
      <c r="B490">
        <v>0.99999998694221703</v>
      </c>
      <c r="C490">
        <v>0</v>
      </c>
      <c r="D490">
        <v>9.9999999999999308E-3</v>
      </c>
      <c r="E490">
        <v>277.14159999999998</v>
      </c>
      <c r="F490">
        <v>293.03647000000001</v>
      </c>
      <c r="G490">
        <v>0.51512963000000001</v>
      </c>
      <c r="H490">
        <v>20.905930000000001</v>
      </c>
      <c r="I490">
        <v>-19.967547505976999</v>
      </c>
      <c r="J490">
        <v>0.500263357521471</v>
      </c>
      <c r="K490">
        <v>55.060337038088299</v>
      </c>
      <c r="L490">
        <v>1</v>
      </c>
      <c r="M490">
        <v>1</v>
      </c>
      <c r="N490">
        <v>1731.6143780713501</v>
      </c>
      <c r="O490">
        <v>31.449396629619098</v>
      </c>
      <c r="P490">
        <v>293.047790552626</v>
      </c>
      <c r="Q490">
        <v>294.58027595352098</v>
      </c>
      <c r="R490">
        <v>294.58263842469802</v>
      </c>
      <c r="S490">
        <v>297.44972447129902</v>
      </c>
      <c r="T490">
        <v>265.718882112161</v>
      </c>
      <c r="U490">
        <v>101.19295</v>
      </c>
      <c r="V490">
        <v>0.26499054</v>
      </c>
      <c r="W490">
        <v>1</v>
      </c>
      <c r="X490">
        <v>26.968943456441298</v>
      </c>
    </row>
    <row r="491" spans="1:24" x14ac:dyDescent="0.25">
      <c r="A491">
        <v>48.9</v>
      </c>
      <c r="B491">
        <v>0.99999998694221703</v>
      </c>
      <c r="C491">
        <v>0</v>
      </c>
      <c r="D491">
        <v>9.9999999999999308E-3</v>
      </c>
      <c r="E491">
        <v>277.15008999999998</v>
      </c>
      <c r="F491">
        <v>293.03836000000001</v>
      </c>
      <c r="G491">
        <v>0.51507294000000003</v>
      </c>
      <c r="H491">
        <v>20.907205999999999</v>
      </c>
      <c r="I491">
        <v>-19.967525421757799</v>
      </c>
      <c r="J491">
        <v>0.50026391217495503</v>
      </c>
      <c r="K491">
        <v>55.060282359095297</v>
      </c>
      <c r="L491">
        <v>1</v>
      </c>
      <c r="M491">
        <v>1</v>
      </c>
      <c r="N491">
        <v>1731.6126885564099</v>
      </c>
      <c r="O491">
        <v>31.449397176409001</v>
      </c>
      <c r="P491">
        <v>293.047790552626</v>
      </c>
      <c r="Q491">
        <v>294.58027595352098</v>
      </c>
      <c r="R491">
        <v>294.58263842469802</v>
      </c>
      <c r="S491">
        <v>297.44972447129902</v>
      </c>
      <c r="T491">
        <v>265.718882112161</v>
      </c>
      <c r="U491">
        <v>101.19471</v>
      </c>
      <c r="V491">
        <v>0.26498872000000001</v>
      </c>
      <c r="W491">
        <v>1</v>
      </c>
      <c r="X491">
        <v>26.968948430103399</v>
      </c>
    </row>
    <row r="492" spans="1:24" x14ac:dyDescent="0.25">
      <c r="A492">
        <v>49</v>
      </c>
      <c r="B492">
        <v>0.99999998694221703</v>
      </c>
      <c r="C492">
        <v>0</v>
      </c>
      <c r="D492">
        <v>9.9999999999999308E-3</v>
      </c>
      <c r="E492">
        <v>277.15859999999998</v>
      </c>
      <c r="F492">
        <v>293.04028</v>
      </c>
      <c r="G492">
        <v>0.51501626</v>
      </c>
      <c r="H492">
        <v>20.908481999999999</v>
      </c>
      <c r="I492">
        <v>-19.9675027136349</v>
      </c>
      <c r="J492">
        <v>0.50026446682780801</v>
      </c>
      <c r="K492">
        <v>55.060228458237802</v>
      </c>
      <c r="L492">
        <v>1</v>
      </c>
      <c r="M492">
        <v>1</v>
      </c>
      <c r="N492">
        <v>1731.6110230848701</v>
      </c>
      <c r="O492">
        <v>31.4493977154176</v>
      </c>
      <c r="P492">
        <v>293.047790552626</v>
      </c>
      <c r="Q492">
        <v>294.58027595352098</v>
      </c>
      <c r="R492">
        <v>294.58263842469802</v>
      </c>
      <c r="S492">
        <v>297.44972447129902</v>
      </c>
      <c r="T492">
        <v>265.71888211987601</v>
      </c>
      <c r="U492">
        <v>101.19647999999999</v>
      </c>
      <c r="V492">
        <v>0.26498690000000003</v>
      </c>
      <c r="W492">
        <v>1</v>
      </c>
      <c r="X492">
        <v>26.968953323603699</v>
      </c>
    </row>
    <row r="493" spans="1:24" x14ac:dyDescent="0.25">
      <c r="A493">
        <v>49.1</v>
      </c>
      <c r="B493">
        <v>0.99999998694221703</v>
      </c>
      <c r="C493">
        <v>0</v>
      </c>
      <c r="D493">
        <v>9.9999999999999308E-3</v>
      </c>
      <c r="E493">
        <v>277.16717999999997</v>
      </c>
      <c r="F493">
        <v>293.04217999999997</v>
      </c>
      <c r="G493">
        <v>0.51495963</v>
      </c>
      <c r="H493">
        <v>20.909759999999999</v>
      </c>
      <c r="I493">
        <v>-19.967479734883</v>
      </c>
      <c r="J493">
        <v>0.50026502148002305</v>
      </c>
      <c r="K493">
        <v>55.060174894964497</v>
      </c>
      <c r="L493">
        <v>1</v>
      </c>
      <c r="M493">
        <v>1</v>
      </c>
      <c r="N493">
        <v>1731.60936804422</v>
      </c>
      <c r="O493">
        <v>31.449398251050301</v>
      </c>
      <c r="P493">
        <v>293.02328399594899</v>
      </c>
      <c r="Q493">
        <v>294.58598262042699</v>
      </c>
      <c r="R493">
        <v>294.58843937412502</v>
      </c>
      <c r="S493">
        <v>297.51412957447502</v>
      </c>
      <c r="T493">
        <v>265.70870655806601</v>
      </c>
      <c r="U493">
        <v>101.19825</v>
      </c>
      <c r="V493">
        <v>0.26498511000000002</v>
      </c>
      <c r="W493">
        <v>1</v>
      </c>
      <c r="X493">
        <v>26.9689581823271</v>
      </c>
    </row>
    <row r="494" spans="1:24" x14ac:dyDescent="0.25">
      <c r="A494">
        <v>49.2</v>
      </c>
      <c r="B494">
        <v>0.99999998694221703</v>
      </c>
      <c r="C494">
        <v>0</v>
      </c>
      <c r="D494">
        <v>9.9999999999999308E-3</v>
      </c>
      <c r="E494">
        <v>277.17574999999999</v>
      </c>
      <c r="F494">
        <v>293.04406999999998</v>
      </c>
      <c r="G494">
        <v>0.51490307000000002</v>
      </c>
      <c r="H494">
        <v>20.911035999999999</v>
      </c>
      <c r="I494">
        <v>-19.967456623962999</v>
      </c>
      <c r="J494">
        <v>0.50026557613159595</v>
      </c>
      <c r="K494">
        <v>55.060121496606797</v>
      </c>
      <c r="L494">
        <v>1</v>
      </c>
      <c r="M494">
        <v>1</v>
      </c>
      <c r="N494">
        <v>1731.6077180991999</v>
      </c>
      <c r="O494">
        <v>31.4493987850339</v>
      </c>
      <c r="P494">
        <v>293.02328399594899</v>
      </c>
      <c r="Q494">
        <v>294.58598262042699</v>
      </c>
      <c r="R494">
        <v>294.58843937412502</v>
      </c>
      <c r="S494">
        <v>297.51412957447502</v>
      </c>
      <c r="T494">
        <v>265.70870655806601</v>
      </c>
      <c r="U494">
        <v>101.20001999999999</v>
      </c>
      <c r="V494">
        <v>0.26498329999999998</v>
      </c>
      <c r="W494">
        <v>1</v>
      </c>
      <c r="X494">
        <v>26.9689630240619</v>
      </c>
    </row>
    <row r="495" spans="1:24" x14ac:dyDescent="0.25">
      <c r="A495">
        <v>49.3</v>
      </c>
      <c r="B495">
        <v>0.99999998694221703</v>
      </c>
      <c r="C495">
        <v>0</v>
      </c>
      <c r="D495">
        <v>9.9999999999999308E-3</v>
      </c>
      <c r="E495">
        <v>277.18436000000003</v>
      </c>
      <c r="F495">
        <v>293.04595999999998</v>
      </c>
      <c r="G495">
        <v>0.51484655999999995</v>
      </c>
      <c r="H495">
        <v>20.912313000000001</v>
      </c>
      <c r="I495">
        <v>-19.967433282868299</v>
      </c>
      <c r="J495">
        <v>0.50026613078252002</v>
      </c>
      <c r="K495">
        <v>55.060068385385797</v>
      </c>
      <c r="L495">
        <v>1</v>
      </c>
      <c r="M495">
        <v>1</v>
      </c>
      <c r="N495">
        <v>1731.60607702631</v>
      </c>
      <c r="O495">
        <v>31.449399316146099</v>
      </c>
      <c r="P495">
        <v>293.02328399594899</v>
      </c>
      <c r="Q495">
        <v>294.58598262042699</v>
      </c>
      <c r="R495">
        <v>294.58843937412502</v>
      </c>
      <c r="S495">
        <v>297.51412957447502</v>
      </c>
      <c r="T495">
        <v>265.70870655806601</v>
      </c>
      <c r="U495">
        <v>101.20179</v>
      </c>
      <c r="V495">
        <v>0.26498147999999999</v>
      </c>
      <c r="W495">
        <v>1</v>
      </c>
      <c r="X495">
        <v>26.968967836216901</v>
      </c>
    </row>
    <row r="496" spans="1:24" x14ac:dyDescent="0.25">
      <c r="A496">
        <v>49.4</v>
      </c>
      <c r="B496">
        <v>0.99999998694221703</v>
      </c>
      <c r="C496">
        <v>0</v>
      </c>
      <c r="D496">
        <v>9.9999999999999308E-3</v>
      </c>
      <c r="E496">
        <v>277.19296000000003</v>
      </c>
      <c r="F496">
        <v>293.04782</v>
      </c>
      <c r="G496">
        <v>0.51479006000000005</v>
      </c>
      <c r="H496">
        <v>20.913589000000002</v>
      </c>
      <c r="I496">
        <v>-19.967409857818801</v>
      </c>
      <c r="J496">
        <v>0.50026668543279396</v>
      </c>
      <c r="K496">
        <v>55.060015378957701</v>
      </c>
      <c r="L496">
        <v>1</v>
      </c>
      <c r="M496">
        <v>1</v>
      </c>
      <c r="N496">
        <v>1731.6044391913299</v>
      </c>
      <c r="O496">
        <v>31.449399846210401</v>
      </c>
      <c r="P496">
        <v>293.02328399594899</v>
      </c>
      <c r="Q496">
        <v>294.58598262042699</v>
      </c>
      <c r="R496">
        <v>294.58843937412502</v>
      </c>
      <c r="S496">
        <v>297.51412957447502</v>
      </c>
      <c r="T496">
        <v>265.70870655806601</v>
      </c>
      <c r="U496">
        <v>101.20355000000001</v>
      </c>
      <c r="V496">
        <v>0.26497966000000001</v>
      </c>
      <c r="W496">
        <v>1</v>
      </c>
      <c r="X496">
        <v>26.9689726375771</v>
      </c>
    </row>
    <row r="497" spans="1:24" x14ac:dyDescent="0.25">
      <c r="A497">
        <v>49.5</v>
      </c>
      <c r="B497">
        <v>0.99999998694221703</v>
      </c>
      <c r="C497">
        <v>0</v>
      </c>
      <c r="D497">
        <v>9.9999999999999308E-3</v>
      </c>
      <c r="E497">
        <v>277.20163000000002</v>
      </c>
      <c r="F497">
        <v>293.04971</v>
      </c>
      <c r="G497">
        <v>0.51473367000000003</v>
      </c>
      <c r="H497">
        <v>20.914864999999999</v>
      </c>
      <c r="I497">
        <v>-19.967386260858799</v>
      </c>
      <c r="J497">
        <v>0.50026724008241297</v>
      </c>
      <c r="K497">
        <v>55.0599625870084</v>
      </c>
      <c r="L497">
        <v>1</v>
      </c>
      <c r="M497">
        <v>1</v>
      </c>
      <c r="N497">
        <v>1731.60280798344</v>
      </c>
      <c r="O497">
        <v>31.449400374129901</v>
      </c>
      <c r="P497">
        <v>293.02328399594899</v>
      </c>
      <c r="Q497">
        <v>294.58598262042699</v>
      </c>
      <c r="R497">
        <v>294.58843937412502</v>
      </c>
      <c r="S497">
        <v>297.51412957447502</v>
      </c>
      <c r="T497">
        <v>265.70870655806601</v>
      </c>
      <c r="U497">
        <v>101.20532</v>
      </c>
      <c r="V497">
        <v>0.26497784000000002</v>
      </c>
      <c r="W497">
        <v>1</v>
      </c>
      <c r="X497">
        <v>26.968977416842701</v>
      </c>
    </row>
    <row r="498" spans="1:24" x14ac:dyDescent="0.25">
      <c r="A498">
        <v>49.6</v>
      </c>
      <c r="B498">
        <v>0.99999998694221703</v>
      </c>
      <c r="C498">
        <v>0</v>
      </c>
      <c r="D498">
        <v>9.9999999999999308E-3</v>
      </c>
      <c r="E498">
        <v>277.21030000000002</v>
      </c>
      <c r="F498">
        <v>293.05160999999998</v>
      </c>
      <c r="G498">
        <v>0.51467757999999997</v>
      </c>
      <c r="H498">
        <v>20.916143000000002</v>
      </c>
      <c r="I498">
        <v>-19.967362395697702</v>
      </c>
      <c r="J498">
        <v>0.50026779473136795</v>
      </c>
      <c r="K498">
        <v>55.059910129619198</v>
      </c>
      <c r="L498">
        <v>1</v>
      </c>
      <c r="M498">
        <v>1</v>
      </c>
      <c r="N498">
        <v>1731.6011871129899</v>
      </c>
      <c r="O498">
        <v>31.4494008987038</v>
      </c>
      <c r="P498">
        <v>293.02328399594899</v>
      </c>
      <c r="Q498">
        <v>294.58598262042699</v>
      </c>
      <c r="R498">
        <v>294.58843937412502</v>
      </c>
      <c r="S498">
        <v>297.51412957447502</v>
      </c>
      <c r="T498">
        <v>265.70870655806601</v>
      </c>
      <c r="U498">
        <v>101.20708</v>
      </c>
      <c r="V498">
        <v>0.26497605000000002</v>
      </c>
      <c r="W498">
        <v>1</v>
      </c>
      <c r="X498">
        <v>26.968982161643101</v>
      </c>
    </row>
    <row r="499" spans="1:24" x14ac:dyDescent="0.25">
      <c r="A499">
        <v>49.7</v>
      </c>
      <c r="B499">
        <v>0.99999998694221703</v>
      </c>
      <c r="C499">
        <v>0</v>
      </c>
      <c r="D499">
        <v>9.9999999999999308E-3</v>
      </c>
      <c r="E499">
        <v>277.21899000000002</v>
      </c>
      <c r="F499">
        <v>293.05347</v>
      </c>
      <c r="G499">
        <v>0.51462156000000003</v>
      </c>
      <c r="H499">
        <v>20.917418000000001</v>
      </c>
      <c r="I499">
        <v>-19.9673384973939</v>
      </c>
      <c r="J499">
        <v>0.50026834937965903</v>
      </c>
      <c r="K499">
        <v>55.059857713659</v>
      </c>
      <c r="L499">
        <v>1</v>
      </c>
      <c r="M499">
        <v>1</v>
      </c>
      <c r="N499">
        <v>1731.5995675226</v>
      </c>
      <c r="O499">
        <v>31.449401422863399</v>
      </c>
      <c r="P499">
        <v>293.02328399594899</v>
      </c>
      <c r="Q499">
        <v>294.58598262042699</v>
      </c>
      <c r="R499">
        <v>294.58843937412502</v>
      </c>
      <c r="S499">
        <v>297.51412957447502</v>
      </c>
      <c r="T499">
        <v>265.70870655806601</v>
      </c>
      <c r="U499">
        <v>101.20885</v>
      </c>
      <c r="V499">
        <v>0.26497420999999999</v>
      </c>
      <c r="W499">
        <v>1</v>
      </c>
      <c r="X499">
        <v>26.968986902176301</v>
      </c>
    </row>
    <row r="500" spans="1:24" x14ac:dyDescent="0.25">
      <c r="A500">
        <v>49.8</v>
      </c>
      <c r="B500">
        <v>0.99999998694221703</v>
      </c>
      <c r="C500">
        <v>0</v>
      </c>
      <c r="D500">
        <v>9.9999999999999308E-3</v>
      </c>
      <c r="E500">
        <v>277.22771999999998</v>
      </c>
      <c r="F500">
        <v>293.05536000000001</v>
      </c>
      <c r="G500">
        <v>0.51456553000000005</v>
      </c>
      <c r="H500">
        <v>20.918693999999999</v>
      </c>
      <c r="I500">
        <v>-19.967314562935002</v>
      </c>
      <c r="J500">
        <v>0.50026890402728597</v>
      </c>
      <c r="K500">
        <v>55.059805342884196</v>
      </c>
      <c r="L500">
        <v>1</v>
      </c>
      <c r="M500">
        <v>1</v>
      </c>
      <c r="N500">
        <v>1731.5979493283301</v>
      </c>
      <c r="O500">
        <v>31.449401946571101</v>
      </c>
      <c r="P500">
        <v>293.02328399594899</v>
      </c>
      <c r="Q500">
        <v>294.58598262042699</v>
      </c>
      <c r="R500">
        <v>294.58843937412502</v>
      </c>
      <c r="S500">
        <v>297.51412957447502</v>
      </c>
      <c r="T500">
        <v>265.70870655806601</v>
      </c>
      <c r="U500">
        <v>101.21061</v>
      </c>
      <c r="V500">
        <v>0.26497239</v>
      </c>
      <c r="W500">
        <v>1</v>
      </c>
      <c r="X500">
        <v>26.9689916380553</v>
      </c>
    </row>
    <row r="501" spans="1:24" x14ac:dyDescent="0.25">
      <c r="A501">
        <v>49.9</v>
      </c>
      <c r="B501">
        <v>0.99999998694221703</v>
      </c>
      <c r="C501">
        <v>0</v>
      </c>
      <c r="D501">
        <v>9.9999999999999308E-3</v>
      </c>
      <c r="E501">
        <v>277.23647999999997</v>
      </c>
      <c r="F501">
        <v>293.05721999999997</v>
      </c>
      <c r="G501">
        <v>0.51450956000000003</v>
      </c>
      <c r="H501">
        <v>20.919969999999999</v>
      </c>
      <c r="I501">
        <v>-19.967290706553001</v>
      </c>
      <c r="J501">
        <v>0.50026945867424999</v>
      </c>
      <c r="K501">
        <v>55.0597528748415</v>
      </c>
      <c r="L501">
        <v>1</v>
      </c>
      <c r="M501">
        <v>1</v>
      </c>
      <c r="N501">
        <v>1731.5963281285401</v>
      </c>
      <c r="O501">
        <v>31.449402471251499</v>
      </c>
      <c r="P501">
        <v>293.02328399594899</v>
      </c>
      <c r="Q501">
        <v>294.58598262042699</v>
      </c>
      <c r="R501">
        <v>294.58843937412502</v>
      </c>
      <c r="S501">
        <v>297.51412957447502</v>
      </c>
      <c r="T501">
        <v>265.70870655806601</v>
      </c>
      <c r="U501">
        <v>101.21237000000001</v>
      </c>
      <c r="V501">
        <v>0.26497053999999998</v>
      </c>
      <c r="W501">
        <v>1</v>
      </c>
      <c r="X501">
        <v>26.968996383955499</v>
      </c>
    </row>
    <row r="502" spans="1:24" x14ac:dyDescent="0.25">
      <c r="A502">
        <v>50</v>
      </c>
      <c r="B502">
        <v>0.99999998694221703</v>
      </c>
      <c r="C502">
        <v>0</v>
      </c>
      <c r="D502">
        <v>9.9999999999999308E-3</v>
      </c>
      <c r="E502">
        <v>277.24524000000002</v>
      </c>
      <c r="F502">
        <v>293.05910999999998</v>
      </c>
      <c r="G502">
        <v>0.51445364999999998</v>
      </c>
      <c r="H502">
        <v>20.921244000000002</v>
      </c>
      <c r="I502">
        <v>-19.967266267002898</v>
      </c>
      <c r="J502">
        <v>0.500270013320536</v>
      </c>
      <c r="K502">
        <v>55.059701134142301</v>
      </c>
      <c r="L502">
        <v>1</v>
      </c>
      <c r="M502">
        <v>1</v>
      </c>
      <c r="N502">
        <v>1731.5947294027401</v>
      </c>
      <c r="O502">
        <v>31.449402988658498</v>
      </c>
      <c r="P502">
        <v>293.02328399594899</v>
      </c>
      <c r="Q502">
        <v>294.58598262042699</v>
      </c>
      <c r="R502">
        <v>294.58843937412502</v>
      </c>
      <c r="S502">
        <v>297.51412957447502</v>
      </c>
      <c r="T502">
        <v>265.70870656566899</v>
      </c>
      <c r="U502">
        <v>101.21413</v>
      </c>
      <c r="V502">
        <v>0.26496871999999999</v>
      </c>
      <c r="W502">
        <v>1</v>
      </c>
      <c r="X502">
        <v>26.969001054926402</v>
      </c>
    </row>
    <row r="503" spans="1:24" x14ac:dyDescent="0.25">
      <c r="A503">
        <v>50.1</v>
      </c>
      <c r="B503">
        <v>0.99999998694221703</v>
      </c>
      <c r="C503">
        <v>0</v>
      </c>
      <c r="D503">
        <v>9.9999999999999308E-3</v>
      </c>
      <c r="E503">
        <v>277.25405999999998</v>
      </c>
      <c r="F503">
        <v>293.06097</v>
      </c>
      <c r="G503">
        <v>0.51439780000000002</v>
      </c>
      <c r="H503">
        <v>20.922519999999999</v>
      </c>
      <c r="I503">
        <v>-19.967241521889399</v>
      </c>
      <c r="J503">
        <v>0.50027056796613301</v>
      </c>
      <c r="K503">
        <v>55.059649774599201</v>
      </c>
      <c r="L503">
        <v>1</v>
      </c>
      <c r="M503">
        <v>1</v>
      </c>
      <c r="N503">
        <v>1731.59314245416</v>
      </c>
      <c r="O503">
        <v>31.449403502254</v>
      </c>
      <c r="P503">
        <v>292.99878743287002</v>
      </c>
      <c r="Q503">
        <v>294.59169474819601</v>
      </c>
      <c r="R503">
        <v>294.59424754384901</v>
      </c>
      <c r="S503">
        <v>297.57850773840198</v>
      </c>
      <c r="T503">
        <v>265.69853256239401</v>
      </c>
      <c r="U503">
        <v>101.2159</v>
      </c>
      <c r="V503">
        <v>0.26496688000000002</v>
      </c>
      <c r="W503">
        <v>1</v>
      </c>
      <c r="X503">
        <v>26.969005686631899</v>
      </c>
    </row>
    <row r="504" spans="1:24" x14ac:dyDescent="0.25">
      <c r="A504">
        <v>50.2</v>
      </c>
      <c r="B504">
        <v>0.99999998694221703</v>
      </c>
      <c r="C504">
        <v>0</v>
      </c>
      <c r="D504">
        <v>9.9999999999999308E-3</v>
      </c>
      <c r="E504">
        <v>277.26288</v>
      </c>
      <c r="F504">
        <v>293.06283999999999</v>
      </c>
      <c r="G504">
        <v>0.51434195000000005</v>
      </c>
      <c r="H504">
        <v>20.923795999999999</v>
      </c>
      <c r="I504">
        <v>-19.9672166183726</v>
      </c>
      <c r="J504">
        <v>0.50027112261103901</v>
      </c>
      <c r="K504">
        <v>55.059598612696398</v>
      </c>
      <c r="L504">
        <v>1</v>
      </c>
      <c r="M504">
        <v>1</v>
      </c>
      <c r="N504">
        <v>1731.59156161237</v>
      </c>
      <c r="O504">
        <v>31.449404013873</v>
      </c>
      <c r="P504">
        <v>292.99878743287002</v>
      </c>
      <c r="Q504">
        <v>294.59169474819601</v>
      </c>
      <c r="R504">
        <v>294.59424754384901</v>
      </c>
      <c r="S504">
        <v>297.57850773840198</v>
      </c>
      <c r="T504">
        <v>265.69853256239401</v>
      </c>
      <c r="U504">
        <v>101.21766</v>
      </c>
      <c r="V504">
        <v>0.26496505999999997</v>
      </c>
      <c r="W504">
        <v>1</v>
      </c>
      <c r="X504">
        <v>26.969010297977501</v>
      </c>
    </row>
    <row r="505" spans="1:24" x14ac:dyDescent="0.25">
      <c r="A505">
        <v>50.3</v>
      </c>
      <c r="B505">
        <v>0.99999998694221703</v>
      </c>
      <c r="C505">
        <v>0</v>
      </c>
      <c r="D505">
        <v>9.9999999999999308E-3</v>
      </c>
      <c r="E505">
        <v>277.27172999999999</v>
      </c>
      <c r="F505">
        <v>293.06470000000002</v>
      </c>
      <c r="G505">
        <v>0.51428616000000005</v>
      </c>
      <c r="H505">
        <v>20.925072</v>
      </c>
      <c r="I505">
        <v>-19.9671912333263</v>
      </c>
      <c r="J505">
        <v>0.50027167725524002</v>
      </c>
      <c r="K505">
        <v>55.059548051391602</v>
      </c>
      <c r="L505">
        <v>1</v>
      </c>
      <c r="M505">
        <v>1</v>
      </c>
      <c r="N505">
        <v>1731.5899993282901</v>
      </c>
      <c r="O505">
        <v>31.449404519485999</v>
      </c>
      <c r="P505">
        <v>292.99878743287002</v>
      </c>
      <c r="Q505">
        <v>294.59169474819601</v>
      </c>
      <c r="R505">
        <v>294.59424754384901</v>
      </c>
      <c r="S505">
        <v>297.57850773840198</v>
      </c>
      <c r="T505">
        <v>265.69853256239401</v>
      </c>
      <c r="U505">
        <v>101.21941</v>
      </c>
      <c r="V505">
        <v>0.26496323999999999</v>
      </c>
      <c r="W505">
        <v>1</v>
      </c>
      <c r="X505">
        <v>26.969014847451</v>
      </c>
    </row>
    <row r="506" spans="1:24" x14ac:dyDescent="0.25">
      <c r="A506">
        <v>50.4</v>
      </c>
      <c r="B506">
        <v>0.99999998694221703</v>
      </c>
      <c r="C506">
        <v>0</v>
      </c>
      <c r="D506">
        <v>9.9999999999999308E-3</v>
      </c>
      <c r="E506">
        <v>277.28057999999999</v>
      </c>
      <c r="F506">
        <v>293.06659000000002</v>
      </c>
      <c r="G506">
        <v>0.51423043000000002</v>
      </c>
      <c r="H506">
        <v>20.926345999999999</v>
      </c>
      <c r="I506">
        <v>-19.967165537910201</v>
      </c>
      <c r="J506">
        <v>0.50027223189872705</v>
      </c>
      <c r="K506">
        <v>55.059497877240503</v>
      </c>
      <c r="L506">
        <v>1</v>
      </c>
      <c r="M506">
        <v>1</v>
      </c>
      <c r="N506">
        <v>1731.5884490067499</v>
      </c>
      <c r="O506">
        <v>31.449405021227498</v>
      </c>
      <c r="P506">
        <v>292.99878743287002</v>
      </c>
      <c r="Q506">
        <v>294.59169474819601</v>
      </c>
      <c r="R506">
        <v>294.59424754384901</v>
      </c>
      <c r="S506">
        <v>297.57850773840198</v>
      </c>
      <c r="T506">
        <v>265.69853256239401</v>
      </c>
      <c r="U506">
        <v>101.22118</v>
      </c>
      <c r="V506">
        <v>0.26496139000000002</v>
      </c>
      <c r="W506">
        <v>1</v>
      </c>
      <c r="X506">
        <v>26.969019357041201</v>
      </c>
    </row>
    <row r="507" spans="1:24" x14ac:dyDescent="0.25">
      <c r="A507">
        <v>50.5</v>
      </c>
      <c r="B507">
        <v>0.99999998694221703</v>
      </c>
      <c r="C507">
        <v>0</v>
      </c>
      <c r="D507">
        <v>9.9999999999999308E-3</v>
      </c>
      <c r="E507">
        <v>277.28946000000002</v>
      </c>
      <c r="F507">
        <v>293.06844999999998</v>
      </c>
      <c r="G507">
        <v>0.51417469999999998</v>
      </c>
      <c r="H507">
        <v>20.927622</v>
      </c>
      <c r="I507">
        <v>-19.9671398271534</v>
      </c>
      <c r="J507">
        <v>0.50027278654149998</v>
      </c>
      <c r="K507">
        <v>55.059447722325999</v>
      </c>
      <c r="L507">
        <v>1</v>
      </c>
      <c r="M507">
        <v>1</v>
      </c>
      <c r="N507">
        <v>1731.5868992795499</v>
      </c>
      <c r="O507">
        <v>31.449405522776701</v>
      </c>
      <c r="P507">
        <v>292.99878743287002</v>
      </c>
      <c r="Q507">
        <v>294.59169474819601</v>
      </c>
      <c r="R507">
        <v>294.59424754384901</v>
      </c>
      <c r="S507">
        <v>297.57850773840198</v>
      </c>
      <c r="T507">
        <v>265.69853256239401</v>
      </c>
      <c r="U507">
        <v>101.22293999999999</v>
      </c>
      <c r="V507">
        <v>0.26495956999999998</v>
      </c>
      <c r="W507">
        <v>1</v>
      </c>
      <c r="X507">
        <v>26.969023864650499</v>
      </c>
    </row>
    <row r="508" spans="1:24" x14ac:dyDescent="0.25">
      <c r="A508">
        <v>50.6</v>
      </c>
      <c r="B508">
        <v>0.99999998694221703</v>
      </c>
      <c r="C508">
        <v>0</v>
      </c>
      <c r="D508">
        <v>1.99999999999999E-2</v>
      </c>
      <c r="E508">
        <v>277.29836999999998</v>
      </c>
      <c r="F508">
        <v>293.07031000000001</v>
      </c>
      <c r="G508">
        <v>0.51411932999999999</v>
      </c>
      <c r="H508">
        <v>20.928898</v>
      </c>
      <c r="I508">
        <v>-19.9671140041049</v>
      </c>
      <c r="J508">
        <v>0.50027334118355604</v>
      </c>
      <c r="K508">
        <v>55.059397707552101</v>
      </c>
      <c r="L508">
        <v>1</v>
      </c>
      <c r="M508">
        <v>1</v>
      </c>
      <c r="N508">
        <v>1731.5853538824799</v>
      </c>
      <c r="O508">
        <v>31.4494060229244</v>
      </c>
      <c r="P508">
        <v>292.99878743287002</v>
      </c>
      <c r="Q508">
        <v>294.59169474819601</v>
      </c>
      <c r="R508">
        <v>294.59424754384901</v>
      </c>
      <c r="S508">
        <v>297.57850773840198</v>
      </c>
      <c r="T508">
        <v>265.69853256239401</v>
      </c>
      <c r="U508">
        <v>101.22469</v>
      </c>
      <c r="V508">
        <v>0.26495775999999999</v>
      </c>
      <c r="W508">
        <v>1</v>
      </c>
      <c r="X508">
        <v>26.9690283578235</v>
      </c>
    </row>
    <row r="509" spans="1:24" x14ac:dyDescent="0.25">
      <c r="A509">
        <v>50.7</v>
      </c>
      <c r="B509">
        <v>0.99999998694221703</v>
      </c>
      <c r="C509">
        <v>0</v>
      </c>
      <c r="D509">
        <v>2.9999999999999898E-2</v>
      </c>
      <c r="E509">
        <v>277.30727999999999</v>
      </c>
      <c r="F509">
        <v>293.07213999999999</v>
      </c>
      <c r="G509">
        <v>0.51406395000000005</v>
      </c>
      <c r="H509">
        <v>20.930171999999999</v>
      </c>
      <c r="I509">
        <v>-19.803619179246301</v>
      </c>
      <c r="J509">
        <v>0.50027389128408795</v>
      </c>
      <c r="K509">
        <v>55.263203153965499</v>
      </c>
      <c r="L509">
        <v>1</v>
      </c>
      <c r="M509">
        <v>1</v>
      </c>
      <c r="N509">
        <v>1737.8822846985299</v>
      </c>
      <c r="O509">
        <v>31.447367968460298</v>
      </c>
      <c r="P509">
        <v>292.99878743287002</v>
      </c>
      <c r="Q509">
        <v>294.59169474819601</v>
      </c>
      <c r="R509">
        <v>294.59424754384901</v>
      </c>
      <c r="S509">
        <v>297.57850773840198</v>
      </c>
      <c r="T509">
        <v>265.69853256239401</v>
      </c>
      <c r="U509">
        <v>101.22645</v>
      </c>
      <c r="V509">
        <v>0.26495591000000002</v>
      </c>
      <c r="W509">
        <v>1</v>
      </c>
      <c r="X509">
        <v>26.948031892165702</v>
      </c>
    </row>
    <row r="510" spans="1:24" x14ac:dyDescent="0.25">
      <c r="A510">
        <v>50.8</v>
      </c>
      <c r="B510">
        <v>0.99999998694221703</v>
      </c>
      <c r="C510">
        <v>0</v>
      </c>
      <c r="D510">
        <v>3.9999999999999897E-2</v>
      </c>
      <c r="E510">
        <v>277.31621999999999</v>
      </c>
      <c r="F510">
        <v>293.07400999999999</v>
      </c>
      <c r="G510">
        <v>0.51400864000000002</v>
      </c>
      <c r="H510">
        <v>20.931446000000001</v>
      </c>
      <c r="I510">
        <v>-19.803593364963</v>
      </c>
      <c r="J510">
        <v>0.50027444138390398</v>
      </c>
      <c r="K510">
        <v>55.263153801580899</v>
      </c>
      <c r="L510">
        <v>1</v>
      </c>
      <c r="M510">
        <v>1</v>
      </c>
      <c r="N510">
        <v>1737.8807599696099</v>
      </c>
      <c r="O510">
        <v>31.447368461984102</v>
      </c>
      <c r="P510">
        <v>292.99878743287002</v>
      </c>
      <c r="Q510">
        <v>294.59169474819601</v>
      </c>
      <c r="R510">
        <v>294.59424754384901</v>
      </c>
      <c r="S510">
        <v>297.57850773840198</v>
      </c>
      <c r="T510">
        <v>265.69853256239401</v>
      </c>
      <c r="U510">
        <v>101.2282</v>
      </c>
      <c r="V510">
        <v>0.26495405999999999</v>
      </c>
      <c r="W510">
        <v>1</v>
      </c>
      <c r="X510">
        <v>26.948036322499402</v>
      </c>
    </row>
    <row r="511" spans="1:24" x14ac:dyDescent="0.25">
      <c r="A511">
        <v>50.9</v>
      </c>
      <c r="B511">
        <v>0.99999998694221703</v>
      </c>
      <c r="C511">
        <v>0</v>
      </c>
      <c r="D511">
        <v>4.9999999999999899E-2</v>
      </c>
      <c r="E511">
        <v>277.3252</v>
      </c>
      <c r="F511">
        <v>293.07587000000001</v>
      </c>
      <c r="G511">
        <v>0.51395338999999995</v>
      </c>
      <c r="H511">
        <v>20.93272</v>
      </c>
      <c r="I511">
        <v>-19.8035677820865</v>
      </c>
      <c r="J511">
        <v>0.50027499148300902</v>
      </c>
      <c r="K511">
        <v>55.263104160724502</v>
      </c>
      <c r="L511">
        <v>1</v>
      </c>
      <c r="M511">
        <v>1</v>
      </c>
      <c r="N511">
        <v>1737.8792263283899</v>
      </c>
      <c r="O511">
        <v>31.447368958392701</v>
      </c>
      <c r="P511">
        <v>292.99878743287002</v>
      </c>
      <c r="Q511">
        <v>294.59169474819601</v>
      </c>
      <c r="R511">
        <v>294.59424754384901</v>
      </c>
      <c r="S511">
        <v>297.57850773840198</v>
      </c>
      <c r="T511">
        <v>265.69853256239401</v>
      </c>
      <c r="U511">
        <v>101.22996000000001</v>
      </c>
      <c r="V511">
        <v>0.26495221000000002</v>
      </c>
      <c r="W511">
        <v>1</v>
      </c>
      <c r="X511">
        <v>26.948040782551999</v>
      </c>
    </row>
    <row r="512" spans="1:24" x14ac:dyDescent="0.25">
      <c r="A512">
        <v>51</v>
      </c>
      <c r="B512">
        <v>0.99999998694221703</v>
      </c>
      <c r="C512">
        <v>0</v>
      </c>
      <c r="D512">
        <v>5.9999999999999901E-2</v>
      </c>
      <c r="E512">
        <v>277.33416999999997</v>
      </c>
      <c r="F512">
        <v>293.07772999999997</v>
      </c>
      <c r="G512">
        <v>0.51389812999999995</v>
      </c>
      <c r="H512">
        <v>20.933993999999998</v>
      </c>
      <c r="I512">
        <v>-19.810944247009701</v>
      </c>
      <c r="J512">
        <v>0.50027609188539601</v>
      </c>
      <c r="K512">
        <v>55.253742186958</v>
      </c>
      <c r="L512">
        <v>1</v>
      </c>
      <c r="M512">
        <v>1</v>
      </c>
      <c r="N512">
        <v>1737.5899897260199</v>
      </c>
      <c r="O512">
        <v>31.447462578130398</v>
      </c>
      <c r="P512">
        <v>292.97430085696698</v>
      </c>
      <c r="Q512">
        <v>294.59740406936498</v>
      </c>
      <c r="R512">
        <v>294.60005466164603</v>
      </c>
      <c r="S512">
        <v>297.64285895773901</v>
      </c>
      <c r="T512">
        <v>265.68836012454898</v>
      </c>
      <c r="U512">
        <v>101.23336</v>
      </c>
      <c r="V512">
        <v>0.26494843000000001</v>
      </c>
      <c r="W512">
        <v>1</v>
      </c>
      <c r="X512">
        <v>26.949003934709001</v>
      </c>
    </row>
    <row r="513" spans="1:24" x14ac:dyDescent="0.25">
      <c r="A513">
        <v>51.1</v>
      </c>
      <c r="B513">
        <v>0.99999998694221703</v>
      </c>
      <c r="C513">
        <v>0</v>
      </c>
      <c r="D513">
        <v>6.9999999999999896E-2</v>
      </c>
      <c r="E513">
        <v>277.34316999999999</v>
      </c>
      <c r="F513">
        <v>293.07956000000001</v>
      </c>
      <c r="G513">
        <v>0.51384300000000005</v>
      </c>
      <c r="H513">
        <v>20.935258999999999</v>
      </c>
      <c r="I513">
        <v>-19.810944247009701</v>
      </c>
      <c r="J513">
        <v>0.50027609188539601</v>
      </c>
      <c r="K513">
        <v>55.253742186958</v>
      </c>
      <c r="L513">
        <v>1</v>
      </c>
      <c r="M513">
        <v>1</v>
      </c>
      <c r="N513">
        <v>1737.5899897260199</v>
      </c>
      <c r="O513">
        <v>31.447462578130398</v>
      </c>
      <c r="P513">
        <v>292.97430085696698</v>
      </c>
      <c r="Q513">
        <v>294.59740406936498</v>
      </c>
      <c r="R513">
        <v>294.60005466164603</v>
      </c>
      <c r="S513">
        <v>297.64285895773901</v>
      </c>
      <c r="T513">
        <v>265.68836012454898</v>
      </c>
      <c r="U513">
        <v>101.23336</v>
      </c>
      <c r="V513">
        <v>0.26494843000000001</v>
      </c>
      <c r="W513">
        <v>1</v>
      </c>
      <c r="X513">
        <v>26.949003934709001</v>
      </c>
    </row>
    <row r="514" spans="1:24" x14ac:dyDescent="0.25">
      <c r="A514">
        <v>51.2</v>
      </c>
      <c r="B514">
        <v>0.99999998694221703</v>
      </c>
      <c r="C514">
        <v>0</v>
      </c>
      <c r="D514">
        <v>6.9999999999999896E-2</v>
      </c>
      <c r="E514">
        <v>277.35217</v>
      </c>
      <c r="F514">
        <v>293.08139</v>
      </c>
      <c r="G514">
        <v>0.51378809999999997</v>
      </c>
      <c r="H514">
        <v>20.936516000000001</v>
      </c>
      <c r="I514">
        <v>-19.810056630134</v>
      </c>
      <c r="J514">
        <v>0.50027664216474699</v>
      </c>
      <c r="K514">
        <v>55.254767522938401</v>
      </c>
      <c r="L514">
        <v>1</v>
      </c>
      <c r="M514">
        <v>1</v>
      </c>
      <c r="N514">
        <v>1737.62166739388</v>
      </c>
      <c r="O514">
        <v>31.447452324770602</v>
      </c>
      <c r="P514">
        <v>292.97430085696698</v>
      </c>
      <c r="Q514">
        <v>294.59740406936498</v>
      </c>
      <c r="R514">
        <v>294.60005466164603</v>
      </c>
      <c r="S514">
        <v>297.64285895773901</v>
      </c>
      <c r="T514">
        <v>265.68836012454898</v>
      </c>
      <c r="U514">
        <v>101.235</v>
      </c>
      <c r="V514">
        <v>0.26494640000000003</v>
      </c>
      <c r="W514">
        <v>1</v>
      </c>
      <c r="X514">
        <v>26.948897651622101</v>
      </c>
    </row>
    <row r="515" spans="1:24" x14ac:dyDescent="0.25">
      <c r="A515">
        <v>51.3</v>
      </c>
      <c r="B515">
        <v>0.99999998694221703</v>
      </c>
      <c r="C515">
        <v>0</v>
      </c>
      <c r="D515">
        <v>6.9999999999999896E-2</v>
      </c>
      <c r="E515">
        <v>277.36121000000003</v>
      </c>
      <c r="F515">
        <v>293.08319</v>
      </c>
      <c r="G515">
        <v>0.51373369000000002</v>
      </c>
      <c r="H515">
        <v>20.937760999999998</v>
      </c>
      <c r="I515">
        <v>-19.972505246453402</v>
      </c>
      <c r="J515">
        <v>0.50027719695656003</v>
      </c>
      <c r="K515">
        <v>55.052102971765699</v>
      </c>
      <c r="L515">
        <v>1</v>
      </c>
      <c r="M515">
        <v>2</v>
      </c>
      <c r="N515">
        <v>1731.35995468036</v>
      </c>
      <c r="O515">
        <v>31.4494789702823</v>
      </c>
      <c r="P515">
        <v>292.97430085696698</v>
      </c>
      <c r="Q515">
        <v>294.59740406936498</v>
      </c>
      <c r="R515">
        <v>294.60005466164603</v>
      </c>
      <c r="S515">
        <v>297.64285895773901</v>
      </c>
      <c r="T515">
        <v>265.68836012454898</v>
      </c>
      <c r="U515">
        <v>101.2366</v>
      </c>
      <c r="V515">
        <v>0.26494431000000002</v>
      </c>
      <c r="W515">
        <v>1</v>
      </c>
      <c r="X515">
        <v>26.969775270146702</v>
      </c>
    </row>
    <row r="516" spans="1:24" x14ac:dyDescent="0.25">
      <c r="A516">
        <v>51.4</v>
      </c>
      <c r="B516">
        <v>0.99999998694221703</v>
      </c>
      <c r="C516">
        <v>0</v>
      </c>
      <c r="D516">
        <v>6.9999999999999896E-2</v>
      </c>
      <c r="E516">
        <v>277.37027</v>
      </c>
      <c r="F516">
        <v>293.08499</v>
      </c>
      <c r="G516">
        <v>0.51367985999999999</v>
      </c>
      <c r="H516">
        <v>20.938997000000001</v>
      </c>
      <c r="I516">
        <v>-19.971351231930999</v>
      </c>
      <c r="J516">
        <v>0.50027775171631605</v>
      </c>
      <c r="K516">
        <v>55.053459856030699</v>
      </c>
      <c r="L516">
        <v>1</v>
      </c>
      <c r="M516">
        <v>1</v>
      </c>
      <c r="N516">
        <v>1731.40188097178</v>
      </c>
      <c r="O516">
        <v>31.4494654014396</v>
      </c>
      <c r="P516">
        <v>292.97430085696698</v>
      </c>
      <c r="Q516">
        <v>294.59740406936498</v>
      </c>
      <c r="R516">
        <v>294.60005466164603</v>
      </c>
      <c r="S516">
        <v>297.64285895773901</v>
      </c>
      <c r="T516">
        <v>265.68836012454898</v>
      </c>
      <c r="U516">
        <v>101.23817</v>
      </c>
      <c r="V516">
        <v>0.26494211000000001</v>
      </c>
      <c r="W516">
        <v>1</v>
      </c>
      <c r="X516">
        <v>26.969634825996302</v>
      </c>
    </row>
    <row r="517" spans="1:24" x14ac:dyDescent="0.25">
      <c r="A517">
        <v>51.5</v>
      </c>
      <c r="B517">
        <v>0.99999998694221703</v>
      </c>
      <c r="C517">
        <v>0</v>
      </c>
      <c r="D517">
        <v>6.9999999999999896E-2</v>
      </c>
      <c r="E517">
        <v>277.3793</v>
      </c>
      <c r="F517">
        <v>293.08672999999999</v>
      </c>
      <c r="G517">
        <v>0.51362686999999996</v>
      </c>
      <c r="H517">
        <v>20.940221999999999</v>
      </c>
      <c r="I517">
        <v>-19.970103629581899</v>
      </c>
      <c r="J517">
        <v>0.50027830644141702</v>
      </c>
      <c r="K517">
        <v>55.054933454572797</v>
      </c>
      <c r="L517">
        <v>1</v>
      </c>
      <c r="M517">
        <v>1</v>
      </c>
      <c r="N517">
        <v>1731.44741356945</v>
      </c>
      <c r="O517">
        <v>31.449450665454201</v>
      </c>
      <c r="P517">
        <v>292.97430085696698</v>
      </c>
      <c r="Q517">
        <v>294.59740406936498</v>
      </c>
      <c r="R517">
        <v>294.60005466164603</v>
      </c>
      <c r="S517">
        <v>297.64285895773901</v>
      </c>
      <c r="T517">
        <v>265.68836012454898</v>
      </c>
      <c r="U517">
        <v>101.23969</v>
      </c>
      <c r="V517">
        <v>0.26493983999999998</v>
      </c>
      <c r="W517">
        <v>1</v>
      </c>
      <c r="X517">
        <v>26.9694823581113</v>
      </c>
    </row>
    <row r="518" spans="1:24" x14ac:dyDescent="0.25">
      <c r="A518">
        <v>51.6</v>
      </c>
      <c r="B518">
        <v>0.99999998694221703</v>
      </c>
      <c r="C518">
        <v>0</v>
      </c>
      <c r="D518">
        <v>6.9999999999999896E-2</v>
      </c>
      <c r="E518">
        <v>277.38837000000001</v>
      </c>
      <c r="F518">
        <v>293.08843999999999</v>
      </c>
      <c r="G518">
        <v>0.51357514000000004</v>
      </c>
      <c r="H518">
        <v>20.941437000000001</v>
      </c>
      <c r="I518">
        <v>-19.968430435808699</v>
      </c>
      <c r="J518">
        <v>0.50027886112004005</v>
      </c>
      <c r="K518">
        <v>55.056937795792699</v>
      </c>
      <c r="L518">
        <v>1</v>
      </c>
      <c r="M518">
        <v>1</v>
      </c>
      <c r="N518">
        <v>1731.5093454708699</v>
      </c>
      <c r="O518">
        <v>31.449430622042001</v>
      </c>
      <c r="P518">
        <v>292.97430085696698</v>
      </c>
      <c r="Q518">
        <v>294.59740406936498</v>
      </c>
      <c r="R518">
        <v>294.60005466164603</v>
      </c>
      <c r="S518">
        <v>297.64285895773901</v>
      </c>
      <c r="T518">
        <v>265.68836012454898</v>
      </c>
      <c r="U518">
        <v>101.24121</v>
      </c>
      <c r="V518">
        <v>0.26493749</v>
      </c>
      <c r="W518">
        <v>1</v>
      </c>
      <c r="X518">
        <v>26.969275213757701</v>
      </c>
    </row>
    <row r="519" spans="1:24" x14ac:dyDescent="0.25">
      <c r="A519">
        <v>51.7</v>
      </c>
      <c r="B519">
        <v>0.99999998694221703</v>
      </c>
      <c r="C519">
        <v>0</v>
      </c>
      <c r="D519">
        <v>6.9999999999999896E-2</v>
      </c>
      <c r="E519">
        <v>277.39746000000002</v>
      </c>
      <c r="F519">
        <v>293.09012000000001</v>
      </c>
      <c r="G519">
        <v>0.51352441000000004</v>
      </c>
      <c r="H519">
        <v>20.942647999999998</v>
      </c>
      <c r="I519">
        <v>-19.9597951419873</v>
      </c>
      <c r="J519">
        <v>0.50027941555879396</v>
      </c>
      <c r="K519">
        <v>55.067624292197301</v>
      </c>
      <c r="L519">
        <v>1</v>
      </c>
      <c r="M519">
        <v>1</v>
      </c>
      <c r="N519">
        <v>1731.83954489844</v>
      </c>
      <c r="O519">
        <v>31.449323757078002</v>
      </c>
      <c r="P519">
        <v>292.97430085696698</v>
      </c>
      <c r="Q519">
        <v>294.59740406936498</v>
      </c>
      <c r="R519">
        <v>294.60005466164603</v>
      </c>
      <c r="S519">
        <v>297.64285895773901</v>
      </c>
      <c r="T519">
        <v>265.68836012454898</v>
      </c>
      <c r="U519">
        <v>101.24272000000001</v>
      </c>
      <c r="V519">
        <v>0.26493507999999999</v>
      </c>
      <c r="W519">
        <v>1</v>
      </c>
      <c r="X519">
        <v>26.968173643661</v>
      </c>
    </row>
    <row r="520" spans="1:24" x14ac:dyDescent="0.25">
      <c r="A520">
        <v>51.8</v>
      </c>
      <c r="B520">
        <v>0.99999998694221703</v>
      </c>
      <c r="C520">
        <v>0</v>
      </c>
      <c r="D520">
        <v>6.9999999999999896E-2</v>
      </c>
      <c r="E520">
        <v>277.40656000000001</v>
      </c>
      <c r="F520">
        <v>293.09177</v>
      </c>
      <c r="G520">
        <v>0.51347469999999995</v>
      </c>
      <c r="H520">
        <v>20.943857000000001</v>
      </c>
      <c r="I520">
        <v>-19.9593883676243</v>
      </c>
      <c r="J520">
        <v>0.50027996998624902</v>
      </c>
      <c r="K520">
        <v>55.0680493763643</v>
      </c>
      <c r="L520">
        <v>1</v>
      </c>
      <c r="M520">
        <v>1</v>
      </c>
      <c r="N520">
        <v>1731.8526794224799</v>
      </c>
      <c r="O520">
        <v>31.4493195062363</v>
      </c>
      <c r="P520">
        <v>292.97430085696698</v>
      </c>
      <c r="Q520">
        <v>294.59740406936498</v>
      </c>
      <c r="R520">
        <v>294.60005466164603</v>
      </c>
      <c r="S520">
        <v>297.64285895773901</v>
      </c>
      <c r="T520">
        <v>265.68836012454898</v>
      </c>
      <c r="U520">
        <v>101.24423</v>
      </c>
      <c r="V520">
        <v>0.26493269000000003</v>
      </c>
      <c r="W520">
        <v>1</v>
      </c>
      <c r="X520">
        <v>26.968129192921499</v>
      </c>
    </row>
    <row r="521" spans="1:24" x14ac:dyDescent="0.25">
      <c r="A521">
        <v>51.9</v>
      </c>
      <c r="B521">
        <v>0.99999998694221703</v>
      </c>
      <c r="C521">
        <v>0</v>
      </c>
      <c r="D521">
        <v>6.9999999999999896E-2</v>
      </c>
      <c r="E521">
        <v>277.41565000000003</v>
      </c>
      <c r="F521">
        <v>293.09338000000002</v>
      </c>
      <c r="G521">
        <v>0.51342589000000005</v>
      </c>
      <c r="H521">
        <v>20.945063000000001</v>
      </c>
      <c r="I521">
        <v>-19.959208745257801</v>
      </c>
      <c r="J521">
        <v>0.50028052440871396</v>
      </c>
      <c r="K521">
        <v>55.068191190304802</v>
      </c>
      <c r="L521">
        <v>1</v>
      </c>
      <c r="M521">
        <v>1</v>
      </c>
      <c r="N521">
        <v>1731.8570612800299</v>
      </c>
      <c r="O521">
        <v>31.449318088096899</v>
      </c>
      <c r="P521">
        <v>292.97430085696698</v>
      </c>
      <c r="Q521">
        <v>294.59740406936498</v>
      </c>
      <c r="R521">
        <v>294.60005466164603</v>
      </c>
      <c r="S521">
        <v>297.64285895773901</v>
      </c>
      <c r="T521">
        <v>265.68836012454898</v>
      </c>
      <c r="U521">
        <v>101.24574</v>
      </c>
      <c r="V521">
        <v>0.26493031</v>
      </c>
      <c r="W521">
        <v>1</v>
      </c>
      <c r="X521">
        <v>26.968113924373601</v>
      </c>
    </row>
    <row r="522" spans="1:24" x14ac:dyDescent="0.25">
      <c r="A522">
        <v>52</v>
      </c>
      <c r="B522">
        <v>0.99999998694221703</v>
      </c>
      <c r="C522">
        <v>0</v>
      </c>
      <c r="D522">
        <v>6.9999999999999896E-2</v>
      </c>
      <c r="E522">
        <v>277.42477000000002</v>
      </c>
      <c r="F522">
        <v>293.09496999999999</v>
      </c>
      <c r="G522">
        <v>0.51337790000000005</v>
      </c>
      <c r="H522">
        <v>20.946266000000001</v>
      </c>
      <c r="I522">
        <v>-19.9592074766901</v>
      </c>
      <c r="J522">
        <v>0.50028107883114403</v>
      </c>
      <c r="K522">
        <v>55.068110587306002</v>
      </c>
      <c r="L522">
        <v>1</v>
      </c>
      <c r="M522">
        <v>1</v>
      </c>
      <c r="N522">
        <v>1731.85457075723</v>
      </c>
      <c r="O522">
        <v>31.4493188941269</v>
      </c>
      <c r="P522">
        <v>292.97430085696698</v>
      </c>
      <c r="Q522">
        <v>294.59740406936498</v>
      </c>
      <c r="R522">
        <v>294.60005466164603</v>
      </c>
      <c r="S522">
        <v>297.64285895773901</v>
      </c>
      <c r="T522">
        <v>265.68836015814702</v>
      </c>
      <c r="U522">
        <v>101.24724999999999</v>
      </c>
      <c r="V522">
        <v>0.26492791999999998</v>
      </c>
      <c r="W522">
        <v>1</v>
      </c>
      <c r="X522">
        <v>26.968121568972801</v>
      </c>
    </row>
    <row r="523" spans="1:24" x14ac:dyDescent="0.25">
      <c r="A523">
        <v>52.1</v>
      </c>
      <c r="B523">
        <v>0.99999998694221703</v>
      </c>
      <c r="C523">
        <v>0</v>
      </c>
      <c r="D523">
        <v>6.9999999999999896E-2</v>
      </c>
      <c r="E523">
        <v>277.43392999999998</v>
      </c>
      <c r="F523">
        <v>293.09656000000001</v>
      </c>
      <c r="G523">
        <v>0.51333076</v>
      </c>
      <c r="H523">
        <v>20.947468000000001</v>
      </c>
      <c r="I523">
        <v>-19.959776768554502</v>
      </c>
      <c r="J523">
        <v>0.50028163326938802</v>
      </c>
      <c r="K523">
        <v>55.067318461891503</v>
      </c>
      <c r="L523">
        <v>1</v>
      </c>
      <c r="M523">
        <v>1</v>
      </c>
      <c r="N523">
        <v>1731.8300951546901</v>
      </c>
      <c r="O523">
        <v>31.449326815380999</v>
      </c>
      <c r="P523">
        <v>292.94982426225903</v>
      </c>
      <c r="Q523">
        <v>294.60313019374502</v>
      </c>
      <c r="R523">
        <v>294.60588033258</v>
      </c>
      <c r="S523">
        <v>297.70718322759802</v>
      </c>
      <c r="T523">
        <v>265.67818927068799</v>
      </c>
      <c r="U523">
        <v>101.24875</v>
      </c>
      <c r="V523">
        <v>0.26492554000000001</v>
      </c>
      <c r="W523">
        <v>1</v>
      </c>
      <c r="X523">
        <v>26.968202513805799</v>
      </c>
    </row>
    <row r="524" spans="1:24" x14ac:dyDescent="0.25">
      <c r="A524">
        <v>52.2</v>
      </c>
      <c r="B524">
        <v>0.99999998694221703</v>
      </c>
      <c r="C524">
        <v>0</v>
      </c>
      <c r="D524">
        <v>6.9999999999999896E-2</v>
      </c>
      <c r="E524">
        <v>277.44308000000001</v>
      </c>
      <c r="F524">
        <v>293.09807999999998</v>
      </c>
      <c r="G524">
        <v>0.51328432999999996</v>
      </c>
      <c r="H524">
        <v>20.948665999999999</v>
      </c>
      <c r="I524">
        <v>-19.959998426772099</v>
      </c>
      <c r="J524">
        <v>0.50028218771378796</v>
      </c>
      <c r="K524">
        <v>55.066959853739299</v>
      </c>
      <c r="L524">
        <v>1</v>
      </c>
      <c r="M524">
        <v>1</v>
      </c>
      <c r="N524">
        <v>1731.8190146443201</v>
      </c>
      <c r="O524">
        <v>31.4493304014626</v>
      </c>
      <c r="P524">
        <v>292.94982426225903</v>
      </c>
      <c r="Q524">
        <v>294.60313019374502</v>
      </c>
      <c r="R524">
        <v>294.60588033258</v>
      </c>
      <c r="S524">
        <v>297.70718322759802</v>
      </c>
      <c r="T524">
        <v>265.67818927068799</v>
      </c>
      <c r="U524">
        <v>101.25024999999999</v>
      </c>
      <c r="V524">
        <v>0.26492315999999999</v>
      </c>
      <c r="W524">
        <v>1</v>
      </c>
      <c r="X524">
        <v>26.9682387981624</v>
      </c>
    </row>
    <row r="525" spans="1:24" x14ac:dyDescent="0.25">
      <c r="A525">
        <v>52.3</v>
      </c>
      <c r="B525">
        <v>0.99999998694221703</v>
      </c>
      <c r="C525">
        <v>0</v>
      </c>
      <c r="D525">
        <v>6.9999999999999896E-2</v>
      </c>
      <c r="E525">
        <v>277.45224000000002</v>
      </c>
      <c r="F525">
        <v>293.09960999999998</v>
      </c>
      <c r="G525">
        <v>0.51323867000000001</v>
      </c>
      <c r="H525">
        <v>20.949863000000001</v>
      </c>
      <c r="I525">
        <v>-19.960302004841498</v>
      </c>
      <c r="J525">
        <v>0.50028274216662105</v>
      </c>
      <c r="K525">
        <v>55.066499085800601</v>
      </c>
      <c r="L525">
        <v>1</v>
      </c>
      <c r="M525">
        <v>1</v>
      </c>
      <c r="N525">
        <v>1731.8047775299499</v>
      </c>
      <c r="O525">
        <v>31.449335009141901</v>
      </c>
      <c r="P525">
        <v>292.94982426225903</v>
      </c>
      <c r="Q525">
        <v>294.60313019374502</v>
      </c>
      <c r="R525">
        <v>294.60588033258</v>
      </c>
      <c r="S525">
        <v>297.70718322759802</v>
      </c>
      <c r="T525">
        <v>265.67818927068799</v>
      </c>
      <c r="U525">
        <v>101.25175</v>
      </c>
      <c r="V525">
        <v>0.26492077000000003</v>
      </c>
      <c r="W525">
        <v>1</v>
      </c>
      <c r="X525">
        <v>26.968342017245799</v>
      </c>
    </row>
    <row r="526" spans="1:24" x14ac:dyDescent="0.25">
      <c r="A526">
        <v>52.4</v>
      </c>
      <c r="B526">
        <v>0.99999998694221703</v>
      </c>
      <c r="C526">
        <v>0</v>
      </c>
      <c r="D526">
        <v>6.9999999999999896E-2</v>
      </c>
      <c r="E526">
        <v>277.46143000000001</v>
      </c>
      <c r="F526">
        <v>293.10109999999997</v>
      </c>
      <c r="G526">
        <v>0.51319360999999997</v>
      </c>
      <c r="H526">
        <v>20.951056999999999</v>
      </c>
      <c r="I526">
        <v>-19.960680319821499</v>
      </c>
      <c r="J526">
        <v>0.50028329662996396</v>
      </c>
      <c r="K526">
        <v>55.065945115287803</v>
      </c>
      <c r="L526">
        <v>1</v>
      </c>
      <c r="M526">
        <v>1</v>
      </c>
      <c r="N526">
        <v>1731.7876605748099</v>
      </c>
      <c r="O526">
        <v>31.449340548847101</v>
      </c>
      <c r="P526">
        <v>292.94982426225903</v>
      </c>
      <c r="Q526">
        <v>294.60313019374502</v>
      </c>
      <c r="R526">
        <v>294.60588033258</v>
      </c>
      <c r="S526">
        <v>297.70718322759802</v>
      </c>
      <c r="T526">
        <v>265.67818927068799</v>
      </c>
      <c r="U526">
        <v>101.25326</v>
      </c>
      <c r="V526">
        <v>0.26491839</v>
      </c>
      <c r="W526">
        <v>1</v>
      </c>
      <c r="X526">
        <v>26.968342017245799</v>
      </c>
    </row>
    <row r="527" spans="1:24" x14ac:dyDescent="0.25">
      <c r="A527">
        <v>52.5</v>
      </c>
      <c r="B527">
        <v>0.99999998694221703</v>
      </c>
      <c r="C527">
        <v>0</v>
      </c>
      <c r="D527">
        <v>6.9999999999999896E-2</v>
      </c>
      <c r="E527">
        <v>277.47061000000002</v>
      </c>
      <c r="F527">
        <v>293.1026</v>
      </c>
      <c r="G527">
        <v>0.51314919999999997</v>
      </c>
      <c r="H527">
        <v>20.952249999999999</v>
      </c>
      <c r="I527">
        <v>-19.9611183817387</v>
      </c>
      <c r="J527">
        <v>0.50028385110547402</v>
      </c>
      <c r="K527">
        <v>55.065316635271699</v>
      </c>
      <c r="L527">
        <v>1</v>
      </c>
      <c r="M527">
        <v>1</v>
      </c>
      <c r="N527">
        <v>1731.7682413672601</v>
      </c>
      <c r="O527">
        <v>31.449346833647201</v>
      </c>
      <c r="P527">
        <v>292.94982426225903</v>
      </c>
      <c r="Q527">
        <v>294.60313019374502</v>
      </c>
      <c r="R527">
        <v>294.60588033258</v>
      </c>
      <c r="S527">
        <v>297.70718322759802</v>
      </c>
      <c r="T527">
        <v>265.67818927068799</v>
      </c>
      <c r="U527">
        <v>101.25476</v>
      </c>
      <c r="V527">
        <v>0.26491603000000002</v>
      </c>
      <c r="W527">
        <v>1</v>
      </c>
      <c r="X527">
        <v>26.968406103466499</v>
      </c>
    </row>
    <row r="528" spans="1:24" x14ac:dyDescent="0.25">
      <c r="A528">
        <v>52.6</v>
      </c>
      <c r="B528">
        <v>0.99999998694221703</v>
      </c>
      <c r="C528">
        <v>0</v>
      </c>
      <c r="D528">
        <v>6.9999999999999896E-2</v>
      </c>
      <c r="E528">
        <v>277.47982999999999</v>
      </c>
      <c r="F528">
        <v>293.10403000000002</v>
      </c>
      <c r="G528">
        <v>0.51310557000000001</v>
      </c>
      <c r="H528">
        <v>20.953440000000001</v>
      </c>
      <c r="I528">
        <v>-19.9615813603059</v>
      </c>
      <c r="J528">
        <v>0.50028440559384502</v>
      </c>
      <c r="K528">
        <v>55.064657080924199</v>
      </c>
      <c r="L528">
        <v>1</v>
      </c>
      <c r="M528">
        <v>1</v>
      </c>
      <c r="N528">
        <v>1731.7478619951701</v>
      </c>
      <c r="O528">
        <v>31.449353429190701</v>
      </c>
      <c r="P528">
        <v>292.94982426225903</v>
      </c>
      <c r="Q528">
        <v>294.60313019374502</v>
      </c>
      <c r="R528">
        <v>294.60588033258</v>
      </c>
      <c r="S528">
        <v>297.70718322759802</v>
      </c>
      <c r="T528">
        <v>265.67818927068799</v>
      </c>
      <c r="U528">
        <v>101.25624999999999</v>
      </c>
      <c r="V528">
        <v>0.26491365</v>
      </c>
      <c r="W528">
        <v>1</v>
      </c>
      <c r="X528">
        <v>26.9684733909152</v>
      </c>
    </row>
    <row r="529" spans="1:24" x14ac:dyDescent="0.25">
      <c r="A529">
        <v>52.7</v>
      </c>
      <c r="B529">
        <v>0.99999998694221703</v>
      </c>
      <c r="C529">
        <v>0</v>
      </c>
      <c r="D529">
        <v>6.9999999999999896E-2</v>
      </c>
      <c r="E529">
        <v>277.48903999999999</v>
      </c>
      <c r="F529">
        <v>293.10547000000003</v>
      </c>
      <c r="G529">
        <v>0.51306253999999996</v>
      </c>
      <c r="H529">
        <v>20.954626000000001</v>
      </c>
      <c r="I529">
        <v>-19.9621027792993</v>
      </c>
      <c r="J529">
        <v>0.50028496009670098</v>
      </c>
      <c r="K529">
        <v>55.063924646020702</v>
      </c>
      <c r="L529">
        <v>1</v>
      </c>
      <c r="M529">
        <v>1</v>
      </c>
      <c r="N529">
        <v>1731.7252306984301</v>
      </c>
      <c r="O529">
        <v>31.4493607535397</v>
      </c>
      <c r="P529">
        <v>292.94982426225903</v>
      </c>
      <c r="Q529">
        <v>294.60313019374502</v>
      </c>
      <c r="R529">
        <v>294.60588033258</v>
      </c>
      <c r="S529">
        <v>297.70718322759802</v>
      </c>
      <c r="T529">
        <v>265.67818927068799</v>
      </c>
      <c r="U529">
        <v>101.25774</v>
      </c>
      <c r="V529">
        <v>0.26491125999999998</v>
      </c>
      <c r="W529">
        <v>1</v>
      </c>
      <c r="X529">
        <v>26.9685481864209</v>
      </c>
    </row>
    <row r="530" spans="1:24" x14ac:dyDescent="0.25">
      <c r="A530">
        <v>52.8</v>
      </c>
      <c r="B530">
        <v>0.99999998694221703</v>
      </c>
      <c r="C530">
        <v>0</v>
      </c>
      <c r="D530">
        <v>6.9999999999999896E-2</v>
      </c>
      <c r="E530">
        <v>277.49826000000002</v>
      </c>
      <c r="F530">
        <v>293.1069</v>
      </c>
      <c r="G530">
        <v>0.51301998000000004</v>
      </c>
      <c r="H530">
        <v>20.955811000000001</v>
      </c>
      <c r="I530">
        <v>-19.962644671420801</v>
      </c>
      <c r="J530">
        <v>0.50028551461460802</v>
      </c>
      <c r="K530">
        <v>55.063166677775399</v>
      </c>
      <c r="L530">
        <v>1</v>
      </c>
      <c r="M530">
        <v>1</v>
      </c>
      <c r="N530">
        <v>1731.7018104429601</v>
      </c>
      <c r="O530">
        <v>31.4493683332222</v>
      </c>
      <c r="P530">
        <v>292.94982426225903</v>
      </c>
      <c r="Q530">
        <v>294.60313019374502</v>
      </c>
      <c r="R530">
        <v>294.60588033258</v>
      </c>
      <c r="S530">
        <v>297.70718322759802</v>
      </c>
      <c r="T530">
        <v>265.67818927068799</v>
      </c>
      <c r="U530">
        <v>101.25923</v>
      </c>
      <c r="V530">
        <v>0.26490884999999997</v>
      </c>
      <c r="W530">
        <v>1</v>
      </c>
      <c r="X530">
        <v>26.9687040855109</v>
      </c>
    </row>
    <row r="531" spans="1:24" x14ac:dyDescent="0.25">
      <c r="A531">
        <v>52.9</v>
      </c>
      <c r="B531">
        <v>0.99999998694221703</v>
      </c>
      <c r="C531">
        <v>0</v>
      </c>
      <c r="D531">
        <v>6.9999999999999896E-2</v>
      </c>
      <c r="E531">
        <v>277.50754000000001</v>
      </c>
      <c r="F531">
        <v>293.10831000000002</v>
      </c>
      <c r="G531">
        <v>0.51297784000000002</v>
      </c>
      <c r="H531">
        <v>20.956993000000001</v>
      </c>
      <c r="I531">
        <v>-19.9631947138048</v>
      </c>
      <c r="J531">
        <v>0.50028606914779405</v>
      </c>
      <c r="K531">
        <v>55.062398543442299</v>
      </c>
      <c r="L531">
        <v>1</v>
      </c>
      <c r="M531">
        <v>1</v>
      </c>
      <c r="N531">
        <v>1731.67807605658</v>
      </c>
      <c r="O531">
        <v>31.449376014565502</v>
      </c>
      <c r="P531">
        <v>292.94982426225903</v>
      </c>
      <c r="Q531">
        <v>294.60313019374502</v>
      </c>
      <c r="R531">
        <v>294.60588033258</v>
      </c>
      <c r="S531">
        <v>297.70718322759802</v>
      </c>
      <c r="T531">
        <v>265.67818927068799</v>
      </c>
      <c r="U531">
        <v>101.26072000000001</v>
      </c>
      <c r="V531">
        <v>0.26490647</v>
      </c>
      <c r="W531">
        <v>1</v>
      </c>
      <c r="X531">
        <v>26.9687040855109</v>
      </c>
    </row>
    <row r="532" spans="1:24" x14ac:dyDescent="0.25">
      <c r="A532">
        <v>53</v>
      </c>
      <c r="B532">
        <v>0.99999998694221703</v>
      </c>
      <c r="C532">
        <v>0</v>
      </c>
      <c r="D532">
        <v>6.9999999999999896E-2</v>
      </c>
      <c r="E532">
        <v>277.51682</v>
      </c>
      <c r="F532">
        <v>293.10971000000001</v>
      </c>
      <c r="G532">
        <v>0.51293617000000002</v>
      </c>
      <c r="H532">
        <v>20.958174</v>
      </c>
      <c r="I532">
        <v>-19.963740782998201</v>
      </c>
      <c r="J532">
        <v>0.50028662369614996</v>
      </c>
      <c r="K532">
        <v>55.061635361646204</v>
      </c>
      <c r="L532">
        <v>1</v>
      </c>
      <c r="M532">
        <v>1</v>
      </c>
      <c r="N532">
        <v>1731.65449468569</v>
      </c>
      <c r="O532">
        <v>31.449383646383499</v>
      </c>
      <c r="P532">
        <v>292.94982426225903</v>
      </c>
      <c r="Q532">
        <v>294.60313019374502</v>
      </c>
      <c r="R532">
        <v>294.60588033258</v>
      </c>
      <c r="S532">
        <v>297.70718322759802</v>
      </c>
      <c r="T532">
        <v>265.67818927092702</v>
      </c>
      <c r="U532">
        <v>101.26221</v>
      </c>
      <c r="V532">
        <v>0.26490407999999999</v>
      </c>
      <c r="W532">
        <v>1</v>
      </c>
      <c r="X532">
        <v>26.9687820484735</v>
      </c>
    </row>
    <row r="533" spans="1:24" x14ac:dyDescent="0.25">
      <c r="A533">
        <v>53.1</v>
      </c>
      <c r="B533">
        <v>0.99999998694221703</v>
      </c>
      <c r="C533">
        <v>0</v>
      </c>
      <c r="D533">
        <v>6.9999999999999896E-2</v>
      </c>
      <c r="E533">
        <v>277.52609000000001</v>
      </c>
      <c r="F533">
        <v>293.11108000000002</v>
      </c>
      <c r="G533">
        <v>0.51289499000000005</v>
      </c>
      <c r="H533">
        <v>20.959351999999999</v>
      </c>
      <c r="I533">
        <v>-19.964274181810001</v>
      </c>
      <c r="J533">
        <v>0.50028717825932201</v>
      </c>
      <c r="K533">
        <v>55.060887978313303</v>
      </c>
      <c r="L533">
        <v>1</v>
      </c>
      <c r="M533">
        <v>1</v>
      </c>
      <c r="N533">
        <v>1731.63140145642</v>
      </c>
      <c r="O533">
        <v>31.449391120216799</v>
      </c>
      <c r="P533">
        <v>292.92535764242598</v>
      </c>
      <c r="Q533">
        <v>294.608857642967</v>
      </c>
      <c r="R533">
        <v>294.61170907354398</v>
      </c>
      <c r="S533">
        <v>297.77148054275801</v>
      </c>
      <c r="T533">
        <v>265.668019940747</v>
      </c>
      <c r="U533">
        <v>101.26369</v>
      </c>
      <c r="V533">
        <v>0.26490170000000002</v>
      </c>
      <c r="W533">
        <v>1</v>
      </c>
      <c r="X533">
        <v>26.968858383878299</v>
      </c>
    </row>
    <row r="534" spans="1:24" x14ac:dyDescent="0.25">
      <c r="A534">
        <v>53.2</v>
      </c>
      <c r="B534">
        <v>0.99999998694221703</v>
      </c>
      <c r="C534">
        <v>0</v>
      </c>
      <c r="D534">
        <v>6.9999999999999896E-2</v>
      </c>
      <c r="E534">
        <v>277.53539999999998</v>
      </c>
      <c r="F534">
        <v>293.11246</v>
      </c>
      <c r="G534">
        <v>0.51285409999999998</v>
      </c>
      <c r="H534">
        <v>20.960529000000001</v>
      </c>
      <c r="I534">
        <v>-19.9647832731956</v>
      </c>
      <c r="J534">
        <v>0.50028773283663497</v>
      </c>
      <c r="K534">
        <v>55.060170905573699</v>
      </c>
      <c r="L534">
        <v>1</v>
      </c>
      <c r="M534">
        <v>1</v>
      </c>
      <c r="N534">
        <v>1731.6092447768399</v>
      </c>
      <c r="O534">
        <v>31.449398290944199</v>
      </c>
      <c r="P534">
        <v>292.92535764242598</v>
      </c>
      <c r="Q534">
        <v>294.608857642967</v>
      </c>
      <c r="R534">
        <v>294.61170907354398</v>
      </c>
      <c r="S534">
        <v>297.77148054275801</v>
      </c>
      <c r="T534">
        <v>265.668019940747</v>
      </c>
      <c r="U534">
        <v>101.26518</v>
      </c>
      <c r="V534">
        <v>0.26489931</v>
      </c>
      <c r="W534">
        <v>1</v>
      </c>
      <c r="X534">
        <v>26.968931596702401</v>
      </c>
    </row>
    <row r="535" spans="1:24" x14ac:dyDescent="0.25">
      <c r="A535">
        <v>53.3</v>
      </c>
      <c r="B535">
        <v>0.99999998694221703</v>
      </c>
      <c r="C535">
        <v>0</v>
      </c>
      <c r="D535">
        <v>6.9999999999999896E-2</v>
      </c>
      <c r="E535">
        <v>277.54473999999999</v>
      </c>
      <c r="F535">
        <v>293.11380000000003</v>
      </c>
      <c r="G535">
        <v>0.51281363000000002</v>
      </c>
      <c r="H535">
        <v>20.961704000000001</v>
      </c>
      <c r="I535">
        <v>-19.965261966355001</v>
      </c>
      <c r="J535">
        <v>0.50028828742724496</v>
      </c>
      <c r="K535">
        <v>55.059491739114399</v>
      </c>
      <c r="L535">
        <v>1</v>
      </c>
      <c r="M535">
        <v>1</v>
      </c>
      <c r="N535">
        <v>1731.5882593459601</v>
      </c>
      <c r="O535">
        <v>31.449405082608799</v>
      </c>
      <c r="P535">
        <v>292.92535764242598</v>
      </c>
      <c r="Q535">
        <v>294.608857642967</v>
      </c>
      <c r="R535">
        <v>294.61170907354398</v>
      </c>
      <c r="S535">
        <v>297.77148054275801</v>
      </c>
      <c r="T535">
        <v>265.668019940747</v>
      </c>
      <c r="U535">
        <v>101.26667</v>
      </c>
      <c r="V535">
        <v>0.26489696000000001</v>
      </c>
      <c r="W535">
        <v>1</v>
      </c>
      <c r="X535">
        <v>26.969000904447601</v>
      </c>
    </row>
    <row r="536" spans="1:24" x14ac:dyDescent="0.25">
      <c r="A536">
        <v>53.4</v>
      </c>
      <c r="B536">
        <v>0.99999998694221703</v>
      </c>
      <c r="C536">
        <v>0</v>
      </c>
      <c r="D536">
        <v>6.9999999999999896E-2</v>
      </c>
      <c r="E536">
        <v>277.55408</v>
      </c>
      <c r="F536">
        <v>293.11514</v>
      </c>
      <c r="G536">
        <v>0.51277344999999996</v>
      </c>
      <c r="H536">
        <v>20.962875</v>
      </c>
      <c r="I536">
        <v>-19.9657038207597</v>
      </c>
      <c r="J536">
        <v>0.50028884203012902</v>
      </c>
      <c r="K536">
        <v>55.058858510778201</v>
      </c>
      <c r="L536">
        <v>1</v>
      </c>
      <c r="M536">
        <v>1</v>
      </c>
      <c r="N536">
        <v>1731.5686933397999</v>
      </c>
      <c r="O536">
        <v>31.4494114148922</v>
      </c>
      <c r="P536">
        <v>292.92535764242598</v>
      </c>
      <c r="Q536">
        <v>294.608857642967</v>
      </c>
      <c r="R536">
        <v>294.61170907354398</v>
      </c>
      <c r="S536">
        <v>297.77148054275801</v>
      </c>
      <c r="T536">
        <v>265.668019940747</v>
      </c>
      <c r="U536">
        <v>101.26815000000001</v>
      </c>
      <c r="V536">
        <v>0.26489457</v>
      </c>
      <c r="W536">
        <v>1</v>
      </c>
      <c r="X536">
        <v>26.9690654796836</v>
      </c>
    </row>
    <row r="537" spans="1:24" x14ac:dyDescent="0.25">
      <c r="A537">
        <v>53.5</v>
      </c>
      <c r="B537">
        <v>0.99999998694221703</v>
      </c>
      <c r="C537">
        <v>0</v>
      </c>
      <c r="D537">
        <v>6.9999999999999896E-2</v>
      </c>
      <c r="E537">
        <v>277.56342000000001</v>
      </c>
      <c r="F537">
        <v>293.11649</v>
      </c>
      <c r="G537">
        <v>0.51273363999999999</v>
      </c>
      <c r="H537">
        <v>20.964046</v>
      </c>
      <c r="I537">
        <v>-19.9661041341007</v>
      </c>
      <c r="J537">
        <v>0.50028939664413297</v>
      </c>
      <c r="K537">
        <v>55.058277084772499</v>
      </c>
      <c r="L537">
        <v>1</v>
      </c>
      <c r="M537">
        <v>1</v>
      </c>
      <c r="N537">
        <v>1731.5507279572801</v>
      </c>
      <c r="O537">
        <v>31.4494172291522</v>
      </c>
      <c r="P537">
        <v>292.92535764242598</v>
      </c>
      <c r="Q537">
        <v>294.608857642967</v>
      </c>
      <c r="R537">
        <v>294.61170907354398</v>
      </c>
      <c r="S537">
        <v>297.77148054275801</v>
      </c>
      <c r="T537">
        <v>265.668019940747</v>
      </c>
      <c r="U537">
        <v>101.26963000000001</v>
      </c>
      <c r="V537">
        <v>0.26489219000000003</v>
      </c>
      <c r="W537">
        <v>1</v>
      </c>
      <c r="X537">
        <v>26.9691247182875</v>
      </c>
    </row>
    <row r="538" spans="1:24" x14ac:dyDescent="0.25">
      <c r="A538">
        <v>53.6</v>
      </c>
      <c r="B538">
        <v>0.99999998694221703</v>
      </c>
      <c r="C538">
        <v>0</v>
      </c>
      <c r="D538">
        <v>6.9999999999999896E-2</v>
      </c>
      <c r="E538">
        <v>277.57278000000002</v>
      </c>
      <c r="F538">
        <v>293.11779999999999</v>
      </c>
      <c r="G538">
        <v>0.51269423999999997</v>
      </c>
      <c r="H538">
        <v>20.965214</v>
      </c>
      <c r="I538">
        <v>-19.966458889482599</v>
      </c>
      <c r="J538">
        <v>0.50028995126799103</v>
      </c>
      <c r="K538">
        <v>55.057752470573298</v>
      </c>
      <c r="L538">
        <v>1</v>
      </c>
      <c r="M538">
        <v>1</v>
      </c>
      <c r="N538">
        <v>1731.5345179872299</v>
      </c>
      <c r="O538">
        <v>31.449422475294199</v>
      </c>
      <c r="P538">
        <v>292.92535764242598</v>
      </c>
      <c r="Q538">
        <v>294.608857642967</v>
      </c>
      <c r="R538">
        <v>294.61170907354398</v>
      </c>
      <c r="S538">
        <v>297.77148054275801</v>
      </c>
      <c r="T538">
        <v>265.668019940747</v>
      </c>
      <c r="U538">
        <v>101.2711</v>
      </c>
      <c r="V538">
        <v>0.26488981</v>
      </c>
      <c r="W538">
        <v>1</v>
      </c>
      <c r="X538">
        <v>26.969178104190298</v>
      </c>
    </row>
    <row r="539" spans="1:24" x14ac:dyDescent="0.25">
      <c r="A539">
        <v>53.7</v>
      </c>
      <c r="B539">
        <v>0.99999998694221703</v>
      </c>
      <c r="C539">
        <v>0</v>
      </c>
      <c r="D539">
        <v>6.9999999999999896E-2</v>
      </c>
      <c r="E539">
        <v>277.58217999999999</v>
      </c>
      <c r="F539">
        <v>293.11910999999998</v>
      </c>
      <c r="G539">
        <v>0.51265514000000001</v>
      </c>
      <c r="H539">
        <v>20.966379</v>
      </c>
      <c r="I539">
        <v>-19.966765759330801</v>
      </c>
      <c r="J539">
        <v>0.50029050590037305</v>
      </c>
      <c r="K539">
        <v>55.057287570990702</v>
      </c>
      <c r="L539">
        <v>1</v>
      </c>
      <c r="M539">
        <v>1</v>
      </c>
      <c r="N539">
        <v>1731.52015312495</v>
      </c>
      <c r="O539">
        <v>31.449427124290001</v>
      </c>
      <c r="P539">
        <v>292.92535764242598</v>
      </c>
      <c r="Q539">
        <v>294.608857642967</v>
      </c>
      <c r="R539">
        <v>294.61170907354398</v>
      </c>
      <c r="S539">
        <v>297.77148054275801</v>
      </c>
      <c r="T539">
        <v>265.668019940747</v>
      </c>
      <c r="U539">
        <v>101.27258</v>
      </c>
      <c r="V539">
        <v>0.26488741999999998</v>
      </c>
      <c r="W539">
        <v>1</v>
      </c>
      <c r="X539">
        <v>26.969225338349101</v>
      </c>
    </row>
    <row r="540" spans="1:24" x14ac:dyDescent="0.25">
      <c r="A540">
        <v>53.8</v>
      </c>
      <c r="B540">
        <v>0.99999998694221703</v>
      </c>
      <c r="C540">
        <v>0</v>
      </c>
      <c r="D540">
        <v>6.9999999999999896E-2</v>
      </c>
      <c r="E540">
        <v>277.59158000000002</v>
      </c>
      <c r="F540">
        <v>293.12042000000002</v>
      </c>
      <c r="G540">
        <v>0.51261628000000004</v>
      </c>
      <c r="H540">
        <v>20.967541000000001</v>
      </c>
      <c r="I540">
        <v>-19.9670232780033</v>
      </c>
      <c r="J540">
        <v>0.50029106053990802</v>
      </c>
      <c r="K540">
        <v>55.056884213963599</v>
      </c>
      <c r="L540">
        <v>1</v>
      </c>
      <c r="M540">
        <v>1</v>
      </c>
      <c r="N540">
        <v>1731.50768985333</v>
      </c>
      <c r="O540">
        <v>31.4494311578603</v>
      </c>
      <c r="P540">
        <v>292.92535764242598</v>
      </c>
      <c r="Q540">
        <v>294.608857642967</v>
      </c>
      <c r="R540">
        <v>294.61170907354398</v>
      </c>
      <c r="S540">
        <v>297.77148054275801</v>
      </c>
      <c r="T540">
        <v>265.668019940747</v>
      </c>
      <c r="U540">
        <v>101.27405</v>
      </c>
      <c r="V540">
        <v>0.26488504000000002</v>
      </c>
      <c r="W540">
        <v>1</v>
      </c>
      <c r="X540">
        <v>26.9692662324534</v>
      </c>
    </row>
    <row r="541" spans="1:24" x14ac:dyDescent="0.25">
      <c r="A541">
        <v>53.9</v>
      </c>
      <c r="B541">
        <v>0.99999998694221703</v>
      </c>
      <c r="C541">
        <v>0</v>
      </c>
      <c r="D541">
        <v>6.9999999999999896E-2</v>
      </c>
      <c r="E541">
        <v>277.60097999999999</v>
      </c>
      <c r="F541">
        <v>293.12173000000001</v>
      </c>
      <c r="G541">
        <v>0.51257770999999996</v>
      </c>
      <c r="H541">
        <v>20.968702</v>
      </c>
      <c r="I541">
        <v>-19.9672314723962</v>
      </c>
      <c r="J541">
        <v>0.50029161518522702</v>
      </c>
      <c r="K541">
        <v>55.056542366154503</v>
      </c>
      <c r="L541">
        <v>1</v>
      </c>
      <c r="M541">
        <v>1</v>
      </c>
      <c r="N541">
        <v>1731.4971271437801</v>
      </c>
      <c r="O541">
        <v>31.449434576338401</v>
      </c>
      <c r="P541">
        <v>292.92535764242598</v>
      </c>
      <c r="Q541">
        <v>294.608857642967</v>
      </c>
      <c r="R541">
        <v>294.61170907354398</v>
      </c>
      <c r="S541">
        <v>297.77148054275801</v>
      </c>
      <c r="T541">
        <v>265.668019940747</v>
      </c>
      <c r="U541">
        <v>101.27552</v>
      </c>
      <c r="V541">
        <v>0.26488265</v>
      </c>
      <c r="W541">
        <v>1</v>
      </c>
      <c r="X541">
        <v>26.969300789939201</v>
      </c>
    </row>
    <row r="542" spans="1:24" x14ac:dyDescent="0.25">
      <c r="A542">
        <v>54</v>
      </c>
      <c r="B542">
        <v>0.99999998694221703</v>
      </c>
      <c r="C542">
        <v>0</v>
      </c>
      <c r="D542">
        <v>6.9999999999999896E-2</v>
      </c>
      <c r="E542">
        <v>277.61041</v>
      </c>
      <c r="F542">
        <v>293.12302</v>
      </c>
      <c r="G542">
        <v>0.51253932999999996</v>
      </c>
      <c r="H542">
        <v>20.969860000000001</v>
      </c>
      <c r="I542">
        <v>-19.967390214515301</v>
      </c>
      <c r="J542">
        <v>0.50029216983495495</v>
      </c>
      <c r="K542">
        <v>55.056262187382202</v>
      </c>
      <c r="L542">
        <v>1</v>
      </c>
      <c r="M542">
        <v>1</v>
      </c>
      <c r="N542">
        <v>1731.4884699357699</v>
      </c>
      <c r="O542">
        <v>31.449437378126099</v>
      </c>
      <c r="P542">
        <v>292.92535764242598</v>
      </c>
      <c r="Q542">
        <v>294.608857642967</v>
      </c>
      <c r="R542">
        <v>294.61170907354398</v>
      </c>
      <c r="S542">
        <v>297.77148054275801</v>
      </c>
      <c r="T542">
        <v>265.66801995181402</v>
      </c>
      <c r="U542">
        <v>101.27699</v>
      </c>
      <c r="V542">
        <v>0.26488030000000001</v>
      </c>
      <c r="W542">
        <v>1</v>
      </c>
      <c r="X542">
        <v>26.969328994343801</v>
      </c>
    </row>
    <row r="543" spans="1:24" x14ac:dyDescent="0.25">
      <c r="A543">
        <v>54.1</v>
      </c>
      <c r="B543">
        <v>0.99999998694221703</v>
      </c>
      <c r="C543">
        <v>0</v>
      </c>
      <c r="D543">
        <v>6.9999999999999896E-2</v>
      </c>
      <c r="E543">
        <v>277.61986999999999</v>
      </c>
      <c r="F543">
        <v>293.12430000000001</v>
      </c>
      <c r="G543">
        <v>0.51250118</v>
      </c>
      <c r="H543">
        <v>20.971018000000001</v>
      </c>
      <c r="I543">
        <v>-19.967501250467802</v>
      </c>
      <c r="J543">
        <v>0.50029272448776796</v>
      </c>
      <c r="K543">
        <v>55.056041500352002</v>
      </c>
      <c r="L543">
        <v>1</v>
      </c>
      <c r="M543">
        <v>1</v>
      </c>
      <c r="N543">
        <v>1731.48165095438</v>
      </c>
      <c r="O543">
        <v>31.449439584996401</v>
      </c>
      <c r="P543">
        <v>292.900900991193</v>
      </c>
      <c r="Q543">
        <v>294.61458816703998</v>
      </c>
      <c r="R543">
        <v>294.617542629821</v>
      </c>
      <c r="S543">
        <v>297.83575089805697</v>
      </c>
      <c r="T543">
        <v>265.65785217849998</v>
      </c>
      <c r="U543">
        <v>101.27845000000001</v>
      </c>
      <c r="V543">
        <v>0.26487791999999999</v>
      </c>
      <c r="W543">
        <v>1</v>
      </c>
      <c r="X543">
        <v>26.969351069971101</v>
      </c>
    </row>
    <row r="544" spans="1:24" x14ac:dyDescent="0.25">
      <c r="A544">
        <v>54.2</v>
      </c>
      <c r="B544">
        <v>0.99999998694221703</v>
      </c>
      <c r="C544">
        <v>0</v>
      </c>
      <c r="D544">
        <v>6.9999999999999896E-2</v>
      </c>
      <c r="E544">
        <v>277.62932999999998</v>
      </c>
      <c r="F544">
        <v>293.12558000000001</v>
      </c>
      <c r="G544">
        <v>0.51246320999999995</v>
      </c>
      <c r="H544">
        <v>20.972172</v>
      </c>
      <c r="I544">
        <v>-19.9675672142636</v>
      </c>
      <c r="J544">
        <v>0.50029327914241295</v>
      </c>
      <c r="K544">
        <v>55.055877020495799</v>
      </c>
      <c r="L544">
        <v>1</v>
      </c>
      <c r="M544">
        <v>1</v>
      </c>
      <c r="N544">
        <v>1731.4765687109</v>
      </c>
      <c r="O544">
        <v>31.449441229794999</v>
      </c>
      <c r="P544">
        <v>292.900900991193</v>
      </c>
      <c r="Q544">
        <v>294.61458816703998</v>
      </c>
      <c r="R544">
        <v>294.617542629821</v>
      </c>
      <c r="S544">
        <v>297.83575089805697</v>
      </c>
      <c r="T544">
        <v>265.65785217849998</v>
      </c>
      <c r="U544">
        <v>101.27991</v>
      </c>
      <c r="V544">
        <v>0.26487553000000003</v>
      </c>
      <c r="W544">
        <v>1</v>
      </c>
      <c r="X544">
        <v>26.969367355195502</v>
      </c>
    </row>
    <row r="545" spans="1:24" x14ac:dyDescent="0.25">
      <c r="A545">
        <v>54.3</v>
      </c>
      <c r="B545">
        <v>0.99999998694221703</v>
      </c>
      <c r="C545">
        <v>0</v>
      </c>
      <c r="D545">
        <v>6.9999999999999896E-2</v>
      </c>
      <c r="E545">
        <v>277.63882000000001</v>
      </c>
      <c r="F545">
        <v>293.12682999999998</v>
      </c>
      <c r="G545">
        <v>0.51242542000000002</v>
      </c>
      <c r="H545">
        <v>20.973324000000002</v>
      </c>
      <c r="I545">
        <v>-19.9675911588105</v>
      </c>
      <c r="J545">
        <v>0.50029383379772296</v>
      </c>
      <c r="K545">
        <v>55.055764940843197</v>
      </c>
      <c r="L545">
        <v>1</v>
      </c>
      <c r="M545">
        <v>1</v>
      </c>
      <c r="N545">
        <v>1731.47310557477</v>
      </c>
      <c r="O545">
        <v>31.4494423505915</v>
      </c>
      <c r="P545">
        <v>292.900900991193</v>
      </c>
      <c r="Q545">
        <v>294.61458816703998</v>
      </c>
      <c r="R545">
        <v>294.617542629821</v>
      </c>
      <c r="S545">
        <v>297.83575089805697</v>
      </c>
      <c r="T545">
        <v>265.65785217849998</v>
      </c>
      <c r="U545">
        <v>101.28138</v>
      </c>
      <c r="V545">
        <v>0.26487315</v>
      </c>
      <c r="W545">
        <v>1</v>
      </c>
      <c r="X545">
        <v>26.969378242207899</v>
      </c>
    </row>
    <row r="546" spans="1:24" x14ac:dyDescent="0.25">
      <c r="A546">
        <v>54.4</v>
      </c>
      <c r="B546">
        <v>0.99999998694221703</v>
      </c>
      <c r="C546">
        <v>0</v>
      </c>
      <c r="D546">
        <v>6.9999999999999896E-2</v>
      </c>
      <c r="E546">
        <v>277.64832000000001</v>
      </c>
      <c r="F546">
        <v>293.12810999999999</v>
      </c>
      <c r="G546">
        <v>0.51238786999999997</v>
      </c>
      <c r="H546">
        <v>20.974474000000001</v>
      </c>
      <c r="I546">
        <v>-19.967576776236299</v>
      </c>
      <c r="J546">
        <v>0.50029438845263297</v>
      </c>
      <c r="K546">
        <v>55.055700657266001</v>
      </c>
      <c r="L546">
        <v>1</v>
      </c>
      <c r="M546">
        <v>1</v>
      </c>
      <c r="N546">
        <v>1731.4711192838799</v>
      </c>
      <c r="O546">
        <v>31.4494432080945</v>
      </c>
      <c r="P546">
        <v>292.900900991193</v>
      </c>
      <c r="Q546">
        <v>294.61458816703998</v>
      </c>
      <c r="R546">
        <v>294.617542629821</v>
      </c>
      <c r="S546">
        <v>297.83575089805697</v>
      </c>
      <c r="T546">
        <v>265.65785217849998</v>
      </c>
      <c r="U546">
        <v>101.28283999999999</v>
      </c>
      <c r="V546">
        <v>0.26487079000000002</v>
      </c>
      <c r="W546">
        <v>1</v>
      </c>
      <c r="X546">
        <v>26.969385757492098</v>
      </c>
    </row>
    <row r="547" spans="1:24" x14ac:dyDescent="0.25">
      <c r="A547">
        <v>54.5</v>
      </c>
      <c r="B547">
        <v>0.99999998694221703</v>
      </c>
      <c r="C547">
        <v>0</v>
      </c>
      <c r="D547">
        <v>6.9999999999999896E-2</v>
      </c>
      <c r="E547">
        <v>277.65780999999998</v>
      </c>
      <c r="F547">
        <v>293.12936000000002</v>
      </c>
      <c r="G547">
        <v>0.51235043999999996</v>
      </c>
      <c r="H547">
        <v>20.975622000000001</v>
      </c>
      <c r="I547">
        <v>-19.9675280594344</v>
      </c>
      <c r="J547">
        <v>0.50029494310619005</v>
      </c>
      <c r="K547">
        <v>55.055679190549597</v>
      </c>
      <c r="L547">
        <v>1</v>
      </c>
      <c r="M547">
        <v>1</v>
      </c>
      <c r="N547">
        <v>1731.47045598626</v>
      </c>
      <c r="O547">
        <v>31.4494432080945</v>
      </c>
      <c r="P547">
        <v>292.900900991193</v>
      </c>
      <c r="Q547">
        <v>294.61458816703998</v>
      </c>
      <c r="R547">
        <v>294.617542629821</v>
      </c>
      <c r="S547">
        <v>297.83575089805697</v>
      </c>
      <c r="T547">
        <v>265.65785217849998</v>
      </c>
      <c r="U547">
        <v>101.2843</v>
      </c>
      <c r="V547">
        <v>0.26486841</v>
      </c>
      <c r="W547">
        <v>1</v>
      </c>
      <c r="X547">
        <v>26.969385757492098</v>
      </c>
    </row>
    <row r="548" spans="1:24" x14ac:dyDescent="0.25">
      <c r="A548">
        <v>54.6</v>
      </c>
      <c r="B548">
        <v>0.99999998694221703</v>
      </c>
      <c r="C548">
        <v>0</v>
      </c>
      <c r="D548">
        <v>6.9999999999999896E-2</v>
      </c>
      <c r="E548">
        <v>277.66730000000001</v>
      </c>
      <c r="F548">
        <v>293.13062000000002</v>
      </c>
      <c r="G548">
        <v>0.51231336999999999</v>
      </c>
      <c r="H548">
        <v>20.976768</v>
      </c>
      <c r="I548">
        <v>-19.9674493807264</v>
      </c>
      <c r="J548">
        <v>0.50029549775756199</v>
      </c>
      <c r="K548">
        <v>55.055695088293497</v>
      </c>
      <c r="L548">
        <v>1</v>
      </c>
      <c r="M548">
        <v>1</v>
      </c>
      <c r="N548">
        <v>1731.47094720884</v>
      </c>
      <c r="O548">
        <v>31.449443049117001</v>
      </c>
      <c r="P548">
        <v>292.900900991193</v>
      </c>
      <c r="Q548">
        <v>294.61458816703998</v>
      </c>
      <c r="R548">
        <v>294.617542629821</v>
      </c>
      <c r="S548">
        <v>297.83575089805697</v>
      </c>
      <c r="T548">
        <v>265.65785217849998</v>
      </c>
      <c r="U548">
        <v>101.28574999999999</v>
      </c>
      <c r="V548">
        <v>0.26486601999999998</v>
      </c>
      <c r="W548">
        <v>1</v>
      </c>
      <c r="X548">
        <v>26.969383460419301</v>
      </c>
    </row>
    <row r="549" spans="1:24" x14ac:dyDescent="0.25">
      <c r="A549">
        <v>54.7</v>
      </c>
      <c r="B549">
        <v>0.99999998694221703</v>
      </c>
      <c r="C549">
        <v>0</v>
      </c>
      <c r="D549">
        <v>6.9999999999999896E-2</v>
      </c>
      <c r="E549">
        <v>277.67682000000002</v>
      </c>
      <c r="F549">
        <v>293.13186999999999</v>
      </c>
      <c r="G549">
        <v>0.51227641000000002</v>
      </c>
      <c r="H549">
        <v>20.977910999999999</v>
      </c>
      <c r="I549">
        <v>-19.967344951022199</v>
      </c>
      <c r="J549">
        <v>0.50029605240603303</v>
      </c>
      <c r="K549">
        <v>55.055743099368399</v>
      </c>
      <c r="L549">
        <v>1</v>
      </c>
      <c r="M549">
        <v>1</v>
      </c>
      <c r="N549">
        <v>1731.47243069755</v>
      </c>
      <c r="O549">
        <v>31.449442569006301</v>
      </c>
      <c r="P549">
        <v>292.900900991193</v>
      </c>
      <c r="Q549">
        <v>294.61458816703998</v>
      </c>
      <c r="R549">
        <v>294.617542629821</v>
      </c>
      <c r="S549">
        <v>297.83575089805697</v>
      </c>
      <c r="T549">
        <v>265.65785217849998</v>
      </c>
      <c r="U549">
        <v>101.2872</v>
      </c>
      <c r="V549">
        <v>0.26486364000000001</v>
      </c>
      <c r="W549">
        <v>1</v>
      </c>
      <c r="X549">
        <v>26.9693778550701</v>
      </c>
    </row>
    <row r="550" spans="1:24" x14ac:dyDescent="0.25">
      <c r="A550">
        <v>54.8</v>
      </c>
      <c r="B550">
        <v>0.99999998694221703</v>
      </c>
      <c r="C550">
        <v>0</v>
      </c>
      <c r="D550">
        <v>6.9999999999999896E-2</v>
      </c>
      <c r="E550">
        <v>277.68637000000001</v>
      </c>
      <c r="F550">
        <v>293.13312000000002</v>
      </c>
      <c r="G550">
        <v>0.51223962999999995</v>
      </c>
      <c r="H550">
        <v>20.979053</v>
      </c>
      <c r="I550">
        <v>-19.967219458688302</v>
      </c>
      <c r="J550">
        <v>0.50029660705101797</v>
      </c>
      <c r="K550">
        <v>55.055817377211703</v>
      </c>
      <c r="L550">
        <v>1</v>
      </c>
      <c r="M550">
        <v>1</v>
      </c>
      <c r="N550">
        <v>1731.47472580004</v>
      </c>
      <c r="O550">
        <v>31.449441826227801</v>
      </c>
      <c r="P550">
        <v>292.900900991193</v>
      </c>
      <c r="Q550">
        <v>294.61458816703998</v>
      </c>
      <c r="R550">
        <v>294.617542629821</v>
      </c>
      <c r="S550">
        <v>297.83575089805697</v>
      </c>
      <c r="T550">
        <v>265.65785217849998</v>
      </c>
      <c r="U550">
        <v>101.28865</v>
      </c>
      <c r="V550">
        <v>0.26486125999999999</v>
      </c>
      <c r="W550">
        <v>1</v>
      </c>
      <c r="X550">
        <v>26.9693695437517</v>
      </c>
    </row>
    <row r="551" spans="1:24" x14ac:dyDescent="0.25">
      <c r="A551">
        <v>54.9</v>
      </c>
      <c r="B551">
        <v>0.99999998694221703</v>
      </c>
      <c r="C551">
        <v>0</v>
      </c>
      <c r="D551">
        <v>6.9999999999999896E-2</v>
      </c>
      <c r="E551">
        <v>277.69589000000002</v>
      </c>
      <c r="F551">
        <v>293.13434000000001</v>
      </c>
      <c r="G551">
        <v>0.51220297999999997</v>
      </c>
      <c r="H551">
        <v>20.980191999999999</v>
      </c>
      <c r="I551">
        <v>-19.967077033472101</v>
      </c>
      <c r="J551">
        <v>0.50029716169204597</v>
      </c>
      <c r="K551">
        <v>55.055912771871697</v>
      </c>
      <c r="L551">
        <v>1</v>
      </c>
      <c r="M551">
        <v>1</v>
      </c>
      <c r="N551">
        <v>1731.4776733884501</v>
      </c>
      <c r="O551">
        <v>31.449440872281201</v>
      </c>
      <c r="P551">
        <v>292.900900991193</v>
      </c>
      <c r="Q551">
        <v>294.61458816703998</v>
      </c>
      <c r="R551">
        <v>294.617542629821</v>
      </c>
      <c r="S551">
        <v>297.83575089805697</v>
      </c>
      <c r="T551">
        <v>265.65785217849998</v>
      </c>
      <c r="U551">
        <v>101.29009000000001</v>
      </c>
      <c r="V551">
        <v>0.26485887000000002</v>
      </c>
      <c r="W551">
        <v>1</v>
      </c>
      <c r="X551">
        <v>26.969359057006798</v>
      </c>
    </row>
    <row r="552" spans="1:24" x14ac:dyDescent="0.25">
      <c r="A552">
        <v>55</v>
      </c>
      <c r="B552">
        <v>0.99999998694221703</v>
      </c>
      <c r="C552">
        <v>0</v>
      </c>
      <c r="D552">
        <v>6.9999999999999896E-2</v>
      </c>
      <c r="E552">
        <v>277.70546999999999</v>
      </c>
      <c r="F552">
        <v>293.13558999999998</v>
      </c>
      <c r="G552">
        <v>0.51216644</v>
      </c>
      <c r="H552">
        <v>20.981328999999999</v>
      </c>
      <c r="I552">
        <v>-19.966921543694301</v>
      </c>
      <c r="J552">
        <v>0.50029771632875597</v>
      </c>
      <c r="K552">
        <v>55.056024459395303</v>
      </c>
      <c r="L552">
        <v>1</v>
      </c>
      <c r="M552">
        <v>1</v>
      </c>
      <c r="N552">
        <v>1731.4811244079101</v>
      </c>
      <c r="O552">
        <v>31.449439755406001</v>
      </c>
      <c r="P552">
        <v>292.900900991193</v>
      </c>
      <c r="Q552">
        <v>294.61458816703998</v>
      </c>
      <c r="R552">
        <v>294.617542629821</v>
      </c>
      <c r="S552">
        <v>297.83575089805697</v>
      </c>
      <c r="T552">
        <v>265.65785217849998</v>
      </c>
      <c r="U552">
        <v>101.29154</v>
      </c>
      <c r="V552">
        <v>0.26485649</v>
      </c>
      <c r="W552">
        <v>1</v>
      </c>
      <c r="X552">
        <v>26.969346891794299</v>
      </c>
    </row>
    <row r="553" spans="1:24" x14ac:dyDescent="0.25">
      <c r="A553">
        <v>55.1</v>
      </c>
      <c r="B553">
        <v>0.99999998694221703</v>
      </c>
      <c r="C553">
        <v>0</v>
      </c>
      <c r="D553">
        <v>6.9999999999999896E-2</v>
      </c>
      <c r="E553">
        <v>277.71505999999999</v>
      </c>
      <c r="F553">
        <v>293.13681000000003</v>
      </c>
      <c r="G553">
        <v>0.51213001999999996</v>
      </c>
      <c r="H553">
        <v>20.982464</v>
      </c>
      <c r="I553">
        <v>-19.966756813374101</v>
      </c>
      <c r="J553">
        <v>0.50029827096088997</v>
      </c>
      <c r="K553">
        <v>55.056147671058703</v>
      </c>
      <c r="L553">
        <v>1</v>
      </c>
      <c r="M553">
        <v>1</v>
      </c>
      <c r="N553">
        <v>1731.4849315101001</v>
      </c>
      <c r="O553">
        <v>31.449438523289398</v>
      </c>
      <c r="P553">
        <v>292.876454302235</v>
      </c>
      <c r="Q553">
        <v>294.62031919247102</v>
      </c>
      <c r="R553">
        <v>294.62337842320102</v>
      </c>
      <c r="S553">
        <v>297.89999428828997</v>
      </c>
      <c r="T553">
        <v>265.64768597732399</v>
      </c>
      <c r="U553">
        <v>101.29298</v>
      </c>
      <c r="V553">
        <v>0.26485409999999998</v>
      </c>
      <c r="W553">
        <v>1</v>
      </c>
      <c r="X553">
        <v>26.969333539383101</v>
      </c>
    </row>
    <row r="554" spans="1:24" x14ac:dyDescent="0.25">
      <c r="A554">
        <v>55.2</v>
      </c>
      <c r="B554">
        <v>0.99999998694221703</v>
      </c>
      <c r="C554">
        <v>0</v>
      </c>
      <c r="D554">
        <v>6.9999999999999896E-2</v>
      </c>
      <c r="E554">
        <v>277.72464000000002</v>
      </c>
      <c r="F554">
        <v>293.13803000000001</v>
      </c>
      <c r="G554">
        <v>0.51209366000000001</v>
      </c>
      <c r="H554">
        <v>20.983597</v>
      </c>
      <c r="I554">
        <v>-19.966586954700102</v>
      </c>
      <c r="J554">
        <v>0.50029882558830496</v>
      </c>
      <c r="K554">
        <v>55.056277278759303</v>
      </c>
      <c r="L554">
        <v>1</v>
      </c>
      <c r="M554">
        <v>1</v>
      </c>
      <c r="N554">
        <v>1731.4889362423401</v>
      </c>
      <c r="O554">
        <v>31.4494372272124</v>
      </c>
      <c r="P554">
        <v>292.876454302235</v>
      </c>
      <c r="Q554">
        <v>294.62031919247102</v>
      </c>
      <c r="R554">
        <v>294.62337842320102</v>
      </c>
      <c r="S554">
        <v>297.89999428828997</v>
      </c>
      <c r="T554">
        <v>265.64768597732399</v>
      </c>
      <c r="U554">
        <v>101.29443000000001</v>
      </c>
      <c r="V554">
        <v>0.26485175</v>
      </c>
      <c r="W554">
        <v>1</v>
      </c>
      <c r="X554">
        <v>26.969319528064801</v>
      </c>
    </row>
    <row r="555" spans="1:24" x14ac:dyDescent="0.25">
      <c r="A555">
        <v>55.3</v>
      </c>
      <c r="B555">
        <v>0.99999998694221703</v>
      </c>
      <c r="C555">
        <v>0</v>
      </c>
      <c r="D555">
        <v>6.9999999999999896E-2</v>
      </c>
      <c r="E555">
        <v>277.73421999999999</v>
      </c>
      <c r="F555">
        <v>293.13925</v>
      </c>
      <c r="G555">
        <v>0.51205747999999995</v>
      </c>
      <c r="H555">
        <v>20.984728</v>
      </c>
      <c r="I555">
        <v>-19.966415244159599</v>
      </c>
      <c r="J555">
        <v>0.50029938021095099</v>
      </c>
      <c r="K555">
        <v>55.0564091965458</v>
      </c>
      <c r="L555">
        <v>1</v>
      </c>
      <c r="M555">
        <v>1</v>
      </c>
      <c r="N555">
        <v>1731.4930123532899</v>
      </c>
      <c r="O555">
        <v>31.449435908034499</v>
      </c>
      <c r="P555">
        <v>292.876454302235</v>
      </c>
      <c r="Q555">
        <v>294.62031919247102</v>
      </c>
      <c r="R555">
        <v>294.62337842320102</v>
      </c>
      <c r="S555">
        <v>297.89999428828997</v>
      </c>
      <c r="T555">
        <v>265.64768597732399</v>
      </c>
      <c r="U555">
        <v>101.29586999999999</v>
      </c>
      <c r="V555">
        <v>0.26484935999999998</v>
      </c>
      <c r="W555">
        <v>1</v>
      </c>
      <c r="X555">
        <v>26.969305278769699</v>
      </c>
    </row>
    <row r="556" spans="1:24" x14ac:dyDescent="0.25">
      <c r="A556">
        <v>55.4</v>
      </c>
      <c r="B556">
        <v>0.99999998694221703</v>
      </c>
      <c r="C556">
        <v>0</v>
      </c>
      <c r="D556">
        <v>6.9999999999999896E-2</v>
      </c>
      <c r="E556">
        <v>277.74383999999998</v>
      </c>
      <c r="F556">
        <v>293.14046999999999</v>
      </c>
      <c r="G556">
        <v>0.51202135999999998</v>
      </c>
      <c r="H556">
        <v>20.985855000000001</v>
      </c>
      <c r="I556">
        <v>-19.9662447487019</v>
      </c>
      <c r="J556">
        <v>0.50029993482886004</v>
      </c>
      <c r="K556">
        <v>55.056539599759802</v>
      </c>
      <c r="L556">
        <v>1</v>
      </c>
      <c r="M556">
        <v>1</v>
      </c>
      <c r="N556">
        <v>1731.49704166531</v>
      </c>
      <c r="O556">
        <v>31.449434604002398</v>
      </c>
      <c r="P556">
        <v>292.876454302235</v>
      </c>
      <c r="Q556">
        <v>294.62031919247102</v>
      </c>
      <c r="R556">
        <v>294.62337842320102</v>
      </c>
      <c r="S556">
        <v>297.89999428828997</v>
      </c>
      <c r="T556">
        <v>265.64768597732399</v>
      </c>
      <c r="U556">
        <v>101.29730000000001</v>
      </c>
      <c r="V556">
        <v>0.26484698000000001</v>
      </c>
      <c r="W556">
        <v>1</v>
      </c>
      <c r="X556">
        <v>26.969277606517199</v>
      </c>
    </row>
    <row r="557" spans="1:24" x14ac:dyDescent="0.25">
      <c r="A557">
        <v>55.5</v>
      </c>
      <c r="B557">
        <v>0.99999998694221703</v>
      </c>
      <c r="C557">
        <v>0</v>
      </c>
      <c r="D557">
        <v>6.9999999999999896E-2</v>
      </c>
      <c r="E557">
        <v>277.75344999999999</v>
      </c>
      <c r="F557">
        <v>293.14168999999998</v>
      </c>
      <c r="G557">
        <v>0.51198529999999998</v>
      </c>
      <c r="H557">
        <v>20.986982000000001</v>
      </c>
      <c r="I557">
        <v>-19.966078256760099</v>
      </c>
      <c r="J557">
        <v>0.500300489442146</v>
      </c>
      <c r="K557">
        <v>55.056665011055998</v>
      </c>
      <c r="L557">
        <v>1</v>
      </c>
      <c r="M557">
        <v>1</v>
      </c>
      <c r="N557">
        <v>1731.5009167323899</v>
      </c>
      <c r="O557">
        <v>31.4494333498894</v>
      </c>
      <c r="P557">
        <v>292.876454302235</v>
      </c>
      <c r="Q557">
        <v>294.62031919247102</v>
      </c>
      <c r="R557">
        <v>294.62337842320102</v>
      </c>
      <c r="S557">
        <v>297.89999428828997</v>
      </c>
      <c r="T557">
        <v>265.64768597732399</v>
      </c>
      <c r="U557">
        <v>101.29874</v>
      </c>
      <c r="V557">
        <v>0.26484459999999999</v>
      </c>
      <c r="W557">
        <v>1</v>
      </c>
      <c r="X557">
        <v>26.969277606517199</v>
      </c>
    </row>
    <row r="558" spans="1:24" x14ac:dyDescent="0.25">
      <c r="A558">
        <v>55.6</v>
      </c>
      <c r="B558">
        <v>0.99999998694221703</v>
      </c>
      <c r="C558">
        <v>0</v>
      </c>
      <c r="D558">
        <v>6.9999999999999896E-2</v>
      </c>
      <c r="E558">
        <v>277.76306</v>
      </c>
      <c r="F558">
        <v>293.14290999999997</v>
      </c>
      <c r="G558">
        <v>0.51194954000000004</v>
      </c>
      <c r="H558">
        <v>20.988108</v>
      </c>
      <c r="I558">
        <v>-19.9659181811334</v>
      </c>
      <c r="J558">
        <v>0.50030104405098397</v>
      </c>
      <c r="K558">
        <v>55.056782421515003</v>
      </c>
      <c r="L558">
        <v>1</v>
      </c>
      <c r="M558">
        <v>1</v>
      </c>
      <c r="N558">
        <v>1731.50454458238</v>
      </c>
      <c r="O558">
        <v>31.4494321757848</v>
      </c>
      <c r="P558">
        <v>292.876454302235</v>
      </c>
      <c r="Q558">
        <v>294.62031919247102</v>
      </c>
      <c r="R558">
        <v>294.62337842320102</v>
      </c>
      <c r="S558">
        <v>297.89999428828997</v>
      </c>
      <c r="T558">
        <v>265.64768597732399</v>
      </c>
      <c r="U558">
        <v>101.30016999999999</v>
      </c>
      <c r="V558">
        <v>0.26484221000000002</v>
      </c>
      <c r="W558">
        <v>1</v>
      </c>
      <c r="X558">
        <v>26.969264851767299</v>
      </c>
    </row>
    <row r="559" spans="1:24" x14ac:dyDescent="0.25">
      <c r="A559">
        <v>55.7</v>
      </c>
      <c r="B559">
        <v>0.99999998694221703</v>
      </c>
      <c r="C559">
        <v>0</v>
      </c>
      <c r="D559">
        <v>6.9999999999999896E-2</v>
      </c>
      <c r="E559">
        <v>277.77267000000001</v>
      </c>
      <c r="F559">
        <v>293.14409999999998</v>
      </c>
      <c r="G559">
        <v>0.51191383999999995</v>
      </c>
      <c r="H559">
        <v>20.989229000000002</v>
      </c>
      <c r="I559">
        <v>-19.9657661308892</v>
      </c>
      <c r="J559">
        <v>0.50030159865559798</v>
      </c>
      <c r="K559">
        <v>55.056889824509199</v>
      </c>
      <c r="L559">
        <v>1</v>
      </c>
      <c r="M559">
        <v>1</v>
      </c>
      <c r="N559">
        <v>1731.50786321281</v>
      </c>
      <c r="O559">
        <v>31.4494311017549</v>
      </c>
      <c r="P559">
        <v>292.876454302235</v>
      </c>
      <c r="Q559">
        <v>294.62031919247102</v>
      </c>
      <c r="R559">
        <v>294.62337842320102</v>
      </c>
      <c r="S559">
        <v>297.89999428828997</v>
      </c>
      <c r="T559">
        <v>265.64768597732399</v>
      </c>
      <c r="U559">
        <v>101.30159999999999</v>
      </c>
      <c r="V559">
        <v>0.26483983</v>
      </c>
      <c r="W559">
        <v>1</v>
      </c>
      <c r="X559">
        <v>26.969253127980402</v>
      </c>
    </row>
    <row r="560" spans="1:24" x14ac:dyDescent="0.25">
      <c r="A560">
        <v>55.8</v>
      </c>
      <c r="B560">
        <v>0.99999998694221703</v>
      </c>
      <c r="C560">
        <v>0</v>
      </c>
      <c r="D560">
        <v>6.9999999999999896E-2</v>
      </c>
      <c r="E560">
        <v>277.78228999999999</v>
      </c>
      <c r="F560">
        <v>293.14532000000003</v>
      </c>
      <c r="G560">
        <v>0.51187819000000001</v>
      </c>
      <c r="H560">
        <v>20.990348999999998</v>
      </c>
      <c r="I560">
        <v>-19.965623859022202</v>
      </c>
      <c r="J560">
        <v>0.50030215325626104</v>
      </c>
      <c r="K560">
        <v>55.056985033918302</v>
      </c>
      <c r="L560">
        <v>1</v>
      </c>
      <c r="M560">
        <v>1</v>
      </c>
      <c r="N560">
        <v>1731.5108050751301</v>
      </c>
      <c r="O560">
        <v>31.449430149660799</v>
      </c>
      <c r="P560">
        <v>292.876454302235</v>
      </c>
      <c r="Q560">
        <v>294.62031919247102</v>
      </c>
      <c r="R560">
        <v>294.62337842320102</v>
      </c>
      <c r="S560">
        <v>297.89999428828997</v>
      </c>
      <c r="T560">
        <v>265.64768597732399</v>
      </c>
      <c r="U560">
        <v>101.30302</v>
      </c>
      <c r="V560">
        <v>0.26483743999999998</v>
      </c>
      <c r="W560">
        <v>1</v>
      </c>
      <c r="X560">
        <v>26.9692426603679</v>
      </c>
    </row>
    <row r="561" spans="1:24" x14ac:dyDescent="0.25">
      <c r="A561">
        <v>55.9</v>
      </c>
      <c r="B561">
        <v>0.99999998694221703</v>
      </c>
      <c r="C561">
        <v>0</v>
      </c>
      <c r="D561">
        <v>6.9999999999999896E-2</v>
      </c>
      <c r="E561">
        <v>277.79192999999998</v>
      </c>
      <c r="F561">
        <v>293.14650999999998</v>
      </c>
      <c r="G561">
        <v>0.51184267000000006</v>
      </c>
      <c r="H561">
        <v>20.991467</v>
      </c>
      <c r="I561">
        <v>-19.96549248649</v>
      </c>
      <c r="J561">
        <v>0.50030270785327502</v>
      </c>
      <c r="K561">
        <v>55.057066651801598</v>
      </c>
      <c r="L561">
        <v>1</v>
      </c>
      <c r="M561">
        <v>1</v>
      </c>
      <c r="N561">
        <v>1731.51332697464</v>
      </c>
      <c r="O561">
        <v>31.449429333481898</v>
      </c>
      <c r="P561">
        <v>292.876454302235</v>
      </c>
      <c r="Q561">
        <v>294.62031919247102</v>
      </c>
      <c r="R561">
        <v>294.62337842320102</v>
      </c>
      <c r="S561">
        <v>297.89999428828997</v>
      </c>
      <c r="T561">
        <v>265.64768597732399</v>
      </c>
      <c r="U561">
        <v>101.30444</v>
      </c>
      <c r="V561">
        <v>0.26483506000000001</v>
      </c>
      <c r="W561">
        <v>1</v>
      </c>
      <c r="X561">
        <v>26.969233592943699</v>
      </c>
    </row>
    <row r="562" spans="1:24" x14ac:dyDescent="0.25">
      <c r="A562">
        <v>56</v>
      </c>
      <c r="B562">
        <v>0.99999998694221703</v>
      </c>
      <c r="C562">
        <v>0</v>
      </c>
      <c r="D562">
        <v>6.9999999999999896E-2</v>
      </c>
      <c r="E562">
        <v>277.80157000000003</v>
      </c>
      <c r="F562">
        <v>293.14771000000002</v>
      </c>
      <c r="G562">
        <v>0.51180714000000005</v>
      </c>
      <c r="H562">
        <v>20.992581999999999</v>
      </c>
      <c r="I562">
        <v>-19.965372240291099</v>
      </c>
      <c r="J562">
        <v>0.500303262446948</v>
      </c>
      <c r="K562">
        <v>55.057134395033401</v>
      </c>
      <c r="L562">
        <v>1</v>
      </c>
      <c r="M562">
        <v>1</v>
      </c>
      <c r="N562">
        <v>1731.5154201631401</v>
      </c>
      <c r="O562">
        <v>31.449428656049601</v>
      </c>
      <c r="P562">
        <v>292.876454302235</v>
      </c>
      <c r="Q562">
        <v>294.62031919247102</v>
      </c>
      <c r="R562">
        <v>294.62337842320102</v>
      </c>
      <c r="S562">
        <v>297.89999428828997</v>
      </c>
      <c r="T562">
        <v>265.647685986976</v>
      </c>
      <c r="U562">
        <v>101.30587</v>
      </c>
      <c r="V562">
        <v>0.26483267999999999</v>
      </c>
      <c r="W562">
        <v>1</v>
      </c>
      <c r="X562">
        <v>26.969219840468899</v>
      </c>
    </row>
    <row r="563" spans="1:24" x14ac:dyDescent="0.25">
      <c r="A563">
        <v>56.1</v>
      </c>
      <c r="B563">
        <v>0.99999998694221703</v>
      </c>
      <c r="C563">
        <v>0</v>
      </c>
      <c r="D563">
        <v>6.9999999999999896E-2</v>
      </c>
      <c r="E563">
        <v>277.81124999999997</v>
      </c>
      <c r="F563">
        <v>293.14893000000001</v>
      </c>
      <c r="G563">
        <v>0.51177174000000003</v>
      </c>
      <c r="H563">
        <v>20.993696</v>
      </c>
      <c r="I563">
        <v>-19.965263854474699</v>
      </c>
      <c r="J563">
        <v>0.50030381703761095</v>
      </c>
      <c r="K563">
        <v>55.057187348165797</v>
      </c>
      <c r="L563">
        <v>1</v>
      </c>
      <c r="M563">
        <v>1</v>
      </c>
      <c r="N563">
        <v>1731.51705635439</v>
      </c>
      <c r="O563">
        <v>31.449428126518299</v>
      </c>
      <c r="P563">
        <v>292.85201756921799</v>
      </c>
      <c r="Q563">
        <v>294.62605016253599</v>
      </c>
      <c r="R563">
        <v>294.629215892253</v>
      </c>
      <c r="S563">
        <v>297.96421070825602</v>
      </c>
      <c r="T563">
        <v>265.63752132613899</v>
      </c>
      <c r="U563">
        <v>101.30728999999999</v>
      </c>
      <c r="V563">
        <v>0.26483029000000002</v>
      </c>
      <c r="W563">
        <v>1</v>
      </c>
      <c r="X563">
        <v>26.969215282309101</v>
      </c>
    </row>
    <row r="564" spans="1:24" x14ac:dyDescent="0.25">
      <c r="A564">
        <v>56.2</v>
      </c>
      <c r="B564">
        <v>0.99999998694221703</v>
      </c>
      <c r="C564">
        <v>0</v>
      </c>
      <c r="D564">
        <v>6.9999999999999896E-2</v>
      </c>
      <c r="E564">
        <v>277.82089000000002</v>
      </c>
      <c r="F564">
        <v>293.15012000000002</v>
      </c>
      <c r="G564">
        <v>0.51173639000000004</v>
      </c>
      <c r="H564">
        <v>20.994807999999999</v>
      </c>
      <c r="I564">
        <v>-19.965167582624101</v>
      </c>
      <c r="J564">
        <v>0.50030437162559904</v>
      </c>
      <c r="K564">
        <v>55.057225194916597</v>
      </c>
      <c r="L564">
        <v>1</v>
      </c>
      <c r="M564">
        <v>1</v>
      </c>
      <c r="N564">
        <v>1731.5182257756901</v>
      </c>
      <c r="O564">
        <v>31.449427748050802</v>
      </c>
      <c r="P564">
        <v>292.85201756921799</v>
      </c>
      <c r="Q564">
        <v>294.62605016253599</v>
      </c>
      <c r="R564">
        <v>294.629215892253</v>
      </c>
      <c r="S564">
        <v>297.96421070825602</v>
      </c>
      <c r="T564">
        <v>265.63752132613899</v>
      </c>
      <c r="U564">
        <v>101.30871</v>
      </c>
      <c r="V564">
        <v>0.26482791</v>
      </c>
      <c r="W564">
        <v>1</v>
      </c>
      <c r="X564">
        <v>26.969215282309101</v>
      </c>
    </row>
    <row r="565" spans="1:24" x14ac:dyDescent="0.25">
      <c r="A565">
        <v>56.3</v>
      </c>
      <c r="B565">
        <v>0.99999998694221703</v>
      </c>
      <c r="C565">
        <v>0</v>
      </c>
      <c r="D565">
        <v>6.9999999999999896E-2</v>
      </c>
      <c r="E565">
        <v>277.83057000000002</v>
      </c>
      <c r="F565">
        <v>293.15131000000002</v>
      </c>
      <c r="G565">
        <v>0.51170110999999996</v>
      </c>
      <c r="H565">
        <v>20.995918</v>
      </c>
      <c r="I565">
        <v>-19.9650834424022</v>
      </c>
      <c r="J565">
        <v>0.500304926211251</v>
      </c>
      <c r="K565">
        <v>55.057247913209302</v>
      </c>
      <c r="L565">
        <v>1</v>
      </c>
      <c r="M565">
        <v>1</v>
      </c>
      <c r="N565">
        <v>1731.5189277449299</v>
      </c>
      <c r="O565">
        <v>31.4494275208679</v>
      </c>
      <c r="P565">
        <v>292.85201756921799</v>
      </c>
      <c r="Q565">
        <v>294.62605016253599</v>
      </c>
      <c r="R565">
        <v>294.629215892253</v>
      </c>
      <c r="S565">
        <v>297.96421070825602</v>
      </c>
      <c r="T565">
        <v>265.63752132613899</v>
      </c>
      <c r="U565">
        <v>101.31013</v>
      </c>
      <c r="V565">
        <v>0.26482551999999998</v>
      </c>
      <c r="W565">
        <v>1</v>
      </c>
      <c r="X565">
        <v>26.969212282669101</v>
      </c>
    </row>
    <row r="566" spans="1:24" x14ac:dyDescent="0.25">
      <c r="A566">
        <v>56.4</v>
      </c>
      <c r="B566">
        <v>0.99999998694221703</v>
      </c>
      <c r="C566">
        <v>0</v>
      </c>
      <c r="D566">
        <v>6.9999999999999896E-2</v>
      </c>
      <c r="E566">
        <v>277.84023999999999</v>
      </c>
      <c r="F566">
        <v>293.15249999999997</v>
      </c>
      <c r="G566">
        <v>0.51166582000000005</v>
      </c>
      <c r="H566">
        <v>20.997025000000001</v>
      </c>
      <c r="I566">
        <v>-19.965011112864499</v>
      </c>
      <c r="J566">
        <v>0.50030548079489201</v>
      </c>
      <c r="K566">
        <v>55.057255903230299</v>
      </c>
      <c r="L566">
        <v>1</v>
      </c>
      <c r="M566">
        <v>1</v>
      </c>
      <c r="N566">
        <v>1731.5191746274299</v>
      </c>
      <c r="O566">
        <v>31.4494274409677</v>
      </c>
      <c r="P566">
        <v>292.85201756921799</v>
      </c>
      <c r="Q566">
        <v>294.62605016253599</v>
      </c>
      <c r="R566">
        <v>294.629215892253</v>
      </c>
      <c r="S566">
        <v>297.96421070825602</v>
      </c>
      <c r="T566">
        <v>265.63752132613899</v>
      </c>
      <c r="U566">
        <v>101.31153999999999</v>
      </c>
      <c r="V566">
        <v>0.26482314000000001</v>
      </c>
      <c r="W566">
        <v>1</v>
      </c>
      <c r="X566">
        <v>26.969210800321701</v>
      </c>
    </row>
    <row r="567" spans="1:24" x14ac:dyDescent="0.25">
      <c r="A567">
        <v>56.5</v>
      </c>
      <c r="B567">
        <v>0.99999998694221703</v>
      </c>
      <c r="C567">
        <v>0</v>
      </c>
      <c r="D567">
        <v>6.9999999999999896E-2</v>
      </c>
      <c r="E567">
        <v>277.84991000000002</v>
      </c>
      <c r="F567">
        <v>293.15368999999998</v>
      </c>
      <c r="G567">
        <v>0.51163064999999996</v>
      </c>
      <c r="H567">
        <v>20.998131000000001</v>
      </c>
      <c r="I567">
        <v>-19.964950098608</v>
      </c>
      <c r="J567">
        <v>0.50030603537683904</v>
      </c>
      <c r="K567">
        <v>55.057249782727801</v>
      </c>
      <c r="L567">
        <v>1</v>
      </c>
      <c r="M567">
        <v>1</v>
      </c>
      <c r="N567">
        <v>1731.5189855109099</v>
      </c>
      <c r="O567">
        <v>31.4494275021727</v>
      </c>
      <c r="P567">
        <v>292.85201756921799</v>
      </c>
      <c r="Q567">
        <v>294.62605016253599</v>
      </c>
      <c r="R567">
        <v>294.629215892253</v>
      </c>
      <c r="S567">
        <v>297.96421070825602</v>
      </c>
      <c r="T567">
        <v>265.63752132613899</v>
      </c>
      <c r="U567">
        <v>101.31295</v>
      </c>
      <c r="V567">
        <v>0.26482074999999999</v>
      </c>
      <c r="W567">
        <v>1</v>
      </c>
      <c r="X567">
        <v>26.969210771626901</v>
      </c>
    </row>
    <row r="568" spans="1:24" x14ac:dyDescent="0.25">
      <c r="A568">
        <v>56.6</v>
      </c>
      <c r="B568">
        <v>0.99999998694221703</v>
      </c>
      <c r="C568">
        <v>0</v>
      </c>
      <c r="D568">
        <v>6.9999999999999896E-2</v>
      </c>
      <c r="E568">
        <v>277.85959000000003</v>
      </c>
      <c r="F568">
        <v>293.15487999999999</v>
      </c>
      <c r="G568">
        <v>0.51159566999999995</v>
      </c>
      <c r="H568">
        <v>20.999234999999999</v>
      </c>
      <c r="I568">
        <v>-19.9648996292254</v>
      </c>
      <c r="J568">
        <v>0.50030658995738497</v>
      </c>
      <c r="K568">
        <v>55.057230512398903</v>
      </c>
      <c r="L568">
        <v>1</v>
      </c>
      <c r="M568">
        <v>1</v>
      </c>
      <c r="N568">
        <v>1731.5183900798099</v>
      </c>
      <c r="O568">
        <v>31.449427694876</v>
      </c>
      <c r="P568">
        <v>292.85201756921799</v>
      </c>
      <c r="Q568">
        <v>294.62605016253599</v>
      </c>
      <c r="R568">
        <v>294.629215892253</v>
      </c>
      <c r="S568">
        <v>297.96421070825602</v>
      </c>
      <c r="T568">
        <v>265.63752132613899</v>
      </c>
      <c r="U568">
        <v>101.31435999999999</v>
      </c>
      <c r="V568">
        <v>0.26481837000000003</v>
      </c>
      <c r="W568">
        <v>1</v>
      </c>
      <c r="X568">
        <v>26.969212097614299</v>
      </c>
    </row>
    <row r="569" spans="1:24" x14ac:dyDescent="0.25">
      <c r="A569">
        <v>56.7</v>
      </c>
      <c r="B569">
        <v>0.99999998694221703</v>
      </c>
      <c r="C569">
        <v>0</v>
      </c>
      <c r="D569">
        <v>6.9999999999999896E-2</v>
      </c>
      <c r="E569">
        <v>277.86926</v>
      </c>
      <c r="F569">
        <v>293.15607</v>
      </c>
      <c r="G569">
        <v>0.51156073999999996</v>
      </c>
      <c r="H569">
        <v>21.000336000000001</v>
      </c>
      <c r="I569">
        <v>-19.964859133104198</v>
      </c>
      <c r="J569">
        <v>0.50030714453680503</v>
      </c>
      <c r="K569">
        <v>55.0571988050336</v>
      </c>
      <c r="L569">
        <v>1</v>
      </c>
      <c r="M569">
        <v>1</v>
      </c>
      <c r="N569">
        <v>1731.5174103585</v>
      </c>
      <c r="O569">
        <v>31.4494280119496</v>
      </c>
      <c r="P569">
        <v>292.85201756921799</v>
      </c>
      <c r="Q569">
        <v>294.62605016253599</v>
      </c>
      <c r="R569">
        <v>294.629215892253</v>
      </c>
      <c r="S569">
        <v>297.96421070825602</v>
      </c>
      <c r="T569">
        <v>265.63752132613899</v>
      </c>
      <c r="U569">
        <v>101.31577</v>
      </c>
      <c r="V569">
        <v>0.26481599</v>
      </c>
      <c r="W569">
        <v>1</v>
      </c>
      <c r="X569">
        <v>26.969214704852799</v>
      </c>
    </row>
    <row r="570" spans="1:24" x14ac:dyDescent="0.25">
      <c r="A570">
        <v>56.8</v>
      </c>
      <c r="B570">
        <v>0.99999998694221703</v>
      </c>
      <c r="C570">
        <v>0</v>
      </c>
      <c r="D570">
        <v>6.9999999999999896E-2</v>
      </c>
      <c r="E570">
        <v>277.87894</v>
      </c>
      <c r="F570">
        <v>293.15723000000003</v>
      </c>
      <c r="G570">
        <v>0.51152580999999997</v>
      </c>
      <c r="H570">
        <v>21.001434</v>
      </c>
      <c r="I570">
        <v>-19.9648275132582</v>
      </c>
      <c r="J570">
        <v>0.500307699115347</v>
      </c>
      <c r="K570">
        <v>55.057156028598001</v>
      </c>
      <c r="L570">
        <v>1</v>
      </c>
      <c r="M570">
        <v>1</v>
      </c>
      <c r="N570">
        <v>1731.51608861556</v>
      </c>
      <c r="O570">
        <v>31.449428439714001</v>
      </c>
      <c r="P570">
        <v>292.85201756921799</v>
      </c>
      <c r="Q570">
        <v>294.62605016253599</v>
      </c>
      <c r="R570">
        <v>294.629215892253</v>
      </c>
      <c r="S570">
        <v>297.96421070825602</v>
      </c>
      <c r="T570">
        <v>265.63752132613899</v>
      </c>
      <c r="U570">
        <v>101.31717</v>
      </c>
      <c r="V570">
        <v>0.26481357</v>
      </c>
      <c r="W570">
        <v>1</v>
      </c>
      <c r="X570">
        <v>26.969218452415699</v>
      </c>
    </row>
    <row r="571" spans="1:24" x14ac:dyDescent="0.25">
      <c r="A571">
        <v>56.9</v>
      </c>
      <c r="B571">
        <v>0.99999998694221703</v>
      </c>
      <c r="C571">
        <v>0</v>
      </c>
      <c r="D571">
        <v>6.9999999999999896E-2</v>
      </c>
      <c r="E571">
        <v>277.88861000000003</v>
      </c>
      <c r="F571">
        <v>293.15841999999998</v>
      </c>
      <c r="G571">
        <v>0.51149100000000003</v>
      </c>
      <c r="H571">
        <v>21.002531000000001</v>
      </c>
      <c r="I571">
        <v>-19.964803866368499</v>
      </c>
      <c r="J571">
        <v>0.50030825369323195</v>
      </c>
      <c r="K571">
        <v>55.057103309547202</v>
      </c>
      <c r="L571">
        <v>1</v>
      </c>
      <c r="M571">
        <v>1</v>
      </c>
      <c r="N571">
        <v>1731.5144596571299</v>
      </c>
      <c r="O571">
        <v>31.449428966904499</v>
      </c>
      <c r="P571">
        <v>292.85201756921799</v>
      </c>
      <c r="Q571">
        <v>294.62605016253599</v>
      </c>
      <c r="R571">
        <v>294.629215892253</v>
      </c>
      <c r="S571">
        <v>297.96421070825602</v>
      </c>
      <c r="T571">
        <v>265.63752132613899</v>
      </c>
      <c r="U571">
        <v>101.31856999999999</v>
      </c>
      <c r="V571">
        <v>0.26481118999999997</v>
      </c>
      <c r="W571">
        <v>1</v>
      </c>
      <c r="X571">
        <v>26.969223224256599</v>
      </c>
    </row>
    <row r="572" spans="1:24" x14ac:dyDescent="0.25">
      <c r="A572">
        <v>57</v>
      </c>
      <c r="B572">
        <v>0.99999998694221703</v>
      </c>
      <c r="C572">
        <v>0</v>
      </c>
      <c r="D572">
        <v>6.9999999999999896E-2</v>
      </c>
      <c r="E572">
        <v>277.89832000000001</v>
      </c>
      <c r="F572">
        <v>293.15960999999999</v>
      </c>
      <c r="G572">
        <v>0.51145618999999998</v>
      </c>
      <c r="H572">
        <v>21.003626000000001</v>
      </c>
      <c r="I572">
        <v>-19.9647866844047</v>
      </c>
      <c r="J572">
        <v>0.50030880827063995</v>
      </c>
      <c r="K572">
        <v>55.057042528451198</v>
      </c>
      <c r="L572">
        <v>1</v>
      </c>
      <c r="M572">
        <v>1</v>
      </c>
      <c r="N572">
        <v>1731.5125815906399</v>
      </c>
      <c r="O572">
        <v>31.449429574715399</v>
      </c>
      <c r="P572">
        <v>292.85201756921799</v>
      </c>
      <c r="Q572">
        <v>294.62605016253599</v>
      </c>
      <c r="R572">
        <v>294.629215892253</v>
      </c>
      <c r="S572">
        <v>297.96421070825602</v>
      </c>
      <c r="T572">
        <v>265.63752132613899</v>
      </c>
      <c r="U572">
        <v>101.31997</v>
      </c>
      <c r="V572">
        <v>0.26480880000000001</v>
      </c>
      <c r="W572">
        <v>1</v>
      </c>
      <c r="X572">
        <v>26.9692288266411</v>
      </c>
    </row>
    <row r="573" spans="1:24" x14ac:dyDescent="0.25">
      <c r="A573">
        <v>57.1</v>
      </c>
      <c r="B573">
        <v>0.99999998694221703</v>
      </c>
      <c r="C573">
        <v>0</v>
      </c>
      <c r="D573">
        <v>6.9999999999999896E-2</v>
      </c>
      <c r="E573">
        <v>277.90798999999998</v>
      </c>
      <c r="F573">
        <v>293.16077000000001</v>
      </c>
      <c r="G573">
        <v>0.51142138000000004</v>
      </c>
      <c r="H573">
        <v>21.004721</v>
      </c>
      <c r="I573">
        <v>-19.964775015802701</v>
      </c>
      <c r="J573">
        <v>0.50030936284772398</v>
      </c>
      <c r="K573">
        <v>55.056974871938898</v>
      </c>
      <c r="L573">
        <v>1</v>
      </c>
      <c r="M573">
        <v>1</v>
      </c>
      <c r="N573">
        <v>1731.5104910815501</v>
      </c>
      <c r="O573">
        <v>31.449430251280599</v>
      </c>
      <c r="P573">
        <v>292.82759078581103</v>
      </c>
      <c r="Q573">
        <v>294.63178087496499</v>
      </c>
      <c r="R573">
        <v>294.63505483001302</v>
      </c>
      <c r="S573">
        <v>298.02840015276399</v>
      </c>
      <c r="T573">
        <v>265.62735822582101</v>
      </c>
      <c r="U573">
        <v>101.32137</v>
      </c>
      <c r="V573">
        <v>0.26480639</v>
      </c>
      <c r="W573">
        <v>1</v>
      </c>
      <c r="X573">
        <v>26.9692351373237</v>
      </c>
    </row>
    <row r="574" spans="1:24" x14ac:dyDescent="0.25">
      <c r="A574">
        <v>57.2</v>
      </c>
      <c r="B574">
        <v>0.99999998694221703</v>
      </c>
      <c r="C574">
        <v>0</v>
      </c>
      <c r="D574">
        <v>6.9999999999999896E-2</v>
      </c>
      <c r="E574">
        <v>277.91768999999999</v>
      </c>
      <c r="F574">
        <v>293.16196000000002</v>
      </c>
      <c r="G574">
        <v>0.51138669000000003</v>
      </c>
      <c r="H574">
        <v>21.005811999999999</v>
      </c>
      <c r="I574">
        <v>-19.964767975627499</v>
      </c>
      <c r="J574">
        <v>0.50030991742461195</v>
      </c>
      <c r="K574">
        <v>55.056901443554501</v>
      </c>
      <c r="L574">
        <v>1</v>
      </c>
      <c r="M574">
        <v>1</v>
      </c>
      <c r="N574">
        <v>1731.5082222280901</v>
      </c>
      <c r="O574">
        <v>31.449430985564401</v>
      </c>
      <c r="P574">
        <v>292.82759078581103</v>
      </c>
      <c r="Q574">
        <v>294.63178087496499</v>
      </c>
      <c r="R574">
        <v>294.63505483001302</v>
      </c>
      <c r="S574">
        <v>298.02840015276399</v>
      </c>
      <c r="T574">
        <v>265.62735822582101</v>
      </c>
      <c r="U574">
        <v>101.32276</v>
      </c>
      <c r="V574">
        <v>0.26480400999999998</v>
      </c>
      <c r="W574">
        <v>1</v>
      </c>
      <c r="X574">
        <v>26.969249397417901</v>
      </c>
    </row>
    <row r="575" spans="1:24" x14ac:dyDescent="0.25">
      <c r="A575">
        <v>57.3</v>
      </c>
      <c r="B575">
        <v>0.99999998694221703</v>
      </c>
      <c r="C575">
        <v>0</v>
      </c>
      <c r="D575">
        <v>6.9999999999999896E-2</v>
      </c>
      <c r="E575">
        <v>277.92737</v>
      </c>
      <c r="F575">
        <v>293.16311999999999</v>
      </c>
      <c r="G575">
        <v>0.51135200000000003</v>
      </c>
      <c r="H575">
        <v>21.006900999999999</v>
      </c>
      <c r="I575">
        <v>-19.9647644343646</v>
      </c>
      <c r="J575">
        <v>0.500310472001402</v>
      </c>
      <c r="K575">
        <v>55.056823651849299</v>
      </c>
      <c r="L575">
        <v>1</v>
      </c>
      <c r="M575">
        <v>1</v>
      </c>
      <c r="N575">
        <v>1731.5058185528701</v>
      </c>
      <c r="O575">
        <v>31.449431763481499</v>
      </c>
      <c r="P575">
        <v>292.82759078581103</v>
      </c>
      <c r="Q575">
        <v>294.63178087496499</v>
      </c>
      <c r="R575">
        <v>294.63505483001302</v>
      </c>
      <c r="S575">
        <v>298.02840015276399</v>
      </c>
      <c r="T575">
        <v>265.62735822582101</v>
      </c>
      <c r="U575">
        <v>101.32416000000001</v>
      </c>
      <c r="V575">
        <v>0.26480162000000002</v>
      </c>
      <c r="W575">
        <v>1</v>
      </c>
      <c r="X575">
        <v>26.969249397417901</v>
      </c>
    </row>
    <row r="576" spans="1:24" x14ac:dyDescent="0.25">
      <c r="A576">
        <v>57.4</v>
      </c>
      <c r="B576">
        <v>0.99999998694221703</v>
      </c>
      <c r="C576">
        <v>0</v>
      </c>
      <c r="D576">
        <v>6.9999999999999896E-2</v>
      </c>
      <c r="E576">
        <v>277.93707000000001</v>
      </c>
      <c r="F576">
        <v>293.16431</v>
      </c>
      <c r="G576">
        <v>0.51131731000000002</v>
      </c>
      <c r="H576">
        <v>21.007988000000001</v>
      </c>
      <c r="I576">
        <v>-19.9647635151026</v>
      </c>
      <c r="J576">
        <v>0.50031102657816695</v>
      </c>
      <c r="K576">
        <v>55.056742590369701</v>
      </c>
      <c r="L576">
        <v>1</v>
      </c>
      <c r="M576">
        <v>1</v>
      </c>
      <c r="N576">
        <v>1731.5033138452</v>
      </c>
      <c r="O576">
        <v>31.449432574096299</v>
      </c>
      <c r="P576">
        <v>292.82759078581103</v>
      </c>
      <c r="Q576">
        <v>294.63178087496499</v>
      </c>
      <c r="R576">
        <v>294.63505483001302</v>
      </c>
      <c r="S576">
        <v>298.02840015276399</v>
      </c>
      <c r="T576">
        <v>265.62735822582101</v>
      </c>
      <c r="U576">
        <v>101.32555000000001</v>
      </c>
      <c r="V576">
        <v>0.26479923999999999</v>
      </c>
      <c r="W576">
        <v>1</v>
      </c>
      <c r="X576">
        <v>26.969257089065799</v>
      </c>
    </row>
    <row r="577" spans="1:24" x14ac:dyDescent="0.25">
      <c r="A577">
        <v>57.5</v>
      </c>
      <c r="B577">
        <v>0.99999998694221703</v>
      </c>
      <c r="C577">
        <v>0</v>
      </c>
      <c r="D577">
        <v>6.9999999999999896E-2</v>
      </c>
      <c r="E577">
        <v>277.94675000000001</v>
      </c>
      <c r="F577">
        <v>293.16547000000003</v>
      </c>
      <c r="G577">
        <v>0.51128273999999996</v>
      </c>
      <c r="H577">
        <v>21.009073000000001</v>
      </c>
      <c r="I577">
        <v>-19.964764442278199</v>
      </c>
      <c r="J577">
        <v>0.500311581154957</v>
      </c>
      <c r="K577">
        <v>55.056659226277198</v>
      </c>
      <c r="L577">
        <v>1</v>
      </c>
      <c r="M577">
        <v>1</v>
      </c>
      <c r="N577">
        <v>1731.50073798928</v>
      </c>
      <c r="O577">
        <v>31.4494334077372</v>
      </c>
      <c r="P577">
        <v>292.82759078581103</v>
      </c>
      <c r="Q577">
        <v>294.63178087496499</v>
      </c>
      <c r="R577">
        <v>294.63505483001302</v>
      </c>
      <c r="S577">
        <v>298.02840015276399</v>
      </c>
      <c r="T577">
        <v>265.62735822582101</v>
      </c>
      <c r="U577">
        <v>101.32693</v>
      </c>
      <c r="V577">
        <v>0.26479684999999997</v>
      </c>
      <c r="W577">
        <v>1</v>
      </c>
      <c r="X577">
        <v>26.969273085333999</v>
      </c>
    </row>
    <row r="578" spans="1:24" x14ac:dyDescent="0.25">
      <c r="A578">
        <v>57.6</v>
      </c>
      <c r="B578">
        <v>0.99999998694221703</v>
      </c>
      <c r="C578">
        <v>0</v>
      </c>
      <c r="D578">
        <v>6.9999999999999896E-2</v>
      </c>
      <c r="E578">
        <v>277.95645000000002</v>
      </c>
      <c r="F578">
        <v>293.16665999999998</v>
      </c>
      <c r="G578">
        <v>0.51124829000000005</v>
      </c>
      <c r="H578">
        <v>21.010157</v>
      </c>
      <c r="I578">
        <v>-19.964766447885701</v>
      </c>
      <c r="J578">
        <v>0.500312135731803</v>
      </c>
      <c r="K578">
        <v>55.056574517313003</v>
      </c>
      <c r="L578">
        <v>1</v>
      </c>
      <c r="M578">
        <v>1</v>
      </c>
      <c r="N578">
        <v>1731.4981205782101</v>
      </c>
      <c r="O578">
        <v>31.449434254826802</v>
      </c>
      <c r="P578">
        <v>292.82759078581103</v>
      </c>
      <c r="Q578">
        <v>294.63178087496499</v>
      </c>
      <c r="R578">
        <v>294.63505483001302</v>
      </c>
      <c r="S578">
        <v>298.02840015276399</v>
      </c>
      <c r="T578">
        <v>265.62735822582101</v>
      </c>
      <c r="U578">
        <v>101.32832000000001</v>
      </c>
      <c r="V578">
        <v>0.26479444000000002</v>
      </c>
      <c r="W578">
        <v>1</v>
      </c>
      <c r="X578">
        <v>26.969273085333999</v>
      </c>
    </row>
    <row r="579" spans="1:24" x14ac:dyDescent="0.25">
      <c r="A579">
        <v>57.7</v>
      </c>
      <c r="B579">
        <v>0.99999998694221703</v>
      </c>
      <c r="C579">
        <v>0</v>
      </c>
      <c r="D579">
        <v>6.9999999999999896E-2</v>
      </c>
      <c r="E579">
        <v>277.96609000000001</v>
      </c>
      <c r="F579">
        <v>293.16782000000001</v>
      </c>
      <c r="G579">
        <v>0.5112139</v>
      </c>
      <c r="H579">
        <v>21.011236</v>
      </c>
      <c r="I579">
        <v>-19.964768815434802</v>
      </c>
      <c r="J579">
        <v>0.50031269030871395</v>
      </c>
      <c r="K579">
        <v>55.056489356978403</v>
      </c>
      <c r="L579">
        <v>1</v>
      </c>
      <c r="M579">
        <v>1</v>
      </c>
      <c r="N579">
        <v>1731.4954892201599</v>
      </c>
      <c r="O579">
        <v>31.449435106430201</v>
      </c>
      <c r="P579">
        <v>292.82759078581103</v>
      </c>
      <c r="Q579">
        <v>294.63178087496499</v>
      </c>
      <c r="R579">
        <v>294.63505483001302</v>
      </c>
      <c r="S579">
        <v>298.02840015276399</v>
      </c>
      <c r="T579">
        <v>265.62735822582101</v>
      </c>
      <c r="U579">
        <v>101.3297</v>
      </c>
      <c r="V579">
        <v>0.26479205</v>
      </c>
      <c r="W579">
        <v>1</v>
      </c>
      <c r="X579">
        <v>26.969281199241301</v>
      </c>
    </row>
    <row r="580" spans="1:24" x14ac:dyDescent="0.25">
      <c r="A580">
        <v>57.8</v>
      </c>
      <c r="B580">
        <v>0.99999998694221703</v>
      </c>
      <c r="C580">
        <v>0</v>
      </c>
      <c r="D580">
        <v>6.9999999999999896E-2</v>
      </c>
      <c r="E580">
        <v>277.97579999999999</v>
      </c>
      <c r="F580">
        <v>293.16897999999998</v>
      </c>
      <c r="G580">
        <v>0.51117950999999995</v>
      </c>
      <c r="H580">
        <v>21.012314</v>
      </c>
      <c r="I580">
        <v>-19.964770711842998</v>
      </c>
      <c r="J580">
        <v>0.50031324488567797</v>
      </c>
      <c r="K580">
        <v>55.056404784174198</v>
      </c>
      <c r="L580">
        <v>1</v>
      </c>
      <c r="M580">
        <v>1</v>
      </c>
      <c r="N580">
        <v>1731.4928760159801</v>
      </c>
      <c r="O580">
        <v>31.449435952158201</v>
      </c>
      <c r="P580">
        <v>292.82759078581103</v>
      </c>
      <c r="Q580">
        <v>294.63178087496499</v>
      </c>
      <c r="R580">
        <v>294.63505483001302</v>
      </c>
      <c r="S580">
        <v>298.02840015276399</v>
      </c>
      <c r="T580">
        <v>265.62735822582101</v>
      </c>
      <c r="U580">
        <v>101.33109</v>
      </c>
      <c r="V580">
        <v>0.26478963999999999</v>
      </c>
      <c r="W580">
        <v>1</v>
      </c>
      <c r="X580">
        <v>26.969289252621799</v>
      </c>
    </row>
    <row r="581" spans="1:24" x14ac:dyDescent="0.25">
      <c r="A581">
        <v>57.9</v>
      </c>
      <c r="B581">
        <v>0.99999998694221703</v>
      </c>
      <c r="C581">
        <v>0</v>
      </c>
      <c r="D581">
        <v>6.9999999999999896E-2</v>
      </c>
      <c r="E581">
        <v>277.98547000000002</v>
      </c>
      <c r="F581">
        <v>293.17014</v>
      </c>
      <c r="G581">
        <v>0.51114517000000004</v>
      </c>
      <c r="H581">
        <v>21.013390999999999</v>
      </c>
      <c r="I581">
        <v>-19.964772001564398</v>
      </c>
      <c r="J581">
        <v>0.50031379946267795</v>
      </c>
      <c r="K581">
        <v>55.056320967936401</v>
      </c>
      <c r="L581">
        <v>1</v>
      </c>
      <c r="M581">
        <v>1</v>
      </c>
      <c r="N581">
        <v>1731.4902861887199</v>
      </c>
      <c r="O581">
        <v>31.4494367903206</v>
      </c>
      <c r="P581">
        <v>292.82759078581103</v>
      </c>
      <c r="Q581">
        <v>294.63178087496499</v>
      </c>
      <c r="R581">
        <v>294.63505483001302</v>
      </c>
      <c r="S581">
        <v>298.02840015276399</v>
      </c>
      <c r="T581">
        <v>265.62735822582101</v>
      </c>
      <c r="U581">
        <v>101.33247</v>
      </c>
      <c r="V581">
        <v>0.26478726000000002</v>
      </c>
      <c r="W581">
        <v>1</v>
      </c>
      <c r="X581">
        <v>26.969297228061599</v>
      </c>
    </row>
    <row r="582" spans="1:24" x14ac:dyDescent="0.25">
      <c r="A582">
        <v>58</v>
      </c>
      <c r="B582">
        <v>0.99999998694221703</v>
      </c>
      <c r="C582">
        <v>0</v>
      </c>
      <c r="D582">
        <v>6.9999999999999896E-2</v>
      </c>
      <c r="E582">
        <v>277.99515000000002</v>
      </c>
      <c r="F582">
        <v>293.17129999999997</v>
      </c>
      <c r="G582">
        <v>0.51111083999999996</v>
      </c>
      <c r="H582">
        <v>21.014465000000001</v>
      </c>
      <c r="I582">
        <v>-19.964771352019</v>
      </c>
      <c r="J582">
        <v>0.50031435403965996</v>
      </c>
      <c r="K582">
        <v>55.056239570072997</v>
      </c>
      <c r="L582">
        <v>1</v>
      </c>
      <c r="M582">
        <v>1</v>
      </c>
      <c r="N582">
        <v>1731.48777108636</v>
      </c>
      <c r="O582">
        <v>31.449437604299199</v>
      </c>
      <c r="P582">
        <v>292.82759078581103</v>
      </c>
      <c r="Q582">
        <v>294.63178087496499</v>
      </c>
      <c r="R582">
        <v>294.63505483001302</v>
      </c>
      <c r="S582">
        <v>298.02840015276399</v>
      </c>
      <c r="T582">
        <v>265.62735823069403</v>
      </c>
      <c r="U582">
        <v>101.33384</v>
      </c>
      <c r="V582">
        <v>0.26478484000000002</v>
      </c>
      <c r="W582">
        <v>1</v>
      </c>
      <c r="X582">
        <v>26.9693124176171</v>
      </c>
    </row>
    <row r="583" spans="1:24" x14ac:dyDescent="0.25">
      <c r="A583">
        <v>58.1</v>
      </c>
      <c r="B583">
        <v>0.99999998694221703</v>
      </c>
      <c r="C583">
        <v>0</v>
      </c>
      <c r="D583">
        <v>6.9999999999999896E-2</v>
      </c>
      <c r="E583">
        <v>278.00482</v>
      </c>
      <c r="F583">
        <v>293.17245000000003</v>
      </c>
      <c r="G583">
        <v>0.51107656999999995</v>
      </c>
      <c r="H583">
        <v>21.015539</v>
      </c>
      <c r="I583">
        <v>-19.9647686549431</v>
      </c>
      <c r="J583">
        <v>0.50031490861656702</v>
      </c>
      <c r="K583">
        <v>55.056160725603199</v>
      </c>
      <c r="L583">
        <v>1</v>
      </c>
      <c r="M583">
        <v>1</v>
      </c>
      <c r="N583">
        <v>1731.4853348808599</v>
      </c>
      <c r="O583">
        <v>31.4494383927439</v>
      </c>
      <c r="P583">
        <v>292.80317394568499</v>
      </c>
      <c r="Q583">
        <v>294.637511202817</v>
      </c>
      <c r="R583">
        <v>294.64089510485599</v>
      </c>
      <c r="S583">
        <v>298.092562616637</v>
      </c>
      <c r="T583">
        <v>265.61719668067002</v>
      </c>
      <c r="U583">
        <v>101.33521</v>
      </c>
      <c r="V583">
        <v>0.26478246</v>
      </c>
      <c r="W583">
        <v>1</v>
      </c>
      <c r="X583">
        <v>26.9693124176171</v>
      </c>
    </row>
    <row r="584" spans="1:24" x14ac:dyDescent="0.25">
      <c r="A584">
        <v>58.2</v>
      </c>
      <c r="B584">
        <v>0.99999998694221703</v>
      </c>
      <c r="C584">
        <v>0</v>
      </c>
      <c r="D584">
        <v>6.9999999999999896E-2</v>
      </c>
      <c r="E584">
        <v>278.0145</v>
      </c>
      <c r="F584">
        <v>293.17365000000001</v>
      </c>
      <c r="G584">
        <v>0.51104229999999995</v>
      </c>
      <c r="H584">
        <v>21.016608999999999</v>
      </c>
      <c r="I584">
        <v>-19.964763713380901</v>
      </c>
      <c r="J584">
        <v>0.50031546319333697</v>
      </c>
      <c r="K584">
        <v>55.056084680150903</v>
      </c>
      <c r="L584">
        <v>1</v>
      </c>
      <c r="M584">
        <v>1</v>
      </c>
      <c r="N584">
        <v>1731.4829851617501</v>
      </c>
      <c r="O584">
        <v>31.449439153198401</v>
      </c>
      <c r="P584">
        <v>292.80317394568499</v>
      </c>
      <c r="Q584">
        <v>294.637511202817</v>
      </c>
      <c r="R584">
        <v>294.64089510485599</v>
      </c>
      <c r="S584">
        <v>298.092562616637</v>
      </c>
      <c r="T584">
        <v>265.61719668067002</v>
      </c>
      <c r="U584">
        <v>101.33659</v>
      </c>
      <c r="V584">
        <v>0.26478006999999998</v>
      </c>
      <c r="W584">
        <v>1</v>
      </c>
      <c r="X584">
        <v>26.969319592519401</v>
      </c>
    </row>
    <row r="585" spans="1:24" x14ac:dyDescent="0.25">
      <c r="A585">
        <v>58.3</v>
      </c>
      <c r="B585">
        <v>0.99999998694221703</v>
      </c>
      <c r="C585">
        <v>0</v>
      </c>
      <c r="D585">
        <v>6.9999999999999896E-2</v>
      </c>
      <c r="E585">
        <v>278.02417000000003</v>
      </c>
      <c r="F585">
        <v>293.1748</v>
      </c>
      <c r="G585">
        <v>0.51100807999999998</v>
      </c>
      <c r="H585">
        <v>21.017676999999999</v>
      </c>
      <c r="I585">
        <v>-19.964756449541699</v>
      </c>
      <c r="J585">
        <v>0.50031601776990497</v>
      </c>
      <c r="K585">
        <v>55.056011530735198</v>
      </c>
      <c r="L585">
        <v>1</v>
      </c>
      <c r="M585">
        <v>1</v>
      </c>
      <c r="N585">
        <v>1731.4807249267999</v>
      </c>
      <c r="O585">
        <v>31.449439884692602</v>
      </c>
      <c r="P585">
        <v>292.80317394568499</v>
      </c>
      <c r="Q585">
        <v>294.637511202817</v>
      </c>
      <c r="R585">
        <v>294.64089510485599</v>
      </c>
      <c r="S585">
        <v>298.092562616637</v>
      </c>
      <c r="T585">
        <v>265.61719668067002</v>
      </c>
      <c r="U585">
        <v>101.33796</v>
      </c>
      <c r="V585">
        <v>0.26477766000000003</v>
      </c>
      <c r="W585">
        <v>1</v>
      </c>
      <c r="X585">
        <v>26.969326469075501</v>
      </c>
    </row>
    <row r="586" spans="1:24" x14ac:dyDescent="0.25">
      <c r="A586">
        <v>58.4</v>
      </c>
      <c r="B586">
        <v>0.99999998694221703</v>
      </c>
      <c r="C586">
        <v>0</v>
      </c>
      <c r="D586">
        <v>6.9999999999999896E-2</v>
      </c>
      <c r="E586">
        <v>278.03384</v>
      </c>
      <c r="F586">
        <v>293.17595999999998</v>
      </c>
      <c r="G586">
        <v>0.51097387000000005</v>
      </c>
      <c r="H586">
        <v>21.018744999999999</v>
      </c>
      <c r="I586">
        <v>-19.964746689236598</v>
      </c>
      <c r="J586">
        <v>0.50031657234620197</v>
      </c>
      <c r="K586">
        <v>55.055941494589</v>
      </c>
      <c r="L586">
        <v>1</v>
      </c>
      <c r="M586">
        <v>1</v>
      </c>
      <c r="N586">
        <v>1731.4785608882901</v>
      </c>
      <c r="O586">
        <v>31.449440585054099</v>
      </c>
      <c r="P586">
        <v>292.80317394568499</v>
      </c>
      <c r="Q586">
        <v>294.637511202817</v>
      </c>
      <c r="R586">
        <v>294.64089510485599</v>
      </c>
      <c r="S586">
        <v>298.092562616637</v>
      </c>
      <c r="T586">
        <v>265.61719668067002</v>
      </c>
      <c r="U586">
        <v>101.33933</v>
      </c>
      <c r="V586">
        <v>0.26477528</v>
      </c>
      <c r="W586">
        <v>1</v>
      </c>
      <c r="X586">
        <v>26.969333024906302</v>
      </c>
    </row>
    <row r="587" spans="1:24" x14ac:dyDescent="0.25">
      <c r="A587">
        <v>58.5</v>
      </c>
      <c r="B587">
        <v>0.99999998694221703</v>
      </c>
      <c r="C587">
        <v>0</v>
      </c>
      <c r="D587">
        <v>6.9999999999999896E-2</v>
      </c>
      <c r="E587">
        <v>278.04349000000002</v>
      </c>
      <c r="F587">
        <v>293.17712</v>
      </c>
      <c r="G587">
        <v>0.51093971999999999</v>
      </c>
      <c r="H587">
        <v>21.01981</v>
      </c>
      <c r="I587">
        <v>-19.964734470116898</v>
      </c>
      <c r="J587">
        <v>0.50031712692215902</v>
      </c>
      <c r="K587">
        <v>55.0558745247695</v>
      </c>
      <c r="L587">
        <v>1</v>
      </c>
      <c r="M587">
        <v>1</v>
      </c>
      <c r="N587">
        <v>1731.4764915957501</v>
      </c>
      <c r="O587">
        <v>31.449441254752301</v>
      </c>
      <c r="P587">
        <v>292.80317394568499</v>
      </c>
      <c r="Q587">
        <v>294.637511202817</v>
      </c>
      <c r="R587">
        <v>294.64089510485599</v>
      </c>
      <c r="S587">
        <v>298.092562616637</v>
      </c>
      <c r="T587">
        <v>265.61719668067002</v>
      </c>
      <c r="U587">
        <v>101.3407</v>
      </c>
      <c r="V587">
        <v>0.26477286</v>
      </c>
      <c r="W587">
        <v>1</v>
      </c>
      <c r="X587">
        <v>26.969339264847999</v>
      </c>
    </row>
    <row r="588" spans="1:24" x14ac:dyDescent="0.25">
      <c r="A588">
        <v>58.6</v>
      </c>
      <c r="B588">
        <v>0.99999998694221703</v>
      </c>
      <c r="C588">
        <v>0</v>
      </c>
      <c r="D588">
        <v>6.9999999999999896E-2</v>
      </c>
      <c r="E588">
        <v>278.05313000000001</v>
      </c>
      <c r="F588">
        <v>293.17824999999999</v>
      </c>
      <c r="G588">
        <v>0.51090568000000003</v>
      </c>
      <c r="H588">
        <v>21.020873999999999</v>
      </c>
      <c r="I588">
        <v>-19.964719962385399</v>
      </c>
      <c r="J588">
        <v>0.50031768149771405</v>
      </c>
      <c r="K588">
        <v>55.055810409034201</v>
      </c>
      <c r="L588">
        <v>1</v>
      </c>
      <c r="M588">
        <v>1</v>
      </c>
      <c r="N588">
        <v>1731.4745104911401</v>
      </c>
      <c r="O588">
        <v>31.449441895909601</v>
      </c>
      <c r="P588">
        <v>292.80317394568499</v>
      </c>
      <c r="Q588">
        <v>294.637511202817</v>
      </c>
      <c r="R588">
        <v>294.64089510485599</v>
      </c>
      <c r="S588">
        <v>298.092562616637</v>
      </c>
      <c r="T588">
        <v>265.61719668067002</v>
      </c>
      <c r="U588">
        <v>101.34206</v>
      </c>
      <c r="V588">
        <v>0.26477047999999997</v>
      </c>
      <c r="W588">
        <v>1</v>
      </c>
      <c r="X588">
        <v>26.9693452107655</v>
      </c>
    </row>
    <row r="589" spans="1:24" x14ac:dyDescent="0.25">
      <c r="A589">
        <v>58.7</v>
      </c>
      <c r="B589">
        <v>0.99999998694221703</v>
      </c>
      <c r="C589">
        <v>0</v>
      </c>
      <c r="D589">
        <v>6.9999999999999896E-2</v>
      </c>
      <c r="E589">
        <v>278.06277</v>
      </c>
      <c r="F589">
        <v>293.17941000000002</v>
      </c>
      <c r="G589">
        <v>0.51087170999999998</v>
      </c>
      <c r="H589">
        <v>21.021933000000001</v>
      </c>
      <c r="I589">
        <v>-19.964703085379799</v>
      </c>
      <c r="J589">
        <v>0.50031823607280002</v>
      </c>
      <c r="K589">
        <v>55.055749247982497</v>
      </c>
      <c r="L589">
        <v>1</v>
      </c>
      <c r="M589">
        <v>1</v>
      </c>
      <c r="N589">
        <v>1731.47262068287</v>
      </c>
      <c r="O589">
        <v>31.4494425075201</v>
      </c>
      <c r="P589">
        <v>292.80317394568499</v>
      </c>
      <c r="Q589">
        <v>294.637511202817</v>
      </c>
      <c r="R589">
        <v>294.64089510485599</v>
      </c>
      <c r="S589">
        <v>298.092562616637</v>
      </c>
      <c r="T589">
        <v>265.61719668067002</v>
      </c>
      <c r="U589">
        <v>101.34341999999999</v>
      </c>
      <c r="V589">
        <v>0.26476806000000003</v>
      </c>
      <c r="W589">
        <v>1</v>
      </c>
      <c r="X589">
        <v>26.969350852295399</v>
      </c>
    </row>
    <row r="590" spans="1:24" x14ac:dyDescent="0.25">
      <c r="A590">
        <v>58.8</v>
      </c>
      <c r="B590">
        <v>0.99999998694221703</v>
      </c>
      <c r="C590">
        <v>0</v>
      </c>
      <c r="D590">
        <v>6.9999999999999896E-2</v>
      </c>
      <c r="E590">
        <v>278.07242000000002</v>
      </c>
      <c r="F590">
        <v>293.18056999999999</v>
      </c>
      <c r="G590">
        <v>0.51083772999999999</v>
      </c>
      <c r="H590">
        <v>21.022991000000001</v>
      </c>
      <c r="I590">
        <v>-19.9646840452825</v>
      </c>
      <c r="J590">
        <v>0.50031879064735596</v>
      </c>
      <c r="K590">
        <v>55.055690784503099</v>
      </c>
      <c r="L590">
        <v>1</v>
      </c>
      <c r="M590">
        <v>1</v>
      </c>
      <c r="N590">
        <v>1731.4708142265099</v>
      </c>
      <c r="O590">
        <v>31.449443092154901</v>
      </c>
      <c r="P590">
        <v>292.80317394568499</v>
      </c>
      <c r="Q590">
        <v>294.637511202817</v>
      </c>
      <c r="R590">
        <v>294.64089510485599</v>
      </c>
      <c r="S590">
        <v>298.092562616637</v>
      </c>
      <c r="T590">
        <v>265.61719668067002</v>
      </c>
      <c r="U590">
        <v>101.34478</v>
      </c>
      <c r="V590">
        <v>0.26476568</v>
      </c>
      <c r="W590">
        <v>1</v>
      </c>
      <c r="X590">
        <v>26.969361328676701</v>
      </c>
    </row>
    <row r="591" spans="1:24" x14ac:dyDescent="0.25">
      <c r="A591">
        <v>58.9</v>
      </c>
      <c r="B591">
        <v>0.99999998694221703</v>
      </c>
      <c r="C591">
        <v>0</v>
      </c>
      <c r="D591">
        <v>6.9999999999999896E-2</v>
      </c>
      <c r="E591">
        <v>278.08202999999997</v>
      </c>
      <c r="F591">
        <v>293.18173000000002</v>
      </c>
      <c r="G591">
        <v>0.51080376000000005</v>
      </c>
      <c r="H591">
        <v>21.024048000000001</v>
      </c>
      <c r="I591">
        <v>-19.964663052439199</v>
      </c>
      <c r="J591">
        <v>0.50031934522133004</v>
      </c>
      <c r="K591">
        <v>55.055634756290601</v>
      </c>
      <c r="L591">
        <v>1</v>
      </c>
      <c r="M591">
        <v>1</v>
      </c>
      <c r="N591">
        <v>1731.4690830171201</v>
      </c>
      <c r="O591">
        <v>31.449443652437001</v>
      </c>
      <c r="P591">
        <v>292.80317394568499</v>
      </c>
      <c r="Q591">
        <v>294.637511202817</v>
      </c>
      <c r="R591">
        <v>294.64089510485599</v>
      </c>
      <c r="S591">
        <v>298.092562616637</v>
      </c>
      <c r="T591">
        <v>265.61719668067002</v>
      </c>
      <c r="U591">
        <v>101.34613</v>
      </c>
      <c r="V591">
        <v>0.26476327</v>
      </c>
      <c r="W591">
        <v>1</v>
      </c>
      <c r="X591">
        <v>26.969361328676701</v>
      </c>
    </row>
    <row r="592" spans="1:24" x14ac:dyDescent="0.25">
      <c r="A592">
        <v>59</v>
      </c>
      <c r="B592">
        <v>0.99999998694221703</v>
      </c>
      <c r="C592">
        <v>0</v>
      </c>
      <c r="D592">
        <v>6.9999999999999896E-2</v>
      </c>
      <c r="E592">
        <v>278.09167000000002</v>
      </c>
      <c r="F592">
        <v>293.18288999999999</v>
      </c>
      <c r="G592">
        <v>0.51076984000000003</v>
      </c>
      <c r="H592">
        <v>21.025103000000001</v>
      </c>
      <c r="I592">
        <v>-19.9646395844312</v>
      </c>
      <c r="J592">
        <v>0.50031989979465197</v>
      </c>
      <c r="K592">
        <v>55.055581814840998</v>
      </c>
      <c r="L592">
        <v>1</v>
      </c>
      <c r="M592">
        <v>1</v>
      </c>
      <c r="N592">
        <v>1731.4674471851999</v>
      </c>
      <c r="O592">
        <v>31.449444181851501</v>
      </c>
      <c r="P592">
        <v>292.77876704251503</v>
      </c>
      <c r="Q592">
        <v>294.64324100238298</v>
      </c>
      <c r="R592">
        <v>294.64673656839699</v>
      </c>
      <c r="S592">
        <v>298.156698094712</v>
      </c>
      <c r="T592">
        <v>265.60703669199398</v>
      </c>
      <c r="U592">
        <v>101.34748999999999</v>
      </c>
      <c r="V592">
        <v>0.26476084999999999</v>
      </c>
      <c r="W592">
        <v>1</v>
      </c>
      <c r="X592">
        <v>26.969366123434298</v>
      </c>
    </row>
    <row r="593" spans="1:24" x14ac:dyDescent="0.25">
      <c r="A593">
        <v>59.1</v>
      </c>
      <c r="B593">
        <v>0.99999998694221703</v>
      </c>
      <c r="C593">
        <v>0</v>
      </c>
      <c r="D593">
        <v>6.9999999999999896E-2</v>
      </c>
      <c r="E593">
        <v>278.10129000000001</v>
      </c>
      <c r="F593">
        <v>293.18401999999998</v>
      </c>
      <c r="G593">
        <v>0.51073592999999995</v>
      </c>
      <c r="H593">
        <v>21.026154999999999</v>
      </c>
      <c r="I593">
        <v>-19.964614106239001</v>
      </c>
      <c r="J593">
        <v>0.50032045436726602</v>
      </c>
      <c r="K593">
        <v>55.055531380305901</v>
      </c>
      <c r="L593">
        <v>1</v>
      </c>
      <c r="M593">
        <v>1</v>
      </c>
      <c r="N593">
        <v>1731.46588881411</v>
      </c>
      <c r="O593">
        <v>31.449444686196902</v>
      </c>
      <c r="P593">
        <v>292.77876704251503</v>
      </c>
      <c r="Q593">
        <v>294.64324100238298</v>
      </c>
      <c r="R593">
        <v>294.64673656839699</v>
      </c>
      <c r="S593">
        <v>298.156698094712</v>
      </c>
      <c r="T593">
        <v>265.60703669199398</v>
      </c>
      <c r="U593">
        <v>101.34884</v>
      </c>
      <c r="V593">
        <v>0.26475847000000002</v>
      </c>
      <c r="W593">
        <v>1</v>
      </c>
      <c r="X593">
        <v>26.969370659933201</v>
      </c>
    </row>
    <row r="594" spans="1:24" x14ac:dyDescent="0.25">
      <c r="A594">
        <v>59.2</v>
      </c>
      <c r="B594">
        <v>0.99999998694221703</v>
      </c>
      <c r="C594">
        <v>0</v>
      </c>
      <c r="D594">
        <v>6.9999999999999896E-2</v>
      </c>
      <c r="E594">
        <v>278.11093</v>
      </c>
      <c r="F594">
        <v>293.18518</v>
      </c>
      <c r="G594">
        <v>0.51070207000000001</v>
      </c>
      <c r="H594">
        <v>21.027206</v>
      </c>
      <c r="I594">
        <v>-19.964586913952399</v>
      </c>
      <c r="J594">
        <v>0.50032100893912501</v>
      </c>
      <c r="K594">
        <v>55.055483083452401</v>
      </c>
      <c r="L594">
        <v>1</v>
      </c>
      <c r="M594">
        <v>1</v>
      </c>
      <c r="N594">
        <v>1731.4643964949501</v>
      </c>
      <c r="O594">
        <v>31.449445169165401</v>
      </c>
      <c r="P594">
        <v>292.77876704251503</v>
      </c>
      <c r="Q594">
        <v>294.64324100238298</v>
      </c>
      <c r="R594">
        <v>294.64673656839699</v>
      </c>
      <c r="S594">
        <v>298.156698094712</v>
      </c>
      <c r="T594">
        <v>265.60703669199398</v>
      </c>
      <c r="U594">
        <v>101.3502</v>
      </c>
      <c r="V594">
        <v>0.26475605000000002</v>
      </c>
      <c r="W594">
        <v>1</v>
      </c>
      <c r="X594">
        <v>26.969374976211501</v>
      </c>
    </row>
    <row r="595" spans="1:24" x14ac:dyDescent="0.25">
      <c r="A595">
        <v>59.3</v>
      </c>
      <c r="B595">
        <v>0.99999998694221703</v>
      </c>
      <c r="C595">
        <v>0</v>
      </c>
      <c r="D595">
        <v>6.9999999999999896E-2</v>
      </c>
      <c r="E595">
        <v>278.12051000000002</v>
      </c>
      <c r="F595">
        <v>293.18633999999997</v>
      </c>
      <c r="G595">
        <v>0.51066822000000001</v>
      </c>
      <c r="H595">
        <v>21.028255000000001</v>
      </c>
      <c r="I595">
        <v>-19.964558062813499</v>
      </c>
      <c r="J595">
        <v>0.50032156351018198</v>
      </c>
      <c r="K595">
        <v>55.055436855397097</v>
      </c>
      <c r="L595">
        <v>1</v>
      </c>
      <c r="M595">
        <v>1</v>
      </c>
      <c r="N595">
        <v>1731.4629680993201</v>
      </c>
      <c r="O595">
        <v>31.449445631446</v>
      </c>
      <c r="P595">
        <v>292.77876704251503</v>
      </c>
      <c r="Q595">
        <v>294.64324100238298</v>
      </c>
      <c r="R595">
        <v>294.64673656839699</v>
      </c>
      <c r="S595">
        <v>298.156698094712</v>
      </c>
      <c r="T595">
        <v>265.60703669199398</v>
      </c>
      <c r="U595">
        <v>101.35154</v>
      </c>
      <c r="V595">
        <v>0.26475367</v>
      </c>
      <c r="W595">
        <v>1</v>
      </c>
      <c r="X595">
        <v>26.9693790793653</v>
      </c>
    </row>
    <row r="596" spans="1:24" x14ac:dyDescent="0.25">
      <c r="A596">
        <v>59.4</v>
      </c>
      <c r="B596">
        <v>0.99999998694221703</v>
      </c>
      <c r="C596">
        <v>0</v>
      </c>
      <c r="D596">
        <v>6.9999999999999896E-2</v>
      </c>
      <c r="E596">
        <v>278.13013000000001</v>
      </c>
      <c r="F596">
        <v>293.18747000000002</v>
      </c>
      <c r="G596">
        <v>0.51063442000000003</v>
      </c>
      <c r="H596">
        <v>21.029302999999999</v>
      </c>
      <c r="I596">
        <v>-19.9645280797005</v>
      </c>
      <c r="J596">
        <v>0.50032211808040605</v>
      </c>
      <c r="K596">
        <v>55.055392039098898</v>
      </c>
      <c r="L596">
        <v>1</v>
      </c>
      <c r="M596">
        <v>1</v>
      </c>
      <c r="N596">
        <v>1731.4615833253699</v>
      </c>
      <c r="O596">
        <v>31.449446079609</v>
      </c>
      <c r="P596">
        <v>292.77876704251503</v>
      </c>
      <c r="Q596">
        <v>294.64324100238298</v>
      </c>
      <c r="R596">
        <v>294.64673656839699</v>
      </c>
      <c r="S596">
        <v>298.156698094712</v>
      </c>
      <c r="T596">
        <v>265.60703669199398</v>
      </c>
      <c r="U596">
        <v>101.35289</v>
      </c>
      <c r="V596">
        <v>0.26475125999999999</v>
      </c>
      <c r="W596">
        <v>1</v>
      </c>
      <c r="X596">
        <v>26.969383037082501</v>
      </c>
    </row>
    <row r="597" spans="1:24" x14ac:dyDescent="0.25">
      <c r="A597">
        <v>59.5</v>
      </c>
      <c r="B597">
        <v>0.99999998694221703</v>
      </c>
      <c r="C597">
        <v>0</v>
      </c>
      <c r="D597">
        <v>6.9999999999999896E-2</v>
      </c>
      <c r="E597">
        <v>278.13970999999998</v>
      </c>
      <c r="F597">
        <v>293.18862999999999</v>
      </c>
      <c r="G597">
        <v>0.51060063</v>
      </c>
      <c r="H597">
        <v>21.030348</v>
      </c>
      <c r="I597">
        <v>-19.964497118533799</v>
      </c>
      <c r="J597">
        <v>0.50032267264977104</v>
      </c>
      <c r="K597">
        <v>55.055348442614601</v>
      </c>
      <c r="L597">
        <v>1</v>
      </c>
      <c r="M597">
        <v>1</v>
      </c>
      <c r="N597">
        <v>1731.46023624229</v>
      </c>
      <c r="O597">
        <v>31.449446515573801</v>
      </c>
      <c r="P597">
        <v>292.77876704251503</v>
      </c>
      <c r="Q597">
        <v>294.64324100238298</v>
      </c>
      <c r="R597">
        <v>294.64673656839699</v>
      </c>
      <c r="S597">
        <v>298.156698094712</v>
      </c>
      <c r="T597">
        <v>265.60703669199398</v>
      </c>
      <c r="U597">
        <v>101.35423</v>
      </c>
      <c r="V597">
        <v>0.26474883999999999</v>
      </c>
      <c r="W597">
        <v>1</v>
      </c>
      <c r="X597">
        <v>26.969386869136901</v>
      </c>
    </row>
    <row r="598" spans="1:24" x14ac:dyDescent="0.25">
      <c r="A598">
        <v>59.6</v>
      </c>
      <c r="B598">
        <v>0.99999998694221703</v>
      </c>
      <c r="C598">
        <v>0</v>
      </c>
      <c r="D598">
        <v>6.9999999999999896E-2</v>
      </c>
      <c r="E598">
        <v>278.14929000000001</v>
      </c>
      <c r="F598">
        <v>293.18975999999998</v>
      </c>
      <c r="G598">
        <v>0.51056694999999996</v>
      </c>
      <c r="H598">
        <v>21.031390999999999</v>
      </c>
      <c r="I598">
        <v>-19.9644654019733</v>
      </c>
      <c r="J598">
        <v>0.50032322721825395</v>
      </c>
      <c r="K598">
        <v>55.055305788278702</v>
      </c>
      <c r="L598">
        <v>1</v>
      </c>
      <c r="M598">
        <v>1</v>
      </c>
      <c r="N598">
        <v>1731.4589182705099</v>
      </c>
      <c r="O598">
        <v>31.449446942117198</v>
      </c>
      <c r="P598">
        <v>292.77876704251503</v>
      </c>
      <c r="Q598">
        <v>294.64324100238298</v>
      </c>
      <c r="R598">
        <v>294.64673656839699</v>
      </c>
      <c r="S598">
        <v>298.156698094712</v>
      </c>
      <c r="T598">
        <v>265.60703669199398</v>
      </c>
      <c r="U598">
        <v>101.35558</v>
      </c>
      <c r="V598">
        <v>0.26474646000000002</v>
      </c>
      <c r="W598">
        <v>1</v>
      </c>
      <c r="X598">
        <v>26.969394299163199</v>
      </c>
    </row>
    <row r="599" spans="1:24" x14ac:dyDescent="0.25">
      <c r="A599">
        <v>59.7</v>
      </c>
      <c r="B599">
        <v>0.99999998694221703</v>
      </c>
      <c r="C599">
        <v>0</v>
      </c>
      <c r="D599">
        <v>6.9999999999999896E-2</v>
      </c>
      <c r="E599">
        <v>278.15884</v>
      </c>
      <c r="F599">
        <v>293.19092000000001</v>
      </c>
      <c r="G599">
        <v>0.51053333000000001</v>
      </c>
      <c r="H599">
        <v>21.032430999999999</v>
      </c>
      <c r="I599">
        <v>-19.964433374415801</v>
      </c>
      <c r="J599">
        <v>0.50032378178584802</v>
      </c>
      <c r="K599">
        <v>55.055263521904102</v>
      </c>
      <c r="L599">
        <v>1</v>
      </c>
      <c r="M599">
        <v>1</v>
      </c>
      <c r="N599">
        <v>1731.45761228627</v>
      </c>
      <c r="O599">
        <v>31.449447364780902</v>
      </c>
      <c r="P599">
        <v>292.77876704251503</v>
      </c>
      <c r="Q599">
        <v>294.64324100238298</v>
      </c>
      <c r="R599">
        <v>294.64673656839699</v>
      </c>
      <c r="S599">
        <v>298.156698094712</v>
      </c>
      <c r="T599">
        <v>265.60703669199398</v>
      </c>
      <c r="U599">
        <v>101.35691</v>
      </c>
      <c r="V599">
        <v>0.26474404000000001</v>
      </c>
      <c r="W599">
        <v>1</v>
      </c>
      <c r="X599">
        <v>26.969394299163199</v>
      </c>
    </row>
    <row r="600" spans="1:24" x14ac:dyDescent="0.25">
      <c r="A600">
        <v>59.8</v>
      </c>
      <c r="B600">
        <v>0.99999998694221703</v>
      </c>
      <c r="C600">
        <v>0</v>
      </c>
      <c r="D600">
        <v>6.9999999999999896E-2</v>
      </c>
      <c r="E600">
        <v>278.16840000000002</v>
      </c>
      <c r="F600">
        <v>293.19204999999999</v>
      </c>
      <c r="G600">
        <v>0.51049971999999999</v>
      </c>
      <c r="H600">
        <v>21.033470000000001</v>
      </c>
      <c r="I600">
        <v>-19.964400847530701</v>
      </c>
      <c r="J600">
        <v>0.50032433635253803</v>
      </c>
      <c r="K600">
        <v>55.055221878352903</v>
      </c>
      <c r="L600">
        <v>1</v>
      </c>
      <c r="M600">
        <v>1</v>
      </c>
      <c r="N600">
        <v>1731.45632554654</v>
      </c>
      <c r="O600">
        <v>31.449447781216399</v>
      </c>
      <c r="P600">
        <v>292.77876704251503</v>
      </c>
      <c r="Q600">
        <v>294.64324100238298</v>
      </c>
      <c r="R600">
        <v>294.64673656839699</v>
      </c>
      <c r="S600">
        <v>298.156698094712</v>
      </c>
      <c r="T600">
        <v>265.60703669199398</v>
      </c>
      <c r="U600">
        <v>101.35825</v>
      </c>
      <c r="V600">
        <v>0.26474163000000001</v>
      </c>
      <c r="W600">
        <v>1</v>
      </c>
      <c r="X600">
        <v>26.9693979300317</v>
      </c>
    </row>
    <row r="601" spans="1:24" x14ac:dyDescent="0.25">
      <c r="A601">
        <v>59.9</v>
      </c>
      <c r="B601">
        <v>0.99999998694221703</v>
      </c>
      <c r="C601">
        <v>0</v>
      </c>
      <c r="D601">
        <v>6.9999999999999896E-2</v>
      </c>
      <c r="E601">
        <v>278.17795000000001</v>
      </c>
      <c r="F601">
        <v>293.19321000000002</v>
      </c>
      <c r="G601">
        <v>0.51046610000000003</v>
      </c>
      <c r="H601">
        <v>21.034507999999999</v>
      </c>
      <c r="I601">
        <v>-19.964368322716201</v>
      </c>
      <c r="J601">
        <v>0.50032489091832499</v>
      </c>
      <c r="K601">
        <v>55.055180232353599</v>
      </c>
      <c r="L601">
        <v>1</v>
      </c>
      <c r="M601">
        <v>1</v>
      </c>
      <c r="N601">
        <v>1731.4550387311399</v>
      </c>
      <c r="O601">
        <v>31.4494481976764</v>
      </c>
      <c r="P601">
        <v>292.77876704251503</v>
      </c>
      <c r="Q601">
        <v>294.64324100238298</v>
      </c>
      <c r="R601">
        <v>294.64673656839699</v>
      </c>
      <c r="S601">
        <v>298.156698094712</v>
      </c>
      <c r="T601">
        <v>265.60703669199398</v>
      </c>
      <c r="U601">
        <v>101.35957999999999</v>
      </c>
      <c r="V601">
        <v>0.26473922</v>
      </c>
      <c r="W601">
        <v>1</v>
      </c>
      <c r="X601">
        <v>26.9694015611535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01"/>
  <sheetViews>
    <sheetView workbookViewId="0">
      <selection activeCell="E11" sqref="E11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0</v>
      </c>
      <c r="B2">
        <v>0</v>
      </c>
      <c r="C2">
        <v>0</v>
      </c>
      <c r="D2">
        <v>0</v>
      </c>
      <c r="E2">
        <v>280</v>
      </c>
      <c r="F2">
        <v>294.26098999999999</v>
      </c>
      <c r="G2">
        <v>0.47999998999999999</v>
      </c>
      <c r="H2">
        <v>20.695999</v>
      </c>
      <c r="I2">
        <v>0</v>
      </c>
      <c r="J2">
        <v>0.5</v>
      </c>
      <c r="K2">
        <v>0</v>
      </c>
      <c r="L2">
        <v>1</v>
      </c>
      <c r="M2">
        <v>1</v>
      </c>
      <c r="N2">
        <v>0</v>
      </c>
      <c r="O2">
        <v>120</v>
      </c>
      <c r="P2">
        <v>294.23599512684098</v>
      </c>
      <c r="Q2">
        <v>294.26099944558001</v>
      </c>
      <c r="R2">
        <v>294.26100145712098</v>
      </c>
      <c r="S2">
        <v>294.32671761630797</v>
      </c>
      <c r="T2">
        <v>262.990234662913</v>
      </c>
      <c r="U2">
        <v>101.325</v>
      </c>
      <c r="V2">
        <v>0.26600000000000001</v>
      </c>
      <c r="W2">
        <v>1</v>
      </c>
      <c r="X2">
        <v>21.928285594797199</v>
      </c>
    </row>
    <row r="3" spans="1:24" x14ac:dyDescent="0.25">
      <c r="A3">
        <v>0.1</v>
      </c>
      <c r="B3">
        <v>0</v>
      </c>
      <c r="C3">
        <v>0</v>
      </c>
      <c r="D3">
        <v>0</v>
      </c>
      <c r="E3">
        <v>294.26098999999999</v>
      </c>
      <c r="F3">
        <v>294.26098999999999</v>
      </c>
      <c r="G3">
        <v>0</v>
      </c>
      <c r="H3">
        <v>20.693451</v>
      </c>
      <c r="I3">
        <v>0</v>
      </c>
      <c r="J3">
        <v>0.5</v>
      </c>
      <c r="K3">
        <v>0</v>
      </c>
      <c r="L3">
        <v>1</v>
      </c>
      <c r="M3">
        <v>1</v>
      </c>
      <c r="N3">
        <v>0</v>
      </c>
      <c r="O3">
        <v>0</v>
      </c>
      <c r="P3">
        <v>294.23599512684098</v>
      </c>
      <c r="Q3">
        <v>294.26099944558001</v>
      </c>
      <c r="R3">
        <v>294.26100145712098</v>
      </c>
      <c r="S3">
        <v>294.32671761630797</v>
      </c>
      <c r="T3">
        <v>262.990234662913</v>
      </c>
      <c r="U3">
        <v>101.325</v>
      </c>
      <c r="V3">
        <v>0.26663542000000001</v>
      </c>
      <c r="W3">
        <v>1</v>
      </c>
      <c r="X3">
        <v>0</v>
      </c>
    </row>
    <row r="4" spans="1:24" x14ac:dyDescent="0.25">
      <c r="A4">
        <v>0.2</v>
      </c>
      <c r="B4">
        <v>0</v>
      </c>
      <c r="C4">
        <v>0</v>
      </c>
      <c r="D4">
        <v>0</v>
      </c>
      <c r="E4">
        <v>294.26098999999999</v>
      </c>
      <c r="F4">
        <v>294.26098999999999</v>
      </c>
      <c r="G4">
        <v>0</v>
      </c>
      <c r="H4">
        <v>20.693451</v>
      </c>
      <c r="I4">
        <v>-20.153558733457299</v>
      </c>
      <c r="J4">
        <v>0.50000055982107605</v>
      </c>
      <c r="K4">
        <v>54.867326755923699</v>
      </c>
      <c r="L4">
        <v>1</v>
      </c>
      <c r="M4">
        <v>1</v>
      </c>
      <c r="N4">
        <v>1725.65022073614</v>
      </c>
      <c r="O4">
        <v>31.451326732440702</v>
      </c>
      <c r="P4">
        <v>294.23599512684098</v>
      </c>
      <c r="Q4">
        <v>294.26099944558001</v>
      </c>
      <c r="R4">
        <v>294.26100145712098</v>
      </c>
      <c r="S4">
        <v>294.32671761630797</v>
      </c>
      <c r="T4">
        <v>262.990234662913</v>
      </c>
      <c r="U4">
        <v>101.325</v>
      </c>
      <c r="V4">
        <v>0.26663542000000001</v>
      </c>
      <c r="W4">
        <v>1</v>
      </c>
      <c r="X4">
        <v>26.989139545521802</v>
      </c>
    </row>
    <row r="5" spans="1:24" x14ac:dyDescent="0.25">
      <c r="A5">
        <v>0.3</v>
      </c>
      <c r="B5">
        <v>0</v>
      </c>
      <c r="C5">
        <v>0</v>
      </c>
      <c r="D5">
        <v>0</v>
      </c>
      <c r="E5">
        <v>294.26098999999999</v>
      </c>
      <c r="F5">
        <v>294.26098999999999</v>
      </c>
      <c r="G5">
        <v>0.47815882999999998</v>
      </c>
      <c r="H5">
        <v>20.693451</v>
      </c>
      <c r="I5">
        <v>-16.384533886021899</v>
      </c>
      <c r="J5">
        <v>0.50000101494701699</v>
      </c>
      <c r="K5">
        <v>59.567439462777401</v>
      </c>
      <c r="L5">
        <v>1</v>
      </c>
      <c r="M5">
        <v>2</v>
      </c>
      <c r="N5">
        <v>1870.6752643673599</v>
      </c>
      <c r="O5">
        <v>31.4043256053722</v>
      </c>
      <c r="P5">
        <v>294.23599512684098</v>
      </c>
      <c r="Q5">
        <v>294.26099944558001</v>
      </c>
      <c r="R5">
        <v>294.26100145712098</v>
      </c>
      <c r="S5">
        <v>294.32671761630797</v>
      </c>
      <c r="T5">
        <v>262.990234662913</v>
      </c>
      <c r="U5">
        <v>101.32423</v>
      </c>
      <c r="V5">
        <v>0.26663542000000001</v>
      </c>
      <c r="W5">
        <v>1</v>
      </c>
      <c r="X5">
        <v>26.504938589896302</v>
      </c>
    </row>
    <row r="6" spans="1:24" x14ac:dyDescent="0.25">
      <c r="A6">
        <v>0.4</v>
      </c>
      <c r="B6">
        <v>0</v>
      </c>
      <c r="C6">
        <v>0</v>
      </c>
      <c r="D6">
        <v>0</v>
      </c>
      <c r="E6">
        <v>294.26098999999999</v>
      </c>
      <c r="F6">
        <v>294.26242000000002</v>
      </c>
      <c r="G6">
        <v>0.47813454</v>
      </c>
      <c r="H6">
        <v>20.693269999999998</v>
      </c>
      <c r="I6">
        <v>-12.576619022784</v>
      </c>
      <c r="J6">
        <v>0.50000136429754505</v>
      </c>
      <c r="K6">
        <v>64.316065826499198</v>
      </c>
      <c r="L6">
        <v>1</v>
      </c>
      <c r="M6">
        <v>1</v>
      </c>
      <c r="N6">
        <v>2016.7485432139899</v>
      </c>
      <c r="O6">
        <v>31.356839341735</v>
      </c>
      <c r="P6">
        <v>294.23599512684098</v>
      </c>
      <c r="Q6">
        <v>294.26099944558001</v>
      </c>
      <c r="R6">
        <v>294.26100145712098</v>
      </c>
      <c r="S6">
        <v>294.32671761630797</v>
      </c>
      <c r="T6">
        <v>262.990234662913</v>
      </c>
      <c r="U6">
        <v>101.32525</v>
      </c>
      <c r="V6">
        <v>0.26664662</v>
      </c>
      <c r="W6">
        <v>1</v>
      </c>
      <c r="X6">
        <v>26.0157399367103</v>
      </c>
    </row>
    <row r="7" spans="1:24" x14ac:dyDescent="0.25">
      <c r="A7">
        <v>0.5</v>
      </c>
      <c r="B7">
        <v>0</v>
      </c>
      <c r="C7">
        <v>0</v>
      </c>
      <c r="D7">
        <v>0</v>
      </c>
      <c r="E7">
        <v>294.26098999999999</v>
      </c>
      <c r="F7">
        <v>294.26384999999999</v>
      </c>
      <c r="G7">
        <v>0.4781186</v>
      </c>
      <c r="H7">
        <v>20.693451</v>
      </c>
      <c r="I7">
        <v>-9.1539420608119109</v>
      </c>
      <c r="J7">
        <v>0.50000161857371395</v>
      </c>
      <c r="K7">
        <v>68.584293545939005</v>
      </c>
      <c r="L7">
        <v>1</v>
      </c>
      <c r="M7">
        <v>1</v>
      </c>
      <c r="N7">
        <v>2147.6593402580902</v>
      </c>
      <c r="O7">
        <v>31.314157064540598</v>
      </c>
      <c r="P7">
        <v>294.23599512684098</v>
      </c>
      <c r="Q7">
        <v>294.26099944558001</v>
      </c>
      <c r="R7">
        <v>294.26100145712098</v>
      </c>
      <c r="S7">
        <v>294.32671761630797</v>
      </c>
      <c r="T7">
        <v>262.990234662913</v>
      </c>
      <c r="U7">
        <v>101.32577000000001</v>
      </c>
      <c r="V7">
        <v>0.26666247999999998</v>
      </c>
      <c r="W7">
        <v>1</v>
      </c>
      <c r="X7">
        <v>25.576031533743802</v>
      </c>
    </row>
    <row r="8" spans="1:24" x14ac:dyDescent="0.25">
      <c r="A8">
        <v>0.6</v>
      </c>
      <c r="B8">
        <v>0</v>
      </c>
      <c r="C8">
        <v>0</v>
      </c>
      <c r="D8">
        <v>0</v>
      </c>
      <c r="E8">
        <v>294.26098999999999</v>
      </c>
      <c r="F8">
        <v>294.26528999999999</v>
      </c>
      <c r="G8">
        <v>0.47810036</v>
      </c>
      <c r="H8">
        <v>20.693535000000001</v>
      </c>
      <c r="I8">
        <v>-7.3923108843465499</v>
      </c>
      <c r="J8">
        <v>0.50000182391568304</v>
      </c>
      <c r="K8">
        <v>70.781113555652198</v>
      </c>
      <c r="L8">
        <v>1</v>
      </c>
      <c r="M8">
        <v>1</v>
      </c>
      <c r="N8">
        <v>2214.8959734190798</v>
      </c>
      <c r="O8">
        <v>31.2921888644434</v>
      </c>
      <c r="P8">
        <v>294.23599512684098</v>
      </c>
      <c r="Q8">
        <v>294.26099944558001</v>
      </c>
      <c r="R8">
        <v>294.26100145712098</v>
      </c>
      <c r="S8">
        <v>294.32671761630797</v>
      </c>
      <c r="T8">
        <v>262.990234662913</v>
      </c>
      <c r="U8">
        <v>101.32626</v>
      </c>
      <c r="V8">
        <v>0.26667705000000003</v>
      </c>
      <c r="W8">
        <v>1</v>
      </c>
      <c r="X8">
        <v>25.349717321056399</v>
      </c>
    </row>
    <row r="9" spans="1:24" x14ac:dyDescent="0.25">
      <c r="A9">
        <v>0.7</v>
      </c>
      <c r="B9">
        <v>0</v>
      </c>
      <c r="C9">
        <v>0</v>
      </c>
      <c r="D9">
        <v>0</v>
      </c>
      <c r="E9">
        <v>294.23388999999997</v>
      </c>
      <c r="F9">
        <v>294.26668999999998</v>
      </c>
      <c r="G9">
        <v>0.47808197000000002</v>
      </c>
      <c r="H9">
        <v>20.693612999999999</v>
      </c>
      <c r="I9">
        <v>-8.3025326484081408</v>
      </c>
      <c r="J9">
        <v>0.50000205454158897</v>
      </c>
      <c r="K9">
        <v>69.645983034483507</v>
      </c>
      <c r="L9">
        <v>1</v>
      </c>
      <c r="M9">
        <v>1</v>
      </c>
      <c r="N9">
        <v>2180.1658275750701</v>
      </c>
      <c r="O9">
        <v>31.303540169655101</v>
      </c>
      <c r="P9">
        <v>294.23599512684098</v>
      </c>
      <c r="Q9">
        <v>294.26099944558001</v>
      </c>
      <c r="R9">
        <v>294.26100145712098</v>
      </c>
      <c r="S9">
        <v>294.32671761630797</v>
      </c>
      <c r="T9">
        <v>262.990234662913</v>
      </c>
      <c r="U9">
        <v>101.32677</v>
      </c>
      <c r="V9">
        <v>0.26669156999999999</v>
      </c>
      <c r="W9">
        <v>1</v>
      </c>
      <c r="X9">
        <v>25.4666569382081</v>
      </c>
    </row>
    <row r="10" spans="1:24" x14ac:dyDescent="0.25">
      <c r="A10">
        <v>0.8</v>
      </c>
      <c r="B10">
        <v>0</v>
      </c>
      <c r="C10">
        <v>0</v>
      </c>
      <c r="D10">
        <v>0</v>
      </c>
      <c r="E10">
        <v>294.17322000000001</v>
      </c>
      <c r="F10">
        <v>294.26812999999999</v>
      </c>
      <c r="G10">
        <v>0.47806369999999998</v>
      </c>
      <c r="H10">
        <v>20.693695000000002</v>
      </c>
      <c r="I10">
        <v>-9.1838349541336495</v>
      </c>
      <c r="J10">
        <v>0.50000230964811598</v>
      </c>
      <c r="K10">
        <v>68.546913031032702</v>
      </c>
      <c r="L10">
        <v>1</v>
      </c>
      <c r="M10">
        <v>1</v>
      </c>
      <c r="N10">
        <v>2146.5144241322</v>
      </c>
      <c r="O10">
        <v>31.314530869689602</v>
      </c>
      <c r="P10">
        <v>294.23599512684098</v>
      </c>
      <c r="Q10">
        <v>294.26099944558001</v>
      </c>
      <c r="R10">
        <v>294.26100145712098</v>
      </c>
      <c r="S10">
        <v>294.32671761630797</v>
      </c>
      <c r="T10">
        <v>262.990234662913</v>
      </c>
      <c r="U10">
        <v>101.32726</v>
      </c>
      <c r="V10">
        <v>0.26670611</v>
      </c>
      <c r="W10">
        <v>1</v>
      </c>
      <c r="X10">
        <v>25.579881611593201</v>
      </c>
    </row>
    <row r="11" spans="1:24" x14ac:dyDescent="0.25">
      <c r="A11">
        <v>0.9</v>
      </c>
      <c r="B11">
        <v>0</v>
      </c>
      <c r="C11">
        <v>0</v>
      </c>
      <c r="D11">
        <v>0</v>
      </c>
      <c r="E11">
        <v>294.08517000000001</v>
      </c>
      <c r="F11">
        <v>294.26956000000001</v>
      </c>
      <c r="G11">
        <v>0.47804531</v>
      </c>
      <c r="H11">
        <v>20.693771000000002</v>
      </c>
      <c r="I11">
        <v>-10.022013223032401</v>
      </c>
      <c r="J11">
        <v>0.50000258803737196</v>
      </c>
      <c r="K11">
        <v>67.501617609320803</v>
      </c>
      <c r="L11">
        <v>1</v>
      </c>
      <c r="M11">
        <v>1</v>
      </c>
      <c r="N11">
        <v>2114.4870796995101</v>
      </c>
      <c r="O11">
        <v>31.324983823906699</v>
      </c>
      <c r="P11">
        <v>294.23599512684098</v>
      </c>
      <c r="Q11">
        <v>294.26099944558001</v>
      </c>
      <c r="R11">
        <v>294.26100145712098</v>
      </c>
      <c r="S11">
        <v>294.32671761630797</v>
      </c>
      <c r="T11">
        <v>262.990234662913</v>
      </c>
      <c r="U11">
        <v>101.32772</v>
      </c>
      <c r="V11">
        <v>0.26672056</v>
      </c>
      <c r="W11">
        <v>1</v>
      </c>
      <c r="X11">
        <v>25.687566459344801</v>
      </c>
    </row>
    <row r="12" spans="1:24" x14ac:dyDescent="0.25">
      <c r="A12">
        <v>1</v>
      </c>
      <c r="B12">
        <v>0</v>
      </c>
      <c r="C12">
        <v>0</v>
      </c>
      <c r="D12">
        <v>0</v>
      </c>
      <c r="E12">
        <v>293.96381000000002</v>
      </c>
      <c r="F12">
        <v>294.27100000000002</v>
      </c>
      <c r="G12">
        <v>0.47802677999999998</v>
      </c>
      <c r="H12">
        <v>20.693840000000002</v>
      </c>
      <c r="I12">
        <v>-10.7801128815104</v>
      </c>
      <c r="J12">
        <v>0.50000288748495203</v>
      </c>
      <c r="K12">
        <v>66.556181473987706</v>
      </c>
      <c r="L12">
        <v>1</v>
      </c>
      <c r="M12">
        <v>1</v>
      </c>
      <c r="N12">
        <v>2085.5005542436202</v>
      </c>
      <c r="O12">
        <v>31.334438185260101</v>
      </c>
      <c r="P12">
        <v>294.23599512684098</v>
      </c>
      <c r="Q12">
        <v>294.26099944558001</v>
      </c>
      <c r="R12">
        <v>294.26100145712098</v>
      </c>
      <c r="S12">
        <v>294.32671761630797</v>
      </c>
      <c r="T12">
        <v>262.990234662913</v>
      </c>
      <c r="U12">
        <v>101.32814</v>
      </c>
      <c r="V12">
        <v>0.26673496000000002</v>
      </c>
      <c r="W12">
        <v>1</v>
      </c>
      <c r="X12">
        <v>25.784963888786201</v>
      </c>
    </row>
    <row r="13" spans="1:24" x14ac:dyDescent="0.25">
      <c r="A13">
        <v>1.1000000000000001</v>
      </c>
      <c r="B13">
        <v>0</v>
      </c>
      <c r="C13">
        <v>0</v>
      </c>
      <c r="D13">
        <v>0</v>
      </c>
      <c r="E13">
        <v>293.81067000000002</v>
      </c>
      <c r="F13">
        <v>294.2724</v>
      </c>
      <c r="G13">
        <v>0.47800811999999998</v>
      </c>
      <c r="H13">
        <v>20.693905000000001</v>
      </c>
      <c r="I13">
        <v>-11.415465957888101</v>
      </c>
      <c r="J13">
        <v>0.50000320458122904</v>
      </c>
      <c r="K13">
        <v>65.763814425334303</v>
      </c>
      <c r="L13">
        <v>1</v>
      </c>
      <c r="M13">
        <v>1</v>
      </c>
      <c r="N13">
        <v>2061.193268733</v>
      </c>
      <c r="O13">
        <v>31.342361855746599</v>
      </c>
      <c r="P13">
        <v>294.211000306225</v>
      </c>
      <c r="Q13">
        <v>294.26808740091201</v>
      </c>
      <c r="R13">
        <v>294.26809343020801</v>
      </c>
      <c r="S13">
        <v>294.39240831119099</v>
      </c>
      <c r="T13">
        <v>263.05079145031902</v>
      </c>
      <c r="U13">
        <v>101.32854</v>
      </c>
      <c r="V13">
        <v>0.26674923</v>
      </c>
      <c r="W13">
        <v>1</v>
      </c>
      <c r="X13">
        <v>25.866592289172001</v>
      </c>
    </row>
    <row r="14" spans="1:24" x14ac:dyDescent="0.25">
      <c r="A14">
        <v>1.2</v>
      </c>
      <c r="B14">
        <v>0</v>
      </c>
      <c r="C14">
        <v>0</v>
      </c>
      <c r="D14">
        <v>0</v>
      </c>
      <c r="E14">
        <v>293.62839000000002</v>
      </c>
      <c r="F14">
        <v>294.27382999999998</v>
      </c>
      <c r="G14">
        <v>0.47798932</v>
      </c>
      <c r="H14">
        <v>20.693960000000001</v>
      </c>
      <c r="I14">
        <v>-11.9976210453453</v>
      </c>
      <c r="J14">
        <v>0.50000353784847995</v>
      </c>
      <c r="K14">
        <v>65.037785781998593</v>
      </c>
      <c r="L14">
        <v>1</v>
      </c>
      <c r="M14">
        <v>1</v>
      </c>
      <c r="N14">
        <v>2038.9100092297001</v>
      </c>
      <c r="O14">
        <v>31.349622142179999</v>
      </c>
      <c r="P14">
        <v>294.211000306225</v>
      </c>
      <c r="Q14">
        <v>294.26808740091201</v>
      </c>
      <c r="R14">
        <v>294.26809343020801</v>
      </c>
      <c r="S14">
        <v>294.39240831119099</v>
      </c>
      <c r="T14">
        <v>263.05079145031902</v>
      </c>
      <c r="U14">
        <v>101.3289</v>
      </c>
      <c r="V14">
        <v>0.26676341999999997</v>
      </c>
      <c r="W14">
        <v>1</v>
      </c>
      <c r="X14">
        <v>25.941386561163501</v>
      </c>
    </row>
    <row r="15" spans="1:24" x14ac:dyDescent="0.25">
      <c r="A15">
        <v>1.3</v>
      </c>
      <c r="B15">
        <v>0</v>
      </c>
      <c r="C15">
        <v>0</v>
      </c>
      <c r="D15">
        <v>0</v>
      </c>
      <c r="E15">
        <v>293.41937000000001</v>
      </c>
      <c r="F15">
        <v>294.27524</v>
      </c>
      <c r="G15">
        <v>0.47797039000000002</v>
      </c>
      <c r="H15">
        <v>20.694012000000001</v>
      </c>
      <c r="I15">
        <v>-12.5392793855194</v>
      </c>
      <c r="J15">
        <v>0.50000388616179603</v>
      </c>
      <c r="K15">
        <v>64.362256567577305</v>
      </c>
      <c r="L15">
        <v>1</v>
      </c>
      <c r="M15">
        <v>1</v>
      </c>
      <c r="N15">
        <v>2018.16720945776</v>
      </c>
      <c r="O15">
        <v>31.356377434324202</v>
      </c>
      <c r="P15">
        <v>294.211000306225</v>
      </c>
      <c r="Q15">
        <v>294.26808740091201</v>
      </c>
      <c r="R15">
        <v>294.26809343020801</v>
      </c>
      <c r="S15">
        <v>294.39240831119099</v>
      </c>
      <c r="T15">
        <v>263.05079145031902</v>
      </c>
      <c r="U15">
        <v>101.32925</v>
      </c>
      <c r="V15">
        <v>0.26677754999999997</v>
      </c>
      <c r="W15">
        <v>1</v>
      </c>
      <c r="X15">
        <v>26.010978419935299</v>
      </c>
    </row>
    <row r="16" spans="1:24" x14ac:dyDescent="0.25">
      <c r="A16">
        <v>1.4</v>
      </c>
      <c r="B16">
        <v>0</v>
      </c>
      <c r="C16">
        <v>0</v>
      </c>
      <c r="D16">
        <v>0</v>
      </c>
      <c r="E16">
        <v>293.18572999999998</v>
      </c>
      <c r="F16">
        <v>294.27667000000002</v>
      </c>
      <c r="G16">
        <v>0.47795141000000002</v>
      </c>
      <c r="H16">
        <v>20.694058999999999</v>
      </c>
      <c r="I16">
        <v>-13.0440887985194</v>
      </c>
      <c r="J16">
        <v>0.50000424849759595</v>
      </c>
      <c r="K16">
        <v>63.732677902568099</v>
      </c>
      <c r="L16">
        <v>1</v>
      </c>
      <c r="M16">
        <v>1</v>
      </c>
      <c r="N16">
        <v>1998.82715055585</v>
      </c>
      <c r="O16">
        <v>31.362673220974301</v>
      </c>
      <c r="P16">
        <v>294.211000306225</v>
      </c>
      <c r="Q16">
        <v>294.26808740091201</v>
      </c>
      <c r="R16">
        <v>294.26809343020801</v>
      </c>
      <c r="S16">
        <v>294.39240831119099</v>
      </c>
      <c r="T16">
        <v>263.05079145031902</v>
      </c>
      <c r="U16">
        <v>101.32958000000001</v>
      </c>
      <c r="V16">
        <v>0.26679157999999997</v>
      </c>
      <c r="W16">
        <v>1</v>
      </c>
      <c r="X16">
        <v>26.075836487241201</v>
      </c>
    </row>
    <row r="17" spans="1:24" x14ac:dyDescent="0.25">
      <c r="A17">
        <v>1.5</v>
      </c>
      <c r="B17">
        <v>0</v>
      </c>
      <c r="C17">
        <v>0</v>
      </c>
      <c r="D17">
        <v>0</v>
      </c>
      <c r="E17">
        <v>292.92919999999998</v>
      </c>
      <c r="F17">
        <v>294.27807999999999</v>
      </c>
      <c r="G17">
        <v>0.47793238999999998</v>
      </c>
      <c r="H17">
        <v>20.694105</v>
      </c>
      <c r="I17">
        <v>-13.7202901331601</v>
      </c>
      <c r="J17">
        <v>0.50000462961676595</v>
      </c>
      <c r="K17">
        <v>62.889361350768098</v>
      </c>
      <c r="L17">
        <v>1</v>
      </c>
      <c r="M17">
        <v>1</v>
      </c>
      <c r="N17">
        <v>1972.9088455135</v>
      </c>
      <c r="O17">
        <v>31.371106386492301</v>
      </c>
      <c r="P17">
        <v>294.211000306225</v>
      </c>
      <c r="Q17">
        <v>294.26808740091201</v>
      </c>
      <c r="R17">
        <v>294.26809343020801</v>
      </c>
      <c r="S17">
        <v>294.39240831119099</v>
      </c>
      <c r="T17">
        <v>263.05079145031902</v>
      </c>
      <c r="U17">
        <v>101.32991</v>
      </c>
      <c r="V17">
        <v>0.26680558999999998</v>
      </c>
      <c r="W17">
        <v>1</v>
      </c>
      <c r="X17">
        <v>26.162713573008599</v>
      </c>
    </row>
    <row r="18" spans="1:24" x14ac:dyDescent="0.25">
      <c r="A18">
        <v>1.6</v>
      </c>
      <c r="B18">
        <v>0</v>
      </c>
      <c r="C18">
        <v>0</v>
      </c>
      <c r="D18">
        <v>0</v>
      </c>
      <c r="E18">
        <v>292.65136999999999</v>
      </c>
      <c r="F18">
        <v>294.27951000000002</v>
      </c>
      <c r="G18">
        <v>0.47791349999999999</v>
      </c>
      <c r="H18">
        <v>20.694148999999999</v>
      </c>
      <c r="I18">
        <v>-14.5778034594366</v>
      </c>
      <c r="J18">
        <v>0.50000503455575196</v>
      </c>
      <c r="K18">
        <v>61.819935295628497</v>
      </c>
      <c r="L18">
        <v>1</v>
      </c>
      <c r="M18">
        <v>1</v>
      </c>
      <c r="N18">
        <v>1940.0208854605501</v>
      </c>
      <c r="O18">
        <v>31.381800647043701</v>
      </c>
      <c r="P18">
        <v>294.211000306225</v>
      </c>
      <c r="Q18">
        <v>294.26808740091201</v>
      </c>
      <c r="R18">
        <v>294.26809343020801</v>
      </c>
      <c r="S18">
        <v>294.39240831119099</v>
      </c>
      <c r="T18">
        <v>263.05079145031902</v>
      </c>
      <c r="U18">
        <v>101.33023</v>
      </c>
      <c r="V18">
        <v>0.26681957000000001</v>
      </c>
      <c r="W18">
        <v>1</v>
      </c>
      <c r="X18">
        <v>26.2728841815096</v>
      </c>
    </row>
    <row r="19" spans="1:24" x14ac:dyDescent="0.25">
      <c r="A19">
        <v>1.7</v>
      </c>
      <c r="B19">
        <v>0</v>
      </c>
      <c r="C19">
        <v>0</v>
      </c>
      <c r="D19">
        <v>0</v>
      </c>
      <c r="E19">
        <v>292.35248000000001</v>
      </c>
      <c r="F19">
        <v>294.28091000000001</v>
      </c>
      <c r="G19">
        <v>0.47789457000000002</v>
      </c>
      <c r="H19">
        <v>20.694191</v>
      </c>
      <c r="I19">
        <v>-15.545419264917699</v>
      </c>
      <c r="J19">
        <v>0.50000546637295296</v>
      </c>
      <c r="K19">
        <v>60.613201441367003</v>
      </c>
      <c r="L19">
        <v>1</v>
      </c>
      <c r="M19">
        <v>1</v>
      </c>
      <c r="N19">
        <v>1902.88284423402</v>
      </c>
      <c r="O19">
        <v>31.393867985586301</v>
      </c>
      <c r="P19">
        <v>294.211000306225</v>
      </c>
      <c r="Q19">
        <v>294.26808740091201</v>
      </c>
      <c r="R19">
        <v>294.26809343020801</v>
      </c>
      <c r="S19">
        <v>294.39240831119099</v>
      </c>
      <c r="T19">
        <v>263.05079145031902</v>
      </c>
      <c r="U19">
        <v>101.33055</v>
      </c>
      <c r="V19">
        <v>0.26683345000000003</v>
      </c>
      <c r="W19">
        <v>1</v>
      </c>
      <c r="X19">
        <v>26.3972000557192</v>
      </c>
    </row>
    <row r="20" spans="1:24" x14ac:dyDescent="0.25">
      <c r="A20">
        <v>1.8</v>
      </c>
      <c r="B20">
        <v>0</v>
      </c>
      <c r="C20">
        <v>0</v>
      </c>
      <c r="D20">
        <v>0</v>
      </c>
      <c r="E20">
        <v>292.03753999999998</v>
      </c>
      <c r="F20">
        <v>294.28232000000003</v>
      </c>
      <c r="G20">
        <v>0.47787564999999999</v>
      </c>
      <c r="H20">
        <v>20.694233000000001</v>
      </c>
      <c r="I20">
        <v>-16.518760910665801</v>
      </c>
      <c r="J20">
        <v>0.50000592522742304</v>
      </c>
      <c r="K20">
        <v>59.399323143178499</v>
      </c>
      <c r="L20">
        <v>1</v>
      </c>
      <c r="M20">
        <v>1</v>
      </c>
      <c r="N20">
        <v>1865.4955446830299</v>
      </c>
      <c r="O20">
        <v>31.406006768568201</v>
      </c>
      <c r="P20">
        <v>294.211000306225</v>
      </c>
      <c r="Q20">
        <v>294.26808740091201</v>
      </c>
      <c r="R20">
        <v>294.26809343020801</v>
      </c>
      <c r="S20">
        <v>294.39240831119099</v>
      </c>
      <c r="T20">
        <v>263.05079145031902</v>
      </c>
      <c r="U20">
        <v>101.33087999999999</v>
      </c>
      <c r="V20">
        <v>0.26684733999999999</v>
      </c>
      <c r="W20">
        <v>1</v>
      </c>
      <c r="X20">
        <v>26.5222519105046</v>
      </c>
    </row>
    <row r="21" spans="1:24" x14ac:dyDescent="0.25">
      <c r="A21">
        <v>1.9</v>
      </c>
      <c r="B21">
        <v>0</v>
      </c>
      <c r="C21">
        <v>0</v>
      </c>
      <c r="D21">
        <v>0</v>
      </c>
      <c r="E21">
        <v>291.70614999999998</v>
      </c>
      <c r="F21">
        <v>294.28372000000002</v>
      </c>
      <c r="G21">
        <v>0.47785675999999999</v>
      </c>
      <c r="H21">
        <v>20.694279000000002</v>
      </c>
      <c r="I21">
        <v>-17.361477676914301</v>
      </c>
      <c r="J21">
        <v>0.50000640749069203</v>
      </c>
      <c r="K21">
        <v>58.3483377456648</v>
      </c>
      <c r="L21">
        <v>1</v>
      </c>
      <c r="M21">
        <v>1</v>
      </c>
      <c r="N21">
        <v>1833.1015226844499</v>
      </c>
      <c r="O21">
        <v>31.416516622543298</v>
      </c>
      <c r="P21">
        <v>294.211000306225</v>
      </c>
      <c r="Q21">
        <v>294.26808740091201</v>
      </c>
      <c r="R21">
        <v>294.26809343020801</v>
      </c>
      <c r="S21">
        <v>294.39240831119099</v>
      </c>
      <c r="T21">
        <v>263.05079145031902</v>
      </c>
      <c r="U21">
        <v>101.33123000000001</v>
      </c>
      <c r="V21">
        <v>0.26686116999999998</v>
      </c>
      <c r="W21">
        <v>1</v>
      </c>
      <c r="X21">
        <v>26.630522690930899</v>
      </c>
    </row>
    <row r="22" spans="1:24" x14ac:dyDescent="0.25">
      <c r="A22">
        <v>2</v>
      </c>
      <c r="B22">
        <v>0</v>
      </c>
      <c r="C22">
        <v>0</v>
      </c>
      <c r="D22">
        <v>0</v>
      </c>
      <c r="E22">
        <v>291.36005</v>
      </c>
      <c r="F22">
        <v>294.28512999999998</v>
      </c>
      <c r="G22">
        <v>0.47783788999999999</v>
      </c>
      <c r="H22">
        <v>20.694326</v>
      </c>
      <c r="I22">
        <v>-17.975165963045299</v>
      </c>
      <c r="J22">
        <v>0.50000690680085702</v>
      </c>
      <c r="K22">
        <v>57.582960865111197</v>
      </c>
      <c r="L22">
        <v>1</v>
      </c>
      <c r="M22">
        <v>2</v>
      </c>
      <c r="N22">
        <v>1809.4967738636301</v>
      </c>
      <c r="O22">
        <v>31.424170391348799</v>
      </c>
      <c r="P22">
        <v>294.211000306225</v>
      </c>
      <c r="Q22">
        <v>294.26808740091201</v>
      </c>
      <c r="R22">
        <v>294.26809343020801</v>
      </c>
      <c r="S22">
        <v>294.39240831119099</v>
      </c>
      <c r="T22">
        <v>263.19041331104597</v>
      </c>
      <c r="U22">
        <v>101.33159000000001</v>
      </c>
      <c r="V22">
        <v>0.26687499999999997</v>
      </c>
      <c r="W22">
        <v>1</v>
      </c>
      <c r="X22">
        <v>26.709370377444799</v>
      </c>
    </row>
    <row r="23" spans="1:24" x14ac:dyDescent="0.25">
      <c r="A23">
        <v>2.1</v>
      </c>
      <c r="B23">
        <v>0</v>
      </c>
      <c r="C23">
        <v>0</v>
      </c>
      <c r="D23">
        <v>0</v>
      </c>
      <c r="E23">
        <v>291.00076000000001</v>
      </c>
      <c r="F23">
        <v>294.28653000000003</v>
      </c>
      <c r="G23">
        <v>0.47781909</v>
      </c>
      <c r="H23">
        <v>20.694378</v>
      </c>
      <c r="I23">
        <v>-18.3543133105706</v>
      </c>
      <c r="J23">
        <v>0.50000741664289405</v>
      </c>
      <c r="K23">
        <v>57.110067804572402</v>
      </c>
      <c r="L23">
        <v>1</v>
      </c>
      <c r="M23">
        <v>1</v>
      </c>
      <c r="N23">
        <v>1794.9065712998799</v>
      </c>
      <c r="O23">
        <v>31.428899321954201</v>
      </c>
      <c r="P23">
        <v>294.18601583418399</v>
      </c>
      <c r="Q23">
        <v>294.27570195649503</v>
      </c>
      <c r="R23">
        <v>294.27571400445299</v>
      </c>
      <c r="S23">
        <v>294.458072381384</v>
      </c>
      <c r="T23">
        <v>263.18063506877098</v>
      </c>
      <c r="U23">
        <v>101.33197</v>
      </c>
      <c r="V23">
        <v>0.26688877</v>
      </c>
      <c r="W23">
        <v>1</v>
      </c>
      <c r="X23">
        <v>26.758086691671199</v>
      </c>
    </row>
    <row r="24" spans="1:24" x14ac:dyDescent="0.25">
      <c r="A24">
        <v>2.2000000000000002</v>
      </c>
      <c r="B24">
        <v>0</v>
      </c>
      <c r="C24">
        <v>0</v>
      </c>
      <c r="D24">
        <v>0</v>
      </c>
      <c r="E24">
        <v>290.62966999999998</v>
      </c>
      <c r="F24">
        <v>294.28793000000002</v>
      </c>
      <c r="G24">
        <v>0.47780031000000001</v>
      </c>
      <c r="H24">
        <v>20.694433</v>
      </c>
      <c r="I24">
        <v>-18.571599998525301</v>
      </c>
      <c r="J24">
        <v>0.50000793252067199</v>
      </c>
      <c r="K24">
        <v>56.839022946538599</v>
      </c>
      <c r="L24">
        <v>1</v>
      </c>
      <c r="M24">
        <v>1</v>
      </c>
      <c r="N24">
        <v>1786.5419889940599</v>
      </c>
      <c r="O24">
        <v>31.4316097705346</v>
      </c>
      <c r="P24">
        <v>294.18601583418399</v>
      </c>
      <c r="Q24">
        <v>294.27570195649503</v>
      </c>
      <c r="R24">
        <v>294.27571400445299</v>
      </c>
      <c r="S24">
        <v>294.458072381384</v>
      </c>
      <c r="T24">
        <v>263.18063506877098</v>
      </c>
      <c r="U24">
        <v>101.33237</v>
      </c>
      <c r="V24">
        <v>0.26690250999999998</v>
      </c>
      <c r="W24">
        <v>1</v>
      </c>
      <c r="X24">
        <v>26.786008820064001</v>
      </c>
    </row>
    <row r="25" spans="1:24" x14ac:dyDescent="0.25">
      <c r="A25">
        <v>2.2999999999999998</v>
      </c>
      <c r="B25">
        <v>0</v>
      </c>
      <c r="C25">
        <v>0</v>
      </c>
      <c r="D25">
        <v>0</v>
      </c>
      <c r="E25">
        <v>290.24813999999998</v>
      </c>
      <c r="F25">
        <v>294.28933999999998</v>
      </c>
      <c r="G25">
        <v>0.47778153000000001</v>
      </c>
      <c r="H25">
        <v>20.694492</v>
      </c>
      <c r="I25">
        <v>-18.709003886126599</v>
      </c>
      <c r="J25">
        <v>0.50000845221522405</v>
      </c>
      <c r="K25">
        <v>56.667595744824297</v>
      </c>
      <c r="L25">
        <v>1</v>
      </c>
      <c r="M25">
        <v>1</v>
      </c>
      <c r="N25">
        <v>1781.25089975939</v>
      </c>
      <c r="O25">
        <v>31.4333240425517</v>
      </c>
      <c r="P25">
        <v>294.18601583418399</v>
      </c>
      <c r="Q25">
        <v>294.27570195649503</v>
      </c>
      <c r="R25">
        <v>294.27571400445299</v>
      </c>
      <c r="S25">
        <v>294.458072381384</v>
      </c>
      <c r="T25">
        <v>263.18063506877098</v>
      </c>
      <c r="U25">
        <v>101.33278</v>
      </c>
      <c r="V25">
        <v>0.26691616000000001</v>
      </c>
      <c r="W25">
        <v>1</v>
      </c>
      <c r="X25">
        <v>26.8036684431029</v>
      </c>
    </row>
    <row r="26" spans="1:24" x14ac:dyDescent="0.25">
      <c r="A26">
        <v>2.4</v>
      </c>
      <c r="B26">
        <v>0</v>
      </c>
      <c r="C26">
        <v>0</v>
      </c>
      <c r="D26">
        <v>0</v>
      </c>
      <c r="E26">
        <v>289.85753999999997</v>
      </c>
      <c r="F26">
        <v>294.29074000000003</v>
      </c>
      <c r="G26">
        <v>0.47776273000000002</v>
      </c>
      <c r="H26">
        <v>20.694552999999999</v>
      </c>
      <c r="I26">
        <v>-18.816509834070398</v>
      </c>
      <c r="J26">
        <v>0.500008974896053</v>
      </c>
      <c r="K26">
        <v>56.533452466784603</v>
      </c>
      <c r="L26">
        <v>1</v>
      </c>
      <c r="M26">
        <v>1</v>
      </c>
      <c r="N26">
        <v>1777.1101664589601</v>
      </c>
      <c r="O26">
        <v>31.4346654753321</v>
      </c>
      <c r="P26">
        <v>294.18601583418399</v>
      </c>
      <c r="Q26">
        <v>294.27570195649503</v>
      </c>
      <c r="R26">
        <v>294.27571400445299</v>
      </c>
      <c r="S26">
        <v>294.458072381384</v>
      </c>
      <c r="T26">
        <v>263.18063506877098</v>
      </c>
      <c r="U26">
        <v>101.33320000000001</v>
      </c>
      <c r="V26">
        <v>0.26692975000000002</v>
      </c>
      <c r="W26">
        <v>1</v>
      </c>
      <c r="X26">
        <v>26.817487113996101</v>
      </c>
    </row>
    <row r="27" spans="1:24" x14ac:dyDescent="0.25">
      <c r="A27">
        <v>2.5</v>
      </c>
      <c r="B27">
        <v>0</v>
      </c>
      <c r="C27">
        <v>0</v>
      </c>
      <c r="D27">
        <v>0</v>
      </c>
      <c r="E27">
        <v>289.45913999999999</v>
      </c>
      <c r="F27">
        <v>294.29210999999998</v>
      </c>
      <c r="G27">
        <v>0.47774382999999998</v>
      </c>
      <c r="H27">
        <v>20.694616</v>
      </c>
      <c r="I27">
        <v>-18.912918371423299</v>
      </c>
      <c r="J27">
        <v>0.50000950025489599</v>
      </c>
      <c r="K27">
        <v>56.413147869868403</v>
      </c>
      <c r="L27">
        <v>1</v>
      </c>
      <c r="M27">
        <v>1</v>
      </c>
      <c r="N27">
        <v>1773.3962993099101</v>
      </c>
      <c r="O27">
        <v>31.435868521301298</v>
      </c>
      <c r="P27">
        <v>294.18601583418399</v>
      </c>
      <c r="Q27">
        <v>294.27570195649503</v>
      </c>
      <c r="R27">
        <v>294.27571400445299</v>
      </c>
      <c r="S27">
        <v>294.458072381384</v>
      </c>
      <c r="T27">
        <v>263.18063506877098</v>
      </c>
      <c r="U27">
        <v>101.33363</v>
      </c>
      <c r="V27">
        <v>0.26694316000000001</v>
      </c>
      <c r="W27">
        <v>1</v>
      </c>
      <c r="X27">
        <v>26.829880136076699</v>
      </c>
    </row>
    <row r="28" spans="1:24" x14ac:dyDescent="0.25">
      <c r="A28">
        <v>2.6</v>
      </c>
      <c r="B28">
        <v>0</v>
      </c>
      <c r="C28">
        <v>0</v>
      </c>
      <c r="D28">
        <v>0</v>
      </c>
      <c r="E28">
        <v>289.05385999999999</v>
      </c>
      <c r="F28">
        <v>294.29352</v>
      </c>
      <c r="G28">
        <v>0.47772497000000003</v>
      </c>
      <c r="H28">
        <v>20.694680999999999</v>
      </c>
      <c r="I28">
        <v>-19.000768025201001</v>
      </c>
      <c r="J28">
        <v>0.50001002805400796</v>
      </c>
      <c r="K28">
        <v>56.303516307258398</v>
      </c>
      <c r="L28">
        <v>1</v>
      </c>
      <c r="M28">
        <v>1</v>
      </c>
      <c r="N28">
        <v>1770.0116623466499</v>
      </c>
      <c r="O28">
        <v>31.436964836927402</v>
      </c>
      <c r="P28">
        <v>294.18601583418399</v>
      </c>
      <c r="Q28">
        <v>294.27570195649503</v>
      </c>
      <c r="R28">
        <v>294.27571400445299</v>
      </c>
      <c r="S28">
        <v>294.458072381384</v>
      </c>
      <c r="T28">
        <v>263.18063506877098</v>
      </c>
      <c r="U28">
        <v>101.33404</v>
      </c>
      <c r="V28">
        <v>0.26695648</v>
      </c>
      <c r="W28">
        <v>1</v>
      </c>
      <c r="X28">
        <v>26.8411736310624</v>
      </c>
    </row>
    <row r="29" spans="1:24" x14ac:dyDescent="0.25">
      <c r="A29">
        <v>2.7</v>
      </c>
      <c r="B29">
        <v>0</v>
      </c>
      <c r="C29">
        <v>0</v>
      </c>
      <c r="D29">
        <v>0</v>
      </c>
      <c r="E29">
        <v>288.64398</v>
      </c>
      <c r="F29">
        <v>294.29489000000001</v>
      </c>
      <c r="G29">
        <v>0.47770590000000002</v>
      </c>
      <c r="H29">
        <v>20.694742000000002</v>
      </c>
      <c r="I29">
        <v>-19.079208238670301</v>
      </c>
      <c r="J29">
        <v>0.500010558032015</v>
      </c>
      <c r="K29">
        <v>56.205618508475602</v>
      </c>
      <c r="L29">
        <v>1</v>
      </c>
      <c r="M29">
        <v>2</v>
      </c>
      <c r="N29">
        <v>1766.9890767520101</v>
      </c>
      <c r="O29">
        <v>31.437943814915201</v>
      </c>
      <c r="P29">
        <v>294.18601583418399</v>
      </c>
      <c r="Q29">
        <v>294.27570195649503</v>
      </c>
      <c r="R29">
        <v>294.27571400445299</v>
      </c>
      <c r="S29">
        <v>294.458072381384</v>
      </c>
      <c r="T29">
        <v>263.18063506877098</v>
      </c>
      <c r="U29">
        <v>101.33445</v>
      </c>
      <c r="V29">
        <v>0.26696955999999999</v>
      </c>
      <c r="W29">
        <v>1</v>
      </c>
      <c r="X29">
        <v>26.851258324081499</v>
      </c>
    </row>
    <row r="30" spans="1:24" x14ac:dyDescent="0.25">
      <c r="A30">
        <v>2.8</v>
      </c>
      <c r="B30">
        <v>0</v>
      </c>
      <c r="C30">
        <v>0</v>
      </c>
      <c r="D30">
        <v>0</v>
      </c>
      <c r="E30">
        <v>288.23099000000002</v>
      </c>
      <c r="F30">
        <v>294.29626000000002</v>
      </c>
      <c r="G30">
        <v>0.47768664</v>
      </c>
      <c r="H30">
        <v>20.694804999999999</v>
      </c>
      <c r="I30">
        <v>-19.1489037523266</v>
      </c>
      <c r="J30">
        <v>0.50001108994600796</v>
      </c>
      <c r="K30">
        <v>56.118625541764096</v>
      </c>
      <c r="L30">
        <v>1</v>
      </c>
      <c r="M30">
        <v>1</v>
      </c>
      <c r="N30">
        <v>1764.30301600948</v>
      </c>
      <c r="O30">
        <v>31.438813744582301</v>
      </c>
      <c r="P30">
        <v>294.18601583418399</v>
      </c>
      <c r="Q30">
        <v>294.27570195649503</v>
      </c>
      <c r="R30">
        <v>294.27571400445299</v>
      </c>
      <c r="S30">
        <v>294.458072381384</v>
      </c>
      <c r="T30">
        <v>263.18063506877098</v>
      </c>
      <c r="U30">
        <v>101.33487</v>
      </c>
      <c r="V30">
        <v>0.26698247000000003</v>
      </c>
      <c r="W30">
        <v>1</v>
      </c>
      <c r="X30">
        <v>26.860219611055602</v>
      </c>
    </row>
    <row r="31" spans="1:24" x14ac:dyDescent="0.25">
      <c r="A31">
        <v>2.9</v>
      </c>
      <c r="B31">
        <v>0</v>
      </c>
      <c r="C31">
        <v>0</v>
      </c>
      <c r="D31">
        <v>0</v>
      </c>
      <c r="E31">
        <v>287.81493999999998</v>
      </c>
      <c r="F31">
        <v>294.29766999999998</v>
      </c>
      <c r="G31">
        <v>0.47766723999999999</v>
      </c>
      <c r="H31">
        <v>20.694868</v>
      </c>
      <c r="I31">
        <v>-19.2112724605594</v>
      </c>
      <c r="J31">
        <v>0.50001162359246498</v>
      </c>
      <c r="K31">
        <v>56.040769245423</v>
      </c>
      <c r="L31">
        <v>1</v>
      </c>
      <c r="M31">
        <v>1</v>
      </c>
      <c r="N31">
        <v>1761.89893767735</v>
      </c>
      <c r="O31">
        <v>31.439592307545698</v>
      </c>
      <c r="P31">
        <v>294.18601583418399</v>
      </c>
      <c r="Q31">
        <v>294.27570195649503</v>
      </c>
      <c r="R31">
        <v>294.27571400445299</v>
      </c>
      <c r="S31">
        <v>294.458072381384</v>
      </c>
      <c r="T31">
        <v>263.18063506877098</v>
      </c>
      <c r="U31">
        <v>101.33528</v>
      </c>
      <c r="V31">
        <v>0.26699516000000001</v>
      </c>
      <c r="W31">
        <v>1</v>
      </c>
      <c r="X31">
        <v>26.868239646290299</v>
      </c>
    </row>
    <row r="32" spans="1:24" x14ac:dyDescent="0.25">
      <c r="A32">
        <v>3</v>
      </c>
      <c r="B32">
        <v>0</v>
      </c>
      <c r="C32">
        <v>0</v>
      </c>
      <c r="D32">
        <v>0</v>
      </c>
      <c r="E32">
        <v>287.39702999999997</v>
      </c>
      <c r="F32">
        <v>294.29903999999999</v>
      </c>
      <c r="G32">
        <v>0.47764765999999997</v>
      </c>
      <c r="H32">
        <v>20.694932999999999</v>
      </c>
      <c r="I32">
        <v>-19.267387855372</v>
      </c>
      <c r="J32">
        <v>0.50001215879768401</v>
      </c>
      <c r="K32">
        <v>55.970710941946599</v>
      </c>
      <c r="L32">
        <v>1</v>
      </c>
      <c r="M32">
        <v>1</v>
      </c>
      <c r="N32">
        <v>1759.7355453088201</v>
      </c>
      <c r="O32">
        <v>31.440292890580501</v>
      </c>
      <c r="P32">
        <v>294.18601583418399</v>
      </c>
      <c r="Q32">
        <v>294.27570195649503</v>
      </c>
      <c r="R32">
        <v>294.27571400445299</v>
      </c>
      <c r="S32">
        <v>294.458072381384</v>
      </c>
      <c r="T32">
        <v>263.35528571425499</v>
      </c>
      <c r="U32">
        <v>101.3357</v>
      </c>
      <c r="V32">
        <v>0.26700764999999999</v>
      </c>
      <c r="W32">
        <v>1</v>
      </c>
      <c r="X32">
        <v>26.875456339068698</v>
      </c>
    </row>
    <row r="33" spans="1:24" x14ac:dyDescent="0.25">
      <c r="A33">
        <v>3.1</v>
      </c>
      <c r="B33">
        <v>0</v>
      </c>
      <c r="C33">
        <v>0</v>
      </c>
      <c r="D33">
        <v>0</v>
      </c>
      <c r="E33">
        <v>286.97833000000003</v>
      </c>
      <c r="F33">
        <v>294.30041999999997</v>
      </c>
      <c r="G33">
        <v>0.47762789999999999</v>
      </c>
      <c r="H33">
        <v>20.694996</v>
      </c>
      <c r="I33">
        <v>-19.318179099337101</v>
      </c>
      <c r="J33">
        <v>0.50001269541376903</v>
      </c>
      <c r="K33">
        <v>55.907291936699004</v>
      </c>
      <c r="L33">
        <v>1</v>
      </c>
      <c r="M33">
        <v>1</v>
      </c>
      <c r="N33">
        <v>1757.77708905741</v>
      </c>
      <c r="O33">
        <v>31.440927080632999</v>
      </c>
      <c r="P33">
        <v>294.16104170702499</v>
      </c>
      <c r="Q33">
        <v>294.28345035984103</v>
      </c>
      <c r="R33">
        <v>294.28347042206099</v>
      </c>
      <c r="S33">
        <v>294.52370982381098</v>
      </c>
      <c r="T33">
        <v>263.34548683606403</v>
      </c>
      <c r="U33">
        <v>101.33611999999999</v>
      </c>
      <c r="V33">
        <v>0.26701989999999998</v>
      </c>
      <c r="W33">
        <v>1</v>
      </c>
      <c r="X33">
        <v>26.881989057006901</v>
      </c>
    </row>
    <row r="34" spans="1:24" x14ac:dyDescent="0.25">
      <c r="A34">
        <v>3.2</v>
      </c>
      <c r="B34">
        <v>0</v>
      </c>
      <c r="C34">
        <v>0</v>
      </c>
      <c r="D34">
        <v>0</v>
      </c>
      <c r="E34">
        <v>286.55988000000002</v>
      </c>
      <c r="F34">
        <v>294.30178999999998</v>
      </c>
      <c r="G34">
        <v>0.47760791000000002</v>
      </c>
      <c r="H34">
        <v>20.695060999999999</v>
      </c>
      <c r="I34">
        <v>-19.364092289230999</v>
      </c>
      <c r="J34">
        <v>0.50001323330522196</v>
      </c>
      <c r="K34">
        <v>55.849955942682001</v>
      </c>
      <c r="L34">
        <v>1</v>
      </c>
      <c r="M34">
        <v>1</v>
      </c>
      <c r="N34">
        <v>1756.00641437783</v>
      </c>
      <c r="O34">
        <v>31.441500440573101</v>
      </c>
      <c r="P34">
        <v>294.16104170702499</v>
      </c>
      <c r="Q34">
        <v>294.28345035984103</v>
      </c>
      <c r="R34">
        <v>294.28347042206099</v>
      </c>
      <c r="S34">
        <v>294.52370982381098</v>
      </c>
      <c r="T34">
        <v>263.34548683606403</v>
      </c>
      <c r="U34">
        <v>101.33654</v>
      </c>
      <c r="V34">
        <v>0.26703190999999998</v>
      </c>
      <c r="W34">
        <v>1</v>
      </c>
      <c r="X34">
        <v>26.8878951083374</v>
      </c>
    </row>
    <row r="35" spans="1:24" x14ac:dyDescent="0.25">
      <c r="A35">
        <v>3.3</v>
      </c>
      <c r="B35">
        <v>0</v>
      </c>
      <c r="C35">
        <v>0</v>
      </c>
      <c r="D35">
        <v>0</v>
      </c>
      <c r="E35">
        <v>286.14269999999999</v>
      </c>
      <c r="F35">
        <v>294.30315999999999</v>
      </c>
      <c r="G35">
        <v>0.4775877</v>
      </c>
      <c r="H35">
        <v>20.695125999999998</v>
      </c>
      <c r="I35">
        <v>-19.405460146265799</v>
      </c>
      <c r="J35">
        <v>0.50001377234578104</v>
      </c>
      <c r="K35">
        <v>55.7982880570584</v>
      </c>
      <c r="L35">
        <v>1</v>
      </c>
      <c r="M35">
        <v>1</v>
      </c>
      <c r="N35">
        <v>1754.41072832488</v>
      </c>
      <c r="O35">
        <v>31.442017119429401</v>
      </c>
      <c r="P35">
        <v>294.16104170702499</v>
      </c>
      <c r="Q35">
        <v>294.28345035984103</v>
      </c>
      <c r="R35">
        <v>294.28347042206099</v>
      </c>
      <c r="S35">
        <v>294.52370982381098</v>
      </c>
      <c r="T35">
        <v>263.34548683606403</v>
      </c>
      <c r="U35">
        <v>101.33696</v>
      </c>
      <c r="V35">
        <v>0.26704368000000001</v>
      </c>
      <c r="W35">
        <v>1</v>
      </c>
      <c r="X35">
        <v>26.893217236041998</v>
      </c>
    </row>
    <row r="36" spans="1:24" x14ac:dyDescent="0.25">
      <c r="A36">
        <v>3.4</v>
      </c>
      <c r="B36">
        <v>0</v>
      </c>
      <c r="C36">
        <v>0</v>
      </c>
      <c r="D36">
        <v>0</v>
      </c>
      <c r="E36">
        <v>285.72771999999998</v>
      </c>
      <c r="F36">
        <v>294.30450000000002</v>
      </c>
      <c r="G36">
        <v>0.47756725999999999</v>
      </c>
      <c r="H36">
        <v>20.69519</v>
      </c>
      <c r="I36">
        <v>-19.442660673624399</v>
      </c>
      <c r="J36">
        <v>0.50001431241968897</v>
      </c>
      <c r="K36">
        <v>55.751816906340302</v>
      </c>
      <c r="L36">
        <v>1</v>
      </c>
      <c r="M36">
        <v>1</v>
      </c>
      <c r="N36">
        <v>1752.9754901193</v>
      </c>
      <c r="O36">
        <v>31.4424818309366</v>
      </c>
      <c r="P36">
        <v>294.16104170702499</v>
      </c>
      <c r="Q36">
        <v>294.28345035984103</v>
      </c>
      <c r="R36">
        <v>294.28347042206099</v>
      </c>
      <c r="S36">
        <v>294.52370982381098</v>
      </c>
      <c r="T36">
        <v>263.34548683606403</v>
      </c>
      <c r="U36">
        <v>101.33738</v>
      </c>
      <c r="V36">
        <v>0.26705518</v>
      </c>
      <c r="W36">
        <v>1</v>
      </c>
      <c r="X36">
        <v>26.898004000633801</v>
      </c>
    </row>
    <row r="37" spans="1:24" x14ac:dyDescent="0.25">
      <c r="A37">
        <v>3.5</v>
      </c>
      <c r="B37">
        <v>0</v>
      </c>
      <c r="C37">
        <v>0</v>
      </c>
      <c r="D37">
        <v>0</v>
      </c>
      <c r="E37">
        <v>285.31583000000001</v>
      </c>
      <c r="F37">
        <v>294.30588</v>
      </c>
      <c r="G37">
        <v>0.47754657</v>
      </c>
      <c r="H37">
        <v>20.695255</v>
      </c>
      <c r="I37">
        <v>-19.476060406961299</v>
      </c>
      <c r="J37">
        <v>0.50001485342136698</v>
      </c>
      <c r="K37">
        <v>55.710085416164603</v>
      </c>
      <c r="L37">
        <v>1</v>
      </c>
      <c r="M37">
        <v>1</v>
      </c>
      <c r="N37">
        <v>1751.6865971464999</v>
      </c>
      <c r="O37">
        <v>31.4428991458383</v>
      </c>
      <c r="P37">
        <v>294.16104170702499</v>
      </c>
      <c r="Q37">
        <v>294.28345035984103</v>
      </c>
      <c r="R37">
        <v>294.28347042206099</v>
      </c>
      <c r="S37">
        <v>294.52370982381098</v>
      </c>
      <c r="T37">
        <v>263.34548683606403</v>
      </c>
      <c r="U37">
        <v>101.3378</v>
      </c>
      <c r="V37">
        <v>0.26706642000000003</v>
      </c>
      <c r="W37">
        <v>1</v>
      </c>
      <c r="X37">
        <v>26.902302489533898</v>
      </c>
    </row>
    <row r="38" spans="1:24" x14ac:dyDescent="0.25">
      <c r="A38">
        <v>3.6</v>
      </c>
      <c r="B38">
        <v>0</v>
      </c>
      <c r="C38">
        <v>0</v>
      </c>
      <c r="D38">
        <v>0</v>
      </c>
      <c r="E38">
        <v>284.90676999999999</v>
      </c>
      <c r="F38">
        <v>294.30721999999997</v>
      </c>
      <c r="G38">
        <v>0.4775258</v>
      </c>
      <c r="H38">
        <v>20.695322000000001</v>
      </c>
      <c r="I38">
        <v>-19.511586231034698</v>
      </c>
      <c r="J38">
        <v>0.50001539540987405</v>
      </c>
      <c r="K38">
        <v>55.665702428247897</v>
      </c>
      <c r="L38">
        <v>1</v>
      </c>
      <c r="M38">
        <v>1</v>
      </c>
      <c r="N38">
        <v>1750.31577343563</v>
      </c>
      <c r="O38">
        <v>31.443342975717499</v>
      </c>
      <c r="P38">
        <v>294.16104170702499</v>
      </c>
      <c r="Q38">
        <v>294.28345035984103</v>
      </c>
      <c r="R38">
        <v>294.28347042206099</v>
      </c>
      <c r="S38">
        <v>294.52370982381098</v>
      </c>
      <c r="T38">
        <v>263.34548683606403</v>
      </c>
      <c r="U38">
        <v>101.3382</v>
      </c>
      <c r="V38">
        <v>0.26707739000000003</v>
      </c>
      <c r="W38">
        <v>1</v>
      </c>
      <c r="X38">
        <v>26.906874131626701</v>
      </c>
    </row>
    <row r="39" spans="1:24" x14ac:dyDescent="0.25">
      <c r="A39">
        <v>3.7</v>
      </c>
      <c r="B39">
        <v>0</v>
      </c>
      <c r="C39">
        <v>0</v>
      </c>
      <c r="D39">
        <v>0</v>
      </c>
      <c r="E39">
        <v>284.50362999999999</v>
      </c>
      <c r="F39">
        <v>294.30858999999998</v>
      </c>
      <c r="G39">
        <v>0.4775047</v>
      </c>
      <c r="H39">
        <v>20.695385000000002</v>
      </c>
      <c r="I39">
        <v>-19.549495253549399</v>
      </c>
      <c r="J39">
        <v>0.50001593845140802</v>
      </c>
      <c r="K39">
        <v>55.618347305403702</v>
      </c>
      <c r="L39">
        <v>1</v>
      </c>
      <c r="M39">
        <v>1</v>
      </c>
      <c r="N39">
        <v>1748.85310820307</v>
      </c>
      <c r="O39">
        <v>31.443816526945898</v>
      </c>
      <c r="P39">
        <v>294.16104170702499</v>
      </c>
      <c r="Q39">
        <v>294.28345035984103</v>
      </c>
      <c r="R39">
        <v>294.28347042206099</v>
      </c>
      <c r="S39">
        <v>294.52370982381098</v>
      </c>
      <c r="T39">
        <v>263.34548683606403</v>
      </c>
      <c r="U39">
        <v>101.33862000000001</v>
      </c>
      <c r="V39">
        <v>0.26708802999999998</v>
      </c>
      <c r="W39">
        <v>1</v>
      </c>
      <c r="X39">
        <v>26.9117519585221</v>
      </c>
    </row>
    <row r="40" spans="1:24" x14ac:dyDescent="0.25">
      <c r="A40">
        <v>3.8</v>
      </c>
      <c r="B40">
        <v>0</v>
      </c>
      <c r="C40">
        <v>0</v>
      </c>
      <c r="D40">
        <v>0</v>
      </c>
      <c r="E40">
        <v>284.10692999999998</v>
      </c>
      <c r="F40">
        <v>294.30993999999998</v>
      </c>
      <c r="G40">
        <v>0.4774833</v>
      </c>
      <c r="H40">
        <v>20.695447999999999</v>
      </c>
      <c r="I40">
        <v>-19.586534095436601</v>
      </c>
      <c r="J40">
        <v>0.50001648252179998</v>
      </c>
      <c r="K40">
        <v>55.572077192893197</v>
      </c>
      <c r="L40">
        <v>1</v>
      </c>
      <c r="M40">
        <v>1</v>
      </c>
      <c r="N40">
        <v>1747.4239125372501</v>
      </c>
      <c r="O40">
        <v>31.444279228071</v>
      </c>
      <c r="P40">
        <v>294.16104170702499</v>
      </c>
      <c r="Q40">
        <v>294.28345035984103</v>
      </c>
      <c r="R40">
        <v>294.28347042206099</v>
      </c>
      <c r="S40">
        <v>294.52370982381098</v>
      </c>
      <c r="T40">
        <v>263.34548683606403</v>
      </c>
      <c r="U40">
        <v>101.33902</v>
      </c>
      <c r="V40">
        <v>0.26709840000000001</v>
      </c>
      <c r="W40">
        <v>1</v>
      </c>
      <c r="X40">
        <v>26.916518007629399</v>
      </c>
    </row>
    <row r="41" spans="1:24" x14ac:dyDescent="0.25">
      <c r="A41">
        <v>3.9</v>
      </c>
      <c r="B41">
        <v>0</v>
      </c>
      <c r="C41">
        <v>0</v>
      </c>
      <c r="D41">
        <v>0</v>
      </c>
      <c r="E41">
        <v>283.71530000000001</v>
      </c>
      <c r="F41">
        <v>294.31128000000001</v>
      </c>
      <c r="G41">
        <v>0.47746167</v>
      </c>
      <c r="H41">
        <v>20.695511</v>
      </c>
      <c r="I41">
        <v>-19.620423165042801</v>
      </c>
      <c r="J41">
        <v>0.50001702753355504</v>
      </c>
      <c r="K41">
        <v>55.529734879185298</v>
      </c>
      <c r="L41">
        <v>1</v>
      </c>
      <c r="M41">
        <v>1</v>
      </c>
      <c r="N41">
        <v>1746.1160015764001</v>
      </c>
      <c r="O41">
        <v>31.4447026512081</v>
      </c>
      <c r="P41">
        <v>294.16104170702499</v>
      </c>
      <c r="Q41">
        <v>294.28345035984103</v>
      </c>
      <c r="R41">
        <v>294.28347042206099</v>
      </c>
      <c r="S41">
        <v>294.52370982381098</v>
      </c>
      <c r="T41">
        <v>263.34548683606403</v>
      </c>
      <c r="U41">
        <v>101.33942</v>
      </c>
      <c r="V41">
        <v>0.26710846999999999</v>
      </c>
      <c r="W41">
        <v>1</v>
      </c>
      <c r="X41">
        <v>26.9208794181278</v>
      </c>
    </row>
    <row r="42" spans="1:24" x14ac:dyDescent="0.25">
      <c r="A42">
        <v>4</v>
      </c>
      <c r="B42">
        <v>0</v>
      </c>
      <c r="C42">
        <v>0</v>
      </c>
      <c r="D42">
        <v>0</v>
      </c>
      <c r="E42">
        <v>283.32870000000003</v>
      </c>
      <c r="F42">
        <v>294.31261999999998</v>
      </c>
      <c r="G42">
        <v>0.47743975999999999</v>
      </c>
      <c r="H42">
        <v>20.695575999999999</v>
      </c>
      <c r="I42">
        <v>-19.649333899563</v>
      </c>
      <c r="J42">
        <v>0.50001757334838504</v>
      </c>
      <c r="K42">
        <v>55.493600702629202</v>
      </c>
      <c r="L42">
        <v>1</v>
      </c>
      <c r="M42">
        <v>1</v>
      </c>
      <c r="N42">
        <v>1744.9998252947</v>
      </c>
      <c r="O42">
        <v>31.445063992973701</v>
      </c>
      <c r="P42">
        <v>294.16104170702499</v>
      </c>
      <c r="Q42">
        <v>294.28345035984103</v>
      </c>
      <c r="R42">
        <v>294.28347042206099</v>
      </c>
      <c r="S42">
        <v>294.52370982381098</v>
      </c>
      <c r="T42">
        <v>263.52865517748802</v>
      </c>
      <c r="U42">
        <v>101.33984</v>
      </c>
      <c r="V42">
        <v>0.26711822000000002</v>
      </c>
      <c r="W42">
        <v>1</v>
      </c>
      <c r="X42">
        <v>26.924601272245798</v>
      </c>
    </row>
    <row r="43" spans="1:24" x14ac:dyDescent="0.25">
      <c r="A43">
        <v>4.0999999999999996</v>
      </c>
      <c r="B43">
        <v>0</v>
      </c>
      <c r="C43">
        <v>0</v>
      </c>
      <c r="D43">
        <v>0</v>
      </c>
      <c r="E43">
        <v>282.94781</v>
      </c>
      <c r="F43">
        <v>294.31396000000001</v>
      </c>
      <c r="G43">
        <v>0.47741759</v>
      </c>
      <c r="H43">
        <v>20.695639</v>
      </c>
      <c r="I43">
        <v>-19.672947633438302</v>
      </c>
      <c r="J43">
        <v>0.50001811981915301</v>
      </c>
      <c r="K43">
        <v>55.464072078421303</v>
      </c>
      <c r="L43">
        <v>1</v>
      </c>
      <c r="M43">
        <v>1</v>
      </c>
      <c r="N43">
        <v>1744.08767359428</v>
      </c>
      <c r="O43">
        <v>31.445359279215701</v>
      </c>
      <c r="P43">
        <v>294.13607791870999</v>
      </c>
      <c r="Q43">
        <v>294.291227708375</v>
      </c>
      <c r="R43">
        <v>294.29125777517203</v>
      </c>
      <c r="S43">
        <v>294.58932063306202</v>
      </c>
      <c r="T43">
        <v>263.51883140852402</v>
      </c>
      <c r="U43">
        <v>101.34023999999999</v>
      </c>
      <c r="V43">
        <v>0.26712768999999997</v>
      </c>
      <c r="W43">
        <v>1</v>
      </c>
      <c r="X43">
        <v>26.9276426288843</v>
      </c>
    </row>
    <row r="44" spans="1:24" x14ac:dyDescent="0.25">
      <c r="A44">
        <v>4.2</v>
      </c>
      <c r="B44">
        <v>0</v>
      </c>
      <c r="C44">
        <v>0</v>
      </c>
      <c r="D44">
        <v>0</v>
      </c>
      <c r="E44">
        <v>282.57278000000002</v>
      </c>
      <c r="F44">
        <v>294.31531000000001</v>
      </c>
      <c r="G44">
        <v>0.47739514999999999</v>
      </c>
      <c r="H44">
        <v>20.695703999999999</v>
      </c>
      <c r="I44">
        <v>-19.6914256936067</v>
      </c>
      <c r="J44">
        <v>0.50001866680319995</v>
      </c>
      <c r="K44">
        <v>55.440947844191797</v>
      </c>
      <c r="L44">
        <v>1</v>
      </c>
      <c r="M44">
        <v>1</v>
      </c>
      <c r="N44">
        <v>1743.3733440355099</v>
      </c>
      <c r="O44">
        <v>31.445590521558</v>
      </c>
      <c r="P44">
        <v>294.13607791870999</v>
      </c>
      <c r="Q44">
        <v>294.291227708375</v>
      </c>
      <c r="R44">
        <v>294.29125777517203</v>
      </c>
      <c r="S44">
        <v>294.58932063306202</v>
      </c>
      <c r="T44">
        <v>263.51883140852402</v>
      </c>
      <c r="U44">
        <v>101.34063999999999</v>
      </c>
      <c r="V44">
        <v>0.26713687000000003</v>
      </c>
      <c r="W44">
        <v>1</v>
      </c>
      <c r="X44">
        <v>26.930024211737798</v>
      </c>
    </row>
    <row r="45" spans="1:24" x14ac:dyDescent="0.25">
      <c r="A45">
        <v>4.3</v>
      </c>
      <c r="B45">
        <v>0</v>
      </c>
      <c r="C45">
        <v>0</v>
      </c>
      <c r="D45">
        <v>0</v>
      </c>
      <c r="E45">
        <v>282.20373999999998</v>
      </c>
      <c r="F45">
        <v>294.31662</v>
      </c>
      <c r="G45">
        <v>0.47737244000000001</v>
      </c>
      <c r="H45">
        <v>20.695768000000001</v>
      </c>
      <c r="I45">
        <v>-19.7052638707416</v>
      </c>
      <c r="J45">
        <v>0.50001921417164097</v>
      </c>
      <c r="K45">
        <v>55.423609740953196</v>
      </c>
      <c r="L45">
        <v>1</v>
      </c>
      <c r="M45">
        <v>1</v>
      </c>
      <c r="N45">
        <v>1742.83774654332</v>
      </c>
      <c r="O45">
        <v>31.4457639025904</v>
      </c>
      <c r="P45">
        <v>294.13607791870999</v>
      </c>
      <c r="Q45">
        <v>294.291227708375</v>
      </c>
      <c r="R45">
        <v>294.29125777517203</v>
      </c>
      <c r="S45">
        <v>294.58932063306202</v>
      </c>
      <c r="T45">
        <v>263.51883140852402</v>
      </c>
      <c r="U45">
        <v>101.34105</v>
      </c>
      <c r="V45">
        <v>0.26714571999999998</v>
      </c>
      <c r="W45">
        <v>1</v>
      </c>
      <c r="X45">
        <v>26.931809713316799</v>
      </c>
    </row>
    <row r="46" spans="1:24" x14ac:dyDescent="0.25">
      <c r="A46">
        <v>4.4000000000000004</v>
      </c>
      <c r="B46">
        <v>0</v>
      </c>
      <c r="C46">
        <v>0</v>
      </c>
      <c r="D46">
        <v>0</v>
      </c>
      <c r="E46">
        <v>281.84079000000003</v>
      </c>
      <c r="F46">
        <v>294.31796000000003</v>
      </c>
      <c r="G46">
        <v>0.47734943000000002</v>
      </c>
      <c r="H46">
        <v>20.695833</v>
      </c>
      <c r="I46">
        <v>-19.715193279365</v>
      </c>
      <c r="J46">
        <v>0.50001976181589902</v>
      </c>
      <c r="K46">
        <v>55.411146044995199</v>
      </c>
      <c r="L46">
        <v>1</v>
      </c>
      <c r="M46">
        <v>1</v>
      </c>
      <c r="N46">
        <v>1742.4527223796499</v>
      </c>
      <c r="O46">
        <v>31.445888539550001</v>
      </c>
      <c r="P46">
        <v>294.13607791870999</v>
      </c>
      <c r="Q46">
        <v>294.291227708375</v>
      </c>
      <c r="R46">
        <v>294.29125777517203</v>
      </c>
      <c r="S46">
        <v>294.58932063306202</v>
      </c>
      <c r="T46">
        <v>263.51883140852402</v>
      </c>
      <c r="U46">
        <v>101.34146</v>
      </c>
      <c r="V46">
        <v>0.26715428000000002</v>
      </c>
      <c r="W46">
        <v>1</v>
      </c>
      <c r="X46">
        <v>26.933093058518999</v>
      </c>
    </row>
    <row r="47" spans="1:24" x14ac:dyDescent="0.25">
      <c r="A47">
        <v>4.5</v>
      </c>
      <c r="B47">
        <v>0</v>
      </c>
      <c r="C47">
        <v>0</v>
      </c>
      <c r="D47">
        <v>0</v>
      </c>
      <c r="E47">
        <v>281.48388999999997</v>
      </c>
      <c r="F47">
        <v>294.31927000000002</v>
      </c>
      <c r="G47">
        <v>0.47732617999999999</v>
      </c>
      <c r="H47">
        <v>20.695898</v>
      </c>
      <c r="I47">
        <v>-19.721918841600299</v>
      </c>
      <c r="J47">
        <v>0.50002030964697697</v>
      </c>
      <c r="K47">
        <v>55.402677693059097</v>
      </c>
      <c r="L47">
        <v>1</v>
      </c>
      <c r="M47">
        <v>1</v>
      </c>
      <c r="N47">
        <v>1742.1911192222799</v>
      </c>
      <c r="O47">
        <v>31.445973223069402</v>
      </c>
      <c r="P47">
        <v>294.13607791870999</v>
      </c>
      <c r="Q47">
        <v>294.291227708375</v>
      </c>
      <c r="R47">
        <v>294.29125777517203</v>
      </c>
      <c r="S47">
        <v>294.58932063306202</v>
      </c>
      <c r="T47">
        <v>263.51883140852402</v>
      </c>
      <c r="U47">
        <v>101.34187</v>
      </c>
      <c r="V47">
        <v>0.26716253000000001</v>
      </c>
      <c r="W47">
        <v>1</v>
      </c>
      <c r="X47">
        <v>26.9339648075753</v>
      </c>
    </row>
    <row r="48" spans="1:24" x14ac:dyDescent="0.25">
      <c r="A48">
        <v>4.5999999999999996</v>
      </c>
      <c r="B48">
        <v>0</v>
      </c>
      <c r="C48">
        <v>0</v>
      </c>
      <c r="D48">
        <v>0</v>
      </c>
      <c r="E48">
        <v>281.13312000000002</v>
      </c>
      <c r="F48">
        <v>294.32058999999998</v>
      </c>
      <c r="G48">
        <v>0.47730282000000002</v>
      </c>
      <c r="H48">
        <v>20.695962999999999</v>
      </c>
      <c r="I48">
        <v>-19.7262248256887</v>
      </c>
      <c r="J48">
        <v>0.50002085759766701</v>
      </c>
      <c r="K48">
        <v>55.397226669706598</v>
      </c>
      <c r="L48">
        <v>1</v>
      </c>
      <c r="M48">
        <v>1</v>
      </c>
      <c r="N48">
        <v>1742.0227262036601</v>
      </c>
      <c r="O48">
        <v>31.446027733302898</v>
      </c>
      <c r="P48">
        <v>294.13607791870999</v>
      </c>
      <c r="Q48">
        <v>294.291227708375</v>
      </c>
      <c r="R48">
        <v>294.29125777517203</v>
      </c>
      <c r="S48">
        <v>294.58932063306202</v>
      </c>
      <c r="T48">
        <v>263.51883140852402</v>
      </c>
      <c r="U48">
        <v>101.34226</v>
      </c>
      <c r="V48">
        <v>0.26717048999999998</v>
      </c>
      <c r="W48">
        <v>1</v>
      </c>
      <c r="X48">
        <v>26.934525714634699</v>
      </c>
    </row>
    <row r="49" spans="1:24" x14ac:dyDescent="0.25">
      <c r="A49">
        <v>4.7</v>
      </c>
      <c r="B49">
        <v>0</v>
      </c>
      <c r="C49">
        <v>0</v>
      </c>
      <c r="D49">
        <v>0</v>
      </c>
      <c r="E49">
        <v>280.78359999999998</v>
      </c>
      <c r="F49">
        <v>294.32193000000001</v>
      </c>
      <c r="G49">
        <v>0.47727913</v>
      </c>
      <c r="H49">
        <v>20.696027999999998</v>
      </c>
      <c r="I49">
        <v>-19.7287441394372</v>
      </c>
      <c r="J49">
        <v>0.50002140561833797</v>
      </c>
      <c r="K49">
        <v>55.394003711635499</v>
      </c>
      <c r="L49">
        <v>1</v>
      </c>
      <c r="M49">
        <v>1</v>
      </c>
      <c r="N49">
        <v>1741.92316230029</v>
      </c>
      <c r="O49">
        <v>31.446059962883599</v>
      </c>
      <c r="P49">
        <v>294.13607791870999</v>
      </c>
      <c r="Q49">
        <v>294.291227708375</v>
      </c>
      <c r="R49">
        <v>294.29125777517203</v>
      </c>
      <c r="S49">
        <v>294.58932063306202</v>
      </c>
      <c r="T49">
        <v>263.51883140852402</v>
      </c>
      <c r="U49">
        <v>101.34265000000001</v>
      </c>
      <c r="V49">
        <v>0.26717812000000002</v>
      </c>
      <c r="W49">
        <v>1</v>
      </c>
      <c r="X49">
        <v>26.934857088788899</v>
      </c>
    </row>
    <row r="50" spans="1:24" x14ac:dyDescent="0.25">
      <c r="A50">
        <v>4.8</v>
      </c>
      <c r="B50">
        <v>0</v>
      </c>
      <c r="C50">
        <v>0</v>
      </c>
      <c r="D50">
        <v>0</v>
      </c>
      <c r="E50">
        <v>280.44797</v>
      </c>
      <c r="F50">
        <v>294.32321000000002</v>
      </c>
      <c r="G50">
        <v>0.47725517000000001</v>
      </c>
      <c r="H50">
        <v>20.696090999999999</v>
      </c>
      <c r="I50">
        <v>-19.729941142516498</v>
      </c>
      <c r="J50">
        <v>0.50002195367225799</v>
      </c>
      <c r="K50">
        <v>55.392429742378297</v>
      </c>
      <c r="L50">
        <v>1</v>
      </c>
      <c r="M50">
        <v>1</v>
      </c>
      <c r="N50">
        <v>1741.87453902846</v>
      </c>
      <c r="O50">
        <v>31.446075702576199</v>
      </c>
      <c r="P50">
        <v>294.13607791870999</v>
      </c>
      <c r="Q50">
        <v>294.291227708375</v>
      </c>
      <c r="R50">
        <v>294.29125777517203</v>
      </c>
      <c r="S50">
        <v>294.58932063306202</v>
      </c>
      <c r="T50">
        <v>263.51883140852402</v>
      </c>
      <c r="U50">
        <v>101.34305000000001</v>
      </c>
      <c r="V50">
        <v>0.26718544999999999</v>
      </c>
      <c r="W50">
        <v>1</v>
      </c>
      <c r="X50">
        <v>26.935018585899201</v>
      </c>
    </row>
    <row r="51" spans="1:24" x14ac:dyDescent="0.25">
      <c r="A51">
        <v>4.9000000000000004</v>
      </c>
      <c r="B51">
        <v>0</v>
      </c>
      <c r="C51">
        <v>0</v>
      </c>
      <c r="D51">
        <v>0</v>
      </c>
      <c r="E51">
        <v>280.11822999999998</v>
      </c>
      <c r="F51">
        <v>294.32452000000001</v>
      </c>
      <c r="G51">
        <v>0.47723093999999999</v>
      </c>
      <c r="H51">
        <v>20.696154</v>
      </c>
      <c r="I51">
        <v>-19.730302606384999</v>
      </c>
      <c r="J51">
        <v>0.50002250173621998</v>
      </c>
      <c r="K51">
        <v>55.391897734737498</v>
      </c>
      <c r="L51">
        <v>1</v>
      </c>
      <c r="M51">
        <v>1</v>
      </c>
      <c r="N51">
        <v>1741.85810416504</v>
      </c>
      <c r="O51">
        <v>31.446081022652599</v>
      </c>
      <c r="P51">
        <v>294.13607791870999</v>
      </c>
      <c r="Q51">
        <v>294.291227708375</v>
      </c>
      <c r="R51">
        <v>294.29125777517203</v>
      </c>
      <c r="S51">
        <v>294.58932063306202</v>
      </c>
      <c r="T51">
        <v>263.51883140852402</v>
      </c>
      <c r="U51">
        <v>101.34344</v>
      </c>
      <c r="V51">
        <v>0.26719248000000001</v>
      </c>
      <c r="W51">
        <v>1</v>
      </c>
      <c r="X51">
        <v>26.935072741263699</v>
      </c>
    </row>
    <row r="52" spans="1:24" x14ac:dyDescent="0.25">
      <c r="A52">
        <v>5</v>
      </c>
      <c r="B52">
        <v>0</v>
      </c>
      <c r="C52">
        <v>0</v>
      </c>
      <c r="D52">
        <v>0</v>
      </c>
      <c r="E52">
        <v>279.79431</v>
      </c>
      <c r="F52">
        <v>294.32584000000003</v>
      </c>
      <c r="G52">
        <v>0.47720646999999999</v>
      </c>
      <c r="H52">
        <v>20.696217000000001</v>
      </c>
      <c r="I52">
        <v>-19.7290588162241</v>
      </c>
      <c r="J52">
        <v>0.50002304976563094</v>
      </c>
      <c r="K52">
        <v>55.393367571809897</v>
      </c>
      <c r="L52">
        <v>1</v>
      </c>
      <c r="M52">
        <v>1</v>
      </c>
      <c r="N52">
        <v>1741.90351058846</v>
      </c>
      <c r="O52">
        <v>31.446066324281901</v>
      </c>
      <c r="P52">
        <v>294.13607791870999</v>
      </c>
      <c r="Q52">
        <v>294.291227708375</v>
      </c>
      <c r="R52">
        <v>294.29125777517203</v>
      </c>
      <c r="S52">
        <v>294.58932063306202</v>
      </c>
      <c r="T52">
        <v>263.69825114206202</v>
      </c>
      <c r="U52">
        <v>101.34383</v>
      </c>
      <c r="V52">
        <v>0.26719922000000002</v>
      </c>
      <c r="W52">
        <v>1</v>
      </c>
      <c r="X52">
        <v>26.934920668840199</v>
      </c>
    </row>
    <row r="53" spans="1:24" x14ac:dyDescent="0.25">
      <c r="A53">
        <v>5.0999999999999996</v>
      </c>
      <c r="B53">
        <v>0</v>
      </c>
      <c r="C53">
        <v>0</v>
      </c>
      <c r="D53">
        <v>0</v>
      </c>
      <c r="E53">
        <v>279.47617000000002</v>
      </c>
      <c r="F53">
        <v>294.32715000000002</v>
      </c>
      <c r="G53">
        <v>0.47718176000000001</v>
      </c>
      <c r="H53">
        <v>20.696280999999999</v>
      </c>
      <c r="I53">
        <v>-19.7280605492898</v>
      </c>
      <c r="J53">
        <v>0.50002359776731298</v>
      </c>
      <c r="K53">
        <v>55.3945312320973</v>
      </c>
      <c r="L53">
        <v>1</v>
      </c>
      <c r="M53">
        <v>1</v>
      </c>
      <c r="N53">
        <v>1741.9394585228699</v>
      </c>
      <c r="O53">
        <v>31.446054687678998</v>
      </c>
      <c r="P53">
        <v>294.11112446264298</v>
      </c>
      <c r="Q53">
        <v>294.29900836245901</v>
      </c>
      <c r="R53">
        <v>294.29905041887002</v>
      </c>
      <c r="S53">
        <v>294.65490480317999</v>
      </c>
      <c r="T53">
        <v>263.68840162892002</v>
      </c>
      <c r="U53">
        <v>101.34423</v>
      </c>
      <c r="V53">
        <v>0.26720569</v>
      </c>
      <c r="W53">
        <v>1</v>
      </c>
      <c r="X53">
        <v>26.934800138443599</v>
      </c>
    </row>
    <row r="54" spans="1:24" x14ac:dyDescent="0.25">
      <c r="A54">
        <v>5.2</v>
      </c>
      <c r="B54">
        <v>0</v>
      </c>
      <c r="C54">
        <v>0</v>
      </c>
      <c r="D54">
        <v>0</v>
      </c>
      <c r="E54">
        <v>279.16376000000002</v>
      </c>
      <c r="F54">
        <v>294.32843000000003</v>
      </c>
      <c r="G54">
        <v>0.47715679</v>
      </c>
      <c r="H54">
        <v>20.696345999999998</v>
      </c>
      <c r="I54">
        <v>-19.7266887602078</v>
      </c>
      <c r="J54">
        <v>0.50002414573089005</v>
      </c>
      <c r="K54">
        <v>55.396160700585902</v>
      </c>
      <c r="L54">
        <v>1</v>
      </c>
      <c r="M54">
        <v>1</v>
      </c>
      <c r="N54">
        <v>1741.9897962150999</v>
      </c>
      <c r="O54">
        <v>31.446038392994101</v>
      </c>
      <c r="P54">
        <v>294.11112446264298</v>
      </c>
      <c r="Q54">
        <v>294.29900836245901</v>
      </c>
      <c r="R54">
        <v>294.29905041887002</v>
      </c>
      <c r="S54">
        <v>294.65490480317999</v>
      </c>
      <c r="T54">
        <v>263.68840162892002</v>
      </c>
      <c r="U54">
        <v>101.34462000000001</v>
      </c>
      <c r="V54">
        <v>0.26721181999999999</v>
      </c>
      <c r="W54">
        <v>1</v>
      </c>
      <c r="X54">
        <v>26.9346316210463</v>
      </c>
    </row>
    <row r="55" spans="1:24" x14ac:dyDescent="0.25">
      <c r="A55">
        <v>5.3</v>
      </c>
      <c r="B55">
        <v>0</v>
      </c>
      <c r="C55">
        <v>0</v>
      </c>
      <c r="D55">
        <v>0</v>
      </c>
      <c r="E55">
        <v>278.85703000000001</v>
      </c>
      <c r="F55">
        <v>294.32970999999998</v>
      </c>
      <c r="G55">
        <v>0.47713158</v>
      </c>
      <c r="H55">
        <v>20.696408999999999</v>
      </c>
      <c r="I55">
        <v>-19.725196091559098</v>
      </c>
      <c r="J55">
        <v>0.50002469365300295</v>
      </c>
      <c r="K55">
        <v>55.3979409186528</v>
      </c>
      <c r="L55">
        <v>1</v>
      </c>
      <c r="M55">
        <v>1</v>
      </c>
      <c r="N55">
        <v>1742.04479081662</v>
      </c>
      <c r="O55">
        <v>31.446020590813401</v>
      </c>
      <c r="P55">
        <v>294.11112446264298</v>
      </c>
      <c r="Q55">
        <v>294.29900836245901</v>
      </c>
      <c r="R55">
        <v>294.29905041887002</v>
      </c>
      <c r="S55">
        <v>294.65490480317999</v>
      </c>
      <c r="T55">
        <v>263.68840162892002</v>
      </c>
      <c r="U55">
        <v>101.34502000000001</v>
      </c>
      <c r="V55">
        <v>0.26721772999999999</v>
      </c>
      <c r="W55">
        <v>1</v>
      </c>
      <c r="X55">
        <v>26.934447573643499</v>
      </c>
    </row>
    <row r="56" spans="1:24" x14ac:dyDescent="0.25">
      <c r="A56">
        <v>5.4</v>
      </c>
      <c r="B56">
        <v>0</v>
      </c>
      <c r="C56">
        <v>0</v>
      </c>
      <c r="D56">
        <v>0</v>
      </c>
      <c r="E56">
        <v>278.55597</v>
      </c>
      <c r="F56">
        <v>294.33102000000002</v>
      </c>
      <c r="G56">
        <v>0.47710615000000001</v>
      </c>
      <c r="H56">
        <v>20.696473999999998</v>
      </c>
      <c r="I56">
        <v>-19.7235364229849</v>
      </c>
      <c r="J56">
        <v>0.50002524152901495</v>
      </c>
      <c r="K56">
        <v>55.399929401596602</v>
      </c>
      <c r="L56">
        <v>1</v>
      </c>
      <c r="M56">
        <v>1</v>
      </c>
      <c r="N56">
        <v>1742.1062190740699</v>
      </c>
      <c r="O56">
        <v>31.446000705984002</v>
      </c>
      <c r="P56">
        <v>294.11112446264298</v>
      </c>
      <c r="Q56">
        <v>294.29900836245901</v>
      </c>
      <c r="R56">
        <v>294.29905041887002</v>
      </c>
      <c r="S56">
        <v>294.65490480317999</v>
      </c>
      <c r="T56">
        <v>263.68840162892002</v>
      </c>
      <c r="U56">
        <v>101.34541</v>
      </c>
      <c r="V56">
        <v>0.26722332999999998</v>
      </c>
      <c r="W56">
        <v>1</v>
      </c>
      <c r="X56">
        <v>26.934242071078099</v>
      </c>
    </row>
    <row r="57" spans="1:24" x14ac:dyDescent="0.25">
      <c r="A57">
        <v>5.5</v>
      </c>
      <c r="B57">
        <v>0</v>
      </c>
      <c r="C57">
        <v>0</v>
      </c>
      <c r="D57">
        <v>0</v>
      </c>
      <c r="E57">
        <v>278.26047</v>
      </c>
      <c r="F57">
        <v>294.33231000000001</v>
      </c>
      <c r="G57">
        <v>0.47708049000000002</v>
      </c>
      <c r="H57">
        <v>20.696539000000001</v>
      </c>
      <c r="I57">
        <v>-19.721837501948499</v>
      </c>
      <c r="J57">
        <v>0.50002578935783404</v>
      </c>
      <c r="K57">
        <v>55.401966841503999</v>
      </c>
      <c r="L57">
        <v>1</v>
      </c>
      <c r="M57">
        <v>1</v>
      </c>
      <c r="N57">
        <v>1742.16915962906</v>
      </c>
      <c r="O57">
        <v>31.445980331584899</v>
      </c>
      <c r="P57">
        <v>294.11112446264298</v>
      </c>
      <c r="Q57">
        <v>294.29900836245901</v>
      </c>
      <c r="R57">
        <v>294.29905041887002</v>
      </c>
      <c r="S57">
        <v>294.65490480317999</v>
      </c>
      <c r="T57">
        <v>263.68840162892002</v>
      </c>
      <c r="U57">
        <v>101.3458</v>
      </c>
      <c r="V57">
        <v>0.26722866000000001</v>
      </c>
      <c r="W57">
        <v>1</v>
      </c>
      <c r="X57">
        <v>26.934031525076499</v>
      </c>
    </row>
    <row r="58" spans="1:24" x14ac:dyDescent="0.25">
      <c r="A58">
        <v>5.6</v>
      </c>
      <c r="B58">
        <v>0</v>
      </c>
      <c r="C58">
        <v>0</v>
      </c>
      <c r="D58">
        <v>0</v>
      </c>
      <c r="E58">
        <v>277.97052000000002</v>
      </c>
      <c r="F58">
        <v>294.33359000000002</v>
      </c>
      <c r="G58">
        <v>0.47705469</v>
      </c>
      <c r="H58">
        <v>20.696604000000001</v>
      </c>
      <c r="I58">
        <v>-19.722025358763599</v>
      </c>
      <c r="J58">
        <v>0.50002633719187195</v>
      </c>
      <c r="K58">
        <v>55.401651365438902</v>
      </c>
      <c r="L58">
        <v>1</v>
      </c>
      <c r="M58">
        <v>1</v>
      </c>
      <c r="N58">
        <v>1742.1594139538599</v>
      </c>
      <c r="O58">
        <v>31.4459834863456</v>
      </c>
      <c r="P58">
        <v>294.11112446264298</v>
      </c>
      <c r="Q58">
        <v>294.29900836245901</v>
      </c>
      <c r="R58">
        <v>294.29905041887002</v>
      </c>
      <c r="S58">
        <v>294.65490480317999</v>
      </c>
      <c r="T58">
        <v>263.68840162892002</v>
      </c>
      <c r="U58">
        <v>101.34618</v>
      </c>
      <c r="V58">
        <v>0.26723375999999999</v>
      </c>
      <c r="W58">
        <v>1</v>
      </c>
      <c r="X58">
        <v>26.934063373870899</v>
      </c>
    </row>
    <row r="59" spans="1:24" x14ac:dyDescent="0.25">
      <c r="A59">
        <v>5.7</v>
      </c>
      <c r="B59">
        <v>0</v>
      </c>
      <c r="C59">
        <v>0</v>
      </c>
      <c r="D59">
        <v>0</v>
      </c>
      <c r="E59">
        <v>277.67989999999998</v>
      </c>
      <c r="F59">
        <v>294.33487000000002</v>
      </c>
      <c r="G59">
        <v>0.47702864</v>
      </c>
      <c r="H59">
        <v>20.696669</v>
      </c>
      <c r="I59">
        <v>-19.725998866569601</v>
      </c>
      <c r="J59">
        <v>0.50002688513628502</v>
      </c>
      <c r="K59">
        <v>55.396614959129302</v>
      </c>
      <c r="L59">
        <v>1</v>
      </c>
      <c r="M59">
        <v>1</v>
      </c>
      <c r="N59">
        <v>1742.00382920283</v>
      </c>
      <c r="O59">
        <v>31.4460338504087</v>
      </c>
      <c r="P59">
        <v>294.11112446264298</v>
      </c>
      <c r="Q59">
        <v>294.29900836245901</v>
      </c>
      <c r="R59">
        <v>294.29905041887002</v>
      </c>
      <c r="S59">
        <v>294.65490480317999</v>
      </c>
      <c r="T59">
        <v>263.68840162892002</v>
      </c>
      <c r="U59">
        <v>101.34657</v>
      </c>
      <c r="V59">
        <v>0.26723852999999997</v>
      </c>
      <c r="W59">
        <v>1</v>
      </c>
      <c r="X59">
        <v>26.9345815675483</v>
      </c>
    </row>
    <row r="60" spans="1:24" x14ac:dyDescent="0.25">
      <c r="A60">
        <v>5.8</v>
      </c>
      <c r="B60">
        <v>0</v>
      </c>
      <c r="C60">
        <v>0</v>
      </c>
      <c r="D60">
        <v>0</v>
      </c>
      <c r="E60">
        <v>277.40411</v>
      </c>
      <c r="F60">
        <v>294.33611999999999</v>
      </c>
      <c r="G60">
        <v>0.47700235000000002</v>
      </c>
      <c r="H60">
        <v>20.696732000000001</v>
      </c>
      <c r="I60">
        <v>-19.729476220775101</v>
      </c>
      <c r="J60">
        <v>0.50002743317729104</v>
      </c>
      <c r="K60">
        <v>55.392197269183498</v>
      </c>
      <c r="L60">
        <v>1</v>
      </c>
      <c r="M60">
        <v>1</v>
      </c>
      <c r="N60">
        <v>1741.86735743079</v>
      </c>
      <c r="O60">
        <v>31.446078027308101</v>
      </c>
      <c r="P60">
        <v>294.11112446264298</v>
      </c>
      <c r="Q60">
        <v>294.29900836245901</v>
      </c>
      <c r="R60">
        <v>294.29905041887002</v>
      </c>
      <c r="S60">
        <v>294.65490480317999</v>
      </c>
      <c r="T60">
        <v>263.68840162892002</v>
      </c>
      <c r="U60">
        <v>101.34695000000001</v>
      </c>
      <c r="V60">
        <v>0.26724305999999998</v>
      </c>
      <c r="W60">
        <v>1</v>
      </c>
      <c r="X60">
        <v>26.935036021635199</v>
      </c>
    </row>
    <row r="61" spans="1:24" x14ac:dyDescent="0.25">
      <c r="A61">
        <v>5.9</v>
      </c>
      <c r="B61">
        <v>0</v>
      </c>
      <c r="C61">
        <v>0</v>
      </c>
      <c r="D61">
        <v>0</v>
      </c>
      <c r="E61">
        <v>277.13376</v>
      </c>
      <c r="F61">
        <v>294.3374</v>
      </c>
      <c r="G61">
        <v>0.47697589000000001</v>
      </c>
      <c r="H61">
        <v>20.696795000000002</v>
      </c>
      <c r="I61">
        <v>-19.732639930297601</v>
      </c>
      <c r="J61">
        <v>0.50002798130617798</v>
      </c>
      <c r="K61">
        <v>55.388170698288498</v>
      </c>
      <c r="L61">
        <v>1</v>
      </c>
      <c r="M61">
        <v>1</v>
      </c>
      <c r="N61">
        <v>1741.7429678122</v>
      </c>
      <c r="O61">
        <v>31.446118293017101</v>
      </c>
      <c r="P61">
        <v>294.11112446264298</v>
      </c>
      <c r="Q61">
        <v>294.29900836245901</v>
      </c>
      <c r="R61">
        <v>294.29905041887002</v>
      </c>
      <c r="S61">
        <v>294.65490480317999</v>
      </c>
      <c r="T61">
        <v>263.68840162892002</v>
      </c>
      <c r="U61">
        <v>101.34733</v>
      </c>
      <c r="V61">
        <v>0.26724734999999999</v>
      </c>
      <c r="W61">
        <v>1</v>
      </c>
      <c r="X61">
        <v>26.9354501829655</v>
      </c>
    </row>
    <row r="62" spans="1:24" x14ac:dyDescent="0.25">
      <c r="A62">
        <v>6</v>
      </c>
      <c r="B62">
        <v>0</v>
      </c>
      <c r="C62">
        <v>0</v>
      </c>
      <c r="D62">
        <v>0</v>
      </c>
      <c r="E62">
        <v>276.86849999999998</v>
      </c>
      <c r="F62">
        <v>294.33864999999997</v>
      </c>
      <c r="G62">
        <v>0.47694921000000001</v>
      </c>
      <c r="H62">
        <v>20.696857000000001</v>
      </c>
      <c r="I62">
        <v>-19.7353620016872</v>
      </c>
      <c r="J62">
        <v>0.500028529510678</v>
      </c>
      <c r="K62">
        <v>55.3846948630976</v>
      </c>
      <c r="L62">
        <v>1</v>
      </c>
      <c r="M62">
        <v>1</v>
      </c>
      <c r="N62">
        <v>1741.6355913683401</v>
      </c>
      <c r="O62">
        <v>31.446153051368999</v>
      </c>
      <c r="P62">
        <v>294.11112446264298</v>
      </c>
      <c r="Q62">
        <v>294.29900836245901</v>
      </c>
      <c r="R62">
        <v>294.29905041887002</v>
      </c>
      <c r="S62">
        <v>294.65490480317999</v>
      </c>
      <c r="T62">
        <v>263.86140409968601</v>
      </c>
      <c r="U62">
        <v>101.34771000000001</v>
      </c>
      <c r="V62">
        <v>0.26725139999999997</v>
      </c>
      <c r="W62">
        <v>1</v>
      </c>
      <c r="X62">
        <v>26.9358076080225</v>
      </c>
    </row>
    <row r="63" spans="1:24" x14ac:dyDescent="0.25">
      <c r="A63">
        <v>6.1</v>
      </c>
      <c r="B63">
        <v>0</v>
      </c>
      <c r="C63">
        <v>0</v>
      </c>
      <c r="D63">
        <v>0</v>
      </c>
      <c r="E63">
        <v>276.60843</v>
      </c>
      <c r="F63">
        <v>294.33994000000001</v>
      </c>
      <c r="G63">
        <v>0.47692235999999999</v>
      </c>
      <c r="H63">
        <v>20.696922000000001</v>
      </c>
      <c r="I63">
        <v>-19.737716657849599</v>
      </c>
      <c r="J63">
        <v>0.50002907778058503</v>
      </c>
      <c r="K63">
        <v>55.381677205097901</v>
      </c>
      <c r="L63">
        <v>1</v>
      </c>
      <c r="M63">
        <v>1</v>
      </c>
      <c r="N63">
        <v>1741.5423688626299</v>
      </c>
      <c r="O63">
        <v>31.446183227949</v>
      </c>
      <c r="P63">
        <v>294.08618133211797</v>
      </c>
      <c r="Q63">
        <v>294.30678662332502</v>
      </c>
      <c r="R63">
        <v>294.30684264912298</v>
      </c>
      <c r="S63">
        <v>294.720462328103</v>
      </c>
      <c r="T63">
        <v>263.85152945809602</v>
      </c>
      <c r="U63">
        <v>101.34809</v>
      </c>
      <c r="V63">
        <v>0.26725518999999998</v>
      </c>
      <c r="W63">
        <v>1</v>
      </c>
      <c r="X63">
        <v>26.936117832094101</v>
      </c>
    </row>
    <row r="64" spans="1:24" x14ac:dyDescent="0.25">
      <c r="A64">
        <v>6.2</v>
      </c>
      <c r="B64">
        <v>0</v>
      </c>
      <c r="C64">
        <v>0</v>
      </c>
      <c r="D64">
        <v>0</v>
      </c>
      <c r="E64">
        <v>276.35352</v>
      </c>
      <c r="F64">
        <v>294.34118999999998</v>
      </c>
      <c r="G64">
        <v>0.47689533000000001</v>
      </c>
      <c r="H64">
        <v>20.696985000000002</v>
      </c>
      <c r="I64">
        <v>-19.739692457240398</v>
      </c>
      <c r="J64">
        <v>0.50002962610537605</v>
      </c>
      <c r="K64">
        <v>55.379131994083501</v>
      </c>
      <c r="L64">
        <v>1</v>
      </c>
      <c r="M64">
        <v>1</v>
      </c>
      <c r="N64">
        <v>1741.4637412064901</v>
      </c>
      <c r="O64">
        <v>31.446208680059101</v>
      </c>
      <c r="P64">
        <v>294.08618133211797</v>
      </c>
      <c r="Q64">
        <v>294.30678662332502</v>
      </c>
      <c r="R64">
        <v>294.30684264912298</v>
      </c>
      <c r="S64">
        <v>294.720462328103</v>
      </c>
      <c r="T64">
        <v>263.85152945809602</v>
      </c>
      <c r="U64">
        <v>101.34848</v>
      </c>
      <c r="V64">
        <v>0.26725875999999998</v>
      </c>
      <c r="W64">
        <v>1</v>
      </c>
      <c r="X64">
        <v>26.936379385134401</v>
      </c>
    </row>
    <row r="65" spans="1:24" x14ac:dyDescent="0.25">
      <c r="A65">
        <v>6.3</v>
      </c>
      <c r="B65">
        <v>0</v>
      </c>
      <c r="C65">
        <v>0</v>
      </c>
      <c r="D65">
        <v>0</v>
      </c>
      <c r="E65">
        <v>276.10367000000002</v>
      </c>
      <c r="F65">
        <v>294.34244000000001</v>
      </c>
      <c r="G65">
        <v>0.47686812000000001</v>
      </c>
      <c r="H65">
        <v>20.697050000000001</v>
      </c>
      <c r="I65">
        <v>-19.741582957240102</v>
      </c>
      <c r="J65">
        <v>0.50003017448267995</v>
      </c>
      <c r="K65">
        <v>55.376693148291501</v>
      </c>
      <c r="L65">
        <v>1</v>
      </c>
      <c r="M65">
        <v>1</v>
      </c>
      <c r="N65">
        <v>1741.3883993049201</v>
      </c>
      <c r="O65">
        <v>31.446233068517</v>
      </c>
      <c r="P65">
        <v>294.08618133211797</v>
      </c>
      <c r="Q65">
        <v>294.30678662332502</v>
      </c>
      <c r="R65">
        <v>294.30684264912298</v>
      </c>
      <c r="S65">
        <v>294.720462328103</v>
      </c>
      <c r="T65">
        <v>263.85152945809602</v>
      </c>
      <c r="U65">
        <v>101.34886</v>
      </c>
      <c r="V65">
        <v>0.2672621</v>
      </c>
      <c r="W65">
        <v>1</v>
      </c>
      <c r="X65">
        <v>26.9366299804846</v>
      </c>
    </row>
    <row r="66" spans="1:24" x14ac:dyDescent="0.25">
      <c r="A66">
        <v>6.4</v>
      </c>
      <c r="B66">
        <v>0</v>
      </c>
      <c r="C66">
        <v>0</v>
      </c>
      <c r="D66">
        <v>0</v>
      </c>
      <c r="E66">
        <v>275.85876000000002</v>
      </c>
      <c r="F66">
        <v>294.34368999999998</v>
      </c>
      <c r="G66">
        <v>0.47684075999999997</v>
      </c>
      <c r="H66">
        <v>20.697115</v>
      </c>
      <c r="I66">
        <v>-19.7431782829314</v>
      </c>
      <c r="J66">
        <v>0.50003072290429895</v>
      </c>
      <c r="K66">
        <v>55.374622394440799</v>
      </c>
      <c r="L66">
        <v>1</v>
      </c>
      <c r="M66">
        <v>1</v>
      </c>
      <c r="N66">
        <v>1741.3244285688299</v>
      </c>
      <c r="O66">
        <v>31.446253776055499</v>
      </c>
      <c r="P66">
        <v>294.08618133211797</v>
      </c>
      <c r="Q66">
        <v>294.30678662332502</v>
      </c>
      <c r="R66">
        <v>294.30684264912298</v>
      </c>
      <c r="S66">
        <v>294.720462328103</v>
      </c>
      <c r="T66">
        <v>263.85152945809602</v>
      </c>
      <c r="U66">
        <v>101.34923999999999</v>
      </c>
      <c r="V66">
        <v>0.26726523000000002</v>
      </c>
      <c r="W66">
        <v>1</v>
      </c>
      <c r="X66">
        <v>26.936842655357399</v>
      </c>
    </row>
    <row r="67" spans="1:24" x14ac:dyDescent="0.25">
      <c r="A67">
        <v>6.5</v>
      </c>
      <c r="B67">
        <v>0</v>
      </c>
      <c r="C67">
        <v>0</v>
      </c>
      <c r="D67">
        <v>0</v>
      </c>
      <c r="E67">
        <v>275.61876999999998</v>
      </c>
      <c r="F67">
        <v>294.34494000000001</v>
      </c>
      <c r="G67">
        <v>0.47681322999999998</v>
      </c>
      <c r="H67">
        <v>20.697179999999999</v>
      </c>
      <c r="I67">
        <v>-19.7446215431222</v>
      </c>
      <c r="J67">
        <v>0.500031271366008</v>
      </c>
      <c r="K67">
        <v>55.3727412686452</v>
      </c>
      <c r="L67">
        <v>1</v>
      </c>
      <c r="M67">
        <v>1</v>
      </c>
      <c r="N67">
        <v>1741.2663158406001</v>
      </c>
      <c r="O67">
        <v>31.446272587313501</v>
      </c>
      <c r="P67">
        <v>294.08618133211797</v>
      </c>
      <c r="Q67">
        <v>294.30678662332502</v>
      </c>
      <c r="R67">
        <v>294.30684264912298</v>
      </c>
      <c r="S67">
        <v>294.720462328103</v>
      </c>
      <c r="T67">
        <v>263.85152945809602</v>
      </c>
      <c r="U67">
        <v>101.34962</v>
      </c>
      <c r="V67">
        <v>0.26726814999999998</v>
      </c>
      <c r="W67">
        <v>1</v>
      </c>
      <c r="X67">
        <v>26.9370357949099</v>
      </c>
    </row>
    <row r="68" spans="1:24" x14ac:dyDescent="0.25">
      <c r="A68">
        <v>6.6</v>
      </c>
      <c r="B68">
        <v>0</v>
      </c>
      <c r="C68">
        <v>0</v>
      </c>
      <c r="D68">
        <v>0</v>
      </c>
      <c r="E68">
        <v>275.38357999999999</v>
      </c>
      <c r="F68">
        <v>294.34618999999998</v>
      </c>
      <c r="G68">
        <v>0.47678568999999998</v>
      </c>
      <c r="H68">
        <v>20.697244999999999</v>
      </c>
      <c r="I68">
        <v>-19.745865201224699</v>
      </c>
      <c r="J68">
        <v>0.50003181986226397</v>
      </c>
      <c r="K68">
        <v>55.371109052452198</v>
      </c>
      <c r="L68">
        <v>1</v>
      </c>
      <c r="M68">
        <v>1</v>
      </c>
      <c r="N68">
        <v>1741.2158925014801</v>
      </c>
      <c r="O68">
        <v>31.446288909475399</v>
      </c>
      <c r="P68">
        <v>294.08618133211797</v>
      </c>
      <c r="Q68">
        <v>294.30678662332502</v>
      </c>
      <c r="R68">
        <v>294.30684264912298</v>
      </c>
      <c r="S68">
        <v>294.720462328103</v>
      </c>
      <c r="T68">
        <v>263.85152945809602</v>
      </c>
      <c r="U68">
        <v>101.34999000000001</v>
      </c>
      <c r="V68">
        <v>0.26727083000000001</v>
      </c>
      <c r="W68">
        <v>1</v>
      </c>
      <c r="X68">
        <v>26.937203292029199</v>
      </c>
    </row>
    <row r="69" spans="1:24" x14ac:dyDescent="0.25">
      <c r="A69">
        <v>6.7</v>
      </c>
      <c r="B69">
        <v>0</v>
      </c>
      <c r="C69">
        <v>0</v>
      </c>
      <c r="D69">
        <v>0</v>
      </c>
      <c r="E69">
        <v>275.14596999999998</v>
      </c>
      <c r="F69">
        <v>294.34741000000002</v>
      </c>
      <c r="G69">
        <v>0.47675793999999999</v>
      </c>
      <c r="H69">
        <v>20.697308</v>
      </c>
      <c r="I69">
        <v>-19.7469977215565</v>
      </c>
      <c r="J69">
        <v>0.500032368389979</v>
      </c>
      <c r="K69">
        <v>55.369615426475903</v>
      </c>
      <c r="L69">
        <v>1</v>
      </c>
      <c r="M69">
        <v>1</v>
      </c>
      <c r="N69">
        <v>1741.1697505224699</v>
      </c>
      <c r="O69">
        <v>31.446303845735201</v>
      </c>
      <c r="P69">
        <v>294.08618133211797</v>
      </c>
      <c r="Q69">
        <v>294.30678662332502</v>
      </c>
      <c r="R69">
        <v>294.30684264912298</v>
      </c>
      <c r="S69">
        <v>294.720462328103</v>
      </c>
      <c r="T69">
        <v>263.85152945809602</v>
      </c>
      <c r="U69">
        <v>101.35035999999999</v>
      </c>
      <c r="V69">
        <v>0.26727330999999999</v>
      </c>
      <c r="W69">
        <v>1</v>
      </c>
      <c r="X69">
        <v>26.937356511700301</v>
      </c>
    </row>
    <row r="70" spans="1:24" x14ac:dyDescent="0.25">
      <c r="A70">
        <v>6.8</v>
      </c>
      <c r="B70">
        <v>0</v>
      </c>
      <c r="C70">
        <v>0</v>
      </c>
      <c r="D70">
        <v>0</v>
      </c>
      <c r="E70">
        <v>274.92331000000001</v>
      </c>
      <c r="F70">
        <v>294.34866</v>
      </c>
      <c r="G70">
        <v>0.47673008</v>
      </c>
      <c r="H70">
        <v>20.697371</v>
      </c>
      <c r="I70">
        <v>-19.747907981843099</v>
      </c>
      <c r="J70">
        <v>0.50003291694297802</v>
      </c>
      <c r="K70">
        <v>55.3683989671867</v>
      </c>
      <c r="L70">
        <v>1</v>
      </c>
      <c r="M70">
        <v>1</v>
      </c>
      <c r="N70">
        <v>1741.1321709080801</v>
      </c>
      <c r="O70">
        <v>31.446316010328101</v>
      </c>
      <c r="P70">
        <v>294.08618133211797</v>
      </c>
      <c r="Q70">
        <v>294.30678662332502</v>
      </c>
      <c r="R70">
        <v>294.30684264912298</v>
      </c>
      <c r="S70">
        <v>294.720462328103</v>
      </c>
      <c r="T70">
        <v>263.85152945809602</v>
      </c>
      <c r="U70">
        <v>101.35074</v>
      </c>
      <c r="V70">
        <v>0.2672756</v>
      </c>
      <c r="W70">
        <v>1</v>
      </c>
      <c r="X70">
        <v>26.937481177935599</v>
      </c>
    </row>
    <row r="71" spans="1:24" x14ac:dyDescent="0.25">
      <c r="A71">
        <v>6.9</v>
      </c>
      <c r="B71">
        <v>0</v>
      </c>
      <c r="C71">
        <v>0</v>
      </c>
      <c r="D71">
        <v>0</v>
      </c>
      <c r="E71">
        <v>274.70526000000001</v>
      </c>
      <c r="F71">
        <v>294.34987999999998</v>
      </c>
      <c r="G71">
        <v>0.47670205999999998</v>
      </c>
      <c r="H71">
        <v>20.697433</v>
      </c>
      <c r="I71">
        <v>-19.748831682549099</v>
      </c>
      <c r="J71">
        <v>0.50003346552163597</v>
      </c>
      <c r="K71">
        <v>55.367165743155702</v>
      </c>
      <c r="L71">
        <v>1</v>
      </c>
      <c r="M71">
        <v>1</v>
      </c>
      <c r="N71">
        <v>1741.0940733566799</v>
      </c>
      <c r="O71">
        <v>31.4463283425684</v>
      </c>
      <c r="P71">
        <v>294.08618133211797</v>
      </c>
      <c r="Q71">
        <v>294.30678662332502</v>
      </c>
      <c r="R71">
        <v>294.30684264912298</v>
      </c>
      <c r="S71">
        <v>294.720462328103</v>
      </c>
      <c r="T71">
        <v>263.85152945809602</v>
      </c>
      <c r="U71">
        <v>101.3511</v>
      </c>
      <c r="V71">
        <v>0.26727769000000001</v>
      </c>
      <c r="W71">
        <v>1</v>
      </c>
      <c r="X71">
        <v>26.937607571225598</v>
      </c>
    </row>
    <row r="72" spans="1:24" x14ac:dyDescent="0.25">
      <c r="A72">
        <v>7</v>
      </c>
      <c r="B72">
        <v>0</v>
      </c>
      <c r="C72">
        <v>0</v>
      </c>
      <c r="D72">
        <v>0</v>
      </c>
      <c r="E72">
        <v>274.49139000000002</v>
      </c>
      <c r="F72">
        <v>294.35109999999997</v>
      </c>
      <c r="G72">
        <v>0.47667393000000002</v>
      </c>
      <c r="H72">
        <v>20.697496000000001</v>
      </c>
      <c r="I72">
        <v>-19.7494450166764</v>
      </c>
      <c r="J72">
        <v>0.50003401411733095</v>
      </c>
      <c r="K72">
        <v>55.366319560701797</v>
      </c>
      <c r="L72">
        <v>1</v>
      </c>
      <c r="M72">
        <v>1</v>
      </c>
      <c r="N72">
        <v>1741.06793252548</v>
      </c>
      <c r="O72">
        <v>31.446336804392899</v>
      </c>
      <c r="P72">
        <v>294.08618133211797</v>
      </c>
      <c r="Q72">
        <v>294.30678662332502</v>
      </c>
      <c r="R72">
        <v>294.30684264912298</v>
      </c>
      <c r="S72">
        <v>294.720462328103</v>
      </c>
      <c r="T72">
        <v>264.01718405234499</v>
      </c>
      <c r="U72">
        <v>101.35148</v>
      </c>
      <c r="V72">
        <v>0.26727960000000001</v>
      </c>
      <c r="W72">
        <v>1</v>
      </c>
      <c r="X72">
        <v>26.937694091899999</v>
      </c>
    </row>
    <row r="73" spans="1:24" x14ac:dyDescent="0.25">
      <c r="A73">
        <v>7.1</v>
      </c>
      <c r="B73">
        <v>0</v>
      </c>
      <c r="C73">
        <v>0</v>
      </c>
      <c r="D73">
        <v>0</v>
      </c>
      <c r="E73">
        <v>274.28183000000001</v>
      </c>
      <c r="F73">
        <v>294.35232999999999</v>
      </c>
      <c r="G73">
        <v>0.47664568000000002</v>
      </c>
      <c r="H73">
        <v>20.697558999999998</v>
      </c>
      <c r="I73">
        <v>-19.750094355600201</v>
      </c>
      <c r="J73">
        <v>0.50003456273106295</v>
      </c>
      <c r="K73">
        <v>55.365428475623403</v>
      </c>
      <c r="L73">
        <v>1</v>
      </c>
      <c r="M73">
        <v>1</v>
      </c>
      <c r="N73">
        <v>1741.0404045170501</v>
      </c>
      <c r="O73">
        <v>31.446345715243702</v>
      </c>
      <c r="P73">
        <v>294.06124852039602</v>
      </c>
      <c r="Q73">
        <v>294.31456068248201</v>
      </c>
      <c r="R73">
        <v>294.31463265218503</v>
      </c>
      <c r="S73">
        <v>294.78599320174999</v>
      </c>
      <c r="T73">
        <v>264.00728523619199</v>
      </c>
      <c r="U73">
        <v>101.35184</v>
      </c>
      <c r="V73">
        <v>0.26728131999999999</v>
      </c>
      <c r="W73">
        <v>1</v>
      </c>
      <c r="X73">
        <v>26.937785238371699</v>
      </c>
    </row>
    <row r="74" spans="1:24" x14ac:dyDescent="0.25">
      <c r="A74">
        <v>7.2</v>
      </c>
      <c r="B74">
        <v>0</v>
      </c>
      <c r="C74">
        <v>0</v>
      </c>
      <c r="D74">
        <v>0</v>
      </c>
      <c r="E74">
        <v>274.07648</v>
      </c>
      <c r="F74">
        <v>294.35354999999998</v>
      </c>
      <c r="G74">
        <v>0.47661734</v>
      </c>
      <c r="H74">
        <v>20.697621999999999</v>
      </c>
      <c r="I74">
        <v>-19.7505848924778</v>
      </c>
      <c r="J74">
        <v>0.50003511135842105</v>
      </c>
      <c r="K74">
        <v>55.364735423363598</v>
      </c>
      <c r="L74">
        <v>1</v>
      </c>
      <c r="M74">
        <v>1</v>
      </c>
      <c r="N74">
        <v>1741.01899426264</v>
      </c>
      <c r="O74">
        <v>31.4463526457663</v>
      </c>
      <c r="P74">
        <v>294.06124852039602</v>
      </c>
      <c r="Q74">
        <v>294.31456068248201</v>
      </c>
      <c r="R74">
        <v>294.31463265218503</v>
      </c>
      <c r="S74">
        <v>294.78599320174999</v>
      </c>
      <c r="T74">
        <v>264.00728523619199</v>
      </c>
      <c r="U74">
        <v>101.35222</v>
      </c>
      <c r="V74">
        <v>0.26728289999999999</v>
      </c>
      <c r="W74">
        <v>1</v>
      </c>
      <c r="X74">
        <v>26.937855983705099</v>
      </c>
    </row>
    <row r="75" spans="1:24" x14ac:dyDescent="0.25">
      <c r="A75">
        <v>7.3</v>
      </c>
      <c r="B75">
        <v>0</v>
      </c>
      <c r="C75">
        <v>0</v>
      </c>
      <c r="D75">
        <v>0</v>
      </c>
      <c r="E75">
        <v>273.87518</v>
      </c>
      <c r="F75">
        <v>294.35476999999997</v>
      </c>
      <c r="G75">
        <v>0.47658887999999999</v>
      </c>
      <c r="H75">
        <v>20.697685</v>
      </c>
      <c r="I75">
        <v>-19.751053272451401</v>
      </c>
      <c r="J75">
        <v>0.50003565999878996</v>
      </c>
      <c r="K75">
        <v>55.3640700000471</v>
      </c>
      <c r="L75">
        <v>1</v>
      </c>
      <c r="M75">
        <v>1</v>
      </c>
      <c r="N75">
        <v>1740.9984375317999</v>
      </c>
      <c r="O75">
        <v>31.4463592999995</v>
      </c>
      <c r="P75">
        <v>294.06124852039602</v>
      </c>
      <c r="Q75">
        <v>294.31456068248201</v>
      </c>
      <c r="R75">
        <v>294.31463265218503</v>
      </c>
      <c r="S75">
        <v>294.78599320174999</v>
      </c>
      <c r="T75">
        <v>264.00728523619199</v>
      </c>
      <c r="U75">
        <v>101.35258</v>
      </c>
      <c r="V75">
        <v>0.26728426999999999</v>
      </c>
      <c r="W75">
        <v>1</v>
      </c>
      <c r="X75">
        <v>26.93792388272</v>
      </c>
    </row>
    <row r="76" spans="1:24" x14ac:dyDescent="0.25">
      <c r="A76">
        <v>7.4</v>
      </c>
      <c r="B76">
        <v>0</v>
      </c>
      <c r="C76">
        <v>0</v>
      </c>
      <c r="D76">
        <v>0</v>
      </c>
      <c r="E76">
        <v>273.67791999999997</v>
      </c>
      <c r="F76">
        <v>294.35599000000002</v>
      </c>
      <c r="G76">
        <v>0.47656031999999998</v>
      </c>
      <c r="H76">
        <v>20.697749999999999</v>
      </c>
      <c r="I76">
        <v>-19.751382519380901</v>
      </c>
      <c r="J76">
        <v>0.500036208648304</v>
      </c>
      <c r="K76">
        <v>55.363578081891802</v>
      </c>
      <c r="L76">
        <v>1</v>
      </c>
      <c r="M76">
        <v>1</v>
      </c>
      <c r="N76">
        <v>1740.9832408402399</v>
      </c>
      <c r="O76">
        <v>31.446364219181</v>
      </c>
      <c r="P76">
        <v>294.06124852039602</v>
      </c>
      <c r="Q76">
        <v>294.31456068248201</v>
      </c>
      <c r="R76">
        <v>294.31463265218503</v>
      </c>
      <c r="S76">
        <v>294.78599320174999</v>
      </c>
      <c r="T76">
        <v>264.00728523619199</v>
      </c>
      <c r="U76">
        <v>101.35296</v>
      </c>
      <c r="V76">
        <v>0.26728552999999999</v>
      </c>
      <c r="W76">
        <v>1</v>
      </c>
      <c r="X76">
        <v>26.937973907414001</v>
      </c>
    </row>
    <row r="77" spans="1:24" x14ac:dyDescent="0.25">
      <c r="A77">
        <v>7.5</v>
      </c>
      <c r="B77">
        <v>0</v>
      </c>
      <c r="C77">
        <v>0</v>
      </c>
      <c r="D77">
        <v>0</v>
      </c>
      <c r="E77">
        <v>273.48462000000001</v>
      </c>
      <c r="F77">
        <v>294.35718000000003</v>
      </c>
      <c r="G77">
        <v>0.47653168000000001</v>
      </c>
      <c r="H77">
        <v>20.697813</v>
      </c>
      <c r="I77">
        <v>-19.751740263230001</v>
      </c>
      <c r="J77">
        <v>0.50003675730775599</v>
      </c>
      <c r="K77">
        <v>55.363050625046299</v>
      </c>
      <c r="L77">
        <v>1</v>
      </c>
      <c r="M77">
        <v>1</v>
      </c>
      <c r="N77">
        <v>1740.96694625637</v>
      </c>
      <c r="O77">
        <v>31.446369493749501</v>
      </c>
      <c r="P77">
        <v>294.06124852039602</v>
      </c>
      <c r="Q77">
        <v>294.31456068248201</v>
      </c>
      <c r="R77">
        <v>294.31463265218503</v>
      </c>
      <c r="S77">
        <v>294.78599320174999</v>
      </c>
      <c r="T77">
        <v>264.00728523619199</v>
      </c>
      <c r="U77">
        <v>101.35333</v>
      </c>
      <c r="V77">
        <v>0.26728659999999999</v>
      </c>
      <c r="W77">
        <v>1</v>
      </c>
      <c r="X77">
        <v>26.938027593252801</v>
      </c>
    </row>
    <row r="78" spans="1:24" x14ac:dyDescent="0.25">
      <c r="A78">
        <v>7.6</v>
      </c>
      <c r="B78">
        <v>0</v>
      </c>
      <c r="C78">
        <v>0</v>
      </c>
      <c r="D78">
        <v>0</v>
      </c>
      <c r="E78">
        <v>273.29516999999998</v>
      </c>
      <c r="F78">
        <v>294.35840000000002</v>
      </c>
      <c r="G78">
        <v>0.47650303999999999</v>
      </c>
      <c r="H78">
        <v>20.697877999999999</v>
      </c>
      <c r="I78">
        <v>-19.751944429255701</v>
      </c>
      <c r="J78">
        <v>0.50003730597287899</v>
      </c>
      <c r="K78">
        <v>55.362714687307196</v>
      </c>
      <c r="L78">
        <v>1</v>
      </c>
      <c r="M78">
        <v>1</v>
      </c>
      <c r="N78">
        <v>1740.95656821835</v>
      </c>
      <c r="O78">
        <v>31.446372853126899</v>
      </c>
      <c r="P78">
        <v>294.06124852039602</v>
      </c>
      <c r="Q78">
        <v>294.31456068248201</v>
      </c>
      <c r="R78">
        <v>294.31463265218503</v>
      </c>
      <c r="S78">
        <v>294.78599320174999</v>
      </c>
      <c r="T78">
        <v>264.00728523619199</v>
      </c>
      <c r="U78">
        <v>101.35369</v>
      </c>
      <c r="V78">
        <v>0.26728752</v>
      </c>
      <c r="W78">
        <v>1</v>
      </c>
      <c r="X78">
        <v>26.938061548998299</v>
      </c>
    </row>
    <row r="79" spans="1:24" x14ac:dyDescent="0.25">
      <c r="A79">
        <v>7.7</v>
      </c>
      <c r="B79">
        <v>0</v>
      </c>
      <c r="C79">
        <v>0</v>
      </c>
      <c r="D79">
        <v>0</v>
      </c>
      <c r="E79">
        <v>273.10183999999998</v>
      </c>
      <c r="F79">
        <v>294.35959000000003</v>
      </c>
      <c r="G79">
        <v>0.47647425999999998</v>
      </c>
      <c r="H79">
        <v>20.697939000000002</v>
      </c>
      <c r="I79">
        <v>-19.7522165246402</v>
      </c>
      <c r="J79">
        <v>0.50003785464556005</v>
      </c>
      <c r="K79">
        <v>55.362294036821403</v>
      </c>
      <c r="L79">
        <v>1</v>
      </c>
      <c r="M79">
        <v>1</v>
      </c>
      <c r="N79">
        <v>1740.9435731680901</v>
      </c>
      <c r="O79">
        <v>31.4463770596317</v>
      </c>
      <c r="P79">
        <v>294.06124852039602</v>
      </c>
      <c r="Q79">
        <v>294.31456068248201</v>
      </c>
      <c r="R79">
        <v>294.31463265218503</v>
      </c>
      <c r="S79">
        <v>294.78599320174999</v>
      </c>
      <c r="T79">
        <v>264.00728523619199</v>
      </c>
      <c r="U79">
        <v>101.35405</v>
      </c>
      <c r="V79">
        <v>0.26728829999999998</v>
      </c>
      <c r="W79">
        <v>1</v>
      </c>
      <c r="X79">
        <v>26.938104231748301</v>
      </c>
    </row>
    <row r="80" spans="1:24" x14ac:dyDescent="0.25">
      <c r="A80">
        <v>7.8</v>
      </c>
      <c r="B80">
        <v>0</v>
      </c>
      <c r="C80">
        <v>0</v>
      </c>
      <c r="D80">
        <v>0</v>
      </c>
      <c r="E80">
        <v>272.92313000000001</v>
      </c>
      <c r="F80">
        <v>294.36081000000001</v>
      </c>
      <c r="G80">
        <v>0.47644541000000001</v>
      </c>
      <c r="H80">
        <v>20.698001999999999</v>
      </c>
      <c r="I80">
        <v>-19.7523243015691</v>
      </c>
      <c r="J80">
        <v>0.50003840332123495</v>
      </c>
      <c r="K80">
        <v>55.362078299994899</v>
      </c>
      <c r="L80">
        <v>1</v>
      </c>
      <c r="M80">
        <v>1</v>
      </c>
      <c r="N80">
        <v>1740.93690846289</v>
      </c>
      <c r="O80">
        <v>31.446379217</v>
      </c>
      <c r="P80">
        <v>294.06124852039602</v>
      </c>
      <c r="Q80">
        <v>294.31456068248201</v>
      </c>
      <c r="R80">
        <v>294.31463265218503</v>
      </c>
      <c r="S80">
        <v>294.78599320174999</v>
      </c>
      <c r="T80">
        <v>264.00728523619199</v>
      </c>
      <c r="U80">
        <v>101.35442</v>
      </c>
      <c r="V80">
        <v>0.26728891999999999</v>
      </c>
      <c r="W80">
        <v>1</v>
      </c>
      <c r="X80">
        <v>26.938125804516101</v>
      </c>
    </row>
    <row r="81" spans="1:24" x14ac:dyDescent="0.25">
      <c r="A81">
        <v>7.9</v>
      </c>
      <c r="B81">
        <v>0</v>
      </c>
      <c r="C81">
        <v>0</v>
      </c>
      <c r="D81">
        <v>0</v>
      </c>
      <c r="E81">
        <v>272.74813999999998</v>
      </c>
      <c r="F81">
        <v>294.36200000000002</v>
      </c>
      <c r="G81">
        <v>0.47641646999999998</v>
      </c>
      <c r="H81">
        <v>20.698063000000001</v>
      </c>
      <c r="I81">
        <v>-19.7525507017941</v>
      </c>
      <c r="J81">
        <v>0.50003895200319903</v>
      </c>
      <c r="K81">
        <v>55.3617146324967</v>
      </c>
      <c r="L81">
        <v>1</v>
      </c>
      <c r="M81">
        <v>1</v>
      </c>
      <c r="N81">
        <v>1740.92567376939</v>
      </c>
      <c r="O81">
        <v>31.446382853675001</v>
      </c>
      <c r="P81">
        <v>294.06124852039602</v>
      </c>
      <c r="Q81">
        <v>294.31456068248201</v>
      </c>
      <c r="R81">
        <v>294.31463265218503</v>
      </c>
      <c r="S81">
        <v>294.78599320174999</v>
      </c>
      <c r="T81">
        <v>264.00728523619199</v>
      </c>
      <c r="U81">
        <v>101.35477</v>
      </c>
      <c r="V81">
        <v>0.26728940000000001</v>
      </c>
      <c r="W81">
        <v>1</v>
      </c>
      <c r="X81">
        <v>26.9381626169307</v>
      </c>
    </row>
    <row r="82" spans="1:24" x14ac:dyDescent="0.25">
      <c r="A82">
        <v>8</v>
      </c>
      <c r="B82">
        <v>0</v>
      </c>
      <c r="C82">
        <v>0</v>
      </c>
      <c r="D82">
        <v>0</v>
      </c>
      <c r="E82">
        <v>272.57650999999998</v>
      </c>
      <c r="F82">
        <v>294.36318999999997</v>
      </c>
      <c r="G82">
        <v>0.47638750000000002</v>
      </c>
      <c r="H82">
        <v>20.698125999999998</v>
      </c>
      <c r="I82">
        <v>-19.7524900478553</v>
      </c>
      <c r="J82">
        <v>0.50003950068347802</v>
      </c>
      <c r="K82">
        <v>55.3617089374942</v>
      </c>
      <c r="L82">
        <v>1</v>
      </c>
      <c r="M82">
        <v>1</v>
      </c>
      <c r="N82">
        <v>1740.92549783501</v>
      </c>
      <c r="O82">
        <v>31.446382910625001</v>
      </c>
      <c r="P82">
        <v>294.06124852039602</v>
      </c>
      <c r="Q82">
        <v>294.31456068248201</v>
      </c>
      <c r="R82">
        <v>294.31463265218503</v>
      </c>
      <c r="S82">
        <v>294.78599320174999</v>
      </c>
      <c r="T82">
        <v>264.16573889291902</v>
      </c>
      <c r="U82">
        <v>101.35513</v>
      </c>
      <c r="V82">
        <v>0.26728975999999999</v>
      </c>
      <c r="W82">
        <v>1</v>
      </c>
      <c r="X82">
        <v>26.9381625514165</v>
      </c>
    </row>
    <row r="83" spans="1:24" x14ac:dyDescent="0.25">
      <c r="A83">
        <v>8.1</v>
      </c>
      <c r="B83">
        <v>0</v>
      </c>
      <c r="C83">
        <v>0</v>
      </c>
      <c r="D83">
        <v>0</v>
      </c>
      <c r="E83">
        <v>272.40832999999998</v>
      </c>
      <c r="F83">
        <v>294.36437999999998</v>
      </c>
      <c r="G83">
        <v>0.47635846999999998</v>
      </c>
      <c r="H83">
        <v>20.698188999999999</v>
      </c>
      <c r="I83">
        <v>-19.7526577740778</v>
      </c>
      <c r="J83">
        <v>0.50004004936841695</v>
      </c>
      <c r="K83">
        <v>55.361418439245398</v>
      </c>
      <c r="L83">
        <v>1</v>
      </c>
      <c r="M83">
        <v>1</v>
      </c>
      <c r="N83">
        <v>1740.9165235398</v>
      </c>
      <c r="O83">
        <v>31.446385815607499</v>
      </c>
      <c r="P83">
        <v>294.03632602074799</v>
      </c>
      <c r="Q83">
        <v>294.322330499239</v>
      </c>
      <c r="R83">
        <v>294.32242038212502</v>
      </c>
      <c r="S83">
        <v>294.851497418056</v>
      </c>
      <c r="T83">
        <v>264.15581696033598</v>
      </c>
      <c r="U83">
        <v>101.35549</v>
      </c>
      <c r="V83">
        <v>0.26729000000000003</v>
      </c>
      <c r="W83">
        <v>1</v>
      </c>
      <c r="X83">
        <v>26.9381918260124</v>
      </c>
    </row>
    <row r="84" spans="1:24" x14ac:dyDescent="0.25">
      <c r="A84">
        <v>8.1999999999999904</v>
      </c>
      <c r="B84">
        <v>0</v>
      </c>
      <c r="C84">
        <v>0</v>
      </c>
      <c r="D84">
        <v>0</v>
      </c>
      <c r="E84">
        <v>272.24349999999998</v>
      </c>
      <c r="F84">
        <v>294.36554000000001</v>
      </c>
      <c r="G84">
        <v>0.47632939000000002</v>
      </c>
      <c r="H84">
        <v>20.698252</v>
      </c>
      <c r="I84">
        <v>-19.7525302644774</v>
      </c>
      <c r="J84">
        <v>0.50004059804981305</v>
      </c>
      <c r="K84">
        <v>55.361496116744703</v>
      </c>
      <c r="L84">
        <v>1</v>
      </c>
      <c r="M84">
        <v>1</v>
      </c>
      <c r="N84">
        <v>1740.91892321298</v>
      </c>
      <c r="O84">
        <v>31.446385038832499</v>
      </c>
      <c r="P84">
        <v>294.03632602074799</v>
      </c>
      <c r="Q84">
        <v>294.322330499239</v>
      </c>
      <c r="R84">
        <v>294.32242038212502</v>
      </c>
      <c r="S84">
        <v>294.851497418056</v>
      </c>
      <c r="T84">
        <v>264.15581696033598</v>
      </c>
      <c r="U84">
        <v>101.35586000000001</v>
      </c>
      <c r="V84">
        <v>0.26729012000000002</v>
      </c>
      <c r="W84">
        <v>1</v>
      </c>
      <c r="X84">
        <v>26.938183171553899</v>
      </c>
    </row>
    <row r="85" spans="1:24" x14ac:dyDescent="0.25">
      <c r="A85">
        <v>8.3000000000000007</v>
      </c>
      <c r="B85">
        <v>0</v>
      </c>
      <c r="C85">
        <v>0</v>
      </c>
      <c r="D85">
        <v>0</v>
      </c>
      <c r="E85">
        <v>272.08202999999997</v>
      </c>
      <c r="F85">
        <v>294.36673000000002</v>
      </c>
      <c r="G85">
        <v>0.47630027000000003</v>
      </c>
      <c r="H85">
        <v>20.698315000000001</v>
      </c>
      <c r="I85">
        <v>-19.752653102585899</v>
      </c>
      <c r="J85">
        <v>0.50004114673462097</v>
      </c>
      <c r="K85">
        <v>55.361261596449602</v>
      </c>
      <c r="L85">
        <v>1</v>
      </c>
      <c r="M85">
        <v>1</v>
      </c>
      <c r="N85">
        <v>1740.9116782308799</v>
      </c>
      <c r="O85">
        <v>31.4463873840355</v>
      </c>
      <c r="P85">
        <v>294.03632602074799</v>
      </c>
      <c r="Q85">
        <v>294.322330499239</v>
      </c>
      <c r="R85">
        <v>294.32242038212502</v>
      </c>
      <c r="S85">
        <v>294.851497418056</v>
      </c>
      <c r="T85">
        <v>264.15581696033598</v>
      </c>
      <c r="U85">
        <v>101.35621999999999</v>
      </c>
      <c r="V85">
        <v>0.26729015</v>
      </c>
      <c r="W85">
        <v>1</v>
      </c>
      <c r="X85">
        <v>26.938206679363098</v>
      </c>
    </row>
    <row r="86" spans="1:24" x14ac:dyDescent="0.25">
      <c r="A86">
        <v>8.4</v>
      </c>
      <c r="B86">
        <v>0</v>
      </c>
      <c r="C86">
        <v>0</v>
      </c>
      <c r="D86">
        <v>0</v>
      </c>
      <c r="E86">
        <v>271.92380000000003</v>
      </c>
      <c r="F86">
        <v>294.36792000000003</v>
      </c>
      <c r="G86">
        <v>0.47627109000000001</v>
      </c>
      <c r="H86">
        <v>20.698376</v>
      </c>
      <c r="I86">
        <v>-19.752466887216801</v>
      </c>
      <c r="J86">
        <v>0.50004169541425703</v>
      </c>
      <c r="K86">
        <v>55.361412483514599</v>
      </c>
      <c r="L86">
        <v>1</v>
      </c>
      <c r="M86">
        <v>1</v>
      </c>
      <c r="N86">
        <v>1740.9163395507701</v>
      </c>
      <c r="O86">
        <v>31.4463858751648</v>
      </c>
      <c r="P86">
        <v>294.03632602074799</v>
      </c>
      <c r="Q86">
        <v>294.322330499239</v>
      </c>
      <c r="R86">
        <v>294.32242038212502</v>
      </c>
      <c r="S86">
        <v>294.851497418056</v>
      </c>
      <c r="T86">
        <v>264.15581696033598</v>
      </c>
      <c r="U86">
        <v>101.35657999999999</v>
      </c>
      <c r="V86">
        <v>0.26729003000000001</v>
      </c>
      <c r="W86">
        <v>1</v>
      </c>
      <c r="X86">
        <v>26.9381904829382</v>
      </c>
    </row>
    <row r="87" spans="1:24" x14ac:dyDescent="0.25">
      <c r="A87">
        <v>8.5</v>
      </c>
      <c r="B87">
        <v>0</v>
      </c>
      <c r="C87">
        <v>0</v>
      </c>
      <c r="D87">
        <v>0</v>
      </c>
      <c r="E87">
        <v>271.76877000000002</v>
      </c>
      <c r="F87">
        <v>294.36908</v>
      </c>
      <c r="G87">
        <v>0.47624189</v>
      </c>
      <c r="H87">
        <v>20.698439</v>
      </c>
      <c r="I87">
        <v>-19.7525991165673</v>
      </c>
      <c r="J87">
        <v>0.50004224409756504</v>
      </c>
      <c r="K87">
        <v>55.361166252049102</v>
      </c>
      <c r="L87">
        <v>1</v>
      </c>
      <c r="M87">
        <v>1</v>
      </c>
      <c r="N87">
        <v>1740.9087327776999</v>
      </c>
      <c r="O87">
        <v>31.446388337479501</v>
      </c>
      <c r="P87">
        <v>294.03632602074799</v>
      </c>
      <c r="Q87">
        <v>294.322330499239</v>
      </c>
      <c r="R87">
        <v>294.32242038212502</v>
      </c>
      <c r="S87">
        <v>294.851497418056</v>
      </c>
      <c r="T87">
        <v>264.15581696033598</v>
      </c>
      <c r="U87">
        <v>101.35693999999999</v>
      </c>
      <c r="V87">
        <v>0.26728982000000001</v>
      </c>
      <c r="W87">
        <v>1</v>
      </c>
      <c r="X87">
        <v>26.938215197220899</v>
      </c>
    </row>
    <row r="88" spans="1:24" x14ac:dyDescent="0.25">
      <c r="A88">
        <v>8.6</v>
      </c>
      <c r="B88">
        <v>0</v>
      </c>
      <c r="C88">
        <v>0</v>
      </c>
      <c r="D88">
        <v>0</v>
      </c>
      <c r="E88">
        <v>271.61248999999998</v>
      </c>
      <c r="F88">
        <v>294.37027</v>
      </c>
      <c r="G88">
        <v>0.47621274000000002</v>
      </c>
      <c r="H88">
        <v>20.698502000000001</v>
      </c>
      <c r="I88">
        <v>-19.752320675309701</v>
      </c>
      <c r="J88">
        <v>0.50004279277314001</v>
      </c>
      <c r="K88">
        <v>55.361432150444699</v>
      </c>
      <c r="L88">
        <v>1</v>
      </c>
      <c r="M88">
        <v>1</v>
      </c>
      <c r="N88">
        <v>1740.9169471167399</v>
      </c>
      <c r="O88">
        <v>31.446385678495499</v>
      </c>
      <c r="P88">
        <v>294.03632602074799</v>
      </c>
      <c r="Q88">
        <v>294.322330499239</v>
      </c>
      <c r="R88">
        <v>294.32242038212502</v>
      </c>
      <c r="S88">
        <v>294.851497418056</v>
      </c>
      <c r="T88">
        <v>264.15581696033598</v>
      </c>
      <c r="U88">
        <v>101.35729000000001</v>
      </c>
      <c r="V88">
        <v>0.26728952</v>
      </c>
      <c r="W88">
        <v>1</v>
      </c>
      <c r="X88">
        <v>26.938187152460799</v>
      </c>
    </row>
    <row r="89" spans="1:24" x14ac:dyDescent="0.25">
      <c r="A89">
        <v>8.6999999999999904</v>
      </c>
      <c r="B89">
        <v>0</v>
      </c>
      <c r="C89">
        <v>0</v>
      </c>
      <c r="D89">
        <v>0</v>
      </c>
      <c r="E89">
        <v>271.46361999999999</v>
      </c>
      <c r="F89">
        <v>294.37142999999998</v>
      </c>
      <c r="G89">
        <v>0.47618353000000002</v>
      </c>
      <c r="H89">
        <v>20.698563</v>
      </c>
      <c r="I89">
        <v>-19.752469187636699</v>
      </c>
      <c r="J89">
        <v>0.50004334145284002</v>
      </c>
      <c r="K89">
        <v>55.361165613751901</v>
      </c>
      <c r="L89">
        <v>1</v>
      </c>
      <c r="M89">
        <v>1</v>
      </c>
      <c r="N89">
        <v>1740.9087130589301</v>
      </c>
      <c r="O89">
        <v>31.446385013344599</v>
      </c>
      <c r="P89">
        <v>294.03632602074799</v>
      </c>
      <c r="Q89">
        <v>294.322330499239</v>
      </c>
      <c r="R89">
        <v>294.32242038212502</v>
      </c>
      <c r="S89">
        <v>294.851497418056</v>
      </c>
      <c r="T89">
        <v>264.15581696033598</v>
      </c>
      <c r="U89">
        <v>101.35764</v>
      </c>
      <c r="V89">
        <v>0.26728907000000002</v>
      </c>
      <c r="W89">
        <v>1</v>
      </c>
      <c r="X89">
        <v>26.938178995748402</v>
      </c>
    </row>
    <row r="90" spans="1:24" x14ac:dyDescent="0.25">
      <c r="A90">
        <v>8.8000000000000007</v>
      </c>
      <c r="B90">
        <v>0</v>
      </c>
      <c r="C90">
        <v>0</v>
      </c>
      <c r="D90">
        <v>0</v>
      </c>
      <c r="E90">
        <v>271.32098000000002</v>
      </c>
      <c r="F90">
        <v>294.37259</v>
      </c>
      <c r="G90">
        <v>0.47615429999999997</v>
      </c>
      <c r="H90">
        <v>20.698626000000001</v>
      </c>
      <c r="I90">
        <v>-19.752136897396301</v>
      </c>
      <c r="J90">
        <v>0.50004389012330897</v>
      </c>
      <c r="K90">
        <v>55.361498665531798</v>
      </c>
      <c r="L90">
        <v>1</v>
      </c>
      <c r="M90">
        <v>1</v>
      </c>
      <c r="N90">
        <v>1740.91900195208</v>
      </c>
      <c r="O90">
        <v>31.446385013344599</v>
      </c>
      <c r="P90">
        <v>294.03632602074799</v>
      </c>
      <c r="Q90">
        <v>294.322330499239</v>
      </c>
      <c r="R90">
        <v>294.32242038212502</v>
      </c>
      <c r="S90">
        <v>294.851497418056</v>
      </c>
      <c r="T90">
        <v>264.15581696033598</v>
      </c>
      <c r="U90">
        <v>101.35799</v>
      </c>
      <c r="V90">
        <v>0.26728857</v>
      </c>
      <c r="W90">
        <v>1</v>
      </c>
      <c r="X90">
        <v>26.938178995748402</v>
      </c>
    </row>
    <row r="91" spans="1:24" x14ac:dyDescent="0.25">
      <c r="A91">
        <v>8.9</v>
      </c>
      <c r="B91">
        <v>0</v>
      </c>
      <c r="C91">
        <v>0</v>
      </c>
      <c r="D91">
        <v>0</v>
      </c>
      <c r="E91">
        <v>271.18115</v>
      </c>
      <c r="F91">
        <v>294.37374999999997</v>
      </c>
      <c r="G91">
        <v>0.47612503</v>
      </c>
      <c r="H91">
        <v>20.698687</v>
      </c>
      <c r="I91">
        <v>-19.752361130397802</v>
      </c>
      <c r="J91">
        <v>0.50004443880000704</v>
      </c>
      <c r="K91">
        <v>55.361137701460002</v>
      </c>
      <c r="L91">
        <v>1</v>
      </c>
      <c r="M91">
        <v>1</v>
      </c>
      <c r="N91">
        <v>1740.90785077072</v>
      </c>
      <c r="O91">
        <v>31.446388622985399</v>
      </c>
      <c r="P91">
        <v>294.03632602074799</v>
      </c>
      <c r="Q91">
        <v>294.322330499239</v>
      </c>
      <c r="R91">
        <v>294.32242038212502</v>
      </c>
      <c r="S91">
        <v>294.851497418056</v>
      </c>
      <c r="T91">
        <v>264.15581696033598</v>
      </c>
      <c r="U91">
        <v>101.35835</v>
      </c>
      <c r="V91">
        <v>0.26728794</v>
      </c>
      <c r="W91">
        <v>1</v>
      </c>
      <c r="X91">
        <v>26.9382155296652</v>
      </c>
    </row>
    <row r="92" spans="1:24" x14ac:dyDescent="0.25">
      <c r="A92">
        <v>9</v>
      </c>
      <c r="B92">
        <v>0</v>
      </c>
      <c r="C92">
        <v>0</v>
      </c>
      <c r="D92">
        <v>0</v>
      </c>
      <c r="E92">
        <v>271.04404</v>
      </c>
      <c r="F92">
        <v>294.37491</v>
      </c>
      <c r="G92">
        <v>0.47609576999999997</v>
      </c>
      <c r="H92">
        <v>20.698747999999998</v>
      </c>
      <c r="I92">
        <v>-19.7517227240549</v>
      </c>
      <c r="J92">
        <v>0.50004498745897197</v>
      </c>
      <c r="K92">
        <v>55.361852498471002</v>
      </c>
      <c r="L92">
        <v>1</v>
      </c>
      <c r="M92">
        <v>1</v>
      </c>
      <c r="N92">
        <v>1740.9299328304401</v>
      </c>
      <c r="O92">
        <v>31.446381475015201</v>
      </c>
      <c r="P92">
        <v>294.03632602074799</v>
      </c>
      <c r="Q92">
        <v>294.322330499239</v>
      </c>
      <c r="R92">
        <v>294.32242038212502</v>
      </c>
      <c r="S92">
        <v>294.851497418056</v>
      </c>
      <c r="T92">
        <v>264.30761748179799</v>
      </c>
      <c r="U92">
        <v>101.3587</v>
      </c>
      <c r="V92">
        <v>0.26728721999999999</v>
      </c>
      <c r="W92">
        <v>1</v>
      </c>
      <c r="X92">
        <v>26.938141239885699</v>
      </c>
    </row>
    <row r="93" spans="1:24" x14ac:dyDescent="0.25">
      <c r="A93">
        <v>9.1</v>
      </c>
      <c r="B93">
        <v>0</v>
      </c>
      <c r="C93">
        <v>0</v>
      </c>
      <c r="D93">
        <v>0</v>
      </c>
      <c r="E93">
        <v>270.90969999999999</v>
      </c>
      <c r="F93">
        <v>294.37607000000003</v>
      </c>
      <c r="G93">
        <v>0.47606647000000002</v>
      </c>
      <c r="H93">
        <v>20.698809000000001</v>
      </c>
      <c r="I93">
        <v>-19.752180298777201</v>
      </c>
      <c r="J93">
        <v>0.50004553613064695</v>
      </c>
      <c r="K93">
        <v>55.361200545253503</v>
      </c>
      <c r="L93">
        <v>1</v>
      </c>
      <c r="M93">
        <v>1</v>
      </c>
      <c r="N93">
        <v>1740.90979218999</v>
      </c>
      <c r="O93">
        <v>31.446387994547401</v>
      </c>
      <c r="P93">
        <v>294.01141382646199</v>
      </c>
      <c r="Q93">
        <v>294.330096636581</v>
      </c>
      <c r="R93">
        <v>294.33020639669797</v>
      </c>
      <c r="S93">
        <v>294.91697497098397</v>
      </c>
      <c r="T93">
        <v>264.29767345911603</v>
      </c>
      <c r="U93">
        <v>101.35905</v>
      </c>
      <c r="V93">
        <v>0.26728645000000001</v>
      </c>
      <c r="W93">
        <v>1</v>
      </c>
      <c r="X93">
        <v>26.9382077511886</v>
      </c>
    </row>
    <row r="94" spans="1:24" x14ac:dyDescent="0.25">
      <c r="A94">
        <v>9.1999999999999904</v>
      </c>
      <c r="B94">
        <v>0</v>
      </c>
      <c r="C94">
        <v>0</v>
      </c>
      <c r="D94">
        <v>0</v>
      </c>
      <c r="E94">
        <v>270.77805000000001</v>
      </c>
      <c r="F94">
        <v>294.37723</v>
      </c>
      <c r="G94">
        <v>0.47603717000000001</v>
      </c>
      <c r="H94">
        <v>20.698869999999999</v>
      </c>
      <c r="I94">
        <v>-19.751309998366899</v>
      </c>
      <c r="J94">
        <v>0.50004608477814705</v>
      </c>
      <c r="K94">
        <v>55.362204528552098</v>
      </c>
      <c r="L94">
        <v>1</v>
      </c>
      <c r="M94">
        <v>1</v>
      </c>
      <c r="N94">
        <v>1740.94080801105</v>
      </c>
      <c r="O94">
        <v>31.4463779547144</v>
      </c>
      <c r="P94">
        <v>294.01141382646199</v>
      </c>
      <c r="Q94">
        <v>294.330096636581</v>
      </c>
      <c r="R94">
        <v>294.33020639669797</v>
      </c>
      <c r="S94">
        <v>294.91697497098397</v>
      </c>
      <c r="T94">
        <v>264.29767345911603</v>
      </c>
      <c r="U94">
        <v>101.35939999999999</v>
      </c>
      <c r="V94">
        <v>0.26728559000000002</v>
      </c>
      <c r="W94">
        <v>1</v>
      </c>
      <c r="X94">
        <v>26.938103669771198</v>
      </c>
    </row>
    <row r="95" spans="1:24" x14ac:dyDescent="0.25">
      <c r="A95">
        <v>9.3000000000000007</v>
      </c>
      <c r="B95">
        <v>0</v>
      </c>
      <c r="C95">
        <v>0</v>
      </c>
      <c r="D95">
        <v>0</v>
      </c>
      <c r="E95">
        <v>270.64902000000001</v>
      </c>
      <c r="F95">
        <v>294.37835999999999</v>
      </c>
      <c r="G95">
        <v>0.47600787999999999</v>
      </c>
      <c r="H95">
        <v>20.698931000000002</v>
      </c>
      <c r="I95">
        <v>-19.752013800065001</v>
      </c>
      <c r="J95">
        <v>0.50004663344519695</v>
      </c>
      <c r="K95">
        <v>55.361245517510902</v>
      </c>
      <c r="L95">
        <v>1</v>
      </c>
      <c r="M95">
        <v>1</v>
      </c>
      <c r="N95">
        <v>1740.91118150784</v>
      </c>
      <c r="O95">
        <v>31.446387544824798</v>
      </c>
      <c r="P95">
        <v>294.01141382646199</v>
      </c>
      <c r="Q95">
        <v>294.330096636581</v>
      </c>
      <c r="R95">
        <v>294.33020639669797</v>
      </c>
      <c r="S95">
        <v>294.91697497098397</v>
      </c>
      <c r="T95">
        <v>264.29767345911603</v>
      </c>
      <c r="U95">
        <v>101.35975000000001</v>
      </c>
      <c r="V95">
        <v>0.26728466000000001</v>
      </c>
      <c r="W95">
        <v>1</v>
      </c>
      <c r="X95">
        <v>26.938201813837001</v>
      </c>
    </row>
    <row r="96" spans="1:24" x14ac:dyDescent="0.25">
      <c r="A96">
        <v>9.4</v>
      </c>
      <c r="B96">
        <v>0</v>
      </c>
      <c r="C96">
        <v>0</v>
      </c>
      <c r="D96">
        <v>0</v>
      </c>
      <c r="E96">
        <v>270.52255000000002</v>
      </c>
      <c r="F96">
        <v>294.37952000000001</v>
      </c>
      <c r="G96">
        <v>0.47597857999999998</v>
      </c>
      <c r="H96">
        <v>20.698993999999999</v>
      </c>
      <c r="I96">
        <v>-19.750767241675799</v>
      </c>
      <c r="J96">
        <v>0.50004718207762</v>
      </c>
      <c r="K96">
        <v>55.362718717327603</v>
      </c>
      <c r="L96">
        <v>1</v>
      </c>
      <c r="M96">
        <v>1</v>
      </c>
      <c r="N96">
        <v>1740.95669271674</v>
      </c>
      <c r="O96">
        <v>31.446372812826699</v>
      </c>
      <c r="P96">
        <v>294.01141382646199</v>
      </c>
      <c r="Q96">
        <v>294.330096636581</v>
      </c>
      <c r="R96">
        <v>294.33020639669797</v>
      </c>
      <c r="S96">
        <v>294.91697497098397</v>
      </c>
      <c r="T96">
        <v>264.29767345911603</v>
      </c>
      <c r="U96">
        <v>101.3601</v>
      </c>
      <c r="V96">
        <v>0.26728364999999998</v>
      </c>
      <c r="W96">
        <v>1</v>
      </c>
      <c r="X96">
        <v>26.9380493942706</v>
      </c>
    </row>
    <row r="97" spans="1:24" x14ac:dyDescent="0.25">
      <c r="A97">
        <v>9.5</v>
      </c>
      <c r="B97">
        <v>0</v>
      </c>
      <c r="C97">
        <v>0</v>
      </c>
      <c r="D97">
        <v>0</v>
      </c>
      <c r="E97">
        <v>270.39864999999998</v>
      </c>
      <c r="F97">
        <v>294.38065</v>
      </c>
      <c r="G97">
        <v>0.47594929000000002</v>
      </c>
      <c r="H97">
        <v>20.699055000000001</v>
      </c>
      <c r="I97">
        <v>-19.7520073814093</v>
      </c>
      <c r="J97">
        <v>0.50004773074449205</v>
      </c>
      <c r="K97">
        <v>55.361090863441802</v>
      </c>
      <c r="L97">
        <v>1</v>
      </c>
      <c r="M97">
        <v>1</v>
      </c>
      <c r="N97">
        <v>1740.9064038142301</v>
      </c>
      <c r="O97">
        <v>31.4463890913655</v>
      </c>
      <c r="P97">
        <v>294.01141382646199</v>
      </c>
      <c r="Q97">
        <v>294.330096636581</v>
      </c>
      <c r="R97">
        <v>294.33020639669797</v>
      </c>
      <c r="S97">
        <v>294.91697497098397</v>
      </c>
      <c r="T97">
        <v>264.29767345911603</v>
      </c>
      <c r="U97">
        <v>101.36045</v>
      </c>
      <c r="V97">
        <v>0.26728257999999999</v>
      </c>
      <c r="W97">
        <v>1</v>
      </c>
      <c r="X97">
        <v>26.938216441786999</v>
      </c>
    </row>
    <row r="98" spans="1:24" x14ac:dyDescent="0.25">
      <c r="A98">
        <v>9.6</v>
      </c>
      <c r="B98">
        <v>0</v>
      </c>
      <c r="C98">
        <v>0</v>
      </c>
      <c r="D98">
        <v>0</v>
      </c>
      <c r="E98">
        <v>270.27722</v>
      </c>
      <c r="F98">
        <v>294.38177000000002</v>
      </c>
      <c r="G98">
        <v>0.47592013999999999</v>
      </c>
      <c r="H98">
        <v>20.699116</v>
      </c>
      <c r="I98">
        <v>-19.7499796974997</v>
      </c>
      <c r="J98">
        <v>0.50004827935503904</v>
      </c>
      <c r="K98">
        <v>55.363538172757302</v>
      </c>
      <c r="L98">
        <v>1</v>
      </c>
      <c r="M98">
        <v>1</v>
      </c>
      <c r="N98">
        <v>1740.98200793817</v>
      </c>
      <c r="O98">
        <v>31.446364618272401</v>
      </c>
      <c r="P98">
        <v>294.01141382646199</v>
      </c>
      <c r="Q98">
        <v>294.330096636581</v>
      </c>
      <c r="R98">
        <v>294.33020639669797</v>
      </c>
      <c r="S98">
        <v>294.91697497098397</v>
      </c>
      <c r="T98">
        <v>264.29767345911603</v>
      </c>
      <c r="U98">
        <v>101.36078999999999</v>
      </c>
      <c r="V98">
        <v>0.26728141</v>
      </c>
      <c r="W98">
        <v>1</v>
      </c>
      <c r="X98">
        <v>26.937963670562901</v>
      </c>
    </row>
    <row r="99" spans="1:24" x14ac:dyDescent="0.25">
      <c r="A99">
        <v>9.6999999999999904</v>
      </c>
      <c r="B99">
        <v>0</v>
      </c>
      <c r="C99">
        <v>0</v>
      </c>
      <c r="D99">
        <v>0</v>
      </c>
      <c r="E99">
        <v>270.15179000000001</v>
      </c>
      <c r="F99">
        <v>294.38292999999999</v>
      </c>
      <c r="G99">
        <v>0.47589092999999999</v>
      </c>
      <c r="H99">
        <v>20.699176999999999</v>
      </c>
      <c r="I99">
        <v>-19.752294007064901</v>
      </c>
      <c r="J99">
        <v>0.50004882802987305</v>
      </c>
      <c r="K99">
        <v>55.360570769148097</v>
      </c>
      <c r="L99">
        <v>1</v>
      </c>
      <c r="M99">
        <v>1</v>
      </c>
      <c r="N99">
        <v>1740.89033665388</v>
      </c>
      <c r="O99">
        <v>31.446394292308501</v>
      </c>
      <c r="P99">
        <v>294.01141382646199</v>
      </c>
      <c r="Q99">
        <v>294.330096636581</v>
      </c>
      <c r="R99">
        <v>294.33020639669797</v>
      </c>
      <c r="S99">
        <v>294.91697497098397</v>
      </c>
      <c r="T99">
        <v>264.29767345911603</v>
      </c>
      <c r="U99">
        <v>101.36114000000001</v>
      </c>
      <c r="V99">
        <v>0.26728018999999997</v>
      </c>
      <c r="W99">
        <v>1</v>
      </c>
      <c r="X99">
        <v>26.938268717001499</v>
      </c>
    </row>
    <row r="100" spans="1:24" x14ac:dyDescent="0.25">
      <c r="A100">
        <v>9.8000000000000007</v>
      </c>
      <c r="B100">
        <v>0</v>
      </c>
      <c r="C100">
        <v>0</v>
      </c>
      <c r="D100">
        <v>0</v>
      </c>
      <c r="E100">
        <v>270.03798999999998</v>
      </c>
      <c r="F100">
        <v>294.38405999999998</v>
      </c>
      <c r="G100">
        <v>0.47586172999999998</v>
      </c>
      <c r="H100">
        <v>20.699235999999999</v>
      </c>
      <c r="I100">
        <v>-19.732921752719999</v>
      </c>
      <c r="J100">
        <v>0.50004937616658796</v>
      </c>
      <c r="K100">
        <v>55.384647776885302</v>
      </c>
      <c r="L100">
        <v>1</v>
      </c>
      <c r="M100">
        <v>1</v>
      </c>
      <c r="N100">
        <v>1741.63413676663</v>
      </c>
      <c r="O100">
        <v>31.4461535222311</v>
      </c>
      <c r="P100">
        <v>294.01141382646199</v>
      </c>
      <c r="Q100">
        <v>294.330096636581</v>
      </c>
      <c r="R100">
        <v>294.33020639669797</v>
      </c>
      <c r="S100">
        <v>294.91697497098397</v>
      </c>
      <c r="T100">
        <v>264.29767345911603</v>
      </c>
      <c r="U100">
        <v>101.36147</v>
      </c>
      <c r="V100">
        <v>0.26727890999999998</v>
      </c>
      <c r="W100">
        <v>1</v>
      </c>
      <c r="X100">
        <v>26.935787678722999</v>
      </c>
    </row>
    <row r="101" spans="1:24" x14ac:dyDescent="0.25">
      <c r="A101">
        <v>9.9</v>
      </c>
      <c r="B101">
        <v>0</v>
      </c>
      <c r="C101">
        <v>0</v>
      </c>
      <c r="D101">
        <v>0</v>
      </c>
      <c r="E101">
        <v>269.92667</v>
      </c>
      <c r="F101">
        <v>294.38519000000002</v>
      </c>
      <c r="G101">
        <v>0.47583255000000002</v>
      </c>
      <c r="H101">
        <v>20.699294999999999</v>
      </c>
      <c r="I101">
        <v>-19.715394524265299</v>
      </c>
      <c r="J101">
        <v>0.50004992381643598</v>
      </c>
      <c r="K101">
        <v>55.406424008574298</v>
      </c>
      <c r="L101">
        <v>1</v>
      </c>
      <c r="M101">
        <v>1</v>
      </c>
      <c r="N101">
        <v>1742.3068500602001</v>
      </c>
      <c r="O101">
        <v>31.4459357599142</v>
      </c>
      <c r="P101">
        <v>294.01141382646199</v>
      </c>
      <c r="Q101">
        <v>294.330096636581</v>
      </c>
      <c r="R101">
        <v>294.33020639669797</v>
      </c>
      <c r="S101">
        <v>294.91697497098397</v>
      </c>
      <c r="T101">
        <v>264.29767345911603</v>
      </c>
      <c r="U101">
        <v>101.36181999999999</v>
      </c>
      <c r="V101">
        <v>0.26727753999999998</v>
      </c>
      <c r="W101">
        <v>1</v>
      </c>
      <c r="X101">
        <v>26.933543664428001</v>
      </c>
    </row>
    <row r="102" spans="1:24" x14ac:dyDescent="0.25">
      <c r="A102">
        <v>10</v>
      </c>
      <c r="B102">
        <v>0</v>
      </c>
      <c r="C102">
        <v>0</v>
      </c>
      <c r="D102">
        <v>0</v>
      </c>
      <c r="E102">
        <v>269.81743999999998</v>
      </c>
      <c r="F102">
        <v>294.38628999999997</v>
      </c>
      <c r="G102">
        <v>0.47580338</v>
      </c>
      <c r="H102">
        <v>20.699356000000002</v>
      </c>
      <c r="I102">
        <v>-19.699751622847401</v>
      </c>
      <c r="J102">
        <v>0.50005047103175904</v>
      </c>
      <c r="K102">
        <v>55.425850445777002</v>
      </c>
      <c r="L102">
        <v>1</v>
      </c>
      <c r="M102">
        <v>1</v>
      </c>
      <c r="N102">
        <v>1742.90696528848</v>
      </c>
      <c r="O102">
        <v>31.445741495542201</v>
      </c>
      <c r="P102">
        <v>294.01141382646199</v>
      </c>
      <c r="Q102">
        <v>294.330096636581</v>
      </c>
      <c r="R102">
        <v>294.33020639669797</v>
      </c>
      <c r="S102">
        <v>294.91697497098397</v>
      </c>
      <c r="T102">
        <v>264.44393503141902</v>
      </c>
      <c r="U102">
        <v>101.36216</v>
      </c>
      <c r="V102">
        <v>0.26727614</v>
      </c>
      <c r="W102">
        <v>1</v>
      </c>
      <c r="X102">
        <v>26.931541723879601</v>
      </c>
    </row>
    <row r="103" spans="1:24" x14ac:dyDescent="0.25">
      <c r="A103">
        <v>10.1</v>
      </c>
      <c r="B103">
        <v>0</v>
      </c>
      <c r="C103">
        <v>0</v>
      </c>
      <c r="D103">
        <v>0</v>
      </c>
      <c r="E103">
        <v>269.71042</v>
      </c>
      <c r="F103">
        <v>294.38742000000002</v>
      </c>
      <c r="G103">
        <v>0.47577423000000002</v>
      </c>
      <c r="H103">
        <v>20.699414999999998</v>
      </c>
      <c r="I103">
        <v>-19.686497787846701</v>
      </c>
      <c r="J103">
        <v>0.50005101787891904</v>
      </c>
      <c r="K103">
        <v>55.442297641035701</v>
      </c>
      <c r="L103">
        <v>1</v>
      </c>
      <c r="M103">
        <v>1</v>
      </c>
      <c r="N103">
        <v>1743.4150408359701</v>
      </c>
      <c r="O103">
        <v>31.4455770235896</v>
      </c>
      <c r="P103">
        <v>293.986511930738</v>
      </c>
      <c r="Q103">
        <v>294.33785476289898</v>
      </c>
      <c r="R103">
        <v>294.33798506369902</v>
      </c>
      <c r="S103">
        <v>294.98242585438902</v>
      </c>
      <c r="T103">
        <v>264.43396984591101</v>
      </c>
      <c r="U103">
        <v>101.3625</v>
      </c>
      <c r="V103">
        <v>0.26727467999999999</v>
      </c>
      <c r="W103">
        <v>1</v>
      </c>
      <c r="X103">
        <v>26.929846701980001</v>
      </c>
    </row>
    <row r="104" spans="1:24" x14ac:dyDescent="0.25">
      <c r="A104">
        <v>10.199999999999999</v>
      </c>
      <c r="B104">
        <v>0</v>
      </c>
      <c r="C104">
        <v>0</v>
      </c>
      <c r="D104">
        <v>0.01</v>
      </c>
      <c r="E104">
        <v>269.60559000000001</v>
      </c>
      <c r="F104">
        <v>294.38855000000001</v>
      </c>
      <c r="G104">
        <v>0.47574507999999999</v>
      </c>
      <c r="H104">
        <v>20.699476000000001</v>
      </c>
      <c r="I104">
        <v>-19.676250467351</v>
      </c>
      <c r="J104">
        <v>0.50005156444143195</v>
      </c>
      <c r="K104">
        <v>55.454995590427799</v>
      </c>
      <c r="L104">
        <v>1</v>
      </c>
      <c r="M104">
        <v>1</v>
      </c>
      <c r="N104">
        <v>1743.80729353434</v>
      </c>
      <c r="O104">
        <v>31.445450044095701</v>
      </c>
      <c r="P104">
        <v>293.986511930738</v>
      </c>
      <c r="Q104">
        <v>294.33785476289898</v>
      </c>
      <c r="R104">
        <v>294.33798506369902</v>
      </c>
      <c r="S104">
        <v>294.98242585438902</v>
      </c>
      <c r="T104">
        <v>264.43396984591101</v>
      </c>
      <c r="U104">
        <v>101.36284000000001</v>
      </c>
      <c r="V104">
        <v>0.26727316000000001</v>
      </c>
      <c r="W104">
        <v>1</v>
      </c>
      <c r="X104">
        <v>26.928537923582802</v>
      </c>
    </row>
    <row r="105" spans="1:24" x14ac:dyDescent="0.25">
      <c r="A105">
        <v>10.3</v>
      </c>
      <c r="B105">
        <v>0</v>
      </c>
      <c r="C105">
        <v>0</v>
      </c>
      <c r="D105">
        <v>0.02</v>
      </c>
      <c r="E105">
        <v>269.50286999999997</v>
      </c>
      <c r="F105">
        <v>294.38965000000002</v>
      </c>
      <c r="G105">
        <v>0.47571596999999999</v>
      </c>
      <c r="H105">
        <v>20.699535000000001</v>
      </c>
      <c r="I105">
        <v>-19.505508060204701</v>
      </c>
      <c r="J105">
        <v>0.50005210626110097</v>
      </c>
      <c r="K105">
        <v>55.667840395955501</v>
      </c>
      <c r="L105">
        <v>1</v>
      </c>
      <c r="M105">
        <v>1</v>
      </c>
      <c r="N105">
        <v>1750.3818081270799</v>
      </c>
      <c r="O105">
        <v>31.443321596040398</v>
      </c>
      <c r="P105">
        <v>293.986511930738</v>
      </c>
      <c r="Q105">
        <v>294.33785476289898</v>
      </c>
      <c r="R105">
        <v>294.33798506369902</v>
      </c>
      <c r="S105">
        <v>294.98242585438902</v>
      </c>
      <c r="T105">
        <v>264.43396984591101</v>
      </c>
      <c r="U105">
        <v>101.36318</v>
      </c>
      <c r="V105">
        <v>0.26727158000000001</v>
      </c>
      <c r="W105">
        <v>1</v>
      </c>
      <c r="X105">
        <v>26.906610242986201</v>
      </c>
    </row>
    <row r="106" spans="1:24" x14ac:dyDescent="0.25">
      <c r="A106">
        <v>10.4</v>
      </c>
      <c r="B106">
        <v>0</v>
      </c>
      <c r="C106">
        <v>0</v>
      </c>
      <c r="D106">
        <v>0.03</v>
      </c>
      <c r="E106">
        <v>269.40222</v>
      </c>
      <c r="F106">
        <v>294.39078000000001</v>
      </c>
      <c r="G106">
        <v>0.47568684999999999</v>
      </c>
      <c r="H106">
        <v>20.699594000000001</v>
      </c>
      <c r="I106">
        <v>-19.499969878404102</v>
      </c>
      <c r="J106">
        <v>0.50005264792693105</v>
      </c>
      <c r="K106">
        <v>55.6746665176383</v>
      </c>
      <c r="L106">
        <v>1</v>
      </c>
      <c r="M106">
        <v>1</v>
      </c>
      <c r="N106">
        <v>1750.5926436459199</v>
      </c>
      <c r="O106">
        <v>31.443253334823599</v>
      </c>
      <c r="P106">
        <v>293.986511930738</v>
      </c>
      <c r="Q106">
        <v>294.33785476289898</v>
      </c>
      <c r="R106">
        <v>294.33798506369902</v>
      </c>
      <c r="S106">
        <v>294.98242585438902</v>
      </c>
      <c r="T106">
        <v>264.43396984591101</v>
      </c>
      <c r="U106">
        <v>101.36351999999999</v>
      </c>
      <c r="V106">
        <v>0.26726993999999998</v>
      </c>
      <c r="W106">
        <v>1</v>
      </c>
      <c r="X106">
        <v>26.9059063796083</v>
      </c>
    </row>
    <row r="107" spans="1:24" x14ac:dyDescent="0.25">
      <c r="A107">
        <v>10.5</v>
      </c>
      <c r="B107">
        <v>0</v>
      </c>
      <c r="C107">
        <v>0</v>
      </c>
      <c r="D107">
        <v>0.04</v>
      </c>
      <c r="E107">
        <v>269.30358999999999</v>
      </c>
      <c r="F107">
        <v>294.39188000000001</v>
      </c>
      <c r="G107">
        <v>0.47565775999999999</v>
      </c>
      <c r="H107">
        <v>20.699656000000001</v>
      </c>
      <c r="I107">
        <v>-19.4965642818234</v>
      </c>
      <c r="J107">
        <v>0.50005318949816102</v>
      </c>
      <c r="K107">
        <v>55.678833202909999</v>
      </c>
      <c r="L107">
        <v>1</v>
      </c>
      <c r="M107">
        <v>1</v>
      </c>
      <c r="N107">
        <v>1750.72133782474</v>
      </c>
      <c r="O107">
        <v>31.4432116679709</v>
      </c>
      <c r="P107">
        <v>293.986511930738</v>
      </c>
      <c r="Q107">
        <v>294.33785476289898</v>
      </c>
      <c r="R107">
        <v>294.33798506369902</v>
      </c>
      <c r="S107">
        <v>294.98242585438902</v>
      </c>
      <c r="T107">
        <v>264.43396984591101</v>
      </c>
      <c r="U107">
        <v>101.36386</v>
      </c>
      <c r="V107">
        <v>0.26726823999999999</v>
      </c>
      <c r="W107">
        <v>1</v>
      </c>
      <c r="X107">
        <v>26.905302297176199</v>
      </c>
    </row>
    <row r="108" spans="1:24" x14ac:dyDescent="0.25">
      <c r="A108">
        <v>10.6</v>
      </c>
      <c r="B108">
        <v>0</v>
      </c>
      <c r="C108">
        <v>0</v>
      </c>
      <c r="D108">
        <v>0.05</v>
      </c>
      <c r="E108">
        <v>269.20373999999998</v>
      </c>
      <c r="F108">
        <v>294.39296999999999</v>
      </c>
      <c r="G108">
        <v>0.47562873</v>
      </c>
      <c r="H108">
        <v>20.699715000000001</v>
      </c>
      <c r="I108">
        <v>-19.4951490321133</v>
      </c>
      <c r="J108">
        <v>0.500053731030078</v>
      </c>
      <c r="K108">
        <v>55.680517822577897</v>
      </c>
      <c r="L108">
        <v>1</v>
      </c>
      <c r="M108">
        <v>1</v>
      </c>
      <c r="N108">
        <v>1750.77336967259</v>
      </c>
      <c r="O108">
        <v>31.443194821774199</v>
      </c>
      <c r="P108">
        <v>293.986511930738</v>
      </c>
      <c r="Q108">
        <v>294.33785476289898</v>
      </c>
      <c r="R108">
        <v>294.33798506369902</v>
      </c>
      <c r="S108">
        <v>294.98242585438902</v>
      </c>
      <c r="T108">
        <v>264.43396984591101</v>
      </c>
      <c r="U108">
        <v>101.36416</v>
      </c>
      <c r="V108">
        <v>0.26726647999999997</v>
      </c>
      <c r="W108">
        <v>1</v>
      </c>
      <c r="X108">
        <v>26.9063183199079</v>
      </c>
    </row>
    <row r="109" spans="1:24" x14ac:dyDescent="0.25">
      <c r="A109">
        <v>10.7</v>
      </c>
      <c r="B109">
        <v>0</v>
      </c>
      <c r="C109">
        <v>0</v>
      </c>
      <c r="D109">
        <v>0.06</v>
      </c>
      <c r="E109">
        <v>269.10924999999997</v>
      </c>
      <c r="F109">
        <v>294.39407</v>
      </c>
      <c r="G109">
        <v>0.47559976999999998</v>
      </c>
      <c r="H109">
        <v>20.699766</v>
      </c>
      <c r="I109">
        <v>-19.502998273733901</v>
      </c>
      <c r="J109">
        <v>0.50005427278003001</v>
      </c>
      <c r="K109">
        <v>55.670649082414002</v>
      </c>
      <c r="L109">
        <v>1</v>
      </c>
      <c r="M109">
        <v>1</v>
      </c>
      <c r="N109">
        <v>1750.4685589446699</v>
      </c>
      <c r="O109">
        <v>31.443293509175799</v>
      </c>
      <c r="P109">
        <v>293.986511930738</v>
      </c>
      <c r="Q109">
        <v>294.33785476289898</v>
      </c>
      <c r="R109">
        <v>294.33798506369902</v>
      </c>
      <c r="S109">
        <v>294.98242585438902</v>
      </c>
      <c r="T109">
        <v>264.43396984591101</v>
      </c>
      <c r="U109">
        <v>101.36442</v>
      </c>
      <c r="V109">
        <v>0.26726456999999998</v>
      </c>
      <c r="W109">
        <v>1</v>
      </c>
      <c r="X109">
        <v>26.9063183199079</v>
      </c>
    </row>
    <row r="110" spans="1:24" x14ac:dyDescent="0.25">
      <c r="A110">
        <v>10.8</v>
      </c>
      <c r="B110">
        <v>0</v>
      </c>
      <c r="C110">
        <v>0</v>
      </c>
      <c r="D110">
        <v>7.0000000000000007E-2</v>
      </c>
      <c r="E110">
        <v>269.01922999999999</v>
      </c>
      <c r="F110">
        <v>294.39517000000001</v>
      </c>
      <c r="G110">
        <v>0.47557104</v>
      </c>
      <c r="H110">
        <v>20.699809999999999</v>
      </c>
      <c r="I110">
        <v>-19.504117634645301</v>
      </c>
      <c r="J110">
        <v>0.50005481456107603</v>
      </c>
      <c r="K110">
        <v>55.669172867049298</v>
      </c>
      <c r="L110">
        <v>1</v>
      </c>
      <c r="M110">
        <v>1</v>
      </c>
      <c r="N110">
        <v>1750.42296366856</v>
      </c>
      <c r="O110">
        <v>31.443308271329499</v>
      </c>
      <c r="P110">
        <v>293.986511930738</v>
      </c>
      <c r="Q110">
        <v>294.33785476289898</v>
      </c>
      <c r="R110">
        <v>294.33798506369902</v>
      </c>
      <c r="S110">
        <v>294.98242585438902</v>
      </c>
      <c r="T110">
        <v>264.43396984591101</v>
      </c>
      <c r="U110">
        <v>101.36465</v>
      </c>
      <c r="V110">
        <v>0.26726254999999999</v>
      </c>
      <c r="W110">
        <v>1</v>
      </c>
      <c r="X110">
        <v>26.906469753976701</v>
      </c>
    </row>
    <row r="111" spans="1:24" x14ac:dyDescent="0.25">
      <c r="A111">
        <v>10.9</v>
      </c>
      <c r="B111">
        <v>0</v>
      </c>
      <c r="C111">
        <v>0</v>
      </c>
      <c r="D111">
        <v>0.08</v>
      </c>
      <c r="E111">
        <v>268.93097</v>
      </c>
      <c r="F111">
        <v>294.39621</v>
      </c>
      <c r="G111">
        <v>0.47554275000000001</v>
      </c>
      <c r="H111">
        <v>20.699846000000001</v>
      </c>
      <c r="I111">
        <v>-19.507212654603499</v>
      </c>
      <c r="J111">
        <v>0.50005535642809396</v>
      </c>
      <c r="K111">
        <v>55.665232884028597</v>
      </c>
      <c r="L111">
        <v>1</v>
      </c>
      <c r="M111">
        <v>1</v>
      </c>
      <c r="N111">
        <v>1750.30127076858</v>
      </c>
      <c r="O111">
        <v>31.4433476711597</v>
      </c>
      <c r="P111">
        <v>293.986511930738</v>
      </c>
      <c r="Q111">
        <v>294.33785476289898</v>
      </c>
      <c r="R111">
        <v>294.33798506369902</v>
      </c>
      <c r="S111">
        <v>294.98242585438902</v>
      </c>
      <c r="T111">
        <v>264.43396984591101</v>
      </c>
      <c r="U111">
        <v>101.36483</v>
      </c>
      <c r="V111">
        <v>0.26726042999999999</v>
      </c>
      <c r="W111">
        <v>1</v>
      </c>
      <c r="X111">
        <v>26.906875002563201</v>
      </c>
    </row>
    <row r="112" spans="1:24" x14ac:dyDescent="0.25">
      <c r="A112">
        <v>11</v>
      </c>
      <c r="B112">
        <v>0</v>
      </c>
      <c r="C112">
        <v>0</v>
      </c>
      <c r="D112">
        <v>0.09</v>
      </c>
      <c r="E112">
        <v>268.84435999999999</v>
      </c>
      <c r="F112">
        <v>294.39724999999999</v>
      </c>
      <c r="G112">
        <v>0.47551510000000002</v>
      </c>
      <c r="H112">
        <v>20.699874999999999</v>
      </c>
      <c r="I112">
        <v>-19.5111616696759</v>
      </c>
      <c r="J112">
        <v>0.50005589840480702</v>
      </c>
      <c r="K112">
        <v>55.660227906121598</v>
      </c>
      <c r="L112">
        <v>1</v>
      </c>
      <c r="M112">
        <v>1</v>
      </c>
      <c r="N112">
        <v>1750.1466832902699</v>
      </c>
      <c r="O112">
        <v>31.443397720938702</v>
      </c>
      <c r="P112">
        <v>293.986511930738</v>
      </c>
      <c r="Q112">
        <v>294.33785476289898</v>
      </c>
      <c r="R112">
        <v>294.33798506369902</v>
      </c>
      <c r="S112">
        <v>294.98242585438902</v>
      </c>
      <c r="T112">
        <v>264.57424722723601</v>
      </c>
      <c r="U112">
        <v>101.36498</v>
      </c>
      <c r="V112">
        <v>0.2672582</v>
      </c>
      <c r="W112">
        <v>1</v>
      </c>
      <c r="X112">
        <v>26.907389965615099</v>
      </c>
    </row>
    <row r="113" spans="1:24" x14ac:dyDescent="0.25">
      <c r="A113">
        <v>11.1</v>
      </c>
      <c r="B113">
        <v>0</v>
      </c>
      <c r="C113">
        <v>0</v>
      </c>
      <c r="D113">
        <v>0.1</v>
      </c>
      <c r="E113">
        <v>268.75936999999999</v>
      </c>
      <c r="F113">
        <v>294.39825000000002</v>
      </c>
      <c r="G113">
        <v>0.47548825</v>
      </c>
      <c r="H113">
        <v>20.699895999999999</v>
      </c>
      <c r="I113">
        <v>-19.515933351164399</v>
      </c>
      <c r="J113">
        <v>0.50005644051406595</v>
      </c>
      <c r="K113">
        <v>55.654196998540598</v>
      </c>
      <c r="L113">
        <v>1</v>
      </c>
      <c r="M113">
        <v>1</v>
      </c>
      <c r="N113">
        <v>1749.9604075177699</v>
      </c>
      <c r="O113">
        <v>31.443458030014501</v>
      </c>
      <c r="P113">
        <v>293.961620326451</v>
      </c>
      <c r="Q113">
        <v>294.34559004948397</v>
      </c>
      <c r="R113">
        <v>294.345744142868</v>
      </c>
      <c r="S113">
        <v>295.04785006186802</v>
      </c>
      <c r="T113">
        <v>264.56426170187302</v>
      </c>
      <c r="U113">
        <v>101.36509</v>
      </c>
      <c r="V113">
        <v>0.26725587000000001</v>
      </c>
      <c r="W113">
        <v>1</v>
      </c>
      <c r="X113">
        <v>26.908010618650199</v>
      </c>
    </row>
    <row r="114" spans="1:24" x14ac:dyDescent="0.25">
      <c r="A114">
        <v>11.2</v>
      </c>
      <c r="B114">
        <v>0</v>
      </c>
      <c r="C114">
        <v>0</v>
      </c>
      <c r="D114">
        <v>0.11</v>
      </c>
      <c r="E114">
        <v>268.67592999999999</v>
      </c>
      <c r="F114">
        <v>294.39920000000001</v>
      </c>
      <c r="G114">
        <v>0.47546231999999999</v>
      </c>
      <c r="H114">
        <v>20.699909000000002</v>
      </c>
      <c r="I114">
        <v>-19.521883135244401</v>
      </c>
      <c r="J114">
        <v>0.500056982788598</v>
      </c>
      <c r="K114">
        <v>55.646696908080102</v>
      </c>
      <c r="L114">
        <v>1</v>
      </c>
      <c r="M114">
        <v>1</v>
      </c>
      <c r="N114">
        <v>1749.72875229076</v>
      </c>
      <c r="O114">
        <v>31.443533030919198</v>
      </c>
      <c r="P114">
        <v>293.961620326451</v>
      </c>
      <c r="Q114">
        <v>294.34559004948397</v>
      </c>
      <c r="R114">
        <v>294.345744142868</v>
      </c>
      <c r="S114">
        <v>295.04785006186802</v>
      </c>
      <c r="T114">
        <v>264.56426170187302</v>
      </c>
      <c r="U114">
        <v>101.36516</v>
      </c>
      <c r="V114">
        <v>0.26725343000000001</v>
      </c>
      <c r="W114">
        <v>1</v>
      </c>
      <c r="X114">
        <v>26.9087826250848</v>
      </c>
    </row>
    <row r="115" spans="1:24" x14ac:dyDescent="0.25">
      <c r="A115">
        <v>11.3</v>
      </c>
      <c r="B115">
        <v>0</v>
      </c>
      <c r="C115">
        <v>0</v>
      </c>
      <c r="D115">
        <v>0.12</v>
      </c>
      <c r="E115">
        <v>268.59402</v>
      </c>
      <c r="F115">
        <v>294.40012000000002</v>
      </c>
      <c r="G115">
        <v>0.47543752</v>
      </c>
      <c r="H115">
        <v>20.699912999999999</v>
      </c>
      <c r="I115">
        <v>-19.528477627944898</v>
      </c>
      <c r="J115">
        <v>0.50005752524630998</v>
      </c>
      <c r="K115">
        <v>55.638392803546502</v>
      </c>
      <c r="L115">
        <v>1</v>
      </c>
      <c r="M115">
        <v>1</v>
      </c>
      <c r="N115">
        <v>1749.4722621758699</v>
      </c>
      <c r="O115">
        <v>31.443616071964499</v>
      </c>
      <c r="P115">
        <v>293.961620326451</v>
      </c>
      <c r="Q115">
        <v>294.34559004948397</v>
      </c>
      <c r="R115">
        <v>294.345744142868</v>
      </c>
      <c r="S115">
        <v>295.04785006186802</v>
      </c>
      <c r="T115">
        <v>264.56426170187302</v>
      </c>
      <c r="U115">
        <v>101.36518</v>
      </c>
      <c r="V115">
        <v>0.26725093</v>
      </c>
      <c r="W115">
        <v>1</v>
      </c>
      <c r="X115">
        <v>26.909637459942399</v>
      </c>
    </row>
    <row r="116" spans="1:24" x14ac:dyDescent="0.25">
      <c r="A116">
        <v>11.4</v>
      </c>
      <c r="B116">
        <v>0</v>
      </c>
      <c r="C116">
        <v>0</v>
      </c>
      <c r="D116">
        <v>0.13</v>
      </c>
      <c r="E116">
        <v>268.51366999999999</v>
      </c>
      <c r="F116">
        <v>294.40100000000001</v>
      </c>
      <c r="G116">
        <v>0.47541401</v>
      </c>
      <c r="H116">
        <v>20.699909000000002</v>
      </c>
      <c r="I116">
        <v>-19.535418039357701</v>
      </c>
      <c r="J116">
        <v>0.50005806789681095</v>
      </c>
      <c r="K116">
        <v>55.6296572908767</v>
      </c>
      <c r="L116">
        <v>1</v>
      </c>
      <c r="M116">
        <v>1</v>
      </c>
      <c r="N116">
        <v>1749.2024456050499</v>
      </c>
      <c r="O116">
        <v>31.443703427091201</v>
      </c>
      <c r="P116">
        <v>293.961620326451</v>
      </c>
      <c r="Q116">
        <v>294.34559004948397</v>
      </c>
      <c r="R116">
        <v>294.345744142868</v>
      </c>
      <c r="S116">
        <v>295.04785006186802</v>
      </c>
      <c r="T116">
        <v>264.56426170187302</v>
      </c>
      <c r="U116">
        <v>101.36517000000001</v>
      </c>
      <c r="V116">
        <v>0.26724836000000002</v>
      </c>
      <c r="W116">
        <v>1</v>
      </c>
      <c r="X116">
        <v>26.9105367377602</v>
      </c>
    </row>
    <row r="117" spans="1:24" x14ac:dyDescent="0.25">
      <c r="A117">
        <v>11.5</v>
      </c>
      <c r="B117">
        <v>0</v>
      </c>
      <c r="C117">
        <v>0</v>
      </c>
      <c r="D117">
        <v>0.14000000000000001</v>
      </c>
      <c r="E117">
        <v>268.43484000000001</v>
      </c>
      <c r="F117">
        <v>294.40179000000001</v>
      </c>
      <c r="G117">
        <v>0.47539188999999998</v>
      </c>
      <c r="H117">
        <v>20.699895999999999</v>
      </c>
      <c r="I117">
        <v>-19.542555993928399</v>
      </c>
      <c r="J117">
        <v>0.50005861074558899</v>
      </c>
      <c r="K117">
        <v>55.620675401690796</v>
      </c>
      <c r="L117">
        <v>1</v>
      </c>
      <c r="M117">
        <v>1</v>
      </c>
      <c r="N117">
        <v>1748.9250175326999</v>
      </c>
      <c r="O117">
        <v>31.443793245982999</v>
      </c>
      <c r="P117">
        <v>293.961620326451</v>
      </c>
      <c r="Q117">
        <v>294.34559004948397</v>
      </c>
      <c r="R117">
        <v>294.345744142868</v>
      </c>
      <c r="S117">
        <v>295.04785006186802</v>
      </c>
      <c r="T117">
        <v>264.56426170187302</v>
      </c>
      <c r="U117">
        <v>101.3651</v>
      </c>
      <c r="V117">
        <v>0.26724571000000003</v>
      </c>
      <c r="W117">
        <v>1</v>
      </c>
      <c r="X117">
        <v>26.911461396778598</v>
      </c>
    </row>
    <row r="118" spans="1:24" x14ac:dyDescent="0.25">
      <c r="A118">
        <v>11.6</v>
      </c>
      <c r="B118">
        <v>0</v>
      </c>
      <c r="C118">
        <v>0</v>
      </c>
      <c r="D118">
        <v>0.15</v>
      </c>
      <c r="E118">
        <v>268.35489000000001</v>
      </c>
      <c r="F118">
        <v>294.40255999999999</v>
      </c>
      <c r="G118">
        <v>0.47537139</v>
      </c>
      <c r="H118">
        <v>20.699874999999999</v>
      </c>
      <c r="I118">
        <v>-19.5496967844899</v>
      </c>
      <c r="J118">
        <v>0.50005915379272203</v>
      </c>
      <c r="K118">
        <v>55.6116899464662</v>
      </c>
      <c r="L118">
        <v>1</v>
      </c>
      <c r="M118">
        <v>1</v>
      </c>
      <c r="N118">
        <v>1748.6474776999</v>
      </c>
      <c r="O118">
        <v>31.443883100535299</v>
      </c>
      <c r="P118">
        <v>293.961620326451</v>
      </c>
      <c r="Q118">
        <v>294.34559004948397</v>
      </c>
      <c r="R118">
        <v>294.345744142868</v>
      </c>
      <c r="S118">
        <v>295.04785006186802</v>
      </c>
      <c r="T118">
        <v>264.56426170187302</v>
      </c>
      <c r="U118">
        <v>101.36499999999999</v>
      </c>
      <c r="V118">
        <v>0.26724302999999999</v>
      </c>
      <c r="W118">
        <v>1</v>
      </c>
      <c r="X118">
        <v>26.912386422930499</v>
      </c>
    </row>
    <row r="119" spans="1:24" x14ac:dyDescent="0.25">
      <c r="A119">
        <v>11.7</v>
      </c>
      <c r="B119">
        <v>0</v>
      </c>
      <c r="C119">
        <v>0</v>
      </c>
      <c r="D119">
        <v>0.16</v>
      </c>
      <c r="E119">
        <v>268.27936</v>
      </c>
      <c r="F119">
        <v>294.40325999999999</v>
      </c>
      <c r="G119">
        <v>0.47535253</v>
      </c>
      <c r="H119">
        <v>20.699842</v>
      </c>
      <c r="I119">
        <v>-19.556645666801</v>
      </c>
      <c r="J119">
        <v>0.500059697032879</v>
      </c>
      <c r="K119">
        <v>55.602943782714902</v>
      </c>
      <c r="L119">
        <v>1</v>
      </c>
      <c r="M119">
        <v>1</v>
      </c>
      <c r="N119">
        <v>1748.3773274738401</v>
      </c>
      <c r="O119">
        <v>31.443970562172801</v>
      </c>
      <c r="P119">
        <v>293.961620326451</v>
      </c>
      <c r="Q119">
        <v>294.34559004948397</v>
      </c>
      <c r="R119">
        <v>294.345744142868</v>
      </c>
      <c r="S119">
        <v>295.04785006186802</v>
      </c>
      <c r="T119">
        <v>264.56426170187302</v>
      </c>
      <c r="U119">
        <v>101.36485</v>
      </c>
      <c r="V119">
        <v>0.26724023000000002</v>
      </c>
      <c r="W119">
        <v>1</v>
      </c>
      <c r="X119">
        <v>26.913286797310001</v>
      </c>
    </row>
    <row r="120" spans="1:24" x14ac:dyDescent="0.25">
      <c r="A120">
        <v>11.8</v>
      </c>
      <c r="B120">
        <v>0</v>
      </c>
      <c r="C120">
        <v>0</v>
      </c>
      <c r="D120">
        <v>0.17</v>
      </c>
      <c r="E120">
        <v>268.20758000000001</v>
      </c>
      <c r="F120">
        <v>294.40386999999998</v>
      </c>
      <c r="G120">
        <v>0.47533544999999999</v>
      </c>
      <c r="H120">
        <v>20.6998</v>
      </c>
      <c r="I120">
        <v>-19.563268899452499</v>
      </c>
      <c r="J120">
        <v>0.50006024045701503</v>
      </c>
      <c r="K120">
        <v>55.594603694631999</v>
      </c>
      <c r="L120">
        <v>1</v>
      </c>
      <c r="M120">
        <v>1</v>
      </c>
      <c r="N120">
        <v>1748.1197186285899</v>
      </c>
      <c r="O120">
        <v>31.444053963053602</v>
      </c>
      <c r="P120">
        <v>293.961620326451</v>
      </c>
      <c r="Q120">
        <v>294.34559004948397</v>
      </c>
      <c r="R120">
        <v>294.345744142868</v>
      </c>
      <c r="S120">
        <v>295.04785006186802</v>
      </c>
      <c r="T120">
        <v>264.56426170187302</v>
      </c>
      <c r="U120">
        <v>101.36465</v>
      </c>
      <c r="V120">
        <v>0.26723740000000001</v>
      </c>
      <c r="W120">
        <v>1</v>
      </c>
      <c r="X120">
        <v>26.914145338004399</v>
      </c>
    </row>
    <row r="121" spans="1:24" x14ac:dyDescent="0.25">
      <c r="A121">
        <v>11.9</v>
      </c>
      <c r="B121">
        <v>0</v>
      </c>
      <c r="C121">
        <v>0</v>
      </c>
      <c r="D121">
        <v>0.18</v>
      </c>
      <c r="E121">
        <v>268.13718</v>
      </c>
      <c r="F121">
        <v>294.40442000000002</v>
      </c>
      <c r="G121">
        <v>0.47532031000000002</v>
      </c>
      <c r="H121">
        <v>20.699750999999999</v>
      </c>
      <c r="I121">
        <v>-19.569448806026401</v>
      </c>
      <c r="J121">
        <v>0.50006078405281496</v>
      </c>
      <c r="K121">
        <v>55.586816432973698</v>
      </c>
      <c r="L121">
        <v>1</v>
      </c>
      <c r="M121">
        <v>1</v>
      </c>
      <c r="N121">
        <v>1747.8791842436201</v>
      </c>
      <c r="O121">
        <v>31.444131835670198</v>
      </c>
      <c r="P121">
        <v>293.961620326451</v>
      </c>
      <c r="Q121">
        <v>294.34559004948397</v>
      </c>
      <c r="R121">
        <v>294.345744142868</v>
      </c>
      <c r="S121">
        <v>295.04785006186802</v>
      </c>
      <c r="T121">
        <v>264.56426170187302</v>
      </c>
      <c r="U121">
        <v>101.36441000000001</v>
      </c>
      <c r="V121">
        <v>0.26723453000000003</v>
      </c>
      <c r="W121">
        <v>1</v>
      </c>
      <c r="X121">
        <v>26.914946926927701</v>
      </c>
    </row>
    <row r="122" spans="1:24" x14ac:dyDescent="0.25">
      <c r="A122">
        <v>12</v>
      </c>
      <c r="B122">
        <v>0</v>
      </c>
      <c r="C122">
        <v>0</v>
      </c>
      <c r="D122">
        <v>0.19</v>
      </c>
      <c r="E122">
        <v>268.06815</v>
      </c>
      <c r="F122">
        <v>294.40490999999997</v>
      </c>
      <c r="G122">
        <v>0.47530719999999999</v>
      </c>
      <c r="H122">
        <v>20.699691999999999</v>
      </c>
      <c r="I122">
        <v>-19.5750831188383</v>
      </c>
      <c r="J122">
        <v>0.50006132780512402</v>
      </c>
      <c r="K122">
        <v>55.5797095333836</v>
      </c>
      <c r="L122">
        <v>1</v>
      </c>
      <c r="M122">
        <v>1</v>
      </c>
      <c r="N122">
        <v>1747.6596639501199</v>
      </c>
      <c r="O122">
        <v>31.444202904666099</v>
      </c>
      <c r="P122">
        <v>293.961620326451</v>
      </c>
      <c r="Q122">
        <v>294.34559004948397</v>
      </c>
      <c r="R122">
        <v>294.345744142868</v>
      </c>
      <c r="S122">
        <v>295.04785006186802</v>
      </c>
      <c r="T122">
        <v>264.69956141907699</v>
      </c>
      <c r="U122">
        <v>101.36412</v>
      </c>
      <c r="V122">
        <v>0.26723161000000001</v>
      </c>
      <c r="W122">
        <v>1</v>
      </c>
      <c r="X122">
        <v>26.915678425516901</v>
      </c>
    </row>
    <row r="123" spans="1:24" x14ac:dyDescent="0.25">
      <c r="A123">
        <v>12.1</v>
      </c>
      <c r="B123">
        <v>0</v>
      </c>
      <c r="C123">
        <v>0</v>
      </c>
      <c r="D123">
        <v>0.2</v>
      </c>
      <c r="E123">
        <v>268.00051999999999</v>
      </c>
      <c r="F123">
        <v>294.40530000000001</v>
      </c>
      <c r="G123">
        <v>0.47529622999999999</v>
      </c>
      <c r="H123">
        <v>20.699622999999999</v>
      </c>
      <c r="I123">
        <v>-19.580095534840801</v>
      </c>
      <c r="J123">
        <v>0.50006187169666705</v>
      </c>
      <c r="K123">
        <v>55.573378152497099</v>
      </c>
      <c r="L123">
        <v>1</v>
      </c>
      <c r="M123">
        <v>1</v>
      </c>
      <c r="N123">
        <v>1747.4640972871</v>
      </c>
      <c r="O123">
        <v>31.444266218475001</v>
      </c>
      <c r="P123">
        <v>293.936739006854</v>
      </c>
      <c r="Q123">
        <v>294.35331921940701</v>
      </c>
      <c r="R123">
        <v>294.35349954926897</v>
      </c>
      <c r="S123">
        <v>295.113247587388</v>
      </c>
      <c r="T123">
        <v>264.68955639243597</v>
      </c>
      <c r="U123">
        <v>101.36378999999999</v>
      </c>
      <c r="V123">
        <v>0.26722866000000001</v>
      </c>
      <c r="W123">
        <v>1</v>
      </c>
      <c r="X123">
        <v>26.916330030861101</v>
      </c>
    </row>
    <row r="124" spans="1:24" x14ac:dyDescent="0.25">
      <c r="A124">
        <v>12.2</v>
      </c>
      <c r="B124">
        <v>0</v>
      </c>
      <c r="C124">
        <v>0</v>
      </c>
      <c r="D124">
        <v>0.21</v>
      </c>
      <c r="E124">
        <v>267.93427000000003</v>
      </c>
      <c r="F124">
        <v>294.40564000000001</v>
      </c>
      <c r="G124">
        <v>0.47528749999999997</v>
      </c>
      <c r="H124">
        <v>20.699546999999999</v>
      </c>
      <c r="I124">
        <v>-19.584430785849101</v>
      </c>
      <c r="J124">
        <v>0.50006241570863297</v>
      </c>
      <c r="K124">
        <v>55.5678912155524</v>
      </c>
      <c r="L124">
        <v>1</v>
      </c>
      <c r="M124">
        <v>1</v>
      </c>
      <c r="N124">
        <v>1747.2946135562399</v>
      </c>
      <c r="O124">
        <v>31.444321087844401</v>
      </c>
      <c r="P124">
        <v>293.936739006854</v>
      </c>
      <c r="Q124">
        <v>294.35331921940701</v>
      </c>
      <c r="R124">
        <v>294.35349954926897</v>
      </c>
      <c r="S124">
        <v>295.113247587388</v>
      </c>
      <c r="T124">
        <v>264.68955639243597</v>
      </c>
      <c r="U124">
        <v>101.36341</v>
      </c>
      <c r="V124">
        <v>0.26722564999999998</v>
      </c>
      <c r="W124">
        <v>1</v>
      </c>
      <c r="X124">
        <v>26.9168946423809</v>
      </c>
    </row>
    <row r="125" spans="1:24" x14ac:dyDescent="0.25">
      <c r="A125">
        <v>12.3</v>
      </c>
      <c r="B125">
        <v>0</v>
      </c>
      <c r="C125">
        <v>0</v>
      </c>
      <c r="D125">
        <v>0.22</v>
      </c>
      <c r="E125">
        <v>267.86935</v>
      </c>
      <c r="F125">
        <v>294.40584999999999</v>
      </c>
      <c r="G125">
        <v>0.47528109000000002</v>
      </c>
      <c r="H125">
        <v>20.699459000000001</v>
      </c>
      <c r="I125">
        <v>-19.588051756771701</v>
      </c>
      <c r="J125">
        <v>0.50006295982118198</v>
      </c>
      <c r="K125">
        <v>55.563295010039496</v>
      </c>
      <c r="L125">
        <v>1</v>
      </c>
      <c r="M125">
        <v>1</v>
      </c>
      <c r="N125">
        <v>1747.15264279754</v>
      </c>
      <c r="O125">
        <v>31.444367049899601</v>
      </c>
      <c r="P125">
        <v>293.936739006854</v>
      </c>
      <c r="Q125">
        <v>294.35331921940701</v>
      </c>
      <c r="R125">
        <v>294.35349954926897</v>
      </c>
      <c r="S125">
        <v>295.113247587388</v>
      </c>
      <c r="T125">
        <v>264.68955639243597</v>
      </c>
      <c r="U125">
        <v>101.36299</v>
      </c>
      <c r="V125">
        <v>0.26722264000000001</v>
      </c>
      <c r="W125">
        <v>1</v>
      </c>
      <c r="X125">
        <v>26.917367491613899</v>
      </c>
    </row>
    <row r="126" spans="1:24" x14ac:dyDescent="0.25">
      <c r="A126">
        <v>12.4</v>
      </c>
      <c r="B126">
        <v>0</v>
      </c>
      <c r="C126">
        <v>0</v>
      </c>
      <c r="D126">
        <v>0.23</v>
      </c>
      <c r="E126">
        <v>267.80579</v>
      </c>
      <c r="F126">
        <v>294.40600999999998</v>
      </c>
      <c r="G126">
        <v>0.47527712999999999</v>
      </c>
      <c r="H126">
        <v>20.699362000000001</v>
      </c>
      <c r="I126">
        <v>-19.590940702136798</v>
      </c>
      <c r="J126">
        <v>0.50006350401397903</v>
      </c>
      <c r="K126">
        <v>55.559611668547497</v>
      </c>
      <c r="L126">
        <v>1</v>
      </c>
      <c r="M126">
        <v>1</v>
      </c>
      <c r="N126">
        <v>1747.03886890592</v>
      </c>
      <c r="O126">
        <v>31.4444038833145</v>
      </c>
      <c r="P126">
        <v>293.936739006854</v>
      </c>
      <c r="Q126">
        <v>294.35331921940701</v>
      </c>
      <c r="R126">
        <v>294.35349954926897</v>
      </c>
      <c r="S126">
        <v>295.113247587388</v>
      </c>
      <c r="T126">
        <v>264.68955639243597</v>
      </c>
      <c r="U126">
        <v>101.36252</v>
      </c>
      <c r="V126">
        <v>0.26721957000000002</v>
      </c>
      <c r="W126">
        <v>1</v>
      </c>
      <c r="X126">
        <v>26.9177462985093</v>
      </c>
    </row>
    <row r="127" spans="1:24" x14ac:dyDescent="0.25">
      <c r="A127">
        <v>12.5</v>
      </c>
      <c r="B127">
        <v>0</v>
      </c>
      <c r="C127">
        <v>0</v>
      </c>
      <c r="D127">
        <v>0.24</v>
      </c>
      <c r="E127">
        <v>267.74347</v>
      </c>
      <c r="F127">
        <v>294.40607</v>
      </c>
      <c r="G127">
        <v>0.47527566999999998</v>
      </c>
      <c r="H127">
        <v>20.699256999999999</v>
      </c>
      <c r="I127">
        <v>-19.593098361050401</v>
      </c>
      <c r="J127">
        <v>0.50006404826671103</v>
      </c>
      <c r="K127">
        <v>55.556840272382097</v>
      </c>
      <c r="L127">
        <v>1</v>
      </c>
      <c r="M127">
        <v>1</v>
      </c>
      <c r="N127">
        <v>1746.95326370571</v>
      </c>
      <c r="O127">
        <v>31.4444315972761</v>
      </c>
      <c r="P127">
        <v>293.936739006854</v>
      </c>
      <c r="Q127">
        <v>294.35331921940701</v>
      </c>
      <c r="R127">
        <v>294.35349954926897</v>
      </c>
      <c r="S127">
        <v>295.113247587388</v>
      </c>
      <c r="T127">
        <v>264.68955639243597</v>
      </c>
      <c r="U127">
        <v>101.36201</v>
      </c>
      <c r="V127">
        <v>0.26721650000000002</v>
      </c>
      <c r="W127">
        <v>1</v>
      </c>
      <c r="X127">
        <v>26.918031157734099</v>
      </c>
    </row>
    <row r="128" spans="1:24" x14ac:dyDescent="0.25">
      <c r="A128">
        <v>12.6</v>
      </c>
      <c r="B128">
        <v>0</v>
      </c>
      <c r="C128">
        <v>0</v>
      </c>
      <c r="D128">
        <v>0.25</v>
      </c>
      <c r="E128">
        <v>267.68029999999999</v>
      </c>
      <c r="F128">
        <v>294.40604000000002</v>
      </c>
      <c r="G128">
        <v>0.47527677000000002</v>
      </c>
      <c r="H128">
        <v>20.699141000000001</v>
      </c>
      <c r="I128">
        <v>-19.594540577181402</v>
      </c>
      <c r="J128">
        <v>0.50006459255950497</v>
      </c>
      <c r="K128">
        <v>55.554961066566797</v>
      </c>
      <c r="L128">
        <v>1</v>
      </c>
      <c r="M128">
        <v>1</v>
      </c>
      <c r="N128">
        <v>1746.8952171390599</v>
      </c>
      <c r="O128">
        <v>31.4444503893343</v>
      </c>
      <c r="P128">
        <v>293.936739006854</v>
      </c>
      <c r="Q128">
        <v>294.35331921940701</v>
      </c>
      <c r="R128">
        <v>294.35349954926897</v>
      </c>
      <c r="S128">
        <v>295.113247587388</v>
      </c>
      <c r="T128">
        <v>264.68955639243597</v>
      </c>
      <c r="U128">
        <v>101.36143</v>
      </c>
      <c r="V128">
        <v>0.26721337000000001</v>
      </c>
      <c r="W128">
        <v>1</v>
      </c>
      <c r="X128">
        <v>26.918224104447901</v>
      </c>
    </row>
    <row r="129" spans="1:24" x14ac:dyDescent="0.25">
      <c r="A129">
        <v>12.7</v>
      </c>
      <c r="B129">
        <v>0</v>
      </c>
      <c r="C129">
        <v>0</v>
      </c>
      <c r="D129">
        <v>0.26</v>
      </c>
      <c r="E129">
        <v>267.62090999999998</v>
      </c>
      <c r="F129">
        <v>294.40591000000001</v>
      </c>
      <c r="G129">
        <v>0.47528051999999998</v>
      </c>
      <c r="H129">
        <v>20.699014999999999</v>
      </c>
      <c r="I129">
        <v>-19.595297951016299</v>
      </c>
      <c r="J129">
        <v>0.50006513687333698</v>
      </c>
      <c r="K129">
        <v>55.553935893440702</v>
      </c>
      <c r="L129">
        <v>1</v>
      </c>
      <c r="M129">
        <v>1</v>
      </c>
      <c r="N129">
        <v>1746.8635506575699</v>
      </c>
      <c r="O129">
        <v>31.444460641065501</v>
      </c>
      <c r="P129">
        <v>293.936739006854</v>
      </c>
      <c r="Q129">
        <v>294.35331921940701</v>
      </c>
      <c r="R129">
        <v>294.35349954926897</v>
      </c>
      <c r="S129">
        <v>295.113247587388</v>
      </c>
      <c r="T129">
        <v>264.68955639243597</v>
      </c>
      <c r="U129">
        <v>101.36082</v>
      </c>
      <c r="V129">
        <v>0.26721022</v>
      </c>
      <c r="W129">
        <v>1</v>
      </c>
      <c r="X129">
        <v>26.918329069633199</v>
      </c>
    </row>
    <row r="130" spans="1:24" x14ac:dyDescent="0.25">
      <c r="A130">
        <v>12.8</v>
      </c>
      <c r="B130">
        <v>0</v>
      </c>
      <c r="C130">
        <v>0</v>
      </c>
      <c r="D130">
        <v>0.27</v>
      </c>
      <c r="E130">
        <v>267.56479000000002</v>
      </c>
      <c r="F130">
        <v>294.40570000000002</v>
      </c>
      <c r="G130">
        <v>0.47528702</v>
      </c>
      <c r="H130">
        <v>20.698879000000002</v>
      </c>
      <c r="I130">
        <v>-19.595407973792302</v>
      </c>
      <c r="J130">
        <v>0.50006568119022499</v>
      </c>
      <c r="K130">
        <v>55.553718002046097</v>
      </c>
      <c r="L130">
        <v>1</v>
      </c>
      <c r="M130">
        <v>1</v>
      </c>
      <c r="N130">
        <v>1746.8568202269601</v>
      </c>
      <c r="O130">
        <v>31.444462819979499</v>
      </c>
      <c r="P130">
        <v>293.936739006854</v>
      </c>
      <c r="Q130">
        <v>294.35331921940701</v>
      </c>
      <c r="R130">
        <v>294.35349954926897</v>
      </c>
      <c r="S130">
        <v>295.113247587388</v>
      </c>
      <c r="T130">
        <v>264.68955639243597</v>
      </c>
      <c r="U130">
        <v>101.36015</v>
      </c>
      <c r="V130">
        <v>0.26720703000000001</v>
      </c>
      <c r="W130">
        <v>1</v>
      </c>
      <c r="X130">
        <v>26.918350869543499</v>
      </c>
    </row>
    <row r="131" spans="1:24" x14ac:dyDescent="0.25">
      <c r="A131">
        <v>12.9</v>
      </c>
      <c r="B131">
        <v>0</v>
      </c>
      <c r="C131">
        <v>0</v>
      </c>
      <c r="D131">
        <v>0.28000000000000003</v>
      </c>
      <c r="E131">
        <v>267.50970000000001</v>
      </c>
      <c r="F131">
        <v>294.40535999999997</v>
      </c>
      <c r="G131">
        <v>0.47529631999999999</v>
      </c>
      <c r="H131">
        <v>20.698732</v>
      </c>
      <c r="I131">
        <v>-19.594923672054499</v>
      </c>
      <c r="J131">
        <v>0.50006622549365998</v>
      </c>
      <c r="K131">
        <v>55.554241267827798</v>
      </c>
      <c r="L131">
        <v>1</v>
      </c>
      <c r="M131">
        <v>1</v>
      </c>
      <c r="N131">
        <v>1746.87298334205</v>
      </c>
      <c r="O131">
        <v>31.4444575873217</v>
      </c>
      <c r="P131">
        <v>293.936739006854</v>
      </c>
      <c r="Q131">
        <v>294.35331921940701</v>
      </c>
      <c r="R131">
        <v>294.35349954926897</v>
      </c>
      <c r="S131">
        <v>295.113247587388</v>
      </c>
      <c r="T131">
        <v>264.68955639243597</v>
      </c>
      <c r="U131">
        <v>101.35944000000001</v>
      </c>
      <c r="V131">
        <v>0.26720380999999999</v>
      </c>
      <c r="W131">
        <v>1</v>
      </c>
      <c r="X131">
        <v>26.918296316276798</v>
      </c>
    </row>
    <row r="132" spans="1:24" x14ac:dyDescent="0.25">
      <c r="A132">
        <v>13</v>
      </c>
      <c r="B132">
        <v>0</v>
      </c>
      <c r="C132">
        <v>0</v>
      </c>
      <c r="D132">
        <v>0.28999999999999998</v>
      </c>
      <c r="E132">
        <v>267.45562999999999</v>
      </c>
      <c r="F132">
        <v>294.40494000000001</v>
      </c>
      <c r="G132">
        <v>0.47530851000000002</v>
      </c>
      <c r="H132">
        <v>20.698575999999999</v>
      </c>
      <c r="I132">
        <v>-19.5939071061063</v>
      </c>
      <c r="J132">
        <v>0.500066769768858</v>
      </c>
      <c r="K132">
        <v>55.5554283003829</v>
      </c>
      <c r="L132">
        <v>1</v>
      </c>
      <c r="M132">
        <v>1</v>
      </c>
      <c r="N132">
        <v>1746.9096494758601</v>
      </c>
      <c r="O132">
        <v>31.4444457169961</v>
      </c>
      <c r="P132">
        <v>293.936739006854</v>
      </c>
      <c r="Q132">
        <v>294.35331921940701</v>
      </c>
      <c r="R132">
        <v>294.35349954926897</v>
      </c>
      <c r="S132">
        <v>295.113247587388</v>
      </c>
      <c r="T132">
        <v>264.820319083416</v>
      </c>
      <c r="U132">
        <v>101.35869</v>
      </c>
      <c r="V132">
        <v>0.26720055999999998</v>
      </c>
      <c r="W132">
        <v>1</v>
      </c>
      <c r="X132">
        <v>26.9181733825246</v>
      </c>
    </row>
    <row r="133" spans="1:24" x14ac:dyDescent="0.25">
      <c r="A133">
        <v>13.1</v>
      </c>
      <c r="B133">
        <v>0</v>
      </c>
      <c r="C133">
        <v>0</v>
      </c>
      <c r="D133">
        <v>0.3</v>
      </c>
      <c r="E133">
        <v>267.40262000000001</v>
      </c>
      <c r="F133">
        <v>294.40438999999998</v>
      </c>
      <c r="G133">
        <v>0.47532362</v>
      </c>
      <c r="H133">
        <v>20.698409999999999</v>
      </c>
      <c r="I133">
        <v>-19.592426354430799</v>
      </c>
      <c r="J133">
        <v>0.50006731400292304</v>
      </c>
      <c r="K133">
        <v>55.557194204031603</v>
      </c>
      <c r="L133">
        <v>1</v>
      </c>
      <c r="M133">
        <v>1</v>
      </c>
      <c r="N133">
        <v>1746.9641962507601</v>
      </c>
      <c r="O133">
        <v>31.444428057959598</v>
      </c>
      <c r="P133">
        <v>293.91186796498999</v>
      </c>
      <c r="Q133">
        <v>294.36103244485298</v>
      </c>
      <c r="R133">
        <v>294.36124045785101</v>
      </c>
      <c r="S133">
        <v>295.17861842469102</v>
      </c>
      <c r="T133">
        <v>264.81029526695499</v>
      </c>
      <c r="U133">
        <v>101.35787999999999</v>
      </c>
      <c r="V133">
        <v>0.26719725</v>
      </c>
      <c r="W133">
        <v>1</v>
      </c>
      <c r="X133">
        <v>26.9179908141612</v>
      </c>
    </row>
    <row r="134" spans="1:24" x14ac:dyDescent="0.25">
      <c r="A134">
        <v>13.2</v>
      </c>
      <c r="B134">
        <v>0</v>
      </c>
      <c r="C134">
        <v>0</v>
      </c>
      <c r="D134">
        <v>0.31</v>
      </c>
      <c r="E134">
        <v>267.35061999999999</v>
      </c>
      <c r="F134">
        <v>294.40375</v>
      </c>
      <c r="G134">
        <v>0.47534174000000001</v>
      </c>
      <c r="H134">
        <v>20.698235</v>
      </c>
      <c r="I134">
        <v>-19.590552465528901</v>
      </c>
      <c r="J134">
        <v>0.50006785818493604</v>
      </c>
      <c r="K134">
        <v>55.559450379024597</v>
      </c>
      <c r="L134">
        <v>1</v>
      </c>
      <c r="M134">
        <v>1</v>
      </c>
      <c r="N134">
        <v>1747.0338868645899</v>
      </c>
      <c r="O134">
        <v>31.444405496209701</v>
      </c>
      <c r="P134">
        <v>293.91186796498999</v>
      </c>
      <c r="Q134">
        <v>294.36103244485298</v>
      </c>
      <c r="R134">
        <v>294.36124045785101</v>
      </c>
      <c r="S134">
        <v>295.17861842469102</v>
      </c>
      <c r="T134">
        <v>264.81029526695499</v>
      </c>
      <c r="U134">
        <v>101.35702999999999</v>
      </c>
      <c r="V134">
        <v>0.26719394000000002</v>
      </c>
      <c r="W134">
        <v>1</v>
      </c>
      <c r="X134">
        <v>26.917483544680699</v>
      </c>
    </row>
    <row r="135" spans="1:24" x14ac:dyDescent="0.25">
      <c r="A135">
        <v>13.3</v>
      </c>
      <c r="B135">
        <v>0</v>
      </c>
      <c r="C135">
        <v>0</v>
      </c>
      <c r="D135">
        <v>0.32</v>
      </c>
      <c r="E135">
        <v>267.29964999999999</v>
      </c>
      <c r="F135">
        <v>294.40302000000003</v>
      </c>
      <c r="G135">
        <v>0.47536289999999998</v>
      </c>
      <c r="H135">
        <v>20.698049999999999</v>
      </c>
      <c r="I135">
        <v>-19.5883585211078</v>
      </c>
      <c r="J135">
        <v>0.50006840230600602</v>
      </c>
      <c r="K135">
        <v>55.562105689792297</v>
      </c>
      <c r="L135">
        <v>1</v>
      </c>
      <c r="M135">
        <v>1</v>
      </c>
      <c r="N135">
        <v>1747.1159061865101</v>
      </c>
      <c r="O135">
        <v>31.444378943101999</v>
      </c>
      <c r="P135">
        <v>293.91186796498999</v>
      </c>
      <c r="Q135">
        <v>294.36103244485298</v>
      </c>
      <c r="R135">
        <v>294.36124045785101</v>
      </c>
      <c r="S135">
        <v>295.17861842469102</v>
      </c>
      <c r="T135">
        <v>264.81029526695499</v>
      </c>
      <c r="U135">
        <v>101.35612</v>
      </c>
      <c r="V135">
        <v>0.26719058000000001</v>
      </c>
      <c r="W135">
        <v>1</v>
      </c>
      <c r="X135">
        <v>26.917483544680699</v>
      </c>
    </row>
    <row r="136" spans="1:24" x14ac:dyDescent="0.25">
      <c r="A136">
        <v>13.4</v>
      </c>
      <c r="B136">
        <v>0</v>
      </c>
      <c r="C136">
        <v>0</v>
      </c>
      <c r="D136">
        <v>0.33</v>
      </c>
      <c r="E136">
        <v>267.24966000000001</v>
      </c>
      <c r="F136">
        <v>294.40213</v>
      </c>
      <c r="G136">
        <v>0.47538719000000002</v>
      </c>
      <c r="H136">
        <v>20.697852999999999</v>
      </c>
      <c r="I136">
        <v>-19.585917256298998</v>
      </c>
      <c r="J136">
        <v>0.50006894635926302</v>
      </c>
      <c r="K136">
        <v>55.565069432665801</v>
      </c>
      <c r="L136">
        <v>1</v>
      </c>
      <c r="M136">
        <v>1</v>
      </c>
      <c r="N136">
        <v>1747.2074524347299</v>
      </c>
      <c r="O136">
        <v>31.444349305673299</v>
      </c>
      <c r="P136">
        <v>293.91186796498999</v>
      </c>
      <c r="Q136">
        <v>294.36103244485298</v>
      </c>
      <c r="R136">
        <v>294.36124045785101</v>
      </c>
      <c r="S136">
        <v>295.17861842469102</v>
      </c>
      <c r="T136">
        <v>264.81029526695499</v>
      </c>
      <c r="U136">
        <v>101.35516</v>
      </c>
      <c r="V136">
        <v>0.26718714999999998</v>
      </c>
      <c r="W136">
        <v>1</v>
      </c>
      <c r="X136">
        <v>26.9171775764597</v>
      </c>
    </row>
    <row r="137" spans="1:24" x14ac:dyDescent="0.25">
      <c r="A137">
        <v>13.5</v>
      </c>
      <c r="B137">
        <v>0</v>
      </c>
      <c r="C137">
        <v>0</v>
      </c>
      <c r="D137">
        <v>0.34</v>
      </c>
      <c r="E137">
        <v>267.20065</v>
      </c>
      <c r="F137">
        <v>294.40114999999997</v>
      </c>
      <c r="G137">
        <v>0.47541463</v>
      </c>
      <c r="H137">
        <v>20.697647</v>
      </c>
      <c r="I137">
        <v>-19.583299760413698</v>
      </c>
      <c r="J137">
        <v>0.50006949033981196</v>
      </c>
      <c r="K137">
        <v>55.568252956110697</v>
      </c>
      <c r="L137">
        <v>1</v>
      </c>
      <c r="M137">
        <v>1</v>
      </c>
      <c r="N137">
        <v>1747.3057872295899</v>
      </c>
      <c r="O137">
        <v>31.444317470438801</v>
      </c>
      <c r="P137">
        <v>293.91186796498999</v>
      </c>
      <c r="Q137">
        <v>294.36103244485298</v>
      </c>
      <c r="R137">
        <v>294.36124045785101</v>
      </c>
      <c r="S137">
        <v>295.17861842469102</v>
      </c>
      <c r="T137">
        <v>264.81029526695499</v>
      </c>
      <c r="U137">
        <v>101.35415999999999</v>
      </c>
      <c r="V137">
        <v>0.26718368999999997</v>
      </c>
      <c r="W137">
        <v>1</v>
      </c>
      <c r="X137">
        <v>26.9168489667736</v>
      </c>
    </row>
    <row r="138" spans="1:24" x14ac:dyDescent="0.25">
      <c r="A138">
        <v>13.6</v>
      </c>
      <c r="B138">
        <v>0</v>
      </c>
      <c r="C138">
        <v>0</v>
      </c>
      <c r="D138">
        <v>0.35</v>
      </c>
      <c r="E138">
        <v>267.15109000000001</v>
      </c>
      <c r="F138">
        <v>294.40008999999998</v>
      </c>
      <c r="G138">
        <v>0.47544509000000001</v>
      </c>
      <c r="H138">
        <v>20.697431999999999</v>
      </c>
      <c r="I138">
        <v>-19.580665268396899</v>
      </c>
      <c r="J138">
        <v>0.50007003424718</v>
      </c>
      <c r="K138">
        <v>55.571457685508797</v>
      </c>
      <c r="L138">
        <v>1</v>
      </c>
      <c r="M138">
        <v>1</v>
      </c>
      <c r="N138">
        <v>1747.40477684335</v>
      </c>
      <c r="O138">
        <v>31.444250461682199</v>
      </c>
      <c r="P138">
        <v>293.91186796498999</v>
      </c>
      <c r="Q138">
        <v>294.36103244485298</v>
      </c>
      <c r="R138">
        <v>294.36124045785101</v>
      </c>
      <c r="S138">
        <v>295.17861842469102</v>
      </c>
      <c r="T138">
        <v>264.81029526695499</v>
      </c>
      <c r="U138">
        <v>101.3531</v>
      </c>
      <c r="V138">
        <v>0.26718019999999998</v>
      </c>
      <c r="W138">
        <v>1</v>
      </c>
      <c r="X138">
        <v>26.916157356998699</v>
      </c>
    </row>
    <row r="139" spans="1:24" x14ac:dyDescent="0.25">
      <c r="A139">
        <v>13.7</v>
      </c>
      <c r="B139">
        <v>0</v>
      </c>
      <c r="C139">
        <v>0</v>
      </c>
      <c r="D139">
        <v>0.36</v>
      </c>
      <c r="E139">
        <v>267.10140999999999</v>
      </c>
      <c r="F139">
        <v>294.39890000000003</v>
      </c>
      <c r="G139">
        <v>0.47547879999999998</v>
      </c>
      <c r="H139">
        <v>20.697205</v>
      </c>
      <c r="I139">
        <v>-19.577797101741101</v>
      </c>
      <c r="J139">
        <v>0.50007057807487798</v>
      </c>
      <c r="K139">
        <v>55.574953831775503</v>
      </c>
      <c r="L139">
        <v>1</v>
      </c>
      <c r="M139">
        <v>1</v>
      </c>
      <c r="N139">
        <v>1747.5127676827699</v>
      </c>
      <c r="O139">
        <v>31.444250461682199</v>
      </c>
      <c r="P139">
        <v>293.91186796498999</v>
      </c>
      <c r="Q139">
        <v>294.36103244485298</v>
      </c>
      <c r="R139">
        <v>294.36124045785101</v>
      </c>
      <c r="S139">
        <v>295.17861842469102</v>
      </c>
      <c r="T139">
        <v>264.81029526695499</v>
      </c>
      <c r="U139">
        <v>101.352</v>
      </c>
      <c r="V139">
        <v>0.26717663000000003</v>
      </c>
      <c r="W139">
        <v>1</v>
      </c>
      <c r="X139">
        <v>26.916157356998699</v>
      </c>
    </row>
    <row r="140" spans="1:24" x14ac:dyDescent="0.25">
      <c r="A140">
        <v>13.8</v>
      </c>
      <c r="B140">
        <v>0</v>
      </c>
      <c r="C140">
        <v>0</v>
      </c>
      <c r="D140">
        <v>0.37</v>
      </c>
      <c r="E140">
        <v>267.05792000000002</v>
      </c>
      <c r="F140">
        <v>294.39755000000002</v>
      </c>
      <c r="G140">
        <v>0.47551578</v>
      </c>
      <c r="H140">
        <v>20.696967999999998</v>
      </c>
      <c r="I140">
        <v>-19.5750422715758</v>
      </c>
      <c r="J140">
        <v>0.50007112182605196</v>
      </c>
      <c r="K140">
        <v>55.578308652582102</v>
      </c>
      <c r="L140">
        <v>1</v>
      </c>
      <c r="M140">
        <v>1</v>
      </c>
      <c r="N140">
        <v>1747.6163929558099</v>
      </c>
      <c r="O140">
        <v>31.444216913474101</v>
      </c>
      <c r="P140">
        <v>293.91186796498999</v>
      </c>
      <c r="Q140">
        <v>294.36103244485298</v>
      </c>
      <c r="R140">
        <v>294.36124045785101</v>
      </c>
      <c r="S140">
        <v>295.17861842469102</v>
      </c>
      <c r="T140">
        <v>264.81029526695499</v>
      </c>
      <c r="U140">
        <v>101.35084000000001</v>
      </c>
      <c r="V140">
        <v>0.26717301999999998</v>
      </c>
      <c r="W140">
        <v>1</v>
      </c>
      <c r="X140">
        <v>26.915811100720401</v>
      </c>
    </row>
    <row r="141" spans="1:24" x14ac:dyDescent="0.25">
      <c r="A141">
        <v>13.9</v>
      </c>
      <c r="B141">
        <v>0</v>
      </c>
      <c r="C141">
        <v>0</v>
      </c>
      <c r="D141">
        <v>0.38</v>
      </c>
      <c r="E141">
        <v>267.01526000000001</v>
      </c>
      <c r="F141">
        <v>294.39612</v>
      </c>
      <c r="G141">
        <v>0.47555614000000002</v>
      </c>
      <c r="H141">
        <v>20.696719999999999</v>
      </c>
      <c r="I141">
        <v>-19.572353121990002</v>
      </c>
      <c r="J141">
        <v>0.50007166550252802</v>
      </c>
      <c r="K141">
        <v>55.581581577185801</v>
      </c>
      <c r="L141">
        <v>1</v>
      </c>
      <c r="M141">
        <v>1</v>
      </c>
      <c r="N141">
        <v>1747.7174883637299</v>
      </c>
      <c r="O141">
        <v>31.444184184228099</v>
      </c>
      <c r="P141">
        <v>293.91186796498999</v>
      </c>
      <c r="Q141">
        <v>294.36103244485298</v>
      </c>
      <c r="R141">
        <v>294.36124045785101</v>
      </c>
      <c r="S141">
        <v>295.17861842469102</v>
      </c>
      <c r="T141">
        <v>264.81029526695499</v>
      </c>
      <c r="U141">
        <v>101.34963</v>
      </c>
      <c r="V141">
        <v>0.26716936000000002</v>
      </c>
      <c r="W141">
        <v>1</v>
      </c>
      <c r="X141">
        <v>26.9154732813872</v>
      </c>
    </row>
    <row r="142" spans="1:24" x14ac:dyDescent="0.25">
      <c r="A142">
        <v>14</v>
      </c>
      <c r="B142">
        <v>0</v>
      </c>
      <c r="C142">
        <v>0</v>
      </c>
      <c r="D142">
        <v>0.39</v>
      </c>
      <c r="E142">
        <v>266.97323999999998</v>
      </c>
      <c r="F142">
        <v>294.39456000000001</v>
      </c>
      <c r="G142">
        <v>0.47559987999999997</v>
      </c>
      <c r="H142">
        <v>20.696463000000001</v>
      </c>
      <c r="I142">
        <v>-19.5697784801716</v>
      </c>
      <c r="J142">
        <v>0.50007220910748595</v>
      </c>
      <c r="K142">
        <v>55.584711714940099</v>
      </c>
      <c r="L142">
        <v>1</v>
      </c>
      <c r="M142">
        <v>1</v>
      </c>
      <c r="N142">
        <v>1747.81417311375</v>
      </c>
      <c r="O142">
        <v>31.444152882850599</v>
      </c>
      <c r="P142">
        <v>293.91186796498999</v>
      </c>
      <c r="Q142">
        <v>294.36103244485298</v>
      </c>
      <c r="R142">
        <v>294.36124045785101</v>
      </c>
      <c r="S142">
        <v>295.17861842469102</v>
      </c>
      <c r="T142">
        <v>264.93683255926499</v>
      </c>
      <c r="U142">
        <v>101.34837</v>
      </c>
      <c r="V142">
        <v>0.2671656</v>
      </c>
      <c r="W142">
        <v>1</v>
      </c>
      <c r="X142">
        <v>26.915150171882299</v>
      </c>
    </row>
    <row r="143" spans="1:24" x14ac:dyDescent="0.25">
      <c r="A143">
        <v>14.1</v>
      </c>
      <c r="B143">
        <v>0</v>
      </c>
      <c r="C143">
        <v>0</v>
      </c>
      <c r="D143">
        <v>0.4</v>
      </c>
      <c r="E143">
        <v>266.93203999999997</v>
      </c>
      <c r="F143">
        <v>294.39287999999999</v>
      </c>
      <c r="G143">
        <v>0.47564706000000001</v>
      </c>
      <c r="H143">
        <v>20.696196</v>
      </c>
      <c r="I143">
        <v>-19.567356600145501</v>
      </c>
      <c r="J143">
        <v>0.50007275264516904</v>
      </c>
      <c r="K143">
        <v>55.587651360355302</v>
      </c>
      <c r="L143">
        <v>1</v>
      </c>
      <c r="M143">
        <v>1</v>
      </c>
      <c r="N143">
        <v>1747.90497369376</v>
      </c>
      <c r="O143">
        <v>31.4441234863964</v>
      </c>
      <c r="P143">
        <v>293.88700719354699</v>
      </c>
      <c r="Q143">
        <v>294.368713609417</v>
      </c>
      <c r="R143">
        <v>294.36895124362201</v>
      </c>
      <c r="S143">
        <v>295.24396256718899</v>
      </c>
      <c r="T143">
        <v>264.92679060554701</v>
      </c>
      <c r="U143">
        <v>101.34706</v>
      </c>
      <c r="V143">
        <v>0.26716179000000001</v>
      </c>
      <c r="W143">
        <v>1</v>
      </c>
      <c r="X143">
        <v>26.9148466867676</v>
      </c>
    </row>
    <row r="144" spans="1:24" x14ac:dyDescent="0.25">
      <c r="A144">
        <v>14.2</v>
      </c>
      <c r="B144">
        <v>0</v>
      </c>
      <c r="C144">
        <v>0</v>
      </c>
      <c r="D144">
        <v>0.41</v>
      </c>
      <c r="E144">
        <v>266.89163000000002</v>
      </c>
      <c r="F144">
        <v>294.39105000000001</v>
      </c>
      <c r="G144">
        <v>0.4756977</v>
      </c>
      <c r="H144">
        <v>20.695917000000001</v>
      </c>
      <c r="I144">
        <v>-19.565135465764101</v>
      </c>
      <c r="J144">
        <v>0.50007329612115403</v>
      </c>
      <c r="K144">
        <v>55.590340674115801</v>
      </c>
      <c r="L144">
        <v>1</v>
      </c>
      <c r="M144">
        <v>1</v>
      </c>
      <c r="N144">
        <v>1747.98804180906</v>
      </c>
      <c r="O144">
        <v>31.444096593258799</v>
      </c>
      <c r="P144">
        <v>293.88700719354699</v>
      </c>
      <c r="Q144">
        <v>294.368713609417</v>
      </c>
      <c r="R144">
        <v>294.36895124362201</v>
      </c>
      <c r="S144">
        <v>295.24396256718899</v>
      </c>
      <c r="T144">
        <v>264.92679060554701</v>
      </c>
      <c r="U144">
        <v>101.34569999999999</v>
      </c>
      <c r="V144">
        <v>0.26715791</v>
      </c>
      <c r="W144">
        <v>1</v>
      </c>
      <c r="X144">
        <v>26.914568990616601</v>
      </c>
    </row>
    <row r="145" spans="1:24" x14ac:dyDescent="0.25">
      <c r="A145">
        <v>14.3</v>
      </c>
      <c r="B145">
        <v>0</v>
      </c>
      <c r="C145">
        <v>0</v>
      </c>
      <c r="D145">
        <v>0.42</v>
      </c>
      <c r="E145">
        <v>266.85201999999998</v>
      </c>
      <c r="F145">
        <v>294.38913000000002</v>
      </c>
      <c r="G145">
        <v>0.47575188000000002</v>
      </c>
      <c r="H145">
        <v>20.695627000000002</v>
      </c>
      <c r="I145">
        <v>-19.563125792590402</v>
      </c>
      <c r="J145">
        <v>0.50007383954131501</v>
      </c>
      <c r="K145">
        <v>55.592766292457</v>
      </c>
      <c r="L145">
        <v>1</v>
      </c>
      <c r="M145">
        <v>1</v>
      </c>
      <c r="N145">
        <v>1748.0629647181399</v>
      </c>
      <c r="O145">
        <v>31.444072337075401</v>
      </c>
      <c r="P145">
        <v>293.88700719354699</v>
      </c>
      <c r="Q145">
        <v>294.368713609417</v>
      </c>
      <c r="R145">
        <v>294.36895124362201</v>
      </c>
      <c r="S145">
        <v>295.24396256718899</v>
      </c>
      <c r="T145">
        <v>264.92679060554701</v>
      </c>
      <c r="U145">
        <v>101.34429</v>
      </c>
      <c r="V145">
        <v>0.26715398000000001</v>
      </c>
      <c r="W145">
        <v>1</v>
      </c>
      <c r="X145">
        <v>26.9143184601424</v>
      </c>
    </row>
    <row r="146" spans="1:24" x14ac:dyDescent="0.25">
      <c r="A146">
        <v>14.4</v>
      </c>
      <c r="B146">
        <v>0</v>
      </c>
      <c r="C146">
        <v>0</v>
      </c>
      <c r="D146">
        <v>0.43</v>
      </c>
      <c r="E146">
        <v>266.81313999999998</v>
      </c>
      <c r="F146">
        <v>294.38704999999999</v>
      </c>
      <c r="G146">
        <v>0.47580957000000001</v>
      </c>
      <c r="H146">
        <v>20.695328</v>
      </c>
      <c r="I146">
        <v>-19.561351710342699</v>
      </c>
      <c r="J146">
        <v>0.50007438291219597</v>
      </c>
      <c r="K146">
        <v>55.594898123330303</v>
      </c>
      <c r="L146">
        <v>1</v>
      </c>
      <c r="M146">
        <v>1</v>
      </c>
      <c r="N146">
        <v>1748.1288129731299</v>
      </c>
      <c r="O146">
        <v>31.4440510187667</v>
      </c>
      <c r="P146">
        <v>293.88700719354699</v>
      </c>
      <c r="Q146">
        <v>294.368713609417</v>
      </c>
      <c r="R146">
        <v>294.36895124362201</v>
      </c>
      <c r="S146">
        <v>295.24396256718899</v>
      </c>
      <c r="T146">
        <v>264.92679060554701</v>
      </c>
      <c r="U146">
        <v>101.34283000000001</v>
      </c>
      <c r="V146">
        <v>0.26714992999999998</v>
      </c>
      <c r="W146">
        <v>1</v>
      </c>
      <c r="X146">
        <v>26.914098195387002</v>
      </c>
    </row>
    <row r="147" spans="1:24" x14ac:dyDescent="0.25">
      <c r="A147">
        <v>14.5</v>
      </c>
      <c r="B147">
        <v>0</v>
      </c>
      <c r="C147">
        <v>0</v>
      </c>
      <c r="D147">
        <v>0.44</v>
      </c>
      <c r="E147">
        <v>266.77505000000002</v>
      </c>
      <c r="F147">
        <v>294.38488999999998</v>
      </c>
      <c r="G147">
        <v>0.47587085000000001</v>
      </c>
      <c r="H147">
        <v>20.695017</v>
      </c>
      <c r="I147">
        <v>-19.559824537271801</v>
      </c>
      <c r="J147">
        <v>0.50007492624065497</v>
      </c>
      <c r="K147">
        <v>55.596722051240697</v>
      </c>
      <c r="L147">
        <v>1</v>
      </c>
      <c r="M147">
        <v>1</v>
      </c>
      <c r="N147">
        <v>1748.18515061127</v>
      </c>
      <c r="O147">
        <v>31.4440327794875</v>
      </c>
      <c r="P147">
        <v>293.88700719354699</v>
      </c>
      <c r="Q147">
        <v>294.368713609417</v>
      </c>
      <c r="R147">
        <v>294.36895124362201</v>
      </c>
      <c r="S147">
        <v>295.24396256718899</v>
      </c>
      <c r="T147">
        <v>264.92679060554701</v>
      </c>
      <c r="U147">
        <v>101.34132</v>
      </c>
      <c r="V147">
        <v>0.26714580999999998</v>
      </c>
      <c r="W147">
        <v>1</v>
      </c>
      <c r="X147">
        <v>26.913909650504799</v>
      </c>
    </row>
    <row r="148" spans="1:24" x14ac:dyDescent="0.25">
      <c r="A148">
        <v>14.6</v>
      </c>
      <c r="B148">
        <v>0</v>
      </c>
      <c r="C148">
        <v>0</v>
      </c>
      <c r="D148">
        <v>0.45</v>
      </c>
      <c r="E148">
        <v>266.73651000000001</v>
      </c>
      <c r="F148">
        <v>294.38256999999999</v>
      </c>
      <c r="G148">
        <v>0.47593531</v>
      </c>
      <c r="H148">
        <v>20.694696</v>
      </c>
      <c r="I148">
        <v>-19.558549290600801</v>
      </c>
      <c r="J148">
        <v>0.50007546953369097</v>
      </c>
      <c r="K148">
        <v>55.598231818400301</v>
      </c>
      <c r="L148">
        <v>1</v>
      </c>
      <c r="M148">
        <v>1</v>
      </c>
      <c r="N148">
        <v>1748.2317843754799</v>
      </c>
      <c r="O148">
        <v>31.444017681816</v>
      </c>
      <c r="P148">
        <v>293.88700719354699</v>
      </c>
      <c r="Q148">
        <v>294.368713609417</v>
      </c>
      <c r="R148">
        <v>294.36895124362201</v>
      </c>
      <c r="S148">
        <v>295.24396256718899</v>
      </c>
      <c r="T148">
        <v>264.92679060554701</v>
      </c>
      <c r="U148">
        <v>101.33975</v>
      </c>
      <c r="V148">
        <v>0.26714160999999997</v>
      </c>
      <c r="W148">
        <v>1</v>
      </c>
      <c r="X148">
        <v>26.9137534701579</v>
      </c>
    </row>
    <row r="149" spans="1:24" x14ac:dyDescent="0.25">
      <c r="A149">
        <v>14.7</v>
      </c>
      <c r="B149">
        <v>0</v>
      </c>
      <c r="C149">
        <v>0</v>
      </c>
      <c r="D149">
        <v>0.46</v>
      </c>
      <c r="E149">
        <v>266.70049999999998</v>
      </c>
      <c r="F149">
        <v>294.38013000000001</v>
      </c>
      <c r="G149">
        <v>0.47600341000000002</v>
      </c>
      <c r="H149">
        <v>20.694365999999999</v>
      </c>
      <c r="I149">
        <v>-19.5575236906061</v>
      </c>
      <c r="J149">
        <v>0.50007601279823799</v>
      </c>
      <c r="K149">
        <v>55.599430266720098</v>
      </c>
      <c r="L149">
        <v>1</v>
      </c>
      <c r="M149">
        <v>1</v>
      </c>
      <c r="N149">
        <v>1748.2688020752</v>
      </c>
      <c r="O149">
        <v>31.444005697332798</v>
      </c>
      <c r="P149">
        <v>293.88700719354699</v>
      </c>
      <c r="Q149">
        <v>294.368713609417</v>
      </c>
      <c r="R149">
        <v>294.36895124362201</v>
      </c>
      <c r="S149">
        <v>295.24396256718899</v>
      </c>
      <c r="T149">
        <v>264.92679060554701</v>
      </c>
      <c r="U149">
        <v>101.33813000000001</v>
      </c>
      <c r="V149">
        <v>0.26713732000000001</v>
      </c>
      <c r="W149">
        <v>1</v>
      </c>
      <c r="X149">
        <v>26.913629361567601</v>
      </c>
    </row>
    <row r="150" spans="1:24" x14ac:dyDescent="0.25">
      <c r="A150">
        <v>14.8</v>
      </c>
      <c r="B150">
        <v>0</v>
      </c>
      <c r="C150">
        <v>0</v>
      </c>
      <c r="D150">
        <v>0.47</v>
      </c>
      <c r="E150">
        <v>266.66701999999998</v>
      </c>
      <c r="F150">
        <v>294.37756000000002</v>
      </c>
      <c r="G150">
        <v>0.47607516999999999</v>
      </c>
      <c r="H150">
        <v>20.694025</v>
      </c>
      <c r="I150">
        <v>-19.556738648085599</v>
      </c>
      <c r="J150">
        <v>0.500076556040978</v>
      </c>
      <c r="K150">
        <v>55.600328729941801</v>
      </c>
      <c r="L150">
        <v>1</v>
      </c>
      <c r="M150">
        <v>1</v>
      </c>
      <c r="N150">
        <v>1748.2965538093599</v>
      </c>
      <c r="O150">
        <v>31.4439967127005</v>
      </c>
      <c r="P150">
        <v>293.88700719354699</v>
      </c>
      <c r="Q150">
        <v>294.368713609417</v>
      </c>
      <c r="R150">
        <v>294.36895124362201</v>
      </c>
      <c r="S150">
        <v>295.24396256718899</v>
      </c>
      <c r="T150">
        <v>264.92679060554701</v>
      </c>
      <c r="U150">
        <v>101.33646</v>
      </c>
      <c r="V150">
        <v>0.26713291</v>
      </c>
      <c r="W150">
        <v>1</v>
      </c>
      <c r="X150">
        <v>26.913536157136299</v>
      </c>
    </row>
    <row r="151" spans="1:24" x14ac:dyDescent="0.25">
      <c r="A151">
        <v>14.9</v>
      </c>
      <c r="B151">
        <v>0</v>
      </c>
      <c r="C151">
        <v>0</v>
      </c>
      <c r="D151">
        <v>0.48</v>
      </c>
      <c r="E151">
        <v>266.63409000000001</v>
      </c>
      <c r="F151">
        <v>294.37484999999998</v>
      </c>
      <c r="G151">
        <v>0.47615066</v>
      </c>
      <c r="H151">
        <v>20.693671999999999</v>
      </c>
      <c r="I151">
        <v>-19.556181660332001</v>
      </c>
      <c r="J151">
        <v>0.50007709926824695</v>
      </c>
      <c r="K151">
        <v>55.600942798687498</v>
      </c>
      <c r="L151">
        <v>1</v>
      </c>
      <c r="M151">
        <v>1</v>
      </c>
      <c r="N151">
        <v>1748.3155211569699</v>
      </c>
      <c r="O151">
        <v>31.443990572013099</v>
      </c>
      <c r="P151">
        <v>293.88700719354699</v>
      </c>
      <c r="Q151">
        <v>294.368713609417</v>
      </c>
      <c r="R151">
        <v>294.36895124362201</v>
      </c>
      <c r="S151">
        <v>295.24396256718899</v>
      </c>
      <c r="T151">
        <v>264.92679060554701</v>
      </c>
      <c r="U151">
        <v>101.33474</v>
      </c>
      <c r="V151">
        <v>0.26712844000000002</v>
      </c>
      <c r="W151">
        <v>1</v>
      </c>
      <c r="X151">
        <v>26.913472250727899</v>
      </c>
    </row>
    <row r="152" spans="1:24" x14ac:dyDescent="0.25">
      <c r="A152">
        <v>15</v>
      </c>
      <c r="B152">
        <v>0</v>
      </c>
      <c r="C152">
        <v>0</v>
      </c>
      <c r="D152">
        <v>0.49</v>
      </c>
      <c r="E152">
        <v>266.60174999999998</v>
      </c>
      <c r="F152">
        <v>294.37200999999999</v>
      </c>
      <c r="G152">
        <v>0.47622985000000001</v>
      </c>
      <c r="H152">
        <v>20.693307999999998</v>
      </c>
      <c r="I152">
        <v>-19.555837702862298</v>
      </c>
      <c r="J152">
        <v>0.50007764248596098</v>
      </c>
      <c r="K152">
        <v>55.601291208430901</v>
      </c>
      <c r="L152">
        <v>1</v>
      </c>
      <c r="M152">
        <v>1</v>
      </c>
      <c r="N152">
        <v>1748.32628282934</v>
      </c>
      <c r="O152">
        <v>31.443987087915598</v>
      </c>
      <c r="P152">
        <v>293.88700719354699</v>
      </c>
      <c r="Q152">
        <v>294.368713609417</v>
      </c>
      <c r="R152">
        <v>294.36895124362201</v>
      </c>
      <c r="S152">
        <v>295.24396256718899</v>
      </c>
      <c r="T152">
        <v>265.04933203261999</v>
      </c>
      <c r="U152">
        <v>101.33296</v>
      </c>
      <c r="V152">
        <v>0.26712382000000001</v>
      </c>
      <c r="W152">
        <v>1</v>
      </c>
      <c r="X152">
        <v>26.913435712227599</v>
      </c>
    </row>
    <row r="153" spans="1:24" x14ac:dyDescent="0.25">
      <c r="A153">
        <v>15.1</v>
      </c>
      <c r="B153">
        <v>0</v>
      </c>
      <c r="C153">
        <v>0</v>
      </c>
      <c r="D153">
        <v>0.5</v>
      </c>
      <c r="E153">
        <v>266.57001000000002</v>
      </c>
      <c r="F153">
        <v>294.36905000000002</v>
      </c>
      <c r="G153">
        <v>0.47631282000000003</v>
      </c>
      <c r="H153">
        <v>20.692934000000001</v>
      </c>
      <c r="I153">
        <v>-19.555688967308999</v>
      </c>
      <c r="J153">
        <v>0.50007818569954299</v>
      </c>
      <c r="K153">
        <v>55.601396166377597</v>
      </c>
      <c r="L153">
        <v>1</v>
      </c>
      <c r="M153">
        <v>1</v>
      </c>
      <c r="N153">
        <v>1748.3295247675701</v>
      </c>
      <c r="O153">
        <v>31.443986038336199</v>
      </c>
      <c r="P153">
        <v>293.86215668492298</v>
      </c>
      <c r="Q153">
        <v>294.37634928113602</v>
      </c>
      <c r="R153">
        <v>294.376618469459</v>
      </c>
      <c r="S153">
        <v>295.30928000800901</v>
      </c>
      <c r="T153">
        <v>265.03927255267502</v>
      </c>
      <c r="U153">
        <v>101.33114</v>
      </c>
      <c r="V153">
        <v>0.26711910999999999</v>
      </c>
      <c r="W153">
        <v>1</v>
      </c>
      <c r="X153">
        <v>26.913424253867099</v>
      </c>
    </row>
    <row r="154" spans="1:24" x14ac:dyDescent="0.25">
      <c r="A154">
        <v>15.2</v>
      </c>
      <c r="B154">
        <v>0</v>
      </c>
      <c r="C154">
        <v>0</v>
      </c>
      <c r="D154">
        <v>0.51</v>
      </c>
      <c r="E154">
        <v>266.53888000000001</v>
      </c>
      <c r="F154">
        <v>294.36594000000002</v>
      </c>
      <c r="G154">
        <v>0.47639954000000001</v>
      </c>
      <c r="H154">
        <v>20.692549</v>
      </c>
      <c r="I154">
        <v>-19.555713895130999</v>
      </c>
      <c r="J154">
        <v>0.50007872891381799</v>
      </c>
      <c r="K154">
        <v>55.601284556492203</v>
      </c>
      <c r="L154">
        <v>1</v>
      </c>
      <c r="M154">
        <v>1</v>
      </c>
      <c r="N154">
        <v>1748.3260773644299</v>
      </c>
      <c r="O154">
        <v>31.443987154435</v>
      </c>
      <c r="P154">
        <v>293.86215668492298</v>
      </c>
      <c r="Q154">
        <v>294.37634928113602</v>
      </c>
      <c r="R154">
        <v>294.376618469459</v>
      </c>
      <c r="S154">
        <v>295.30928000800901</v>
      </c>
      <c r="T154">
        <v>265.03927255267502</v>
      </c>
      <c r="U154">
        <v>101.32925</v>
      </c>
      <c r="V154">
        <v>0.26711427999999998</v>
      </c>
      <c r="W154">
        <v>1</v>
      </c>
      <c r="X154">
        <v>26.913435106084499</v>
      </c>
    </row>
    <row r="155" spans="1:24" x14ac:dyDescent="0.25">
      <c r="A155">
        <v>15.3</v>
      </c>
      <c r="B155">
        <v>0</v>
      </c>
      <c r="C155">
        <v>0</v>
      </c>
      <c r="D155">
        <v>0.52</v>
      </c>
      <c r="E155">
        <v>266.50835999999998</v>
      </c>
      <c r="F155">
        <v>294.36266999999998</v>
      </c>
      <c r="G155">
        <v>0.47649007999999998</v>
      </c>
      <c r="H155">
        <v>20.692152</v>
      </c>
      <c r="I155">
        <v>-19.555888651741601</v>
      </c>
      <c r="J155">
        <v>0.50007927213294701</v>
      </c>
      <c r="K155">
        <v>55.600986101191197</v>
      </c>
      <c r="L155">
        <v>1</v>
      </c>
      <c r="M155">
        <v>1</v>
      </c>
      <c r="N155">
        <v>1748.3168586838699</v>
      </c>
      <c r="O155">
        <v>31.443990138987999</v>
      </c>
      <c r="P155">
        <v>293.86215668492298</v>
      </c>
      <c r="Q155">
        <v>294.37634928113602</v>
      </c>
      <c r="R155">
        <v>294.376618469459</v>
      </c>
      <c r="S155">
        <v>295.30928000800901</v>
      </c>
      <c r="T155">
        <v>265.03927255267502</v>
      </c>
      <c r="U155">
        <v>101.32732</v>
      </c>
      <c r="V155">
        <v>0.26710932999999998</v>
      </c>
      <c r="W155">
        <v>1</v>
      </c>
      <c r="X155">
        <v>26.913465206904199</v>
      </c>
    </row>
    <row r="156" spans="1:24" x14ac:dyDescent="0.25">
      <c r="A156">
        <v>15.4</v>
      </c>
      <c r="B156">
        <v>0</v>
      </c>
      <c r="C156">
        <v>0</v>
      </c>
      <c r="D156">
        <v>0.53</v>
      </c>
      <c r="E156">
        <v>266.47845000000001</v>
      </c>
      <c r="F156">
        <v>294.35928000000001</v>
      </c>
      <c r="G156">
        <v>0.47658443</v>
      </c>
      <c r="H156">
        <v>20.691745999999998</v>
      </c>
      <c r="I156">
        <v>-19.556188256140899</v>
      </c>
      <c r="J156">
        <v>0.50007981536039903</v>
      </c>
      <c r="K156">
        <v>55.600531952634199</v>
      </c>
      <c r="L156">
        <v>1</v>
      </c>
      <c r="M156">
        <v>1</v>
      </c>
      <c r="N156">
        <v>1748.3028309501301</v>
      </c>
      <c r="O156">
        <v>31.443994680473601</v>
      </c>
      <c r="P156">
        <v>293.86215668492298</v>
      </c>
      <c r="Q156">
        <v>294.37634928113602</v>
      </c>
      <c r="R156">
        <v>294.376618469459</v>
      </c>
      <c r="S156">
        <v>295.30928000800901</v>
      </c>
      <c r="T156">
        <v>265.03927255267502</v>
      </c>
      <c r="U156">
        <v>101.32532999999999</v>
      </c>
      <c r="V156">
        <v>0.26710430000000002</v>
      </c>
      <c r="W156">
        <v>1</v>
      </c>
      <c r="X156">
        <v>26.9135113470611</v>
      </c>
    </row>
    <row r="157" spans="1:24" x14ac:dyDescent="0.25">
      <c r="A157">
        <v>15.5</v>
      </c>
      <c r="B157">
        <v>0</v>
      </c>
      <c r="C157">
        <v>0</v>
      </c>
      <c r="D157">
        <v>0.54</v>
      </c>
      <c r="E157">
        <v>266.44909999999999</v>
      </c>
      <c r="F157">
        <v>294.35574000000003</v>
      </c>
      <c r="G157">
        <v>0.47668263</v>
      </c>
      <c r="H157">
        <v>20.691327999999999</v>
      </c>
      <c r="I157">
        <v>-19.556586968142199</v>
      </c>
      <c r="J157">
        <v>0.50008035859892597</v>
      </c>
      <c r="K157">
        <v>55.599954209833399</v>
      </c>
      <c r="L157">
        <v>1</v>
      </c>
      <c r="M157">
        <v>1</v>
      </c>
      <c r="N157">
        <v>1748.28498563331</v>
      </c>
      <c r="O157">
        <v>31.444000457901598</v>
      </c>
      <c r="P157">
        <v>293.86215668492298</v>
      </c>
      <c r="Q157">
        <v>294.37634928113602</v>
      </c>
      <c r="R157">
        <v>294.376618469459</v>
      </c>
      <c r="S157">
        <v>295.30928000800901</v>
      </c>
      <c r="T157">
        <v>265.03927255267502</v>
      </c>
      <c r="U157">
        <v>101.3233</v>
      </c>
      <c r="V157">
        <v>0.26709910999999997</v>
      </c>
      <c r="W157">
        <v>1</v>
      </c>
      <c r="X157">
        <v>26.9135702197472</v>
      </c>
    </row>
    <row r="158" spans="1:24" x14ac:dyDescent="0.25">
      <c r="A158">
        <v>15.6</v>
      </c>
      <c r="B158">
        <v>0</v>
      </c>
      <c r="C158">
        <v>0</v>
      </c>
      <c r="D158">
        <v>0.55000000000000004</v>
      </c>
      <c r="E158">
        <v>266.41953000000001</v>
      </c>
      <c r="F158">
        <v>294.35210999999998</v>
      </c>
      <c r="G158">
        <v>0.47678398999999999</v>
      </c>
      <c r="H158">
        <v>20.690901</v>
      </c>
      <c r="I158">
        <v>-19.557058967879399</v>
      </c>
      <c r="J158">
        <v>0.50008090185056397</v>
      </c>
      <c r="K158">
        <v>55.599285071273698</v>
      </c>
      <c r="L158">
        <v>1</v>
      </c>
      <c r="M158">
        <v>1</v>
      </c>
      <c r="N158">
        <v>1748.2643172763901</v>
      </c>
      <c r="O158">
        <v>31.444007149287199</v>
      </c>
      <c r="P158">
        <v>293.86215668492298</v>
      </c>
      <c r="Q158">
        <v>294.37634928113602</v>
      </c>
      <c r="R158">
        <v>294.376618469459</v>
      </c>
      <c r="S158">
        <v>295.30928000800901</v>
      </c>
      <c r="T158">
        <v>265.03927255267502</v>
      </c>
      <c r="U158">
        <v>101.32120999999999</v>
      </c>
      <c r="V158">
        <v>0.26709380999999999</v>
      </c>
      <c r="W158">
        <v>1</v>
      </c>
      <c r="X158">
        <v>26.913638507907699</v>
      </c>
    </row>
    <row r="159" spans="1:24" x14ac:dyDescent="0.25">
      <c r="A159">
        <v>15.7</v>
      </c>
      <c r="B159">
        <v>0</v>
      </c>
      <c r="C159">
        <v>0</v>
      </c>
      <c r="D159">
        <v>0.56000000000000005</v>
      </c>
      <c r="E159">
        <v>266.39202999999998</v>
      </c>
      <c r="F159">
        <v>294.34832999999998</v>
      </c>
      <c r="G159">
        <v>0.47688924999999999</v>
      </c>
      <c r="H159">
        <v>20.690466000000001</v>
      </c>
      <c r="I159">
        <v>-19.557579117749299</v>
      </c>
      <c r="J159">
        <v>0.50008144511664998</v>
      </c>
      <c r="K159">
        <v>55.598555884722899</v>
      </c>
      <c r="L159">
        <v>1</v>
      </c>
      <c r="M159">
        <v>1</v>
      </c>
      <c r="N159">
        <v>1748.2417941464601</v>
      </c>
      <c r="O159">
        <v>31.444014441152699</v>
      </c>
      <c r="P159">
        <v>293.86215668492298</v>
      </c>
      <c r="Q159">
        <v>294.37634928113602</v>
      </c>
      <c r="R159">
        <v>294.376618469459</v>
      </c>
      <c r="S159">
        <v>295.30928000800901</v>
      </c>
      <c r="T159">
        <v>265.03927255267502</v>
      </c>
      <c r="U159">
        <v>101.31908</v>
      </c>
      <c r="V159">
        <v>0.26708838000000001</v>
      </c>
      <c r="W159">
        <v>1</v>
      </c>
      <c r="X159">
        <v>26.9137129821287</v>
      </c>
    </row>
    <row r="160" spans="1:24" x14ac:dyDescent="0.25">
      <c r="A160">
        <v>15.8</v>
      </c>
      <c r="B160">
        <v>0</v>
      </c>
      <c r="C160">
        <v>0</v>
      </c>
      <c r="D160">
        <v>0.56999999999999995</v>
      </c>
      <c r="E160">
        <v>266.36673000000002</v>
      </c>
      <c r="F160">
        <v>294.34442000000001</v>
      </c>
      <c r="G160">
        <v>0.47699838999999999</v>
      </c>
      <c r="H160">
        <v>20.690024999999999</v>
      </c>
      <c r="I160">
        <v>-19.558121013389599</v>
      </c>
      <c r="J160">
        <v>0.50008198839778994</v>
      </c>
      <c r="K160">
        <v>55.597799577774801</v>
      </c>
      <c r="L160">
        <v>1</v>
      </c>
      <c r="M160">
        <v>1</v>
      </c>
      <c r="N160">
        <v>1748.2184333098901</v>
      </c>
      <c r="O160">
        <v>31.444022004222202</v>
      </c>
      <c r="P160">
        <v>293.86215668492298</v>
      </c>
      <c r="Q160">
        <v>294.37634928113602</v>
      </c>
      <c r="R160">
        <v>294.376618469459</v>
      </c>
      <c r="S160">
        <v>295.30928000800901</v>
      </c>
      <c r="T160">
        <v>265.03927255267502</v>
      </c>
      <c r="U160">
        <v>101.31689</v>
      </c>
      <c r="V160">
        <v>0.26708281</v>
      </c>
      <c r="W160">
        <v>1</v>
      </c>
      <c r="X160">
        <v>26.913790250245199</v>
      </c>
    </row>
    <row r="161" spans="1:24" x14ac:dyDescent="0.25">
      <c r="A161">
        <v>15.9</v>
      </c>
      <c r="B161">
        <v>0</v>
      </c>
      <c r="C161">
        <v>0</v>
      </c>
      <c r="D161">
        <v>0.57999999999999996</v>
      </c>
      <c r="E161">
        <v>266.34179999999998</v>
      </c>
      <c r="F161">
        <v>294.34032999999999</v>
      </c>
      <c r="G161">
        <v>0.47711143</v>
      </c>
      <c r="H161">
        <v>20.689582999999999</v>
      </c>
      <c r="I161">
        <v>-19.558662278591601</v>
      </c>
      <c r="J161">
        <v>0.50008253169396399</v>
      </c>
      <c r="K161">
        <v>55.5970440547895</v>
      </c>
      <c r="L161">
        <v>1</v>
      </c>
      <c r="M161">
        <v>1</v>
      </c>
      <c r="N161">
        <v>1748.19509667696</v>
      </c>
      <c r="O161">
        <v>31.444029559452101</v>
      </c>
      <c r="P161">
        <v>293.86215668492298</v>
      </c>
      <c r="Q161">
        <v>294.37634928113602</v>
      </c>
      <c r="R161">
        <v>294.376618469459</v>
      </c>
      <c r="S161">
        <v>295.30928000800901</v>
      </c>
      <c r="T161">
        <v>265.03927255267502</v>
      </c>
      <c r="U161">
        <v>101.31467000000001</v>
      </c>
      <c r="V161">
        <v>0.26707712</v>
      </c>
      <c r="W161">
        <v>1</v>
      </c>
      <c r="X161">
        <v>26.913867437580901</v>
      </c>
    </row>
    <row r="162" spans="1:24" x14ac:dyDescent="0.25">
      <c r="A162">
        <v>16</v>
      </c>
      <c r="B162">
        <v>0</v>
      </c>
      <c r="C162">
        <v>0</v>
      </c>
      <c r="D162">
        <v>0.59</v>
      </c>
      <c r="E162">
        <v>266.31729000000001</v>
      </c>
      <c r="F162">
        <v>294.33611999999999</v>
      </c>
      <c r="G162">
        <v>0.4772284</v>
      </c>
      <c r="H162">
        <v>20.689133000000002</v>
      </c>
      <c r="I162">
        <v>-19.559183030214498</v>
      </c>
      <c r="J162">
        <v>0.50008307500460403</v>
      </c>
      <c r="K162">
        <v>55.596314111215101</v>
      </c>
      <c r="L162">
        <v>1</v>
      </c>
      <c r="M162">
        <v>1</v>
      </c>
      <c r="N162">
        <v>1748.1725501313499</v>
      </c>
      <c r="O162">
        <v>31.444036858887799</v>
      </c>
      <c r="P162">
        <v>293.86215668492298</v>
      </c>
      <c r="Q162">
        <v>294.37634928113602</v>
      </c>
      <c r="R162">
        <v>294.376618469459</v>
      </c>
      <c r="S162">
        <v>295.30928000800901</v>
      </c>
      <c r="T162">
        <v>265.15831468492001</v>
      </c>
      <c r="U162">
        <v>101.31238999999999</v>
      </c>
      <c r="V162">
        <v>0.26707128000000002</v>
      </c>
      <c r="W162">
        <v>1</v>
      </c>
      <c r="X162">
        <v>26.9139419897366</v>
      </c>
    </row>
    <row r="163" spans="1:24" x14ac:dyDescent="0.25">
      <c r="A163">
        <v>16.100000000000001</v>
      </c>
      <c r="B163">
        <v>0</v>
      </c>
      <c r="C163">
        <v>0</v>
      </c>
      <c r="D163">
        <v>0.6</v>
      </c>
      <c r="E163">
        <v>266.29324000000003</v>
      </c>
      <c r="F163">
        <v>294.33179000000001</v>
      </c>
      <c r="G163">
        <v>0.47734931000000003</v>
      </c>
      <c r="H163">
        <v>20.688680999999999</v>
      </c>
      <c r="I163">
        <v>-19.559666242396901</v>
      </c>
      <c r="J163">
        <v>0.50008361832866599</v>
      </c>
      <c r="K163">
        <v>55.595630979386698</v>
      </c>
      <c r="L163">
        <v>1</v>
      </c>
      <c r="M163">
        <v>1</v>
      </c>
      <c r="N163">
        <v>1748.1514495004101</v>
      </c>
      <c r="O163">
        <v>31.444043690206101</v>
      </c>
      <c r="P163">
        <v>293.83731643122599</v>
      </c>
      <c r="Q163">
        <v>294.383926114931</v>
      </c>
      <c r="R163">
        <v>294.38422882972702</v>
      </c>
      <c r="S163">
        <v>295.37457074000002</v>
      </c>
      <c r="T163">
        <v>265.148238246993</v>
      </c>
      <c r="U163">
        <v>101.31007</v>
      </c>
      <c r="V163">
        <v>0.26706529000000001</v>
      </c>
      <c r="W163">
        <v>1</v>
      </c>
      <c r="X163">
        <v>26.914011719382099</v>
      </c>
    </row>
    <row r="164" spans="1:24" x14ac:dyDescent="0.25">
      <c r="A164">
        <v>16.2</v>
      </c>
      <c r="B164">
        <v>0</v>
      </c>
      <c r="C164">
        <v>0</v>
      </c>
      <c r="D164">
        <v>0.61</v>
      </c>
      <c r="E164">
        <v>266.26965000000001</v>
      </c>
      <c r="F164">
        <v>294.32729999999998</v>
      </c>
      <c r="G164">
        <v>0.47747418000000003</v>
      </c>
      <c r="H164">
        <v>20.688224999999999</v>
      </c>
      <c r="I164">
        <v>-19.560096834630201</v>
      </c>
      <c r="J164">
        <v>0.50008416166468905</v>
      </c>
      <c r="K164">
        <v>55.595013465740799</v>
      </c>
      <c r="L164">
        <v>1</v>
      </c>
      <c r="M164">
        <v>1</v>
      </c>
      <c r="N164">
        <v>1748.13237568114</v>
      </c>
      <c r="O164">
        <v>31.4440498653425</v>
      </c>
      <c r="P164">
        <v>293.83731643122599</v>
      </c>
      <c r="Q164">
        <v>294.383926114931</v>
      </c>
      <c r="R164">
        <v>294.38422882972702</v>
      </c>
      <c r="S164">
        <v>295.37457074000002</v>
      </c>
      <c r="T164">
        <v>265.148238246993</v>
      </c>
      <c r="U164">
        <v>101.3077</v>
      </c>
      <c r="V164">
        <v>0.26705915000000002</v>
      </c>
      <c r="W164">
        <v>1</v>
      </c>
      <c r="X164">
        <v>26.9140746891009</v>
      </c>
    </row>
    <row r="165" spans="1:24" x14ac:dyDescent="0.25">
      <c r="A165">
        <v>16.3</v>
      </c>
      <c r="B165">
        <v>0</v>
      </c>
      <c r="C165">
        <v>0</v>
      </c>
      <c r="D165">
        <v>0.62</v>
      </c>
      <c r="E165">
        <v>266.24651999999998</v>
      </c>
      <c r="F165">
        <v>294.32265999999998</v>
      </c>
      <c r="G165">
        <v>0.47760301999999999</v>
      </c>
      <c r="H165">
        <v>20.687763</v>
      </c>
      <c r="I165">
        <v>-19.5604616638254</v>
      </c>
      <c r="J165">
        <v>0.50008470501084701</v>
      </c>
      <c r="K165">
        <v>55.594477960698903</v>
      </c>
      <c r="L165">
        <v>1</v>
      </c>
      <c r="M165">
        <v>1</v>
      </c>
      <c r="N165">
        <v>1748.11583494513</v>
      </c>
      <c r="O165">
        <v>31.444055220393</v>
      </c>
      <c r="P165">
        <v>293.83731643122599</v>
      </c>
      <c r="Q165">
        <v>294.383926114931</v>
      </c>
      <c r="R165">
        <v>294.38422882972702</v>
      </c>
      <c r="S165">
        <v>295.37457074000002</v>
      </c>
      <c r="T165">
        <v>265.148238246993</v>
      </c>
      <c r="U165">
        <v>101.30528</v>
      </c>
      <c r="V165">
        <v>0.26705286</v>
      </c>
      <c r="W165">
        <v>1</v>
      </c>
      <c r="X165">
        <v>26.914129210371801</v>
      </c>
    </row>
    <row r="166" spans="1:24" x14ac:dyDescent="0.25">
      <c r="A166">
        <v>16.399999999999999</v>
      </c>
      <c r="B166">
        <v>0</v>
      </c>
      <c r="C166">
        <v>0</v>
      </c>
      <c r="D166">
        <v>0.63</v>
      </c>
      <c r="E166">
        <v>266.22381999999999</v>
      </c>
      <c r="F166">
        <v>294.31787000000003</v>
      </c>
      <c r="G166">
        <v>0.47773581999999998</v>
      </c>
      <c r="H166">
        <v>20.6873</v>
      </c>
      <c r="I166">
        <v>-19.5607505111678</v>
      </c>
      <c r="J166">
        <v>0.50008524836502699</v>
      </c>
      <c r="K166">
        <v>55.594037207994099</v>
      </c>
      <c r="L166">
        <v>1</v>
      </c>
      <c r="M166">
        <v>1</v>
      </c>
      <c r="N166">
        <v>1748.10222092497</v>
      </c>
      <c r="O166">
        <v>31.444059627920002</v>
      </c>
      <c r="P166">
        <v>293.83731643122599</v>
      </c>
      <c r="Q166">
        <v>294.383926114931</v>
      </c>
      <c r="R166">
        <v>294.38422882972702</v>
      </c>
      <c r="S166">
        <v>295.37457074000002</v>
      </c>
      <c r="T166">
        <v>265.148238246993</v>
      </c>
      <c r="U166">
        <v>101.30283</v>
      </c>
      <c r="V166">
        <v>0.26704644999999999</v>
      </c>
      <c r="W166">
        <v>1</v>
      </c>
      <c r="X166">
        <v>26.914173970352099</v>
      </c>
    </row>
    <row r="167" spans="1:24" x14ac:dyDescent="0.25">
      <c r="A167">
        <v>16.5</v>
      </c>
      <c r="B167">
        <v>0</v>
      </c>
      <c r="C167">
        <v>0</v>
      </c>
      <c r="D167">
        <v>0.64</v>
      </c>
      <c r="E167">
        <v>266.20154000000002</v>
      </c>
      <c r="F167">
        <v>294.31295999999998</v>
      </c>
      <c r="G167">
        <v>0.47787264000000002</v>
      </c>
      <c r="H167">
        <v>20.686831999999999</v>
      </c>
      <c r="I167">
        <v>-19.560955165635701</v>
      </c>
      <c r="J167">
        <v>0.50008579172489298</v>
      </c>
      <c r="K167">
        <v>55.593701447567398</v>
      </c>
      <c r="L167">
        <v>1</v>
      </c>
      <c r="M167">
        <v>1</v>
      </c>
      <c r="N167">
        <v>1748.0918499157401</v>
      </c>
      <c r="O167">
        <v>31.444062985524301</v>
      </c>
      <c r="P167">
        <v>293.83731643122599</v>
      </c>
      <c r="Q167">
        <v>294.383926114931</v>
      </c>
      <c r="R167">
        <v>294.38422882972702</v>
      </c>
      <c r="S167">
        <v>295.37457074000002</v>
      </c>
      <c r="T167">
        <v>265.148238246993</v>
      </c>
      <c r="U167">
        <v>101.30032</v>
      </c>
      <c r="V167">
        <v>0.26703983999999997</v>
      </c>
      <c r="W167">
        <v>1</v>
      </c>
      <c r="X167">
        <v>26.9142079141374</v>
      </c>
    </row>
    <row r="168" spans="1:24" x14ac:dyDescent="0.25">
      <c r="A168">
        <v>16.600000000000001</v>
      </c>
      <c r="B168">
        <v>0</v>
      </c>
      <c r="C168">
        <v>0</v>
      </c>
      <c r="D168">
        <v>0.65</v>
      </c>
      <c r="E168">
        <v>266.17919999999998</v>
      </c>
      <c r="F168">
        <v>294.30792000000002</v>
      </c>
      <c r="G168">
        <v>0.47801243999999998</v>
      </c>
      <c r="H168">
        <v>20.686361000000002</v>
      </c>
      <c r="I168">
        <v>-19.561070133227499</v>
      </c>
      <c r="J168">
        <v>0.50008633508795197</v>
      </c>
      <c r="K168">
        <v>55.593477531107901</v>
      </c>
      <c r="L168">
        <v>1</v>
      </c>
      <c r="M168">
        <v>1</v>
      </c>
      <c r="N168">
        <v>1748.0849335554301</v>
      </c>
      <c r="O168">
        <v>31.444065224688899</v>
      </c>
      <c r="P168">
        <v>293.83731643122599</v>
      </c>
      <c r="Q168">
        <v>294.383926114931</v>
      </c>
      <c r="R168">
        <v>294.38422882972702</v>
      </c>
      <c r="S168">
        <v>295.37457074000002</v>
      </c>
      <c r="T168">
        <v>265.148238246993</v>
      </c>
      <c r="U168">
        <v>101.29778</v>
      </c>
      <c r="V168">
        <v>0.26703310000000002</v>
      </c>
      <c r="W168">
        <v>1</v>
      </c>
      <c r="X168">
        <v>26.914230335876901</v>
      </c>
    </row>
    <row r="169" spans="1:24" x14ac:dyDescent="0.25">
      <c r="A169">
        <v>16.7</v>
      </c>
      <c r="B169">
        <v>0</v>
      </c>
      <c r="C169">
        <v>0</v>
      </c>
      <c r="D169">
        <v>0.66</v>
      </c>
      <c r="E169">
        <v>266.15866</v>
      </c>
      <c r="F169">
        <v>294.30273</v>
      </c>
      <c r="G169">
        <v>0.47815626999999999</v>
      </c>
      <c r="H169">
        <v>20.685890000000001</v>
      </c>
      <c r="I169">
        <v>-19.561092079154701</v>
      </c>
      <c r="J169">
        <v>0.50008687845162103</v>
      </c>
      <c r="K169">
        <v>55.593369617663001</v>
      </c>
      <c r="L169">
        <v>1</v>
      </c>
      <c r="M169">
        <v>1</v>
      </c>
      <c r="N169">
        <v>1748.08160031075</v>
      </c>
      <c r="O169">
        <v>31.444066303823298</v>
      </c>
      <c r="P169">
        <v>293.83731643122599</v>
      </c>
      <c r="Q169">
        <v>294.383926114931</v>
      </c>
      <c r="R169">
        <v>294.38422882972702</v>
      </c>
      <c r="S169">
        <v>295.37457074000002</v>
      </c>
      <c r="T169">
        <v>265.148238246993</v>
      </c>
      <c r="U169">
        <v>101.29518</v>
      </c>
      <c r="V169">
        <v>0.26702625000000002</v>
      </c>
      <c r="W169">
        <v>1</v>
      </c>
      <c r="X169">
        <v>26.914240807113501</v>
      </c>
    </row>
    <row r="170" spans="1:24" x14ac:dyDescent="0.25">
      <c r="A170">
        <v>16.8</v>
      </c>
      <c r="B170">
        <v>0</v>
      </c>
      <c r="C170">
        <v>0</v>
      </c>
      <c r="D170">
        <v>0.67</v>
      </c>
      <c r="E170">
        <v>266.13995</v>
      </c>
      <c r="F170">
        <v>294.29741999999999</v>
      </c>
      <c r="G170">
        <v>0.47830414999999998</v>
      </c>
      <c r="H170">
        <v>20.685413</v>
      </c>
      <c r="I170">
        <v>-19.561018284971599</v>
      </c>
      <c r="J170">
        <v>0.50008742181323995</v>
      </c>
      <c r="K170">
        <v>55.593381097677103</v>
      </c>
      <c r="L170">
        <v>1</v>
      </c>
      <c r="M170">
        <v>1</v>
      </c>
      <c r="N170">
        <v>1748.0819549069499</v>
      </c>
      <c r="O170">
        <v>31.4440661890232</v>
      </c>
      <c r="P170">
        <v>293.83731643122599</v>
      </c>
      <c r="Q170">
        <v>294.383926114931</v>
      </c>
      <c r="R170">
        <v>294.38422882972702</v>
      </c>
      <c r="S170">
        <v>295.37457074000002</v>
      </c>
      <c r="T170">
        <v>265.148238246993</v>
      </c>
      <c r="U170">
        <v>101.29254</v>
      </c>
      <c r="V170">
        <v>0.26701921000000001</v>
      </c>
      <c r="W170">
        <v>1</v>
      </c>
      <c r="X170">
        <v>26.9142389785703</v>
      </c>
    </row>
    <row r="171" spans="1:24" x14ac:dyDescent="0.25">
      <c r="A171">
        <v>16.899999999999999</v>
      </c>
      <c r="B171">
        <v>0</v>
      </c>
      <c r="C171">
        <v>0</v>
      </c>
      <c r="D171">
        <v>0.68</v>
      </c>
      <c r="E171">
        <v>266.12146000000001</v>
      </c>
      <c r="F171">
        <v>294.29192999999998</v>
      </c>
      <c r="G171">
        <v>0.47845601999999998</v>
      </c>
      <c r="H171">
        <v>20.684934999999999</v>
      </c>
      <c r="I171">
        <v>-19.560849472569199</v>
      </c>
      <c r="J171">
        <v>0.50008796517016996</v>
      </c>
      <c r="K171">
        <v>55.593511071303602</v>
      </c>
      <c r="L171">
        <v>1</v>
      </c>
      <c r="M171">
        <v>1</v>
      </c>
      <c r="N171">
        <v>1748.08596954936</v>
      </c>
      <c r="O171">
        <v>31.444064889286899</v>
      </c>
      <c r="P171">
        <v>293.83731643122599</v>
      </c>
      <c r="Q171">
        <v>294.383926114931</v>
      </c>
      <c r="R171">
        <v>294.38422882972702</v>
      </c>
      <c r="S171">
        <v>295.37457074000002</v>
      </c>
      <c r="T171">
        <v>265.148238246993</v>
      </c>
      <c r="U171">
        <v>101.28986</v>
      </c>
      <c r="V171">
        <v>0.26701200000000003</v>
      </c>
      <c r="W171">
        <v>1</v>
      </c>
      <c r="X171">
        <v>26.914224942951801</v>
      </c>
    </row>
    <row r="172" spans="1:24" x14ac:dyDescent="0.25">
      <c r="A172">
        <v>17</v>
      </c>
      <c r="B172">
        <v>0</v>
      </c>
      <c r="C172">
        <v>0</v>
      </c>
      <c r="D172">
        <v>0.69</v>
      </c>
      <c r="E172">
        <v>266.10327000000001</v>
      </c>
      <c r="F172">
        <v>294.28631999999999</v>
      </c>
      <c r="G172">
        <v>0.47861192000000002</v>
      </c>
      <c r="H172">
        <v>20.684452</v>
      </c>
      <c r="I172">
        <v>-19.560588845760801</v>
      </c>
      <c r="J172">
        <v>0.50008850851985998</v>
      </c>
      <c r="K172">
        <v>55.593755543590298</v>
      </c>
      <c r="L172">
        <v>1</v>
      </c>
      <c r="M172">
        <v>1</v>
      </c>
      <c r="N172">
        <v>1748.0935208404801</v>
      </c>
      <c r="O172">
        <v>31.4440624445641</v>
      </c>
      <c r="P172">
        <v>293.83731643122599</v>
      </c>
      <c r="Q172">
        <v>294.383926114931</v>
      </c>
      <c r="R172">
        <v>294.38422882972702</v>
      </c>
      <c r="S172">
        <v>295.37457074000002</v>
      </c>
      <c r="T172">
        <v>265.26334802646102</v>
      </c>
      <c r="U172">
        <v>101.28712</v>
      </c>
      <c r="V172">
        <v>0.26700464000000002</v>
      </c>
      <c r="W172">
        <v>1</v>
      </c>
      <c r="X172">
        <v>26.914199111816401</v>
      </c>
    </row>
    <row r="173" spans="1:24" x14ac:dyDescent="0.25">
      <c r="A173">
        <v>17.100000000000001</v>
      </c>
      <c r="B173">
        <v>0</v>
      </c>
      <c r="C173">
        <v>0</v>
      </c>
      <c r="D173">
        <v>0.7</v>
      </c>
      <c r="E173">
        <v>266.08542</v>
      </c>
      <c r="F173">
        <v>294.28055000000001</v>
      </c>
      <c r="G173">
        <v>0.47877189999999997</v>
      </c>
      <c r="H173">
        <v>20.683968</v>
      </c>
      <c r="I173">
        <v>-19.560242430654998</v>
      </c>
      <c r="J173">
        <v>0.50008905185992703</v>
      </c>
      <c r="K173">
        <v>55.594107000003397</v>
      </c>
      <c r="L173">
        <v>1</v>
      </c>
      <c r="M173">
        <v>1</v>
      </c>
      <c r="N173">
        <v>1748.1043766688299</v>
      </c>
      <c r="O173">
        <v>31.444058929999901</v>
      </c>
      <c r="P173">
        <v>293.812486424231</v>
      </c>
      <c r="Q173">
        <v>294.391428954753</v>
      </c>
      <c r="R173">
        <v>294.39176707395501</v>
      </c>
      <c r="S173">
        <v>295.43983475568803</v>
      </c>
      <c r="T173">
        <v>265.25325516110598</v>
      </c>
      <c r="U173">
        <v>101.28434</v>
      </c>
      <c r="V173">
        <v>0.26699709999999999</v>
      </c>
      <c r="W173">
        <v>1</v>
      </c>
      <c r="X173">
        <v>26.914162259306199</v>
      </c>
    </row>
    <row r="174" spans="1:24" x14ac:dyDescent="0.25">
      <c r="A174">
        <v>17.2</v>
      </c>
      <c r="B174">
        <v>0</v>
      </c>
      <c r="C174">
        <v>0</v>
      </c>
      <c r="D174">
        <v>0.71</v>
      </c>
      <c r="E174">
        <v>266.06792999999999</v>
      </c>
      <c r="F174">
        <v>294.27465999999998</v>
      </c>
      <c r="G174">
        <v>0.47893593000000001</v>
      </c>
      <c r="H174">
        <v>20.683478999999998</v>
      </c>
      <c r="I174">
        <v>-19.559816313765602</v>
      </c>
      <c r="J174">
        <v>0.50008959518815899</v>
      </c>
      <c r="K174">
        <v>55.5945578506552</v>
      </c>
      <c r="L174">
        <v>1</v>
      </c>
      <c r="M174">
        <v>1</v>
      </c>
      <c r="N174">
        <v>1748.1183025948601</v>
      </c>
      <c r="O174">
        <v>31.444054421493401</v>
      </c>
      <c r="P174">
        <v>293.812486424231</v>
      </c>
      <c r="Q174">
        <v>294.391428954753</v>
      </c>
      <c r="R174">
        <v>294.39176707395501</v>
      </c>
      <c r="S174">
        <v>295.43983475568803</v>
      </c>
      <c r="T174">
        <v>265.25325516110598</v>
      </c>
      <c r="U174">
        <v>101.28152</v>
      </c>
      <c r="V174">
        <v>0.26698938</v>
      </c>
      <c r="W174">
        <v>1</v>
      </c>
      <c r="X174">
        <v>26.914115167325299</v>
      </c>
    </row>
    <row r="175" spans="1:24" x14ac:dyDescent="0.25">
      <c r="A175">
        <v>17.3</v>
      </c>
      <c r="B175">
        <v>0</v>
      </c>
      <c r="C175">
        <v>0</v>
      </c>
      <c r="D175">
        <v>0.72</v>
      </c>
      <c r="E175">
        <v>266.05074999999999</v>
      </c>
      <c r="F175">
        <v>294.26859000000002</v>
      </c>
      <c r="G175">
        <v>0.47910401000000002</v>
      </c>
      <c r="H175">
        <v>20.682988999999999</v>
      </c>
      <c r="I175">
        <v>-19.559318071730999</v>
      </c>
      <c r="J175">
        <v>0.50009013850254902</v>
      </c>
      <c r="K175">
        <v>55.595098647361098</v>
      </c>
      <c r="L175">
        <v>1</v>
      </c>
      <c r="M175">
        <v>1</v>
      </c>
      <c r="N175">
        <v>1748.1350067794499</v>
      </c>
      <c r="O175">
        <v>31.4440490135263</v>
      </c>
      <c r="P175">
        <v>293.812486424231</v>
      </c>
      <c r="Q175">
        <v>294.391428954753</v>
      </c>
      <c r="R175">
        <v>294.39176707395501</v>
      </c>
      <c r="S175">
        <v>295.43983475568803</v>
      </c>
      <c r="T175">
        <v>265.25325516110598</v>
      </c>
      <c r="U175">
        <v>101.27864</v>
      </c>
      <c r="V175">
        <v>0.26698150999999998</v>
      </c>
      <c r="W175">
        <v>1</v>
      </c>
      <c r="X175">
        <v>26.914058809217899</v>
      </c>
    </row>
    <row r="176" spans="1:24" x14ac:dyDescent="0.25">
      <c r="A176">
        <v>17.399999999999999</v>
      </c>
      <c r="B176">
        <v>0</v>
      </c>
      <c r="C176">
        <v>0</v>
      </c>
      <c r="D176">
        <v>0.73</v>
      </c>
      <c r="E176">
        <v>266.03386999999998</v>
      </c>
      <c r="F176">
        <v>294.26238999999998</v>
      </c>
      <c r="G176">
        <v>0.47927618</v>
      </c>
      <c r="H176">
        <v>20.682497000000001</v>
      </c>
      <c r="I176">
        <v>-19.558755674141299</v>
      </c>
      <c r="J176">
        <v>0.50009068180131799</v>
      </c>
      <c r="K176">
        <v>55.595719451868597</v>
      </c>
      <c r="L176">
        <v>1</v>
      </c>
      <c r="M176">
        <v>1</v>
      </c>
      <c r="N176">
        <v>1748.1541822460799</v>
      </c>
      <c r="O176">
        <v>31.444042805481299</v>
      </c>
      <c r="P176">
        <v>293.812486424231</v>
      </c>
      <c r="Q176">
        <v>294.391428954753</v>
      </c>
      <c r="R176">
        <v>294.39176707395501</v>
      </c>
      <c r="S176">
        <v>295.43983475568803</v>
      </c>
      <c r="T176">
        <v>265.25325516110598</v>
      </c>
      <c r="U176">
        <v>101.27573</v>
      </c>
      <c r="V176">
        <v>0.26697346999999999</v>
      </c>
      <c r="W176">
        <v>1</v>
      </c>
      <c r="X176">
        <v>26.913994208813801</v>
      </c>
    </row>
    <row r="177" spans="1:24" x14ac:dyDescent="0.25">
      <c r="A177">
        <v>17.5</v>
      </c>
      <c r="B177">
        <v>0</v>
      </c>
      <c r="C177">
        <v>0</v>
      </c>
      <c r="D177">
        <v>0.74</v>
      </c>
      <c r="E177">
        <v>266.01729999999998</v>
      </c>
      <c r="F177">
        <v>294.25603999999998</v>
      </c>
      <c r="G177">
        <v>0.47945246000000002</v>
      </c>
      <c r="H177">
        <v>20.682001</v>
      </c>
      <c r="I177">
        <v>-19.558137640462501</v>
      </c>
      <c r="J177">
        <v>0.50009122508291903</v>
      </c>
      <c r="K177">
        <v>55.596409640168403</v>
      </c>
      <c r="L177">
        <v>1</v>
      </c>
      <c r="M177">
        <v>1</v>
      </c>
      <c r="N177">
        <v>1748.1755008366099</v>
      </c>
      <c r="O177">
        <v>31.444035903598301</v>
      </c>
      <c r="P177">
        <v>293.812486424231</v>
      </c>
      <c r="Q177">
        <v>294.391428954753</v>
      </c>
      <c r="R177">
        <v>294.39176707395501</v>
      </c>
      <c r="S177">
        <v>295.43983475568803</v>
      </c>
      <c r="T177">
        <v>265.25325516110598</v>
      </c>
      <c r="U177">
        <v>101.27276000000001</v>
      </c>
      <c r="V177">
        <v>0.26696523999999999</v>
      </c>
      <c r="W177">
        <v>1</v>
      </c>
      <c r="X177">
        <v>26.913922460588498</v>
      </c>
    </row>
    <row r="178" spans="1:24" x14ac:dyDescent="0.25">
      <c r="A178">
        <v>17.600000000000001</v>
      </c>
      <c r="B178">
        <v>0</v>
      </c>
      <c r="C178">
        <v>0</v>
      </c>
      <c r="D178">
        <v>0.75</v>
      </c>
      <c r="E178">
        <v>266.00107000000003</v>
      </c>
      <c r="F178">
        <v>294.24959999999999</v>
      </c>
      <c r="G178">
        <v>0.47963145000000001</v>
      </c>
      <c r="H178">
        <v>20.681502999999999</v>
      </c>
      <c r="I178">
        <v>-19.557472517967799</v>
      </c>
      <c r="J178">
        <v>0.50009176834604496</v>
      </c>
      <c r="K178">
        <v>55.597158553536303</v>
      </c>
      <c r="L178">
        <v>1</v>
      </c>
      <c r="M178">
        <v>1</v>
      </c>
      <c r="N178">
        <v>1748.1986333208899</v>
      </c>
      <c r="O178">
        <v>31.444028414464601</v>
      </c>
      <c r="P178">
        <v>293.812486424231</v>
      </c>
      <c r="Q178">
        <v>294.391428954753</v>
      </c>
      <c r="R178">
        <v>294.39176707395501</v>
      </c>
      <c r="S178">
        <v>295.43983475568803</v>
      </c>
      <c r="T178">
        <v>265.25325516110598</v>
      </c>
      <c r="U178">
        <v>101.26978</v>
      </c>
      <c r="V178">
        <v>0.26695683999999997</v>
      </c>
      <c r="W178">
        <v>1</v>
      </c>
      <c r="X178">
        <v>26.913844662593601</v>
      </c>
    </row>
    <row r="179" spans="1:24" x14ac:dyDescent="0.25">
      <c r="A179">
        <v>17.7</v>
      </c>
      <c r="B179">
        <v>0</v>
      </c>
      <c r="C179">
        <v>0</v>
      </c>
      <c r="D179">
        <v>0.76</v>
      </c>
      <c r="E179">
        <v>265.98279000000002</v>
      </c>
      <c r="F179">
        <v>294.24301000000003</v>
      </c>
      <c r="G179">
        <v>0.47981465000000001</v>
      </c>
      <c r="H179">
        <v>20.681009</v>
      </c>
      <c r="I179">
        <v>-19.556769538801799</v>
      </c>
      <c r="J179">
        <v>0.50009231158964296</v>
      </c>
      <c r="K179">
        <v>55.597954679138702</v>
      </c>
      <c r="L179">
        <v>1</v>
      </c>
      <c r="M179">
        <v>1</v>
      </c>
      <c r="N179">
        <v>1748.2232240874</v>
      </c>
      <c r="O179">
        <v>31.444020453208601</v>
      </c>
      <c r="P179">
        <v>293.812486424231</v>
      </c>
      <c r="Q179">
        <v>294.391428954753</v>
      </c>
      <c r="R179">
        <v>294.39176707395501</v>
      </c>
      <c r="S179">
        <v>295.43983475568803</v>
      </c>
      <c r="T179">
        <v>265.25325516110598</v>
      </c>
      <c r="U179">
        <v>101.26673</v>
      </c>
      <c r="V179">
        <v>0.26694834000000001</v>
      </c>
      <c r="W179">
        <v>1</v>
      </c>
      <c r="X179">
        <v>26.913762000869799</v>
      </c>
    </row>
    <row r="180" spans="1:24" x14ac:dyDescent="0.25">
      <c r="A180">
        <v>17.8</v>
      </c>
      <c r="B180">
        <v>0</v>
      </c>
      <c r="C180">
        <v>0</v>
      </c>
      <c r="D180">
        <v>0.77</v>
      </c>
      <c r="E180">
        <v>265.96991000000003</v>
      </c>
      <c r="F180">
        <v>294.23626999999999</v>
      </c>
      <c r="G180">
        <v>0.48000193000000002</v>
      </c>
      <c r="H180">
        <v>20.680510000000002</v>
      </c>
      <c r="I180">
        <v>-19.556037148885299</v>
      </c>
      <c r="J180">
        <v>0.500092854812897</v>
      </c>
      <c r="K180">
        <v>55.598787484571901</v>
      </c>
      <c r="L180">
        <v>1</v>
      </c>
      <c r="M180">
        <v>1</v>
      </c>
      <c r="N180">
        <v>1748.24894780875</v>
      </c>
      <c r="O180">
        <v>31.444012125154199</v>
      </c>
      <c r="P180">
        <v>293.812486424231</v>
      </c>
      <c r="Q180">
        <v>294.391428954753</v>
      </c>
      <c r="R180">
        <v>294.39176707395501</v>
      </c>
      <c r="S180">
        <v>295.43983475568803</v>
      </c>
      <c r="T180">
        <v>265.25325516110598</v>
      </c>
      <c r="U180">
        <v>101.26364</v>
      </c>
      <c r="V180">
        <v>0.26693963999999998</v>
      </c>
      <c r="W180">
        <v>1</v>
      </c>
      <c r="X180">
        <v>26.913675560454401</v>
      </c>
    </row>
    <row r="181" spans="1:24" x14ac:dyDescent="0.25">
      <c r="A181">
        <v>17.899999999999999</v>
      </c>
      <c r="B181">
        <v>0</v>
      </c>
      <c r="C181">
        <v>0</v>
      </c>
      <c r="D181">
        <v>0.78</v>
      </c>
      <c r="E181">
        <v>265.95693999999997</v>
      </c>
      <c r="F181">
        <v>294.22937000000002</v>
      </c>
      <c r="G181">
        <v>0.48019331999999998</v>
      </c>
      <c r="H181">
        <v>20.680009999999999</v>
      </c>
      <c r="I181">
        <v>-19.555281128273201</v>
      </c>
      <c r="J181">
        <v>0.50009339801515096</v>
      </c>
      <c r="K181">
        <v>55.599649761888102</v>
      </c>
      <c r="L181">
        <v>1</v>
      </c>
      <c r="M181">
        <v>1</v>
      </c>
      <c r="N181">
        <v>1748.27558184397</v>
      </c>
      <c r="O181">
        <v>31.444003502381101</v>
      </c>
      <c r="P181">
        <v>293.812486424231</v>
      </c>
      <c r="Q181">
        <v>294.391428954753</v>
      </c>
      <c r="R181">
        <v>294.39176707395501</v>
      </c>
      <c r="S181">
        <v>295.43983475568803</v>
      </c>
      <c r="T181">
        <v>265.25325516110598</v>
      </c>
      <c r="U181">
        <v>101.26051</v>
      </c>
      <c r="V181">
        <v>0.26693073</v>
      </c>
      <c r="W181">
        <v>1</v>
      </c>
      <c r="X181">
        <v>26.913586083903301</v>
      </c>
    </row>
    <row r="182" spans="1:24" x14ac:dyDescent="0.25">
      <c r="A182">
        <v>18</v>
      </c>
      <c r="B182">
        <v>0</v>
      </c>
      <c r="C182">
        <v>0</v>
      </c>
      <c r="D182">
        <v>0.79</v>
      </c>
      <c r="E182">
        <v>265.94391000000002</v>
      </c>
      <c r="F182">
        <v>294.22232000000002</v>
      </c>
      <c r="G182">
        <v>0.48038881999999999</v>
      </c>
      <c r="H182">
        <v>20.679506</v>
      </c>
      <c r="I182">
        <v>-19.554510681316099</v>
      </c>
      <c r="J182">
        <v>0.50009394119600303</v>
      </c>
      <c r="K182">
        <v>55.600530032818</v>
      </c>
      <c r="L182">
        <v>1</v>
      </c>
      <c r="M182">
        <v>1</v>
      </c>
      <c r="N182">
        <v>1748.30277165087</v>
      </c>
      <c r="O182">
        <v>31.443994699671801</v>
      </c>
      <c r="P182">
        <v>293.812486424231</v>
      </c>
      <c r="Q182">
        <v>294.391428954753</v>
      </c>
      <c r="R182">
        <v>294.39176707395501</v>
      </c>
      <c r="S182">
        <v>295.43983475568803</v>
      </c>
      <c r="T182">
        <v>265.36488605701197</v>
      </c>
      <c r="U182">
        <v>101.25732000000001</v>
      </c>
      <c r="V182">
        <v>0.26692167</v>
      </c>
      <c r="W182">
        <v>1</v>
      </c>
      <c r="X182">
        <v>26.913494753695399</v>
      </c>
    </row>
    <row r="183" spans="1:24" x14ac:dyDescent="0.25">
      <c r="A183">
        <v>18.100000000000001</v>
      </c>
      <c r="B183">
        <v>0</v>
      </c>
      <c r="C183">
        <v>0</v>
      </c>
      <c r="D183">
        <v>0.8</v>
      </c>
      <c r="E183">
        <v>265.93108999999998</v>
      </c>
      <c r="F183">
        <v>294.21514999999999</v>
      </c>
      <c r="G183">
        <v>0.48058846999999999</v>
      </c>
      <c r="H183">
        <v>20.679001</v>
      </c>
      <c r="I183">
        <v>-19.553734926579502</v>
      </c>
      <c r="J183">
        <v>0.50009448435530601</v>
      </c>
      <c r="K183">
        <v>55.601416926033998</v>
      </c>
      <c r="L183">
        <v>1</v>
      </c>
      <c r="M183">
        <v>1</v>
      </c>
      <c r="N183">
        <v>1748.3301659912599</v>
      </c>
      <c r="O183">
        <v>31.443985830739599</v>
      </c>
      <c r="P183">
        <v>293.78766665536301</v>
      </c>
      <c r="Q183">
        <v>294.39884159813698</v>
      </c>
      <c r="R183">
        <v>294.39921703924699</v>
      </c>
      <c r="S183">
        <v>295.50507204725398</v>
      </c>
      <c r="T183">
        <v>265.35477732855998</v>
      </c>
      <c r="U183">
        <v>101.25409000000001</v>
      </c>
      <c r="V183">
        <v>0.26691239999999999</v>
      </c>
      <c r="W183">
        <v>1</v>
      </c>
      <c r="X183">
        <v>26.913402741292501</v>
      </c>
    </row>
    <row r="184" spans="1:24" x14ac:dyDescent="0.25">
      <c r="A184">
        <v>18.2</v>
      </c>
      <c r="B184">
        <v>0</v>
      </c>
      <c r="C184">
        <v>0</v>
      </c>
      <c r="D184">
        <v>0.81</v>
      </c>
      <c r="E184">
        <v>265.91852</v>
      </c>
      <c r="F184">
        <v>294.20778999999999</v>
      </c>
      <c r="G184">
        <v>0.48079224999999998</v>
      </c>
      <c r="H184">
        <v>20.678495000000002</v>
      </c>
      <c r="I184">
        <v>-19.552960763908398</v>
      </c>
      <c r="J184">
        <v>0.50009502749310597</v>
      </c>
      <c r="K184">
        <v>55.6023018370446</v>
      </c>
      <c r="L184">
        <v>1</v>
      </c>
      <c r="M184">
        <v>1</v>
      </c>
      <c r="N184">
        <v>1748.35749908965</v>
      </c>
      <c r="O184">
        <v>31.443976981629501</v>
      </c>
      <c r="P184">
        <v>293.78766665536301</v>
      </c>
      <c r="Q184">
        <v>294.39884159813698</v>
      </c>
      <c r="R184">
        <v>294.39921703924699</v>
      </c>
      <c r="S184">
        <v>295.50507204725398</v>
      </c>
      <c r="T184">
        <v>265.35477732855998</v>
      </c>
      <c r="U184">
        <v>101.25082</v>
      </c>
      <c r="V184">
        <v>0.26690298000000001</v>
      </c>
      <c r="W184">
        <v>1</v>
      </c>
      <c r="X184">
        <v>26.913310933119799</v>
      </c>
    </row>
    <row r="185" spans="1:24" x14ac:dyDescent="0.25">
      <c r="A185">
        <v>18.3</v>
      </c>
      <c r="B185">
        <v>0</v>
      </c>
      <c r="C185">
        <v>0</v>
      </c>
      <c r="D185">
        <v>0.82</v>
      </c>
      <c r="E185">
        <v>265.90616</v>
      </c>
      <c r="F185">
        <v>294.20031999999998</v>
      </c>
      <c r="G185">
        <v>0.48100018999999999</v>
      </c>
      <c r="H185">
        <v>20.677987999999999</v>
      </c>
      <c r="I185">
        <v>-19.552194352271801</v>
      </c>
      <c r="J185">
        <v>0.50009557060961496</v>
      </c>
      <c r="K185">
        <v>55.603177085247403</v>
      </c>
      <c r="L185">
        <v>1</v>
      </c>
      <c r="M185">
        <v>1</v>
      </c>
      <c r="N185">
        <v>1748.38453370818</v>
      </c>
      <c r="O185">
        <v>31.443968229147501</v>
      </c>
      <c r="P185">
        <v>293.78766665536301</v>
      </c>
      <c r="Q185">
        <v>294.39884159813698</v>
      </c>
      <c r="R185">
        <v>294.39921703924699</v>
      </c>
      <c r="S185">
        <v>295.50507204725398</v>
      </c>
      <c r="T185">
        <v>265.35477732855998</v>
      </c>
      <c r="U185">
        <v>101.2475</v>
      </c>
      <c r="V185">
        <v>0.26689336000000002</v>
      </c>
      <c r="W185">
        <v>1</v>
      </c>
      <c r="X185">
        <v>26.9132201204241</v>
      </c>
    </row>
    <row r="186" spans="1:24" x14ac:dyDescent="0.25">
      <c r="A186">
        <v>18.399999999999999</v>
      </c>
      <c r="B186">
        <v>0</v>
      </c>
      <c r="C186">
        <v>0</v>
      </c>
      <c r="D186">
        <v>0.83</v>
      </c>
      <c r="E186">
        <v>265.89404000000002</v>
      </c>
      <c r="F186">
        <v>294.19269000000003</v>
      </c>
      <c r="G186">
        <v>0.48121228999999999</v>
      </c>
      <c r="H186">
        <v>20.677479000000002</v>
      </c>
      <c r="I186">
        <v>-19.551441499088899</v>
      </c>
      <c r="J186">
        <v>0.50009611370521301</v>
      </c>
      <c r="K186">
        <v>55.604035428415997</v>
      </c>
      <c r="L186">
        <v>1</v>
      </c>
      <c r="M186">
        <v>1</v>
      </c>
      <c r="N186">
        <v>1748.41104615006</v>
      </c>
      <c r="O186">
        <v>31.4439596457158</v>
      </c>
      <c r="P186">
        <v>293.78766665536301</v>
      </c>
      <c r="Q186">
        <v>294.39884159813698</v>
      </c>
      <c r="R186">
        <v>294.39921703924699</v>
      </c>
      <c r="S186">
        <v>295.50507204725398</v>
      </c>
      <c r="T186">
        <v>265.35477732855998</v>
      </c>
      <c r="U186">
        <v>101.24413</v>
      </c>
      <c r="V186">
        <v>0.26688358000000001</v>
      </c>
      <c r="W186">
        <v>1</v>
      </c>
      <c r="X186">
        <v>26.913131049291302</v>
      </c>
    </row>
    <row r="187" spans="1:24" x14ac:dyDescent="0.25">
      <c r="A187">
        <v>18.5</v>
      </c>
      <c r="B187">
        <v>0</v>
      </c>
      <c r="C187">
        <v>0</v>
      </c>
      <c r="D187">
        <v>0.84</v>
      </c>
      <c r="E187">
        <v>265.88211000000001</v>
      </c>
      <c r="F187">
        <v>294.18491</v>
      </c>
      <c r="G187">
        <v>0.48142853000000002</v>
      </c>
      <c r="H187">
        <v>20.676967999999999</v>
      </c>
      <c r="I187">
        <v>-19.550706283806502</v>
      </c>
      <c r="J187">
        <v>0.50009665678038695</v>
      </c>
      <c r="K187">
        <v>55.604871779185999</v>
      </c>
      <c r="L187">
        <v>1</v>
      </c>
      <c r="M187">
        <v>1</v>
      </c>
      <c r="N187">
        <v>1748.4368792781499</v>
      </c>
      <c r="O187">
        <v>31.443951282208101</v>
      </c>
      <c r="P187">
        <v>293.78766665536301</v>
      </c>
      <c r="Q187">
        <v>294.39884159813698</v>
      </c>
      <c r="R187">
        <v>294.39921703924699</v>
      </c>
      <c r="S187">
        <v>295.50507204725398</v>
      </c>
      <c r="T187">
        <v>265.35477732855998</v>
      </c>
      <c r="U187">
        <v>101.24072</v>
      </c>
      <c r="V187">
        <v>0.26687359999999999</v>
      </c>
      <c r="W187">
        <v>1</v>
      </c>
      <c r="X187">
        <v>26.9130442438153</v>
      </c>
    </row>
    <row r="188" spans="1:24" x14ac:dyDescent="0.25">
      <c r="A188">
        <v>18.600000000000001</v>
      </c>
      <c r="B188">
        <v>0</v>
      </c>
      <c r="C188">
        <v>0</v>
      </c>
      <c r="D188">
        <v>0.85</v>
      </c>
      <c r="E188">
        <v>265.87038999999999</v>
      </c>
      <c r="F188">
        <v>294.17703</v>
      </c>
      <c r="G188">
        <v>0.48164731</v>
      </c>
      <c r="H188">
        <v>20.676456000000002</v>
      </c>
      <c r="I188">
        <v>-19.549992273777001</v>
      </c>
      <c r="J188">
        <v>0.50009719983572798</v>
      </c>
      <c r="K188">
        <v>55.605681688784898</v>
      </c>
      <c r="L188">
        <v>1</v>
      </c>
      <c r="M188">
        <v>1</v>
      </c>
      <c r="N188">
        <v>1748.4618956803699</v>
      </c>
      <c r="O188">
        <v>31.443943183112101</v>
      </c>
      <c r="P188">
        <v>293.78766665536301</v>
      </c>
      <c r="Q188">
        <v>294.39884159813698</v>
      </c>
      <c r="R188">
        <v>294.39921703924699</v>
      </c>
      <c r="S188">
        <v>295.50507204725398</v>
      </c>
      <c r="T188">
        <v>265.35477732855998</v>
      </c>
      <c r="U188">
        <v>101.23729</v>
      </c>
      <c r="V188">
        <v>0.26686344000000001</v>
      </c>
      <c r="W188">
        <v>1</v>
      </c>
      <c r="X188">
        <v>26.912960162303101</v>
      </c>
    </row>
    <row r="189" spans="1:24" x14ac:dyDescent="0.25">
      <c r="A189">
        <v>18.7</v>
      </c>
      <c r="B189">
        <v>0</v>
      </c>
      <c r="C189">
        <v>0</v>
      </c>
      <c r="D189">
        <v>0.86</v>
      </c>
      <c r="E189">
        <v>265.85683999999998</v>
      </c>
      <c r="F189">
        <v>294.16904</v>
      </c>
      <c r="G189">
        <v>0.48187035</v>
      </c>
      <c r="H189">
        <v>20.675948999999999</v>
      </c>
      <c r="I189">
        <v>-19.549302250353001</v>
      </c>
      <c r="J189">
        <v>0.50009774287190101</v>
      </c>
      <c r="K189">
        <v>55.606461688616001</v>
      </c>
      <c r="L189">
        <v>1</v>
      </c>
      <c r="M189">
        <v>1</v>
      </c>
      <c r="N189">
        <v>1748.48598822044</v>
      </c>
      <c r="O189">
        <v>31.4439353831138</v>
      </c>
      <c r="P189">
        <v>293.78766665536301</v>
      </c>
      <c r="Q189">
        <v>294.39884159813698</v>
      </c>
      <c r="R189">
        <v>294.39921703924699</v>
      </c>
      <c r="S189">
        <v>295.50507204725398</v>
      </c>
      <c r="T189">
        <v>265.35477732855998</v>
      </c>
      <c r="U189">
        <v>101.2338</v>
      </c>
      <c r="V189">
        <v>0.26685318000000002</v>
      </c>
      <c r="W189">
        <v>1</v>
      </c>
      <c r="X189">
        <v>26.912879162084899</v>
      </c>
    </row>
    <row r="190" spans="1:24" x14ac:dyDescent="0.25">
      <c r="A190">
        <v>18.8</v>
      </c>
      <c r="B190">
        <v>0</v>
      </c>
      <c r="C190">
        <v>0</v>
      </c>
      <c r="D190">
        <v>0.87</v>
      </c>
      <c r="E190">
        <v>265.84841999999998</v>
      </c>
      <c r="F190">
        <v>294.16086000000001</v>
      </c>
      <c r="G190">
        <v>0.48209753999999999</v>
      </c>
      <c r="H190">
        <v>20.675439999999998</v>
      </c>
      <c r="I190">
        <v>-19.548637739533</v>
      </c>
      <c r="J190">
        <v>0.50009828588961702</v>
      </c>
      <c r="K190">
        <v>55.607209875570597</v>
      </c>
      <c r="L190">
        <v>1</v>
      </c>
      <c r="M190">
        <v>1</v>
      </c>
      <c r="N190">
        <v>1748.5090981168</v>
      </c>
      <c r="O190">
        <v>31.443927901244201</v>
      </c>
      <c r="P190">
        <v>293.78766665536301</v>
      </c>
      <c r="Q190">
        <v>294.39884159813698</v>
      </c>
      <c r="R190">
        <v>294.39921703924699</v>
      </c>
      <c r="S190">
        <v>295.50507204725398</v>
      </c>
      <c r="T190">
        <v>265.35477732855998</v>
      </c>
      <c r="U190">
        <v>101.23027</v>
      </c>
      <c r="V190">
        <v>0.26684268999999999</v>
      </c>
      <c r="W190">
        <v>1</v>
      </c>
      <c r="X190">
        <v>26.912801439216</v>
      </c>
    </row>
    <row r="191" spans="1:24" x14ac:dyDescent="0.25">
      <c r="A191">
        <v>18.899999999999999</v>
      </c>
      <c r="B191">
        <v>0</v>
      </c>
      <c r="C191">
        <v>0</v>
      </c>
      <c r="D191">
        <v>0.88</v>
      </c>
      <c r="E191">
        <v>265.83963</v>
      </c>
      <c r="F191">
        <v>294.15253000000001</v>
      </c>
      <c r="G191">
        <v>0.48232889000000001</v>
      </c>
      <c r="H191">
        <v>20.674928999999999</v>
      </c>
      <c r="I191">
        <v>-19.547997294147098</v>
      </c>
      <c r="J191">
        <v>0.50009882888954105</v>
      </c>
      <c r="K191">
        <v>55.607928054249101</v>
      </c>
      <c r="L191">
        <v>1</v>
      </c>
      <c r="M191">
        <v>1</v>
      </c>
      <c r="N191">
        <v>1748.5312811111</v>
      </c>
      <c r="O191">
        <v>31.443920719457498</v>
      </c>
      <c r="P191">
        <v>293.78766665536301</v>
      </c>
      <c r="Q191">
        <v>294.39884159813698</v>
      </c>
      <c r="R191">
        <v>294.39921703924699</v>
      </c>
      <c r="S191">
        <v>295.50507204725398</v>
      </c>
      <c r="T191">
        <v>265.35477732855998</v>
      </c>
      <c r="U191">
        <v>101.22668</v>
      </c>
      <c r="V191">
        <v>0.26683204999999999</v>
      </c>
      <c r="W191">
        <v>1</v>
      </c>
      <c r="X191">
        <v>26.912726807787699</v>
      </c>
    </row>
    <row r="192" spans="1:24" x14ac:dyDescent="0.25">
      <c r="A192">
        <v>19</v>
      </c>
      <c r="B192">
        <v>0</v>
      </c>
      <c r="C192">
        <v>0</v>
      </c>
      <c r="D192">
        <v>0.89</v>
      </c>
      <c r="E192">
        <v>265.83069</v>
      </c>
      <c r="F192">
        <v>294.14407</v>
      </c>
      <c r="G192">
        <v>0.48256444999999998</v>
      </c>
      <c r="H192">
        <v>20.674416000000001</v>
      </c>
      <c r="I192">
        <v>-19.547381955323299</v>
      </c>
      <c r="J192">
        <v>0.50009937187237297</v>
      </c>
      <c r="K192">
        <v>55.608614926205703</v>
      </c>
      <c r="L192">
        <v>1</v>
      </c>
      <c r="M192">
        <v>1</v>
      </c>
      <c r="N192">
        <v>1748.55249709847</v>
      </c>
      <c r="O192">
        <v>31.4439138507379</v>
      </c>
      <c r="P192">
        <v>293.78766665536301</v>
      </c>
      <c r="Q192">
        <v>294.39884159813698</v>
      </c>
      <c r="R192">
        <v>294.39921703924699</v>
      </c>
      <c r="S192">
        <v>295.50507204725398</v>
      </c>
      <c r="T192">
        <v>265.463333949765</v>
      </c>
      <c r="U192">
        <v>101.22306</v>
      </c>
      <c r="V192">
        <v>0.26682120999999998</v>
      </c>
      <c r="W192">
        <v>1</v>
      </c>
      <c r="X192">
        <v>26.912655401563601</v>
      </c>
    </row>
    <row r="193" spans="1:24" x14ac:dyDescent="0.25">
      <c r="A193">
        <v>19.100000000000001</v>
      </c>
      <c r="B193">
        <v>0</v>
      </c>
      <c r="C193">
        <v>0</v>
      </c>
      <c r="D193">
        <v>0.9</v>
      </c>
      <c r="E193">
        <v>265.82190000000003</v>
      </c>
      <c r="F193">
        <v>294.13547</v>
      </c>
      <c r="G193">
        <v>0.48280421000000001</v>
      </c>
      <c r="H193">
        <v>20.673904</v>
      </c>
      <c r="I193">
        <v>-19.546792708071699</v>
      </c>
      <c r="J193">
        <v>0.50009991483883798</v>
      </c>
      <c r="K193">
        <v>55.6092692629704</v>
      </c>
      <c r="L193">
        <v>1</v>
      </c>
      <c r="M193">
        <v>1</v>
      </c>
      <c r="N193">
        <v>1748.57270813543</v>
      </c>
      <c r="O193">
        <v>31.443907307370299</v>
      </c>
      <c r="P193">
        <v>293.76285711570301</v>
      </c>
      <c r="Q193">
        <v>294.40614831926399</v>
      </c>
      <c r="R193">
        <v>294.406562949815</v>
      </c>
      <c r="S193">
        <v>295.57028260654897</v>
      </c>
      <c r="T193">
        <v>265.45320985719798</v>
      </c>
      <c r="U193">
        <v>101.21939</v>
      </c>
      <c r="V193">
        <v>0.26681018000000001</v>
      </c>
      <c r="W193">
        <v>1</v>
      </c>
      <c r="X193">
        <v>26.912587347098501</v>
      </c>
    </row>
    <row r="194" spans="1:24" x14ac:dyDescent="0.25">
      <c r="A194">
        <v>19.2</v>
      </c>
      <c r="B194">
        <v>0</v>
      </c>
      <c r="C194">
        <v>0</v>
      </c>
      <c r="D194">
        <v>0.91</v>
      </c>
      <c r="E194">
        <v>265.81328999999999</v>
      </c>
      <c r="F194">
        <v>294.12671</v>
      </c>
      <c r="G194">
        <v>0.48304817</v>
      </c>
      <c r="H194">
        <v>20.673389</v>
      </c>
      <c r="I194">
        <v>-19.5462286645262</v>
      </c>
      <c r="J194">
        <v>0.50010045778963397</v>
      </c>
      <c r="K194">
        <v>55.609892171656803</v>
      </c>
      <c r="L194">
        <v>1</v>
      </c>
      <c r="M194">
        <v>1</v>
      </c>
      <c r="N194">
        <v>1748.5919484195799</v>
      </c>
      <c r="O194">
        <v>31.4439010782834</v>
      </c>
      <c r="P194">
        <v>293.76285711570301</v>
      </c>
      <c r="Q194">
        <v>294.40614831926399</v>
      </c>
      <c r="R194">
        <v>294.406562949815</v>
      </c>
      <c r="S194">
        <v>295.57028260654897</v>
      </c>
      <c r="T194">
        <v>265.45320985719798</v>
      </c>
      <c r="U194">
        <v>101.21567</v>
      </c>
      <c r="V194">
        <v>0.26679897000000002</v>
      </c>
      <c r="W194">
        <v>1</v>
      </c>
      <c r="X194">
        <v>26.9125225303378</v>
      </c>
    </row>
    <row r="195" spans="1:24" x14ac:dyDescent="0.25">
      <c r="A195">
        <v>19.3</v>
      </c>
      <c r="B195">
        <v>0</v>
      </c>
      <c r="C195">
        <v>0</v>
      </c>
      <c r="D195">
        <v>0.92</v>
      </c>
      <c r="E195">
        <v>265.80480999999997</v>
      </c>
      <c r="F195">
        <v>294.11779999999999</v>
      </c>
      <c r="G195">
        <v>0.48329633</v>
      </c>
      <c r="H195">
        <v>20.672875999999999</v>
      </c>
      <c r="I195">
        <v>-19.545688173055801</v>
      </c>
      <c r="J195">
        <v>0.50010100072541597</v>
      </c>
      <c r="K195">
        <v>55.610485711842998</v>
      </c>
      <c r="L195">
        <v>1</v>
      </c>
      <c r="M195">
        <v>1</v>
      </c>
      <c r="N195">
        <v>1748.6102815679001</v>
      </c>
      <c r="O195">
        <v>31.443895142881502</v>
      </c>
      <c r="P195">
        <v>293.76285711570301</v>
      </c>
      <c r="Q195">
        <v>294.40614831926399</v>
      </c>
      <c r="R195">
        <v>294.406562949815</v>
      </c>
      <c r="S195">
        <v>295.57028260654897</v>
      </c>
      <c r="T195">
        <v>265.45320985719798</v>
      </c>
      <c r="U195">
        <v>101.21191</v>
      </c>
      <c r="V195">
        <v>0.26678762</v>
      </c>
      <c r="W195">
        <v>1</v>
      </c>
      <c r="X195">
        <v>26.912460739105398</v>
      </c>
    </row>
    <row r="196" spans="1:24" x14ac:dyDescent="0.25">
      <c r="A196">
        <v>19.399999999999999</v>
      </c>
      <c r="B196">
        <v>0</v>
      </c>
      <c r="C196">
        <v>0</v>
      </c>
      <c r="D196">
        <v>0.93</v>
      </c>
      <c r="E196">
        <v>265.79647999999997</v>
      </c>
      <c r="F196">
        <v>294.10876000000002</v>
      </c>
      <c r="G196">
        <v>0.48354872999999998</v>
      </c>
      <c r="H196">
        <v>20.672360999999999</v>
      </c>
      <c r="I196">
        <v>-19.545169835411102</v>
      </c>
      <c r="J196">
        <v>0.50010154364680104</v>
      </c>
      <c r="K196">
        <v>55.611051627130998</v>
      </c>
      <c r="L196">
        <v>1</v>
      </c>
      <c r="M196">
        <v>1</v>
      </c>
      <c r="N196">
        <v>1748.6277614374301</v>
      </c>
      <c r="O196">
        <v>31.443889483728601</v>
      </c>
      <c r="P196">
        <v>293.76285711570301</v>
      </c>
      <c r="Q196">
        <v>294.40614831926399</v>
      </c>
      <c r="R196">
        <v>294.406562949815</v>
      </c>
      <c r="S196">
        <v>295.57028260654897</v>
      </c>
      <c r="T196">
        <v>265.45320985719798</v>
      </c>
      <c r="U196">
        <v>101.2081</v>
      </c>
      <c r="V196">
        <v>0.26677605999999998</v>
      </c>
      <c r="W196">
        <v>1</v>
      </c>
      <c r="X196">
        <v>26.912401793776599</v>
      </c>
    </row>
    <row r="197" spans="1:24" x14ac:dyDescent="0.25">
      <c r="A197">
        <v>19.5</v>
      </c>
      <c r="B197">
        <v>0</v>
      </c>
      <c r="C197">
        <v>0</v>
      </c>
      <c r="D197">
        <v>0.94</v>
      </c>
      <c r="E197">
        <v>265.78827000000001</v>
      </c>
      <c r="F197">
        <v>294.09955000000002</v>
      </c>
      <c r="G197">
        <v>0.48380532999999998</v>
      </c>
      <c r="H197">
        <v>20.671848000000001</v>
      </c>
      <c r="I197">
        <v>-19.544671085486801</v>
      </c>
      <c r="J197">
        <v>0.50010208655433097</v>
      </c>
      <c r="K197">
        <v>55.611593117513799</v>
      </c>
      <c r="L197">
        <v>1</v>
      </c>
      <c r="M197">
        <v>1</v>
      </c>
      <c r="N197">
        <v>1748.6444868697599</v>
      </c>
      <c r="O197">
        <v>31.443884068824801</v>
      </c>
      <c r="P197">
        <v>293.76285711570301</v>
      </c>
      <c r="Q197">
        <v>294.40614831926399</v>
      </c>
      <c r="R197">
        <v>294.406562949815</v>
      </c>
      <c r="S197">
        <v>295.57028260654897</v>
      </c>
      <c r="T197">
        <v>265.45320985719798</v>
      </c>
      <c r="U197">
        <v>101.20424</v>
      </c>
      <c r="V197">
        <v>0.26676431</v>
      </c>
      <c r="W197">
        <v>1</v>
      </c>
      <c r="X197">
        <v>26.912345364690999</v>
      </c>
    </row>
    <row r="198" spans="1:24" x14ac:dyDescent="0.25">
      <c r="A198">
        <v>19.600000000000001</v>
      </c>
      <c r="B198">
        <v>0</v>
      </c>
      <c r="C198">
        <v>0</v>
      </c>
      <c r="D198">
        <v>0.95</v>
      </c>
      <c r="E198">
        <v>265.78035999999997</v>
      </c>
      <c r="F198">
        <v>294.09026999999998</v>
      </c>
      <c r="G198">
        <v>0.48406412999999998</v>
      </c>
      <c r="H198">
        <v>20.671333000000001</v>
      </c>
      <c r="I198">
        <v>-19.544189551614799</v>
      </c>
      <c r="J198">
        <v>0.50010262944848505</v>
      </c>
      <c r="K198">
        <v>55.612113140520201</v>
      </c>
      <c r="L198">
        <v>1</v>
      </c>
      <c r="M198">
        <v>1</v>
      </c>
      <c r="N198">
        <v>1748.6605492171</v>
      </c>
      <c r="O198">
        <v>31.443878868594801</v>
      </c>
      <c r="P198">
        <v>293.76285711570301</v>
      </c>
      <c r="Q198">
        <v>294.40614831926399</v>
      </c>
      <c r="R198">
        <v>294.406562949815</v>
      </c>
      <c r="S198">
        <v>295.57028260654897</v>
      </c>
      <c r="T198">
        <v>265.45320985719798</v>
      </c>
      <c r="U198">
        <v>101.20038</v>
      </c>
      <c r="V198">
        <v>0.26675239000000001</v>
      </c>
      <c r="W198">
        <v>1</v>
      </c>
      <c r="X198">
        <v>26.912291147166702</v>
      </c>
    </row>
    <row r="199" spans="1:24" x14ac:dyDescent="0.25">
      <c r="A199">
        <v>19.7</v>
      </c>
      <c r="B199">
        <v>0</v>
      </c>
      <c r="C199">
        <v>0</v>
      </c>
      <c r="D199">
        <v>0.96</v>
      </c>
      <c r="E199">
        <v>265.77379999999999</v>
      </c>
      <c r="F199">
        <v>294.08084000000002</v>
      </c>
      <c r="G199">
        <v>0.48432732000000001</v>
      </c>
      <c r="H199">
        <v>20.670826000000002</v>
      </c>
      <c r="I199">
        <v>-19.5437224724377</v>
      </c>
      <c r="J199">
        <v>0.50010317232966495</v>
      </c>
      <c r="K199">
        <v>55.6126151396547</v>
      </c>
      <c r="L199">
        <v>1</v>
      </c>
      <c r="M199">
        <v>1</v>
      </c>
      <c r="N199">
        <v>1748.6760548422301</v>
      </c>
      <c r="O199">
        <v>31.443873848603399</v>
      </c>
      <c r="P199">
        <v>293.76285711570301</v>
      </c>
      <c r="Q199">
        <v>294.40614831926399</v>
      </c>
      <c r="R199">
        <v>294.406562949815</v>
      </c>
      <c r="S199">
        <v>295.57028260654897</v>
      </c>
      <c r="T199">
        <v>265.45320985719798</v>
      </c>
      <c r="U199">
        <v>101.19645</v>
      </c>
      <c r="V199">
        <v>0.26674040999999998</v>
      </c>
      <c r="W199">
        <v>1</v>
      </c>
      <c r="X199">
        <v>26.912238786457099</v>
      </c>
    </row>
    <row r="200" spans="1:24" x14ac:dyDescent="0.25">
      <c r="A200">
        <v>19.8</v>
      </c>
      <c r="B200">
        <v>0</v>
      </c>
      <c r="C200">
        <v>0</v>
      </c>
      <c r="D200">
        <v>0.97</v>
      </c>
      <c r="E200">
        <v>265.76801</v>
      </c>
      <c r="F200">
        <v>294.07126</v>
      </c>
      <c r="G200">
        <v>0.48459464000000002</v>
      </c>
      <c r="H200">
        <v>20.670317000000001</v>
      </c>
      <c r="I200">
        <v>-19.5432670071093</v>
      </c>
      <c r="J200">
        <v>0.50010371519819297</v>
      </c>
      <c r="K200">
        <v>55.613102657559899</v>
      </c>
      <c r="L200">
        <v>1</v>
      </c>
      <c r="M200">
        <v>1</v>
      </c>
      <c r="N200">
        <v>1748.6911131699101</v>
      </c>
      <c r="O200">
        <v>31.443868973424401</v>
      </c>
      <c r="P200">
        <v>293.76285711570301</v>
      </c>
      <c r="Q200">
        <v>294.40614831926399</v>
      </c>
      <c r="R200">
        <v>294.406562949815</v>
      </c>
      <c r="S200">
        <v>295.57028260654897</v>
      </c>
      <c r="T200">
        <v>265.45320985719798</v>
      </c>
      <c r="U200">
        <v>101.19248</v>
      </c>
      <c r="V200">
        <v>0.26672818999999998</v>
      </c>
      <c r="W200">
        <v>1</v>
      </c>
      <c r="X200">
        <v>26.9121879176028</v>
      </c>
    </row>
    <row r="201" spans="1:24" x14ac:dyDescent="0.25">
      <c r="A201">
        <v>19.899999999999999</v>
      </c>
      <c r="B201">
        <v>0</v>
      </c>
      <c r="C201">
        <v>0</v>
      </c>
      <c r="D201">
        <v>0.98</v>
      </c>
      <c r="E201">
        <v>265.76224000000002</v>
      </c>
      <c r="F201">
        <v>294.06155000000001</v>
      </c>
      <c r="G201">
        <v>0.48486616999999999</v>
      </c>
      <c r="H201">
        <v>20.669806999999999</v>
      </c>
      <c r="I201">
        <v>-19.5428188036305</v>
      </c>
      <c r="J201">
        <v>0.50010425805427094</v>
      </c>
      <c r="K201">
        <v>55.613581121387</v>
      </c>
      <c r="L201">
        <v>1</v>
      </c>
      <c r="M201">
        <v>1</v>
      </c>
      <c r="N201">
        <v>1748.7058918329301</v>
      </c>
      <c r="O201">
        <v>31.443864188786101</v>
      </c>
      <c r="P201">
        <v>293.76285711570301</v>
      </c>
      <c r="Q201">
        <v>294.40614831926399</v>
      </c>
      <c r="R201">
        <v>294.406562949815</v>
      </c>
      <c r="S201">
        <v>295.57028260654897</v>
      </c>
      <c r="T201">
        <v>265.45320985719798</v>
      </c>
      <c r="U201">
        <v>101.18846000000001</v>
      </c>
      <c r="V201">
        <v>0.26671581999999999</v>
      </c>
      <c r="W201">
        <v>1</v>
      </c>
      <c r="X201">
        <v>26.9121379815045</v>
      </c>
    </row>
    <row r="202" spans="1:24" x14ac:dyDescent="0.25">
      <c r="A202">
        <v>20</v>
      </c>
      <c r="B202">
        <v>0</v>
      </c>
      <c r="C202">
        <v>0</v>
      </c>
      <c r="D202">
        <v>0.99</v>
      </c>
      <c r="E202">
        <v>265.75655999999998</v>
      </c>
      <c r="F202">
        <v>294.05167</v>
      </c>
      <c r="G202">
        <v>0.48514193</v>
      </c>
      <c r="H202">
        <v>20.669295999999999</v>
      </c>
      <c r="I202">
        <v>-19.542375788459101</v>
      </c>
      <c r="J202">
        <v>0.50010480089804299</v>
      </c>
      <c r="K202">
        <v>55.614053116935096</v>
      </c>
      <c r="L202">
        <v>1</v>
      </c>
      <c r="M202">
        <v>1</v>
      </c>
      <c r="N202">
        <v>1748.7204707009901</v>
      </c>
      <c r="O202">
        <v>31.443859468830599</v>
      </c>
      <c r="P202">
        <v>293.76285711570301</v>
      </c>
      <c r="Q202">
        <v>294.40614831926399</v>
      </c>
      <c r="R202">
        <v>294.406562949815</v>
      </c>
      <c r="S202">
        <v>295.57028260654897</v>
      </c>
      <c r="T202">
        <v>265.55830896503301</v>
      </c>
      <c r="U202">
        <v>101.18438999999999</v>
      </c>
      <c r="V202">
        <v>0.26670325</v>
      </c>
      <c r="W202">
        <v>1</v>
      </c>
      <c r="X202">
        <v>26.9120398741365</v>
      </c>
    </row>
    <row r="203" spans="1:24" x14ac:dyDescent="0.25">
      <c r="A203">
        <v>20.100000000000001</v>
      </c>
      <c r="B203">
        <v>0</v>
      </c>
      <c r="C203">
        <v>0</v>
      </c>
      <c r="D203">
        <v>0.99</v>
      </c>
      <c r="E203">
        <v>265.75098000000003</v>
      </c>
      <c r="F203">
        <v>294.04165999999998</v>
      </c>
      <c r="G203">
        <v>0.48542190000000002</v>
      </c>
      <c r="H203">
        <v>20.668786999999998</v>
      </c>
      <c r="I203">
        <v>-19.5419361379709</v>
      </c>
      <c r="J203">
        <v>0.50010534372960203</v>
      </c>
      <c r="K203">
        <v>55.614520918349001</v>
      </c>
      <c r="L203">
        <v>1</v>
      </c>
      <c r="M203">
        <v>1</v>
      </c>
      <c r="N203">
        <v>1748.7349200173901</v>
      </c>
      <c r="O203">
        <v>31.443854790816498</v>
      </c>
      <c r="P203">
        <v>293.73805779574798</v>
      </c>
      <c r="Q203">
        <v>294.41332248998702</v>
      </c>
      <c r="R203">
        <v>294.41377826221901</v>
      </c>
      <c r="S203">
        <v>295.635466424848</v>
      </c>
      <c r="T203">
        <v>265.54816997762498</v>
      </c>
      <c r="U203">
        <v>101.18028</v>
      </c>
      <c r="V203">
        <v>0.26669051999999999</v>
      </c>
      <c r="W203">
        <v>1</v>
      </c>
      <c r="X203">
        <v>26.9120398741365</v>
      </c>
    </row>
    <row r="204" spans="1:24" x14ac:dyDescent="0.25">
      <c r="A204">
        <v>20.2</v>
      </c>
      <c r="B204">
        <v>0</v>
      </c>
      <c r="C204">
        <v>0</v>
      </c>
      <c r="D204">
        <v>0.99</v>
      </c>
      <c r="E204">
        <v>265.74547999999999</v>
      </c>
      <c r="F204">
        <v>294.03149000000002</v>
      </c>
      <c r="G204">
        <v>0.48570612000000002</v>
      </c>
      <c r="H204">
        <v>20.668278000000001</v>
      </c>
      <c r="I204">
        <v>-19.704534773627099</v>
      </c>
      <c r="J204">
        <v>0.50010589107779002</v>
      </c>
      <c r="K204">
        <v>55.411670388264497</v>
      </c>
      <c r="L204">
        <v>1</v>
      </c>
      <c r="M204">
        <v>1</v>
      </c>
      <c r="N204">
        <v>1742.46892027228</v>
      </c>
      <c r="O204">
        <v>31.445883296117302</v>
      </c>
      <c r="P204">
        <v>293.73805779574798</v>
      </c>
      <c r="Q204">
        <v>294.41332248998702</v>
      </c>
      <c r="R204">
        <v>294.41377826221901</v>
      </c>
      <c r="S204">
        <v>295.635466424848</v>
      </c>
      <c r="T204">
        <v>265.54816997762498</v>
      </c>
      <c r="U204">
        <v>101.17612</v>
      </c>
      <c r="V204">
        <v>0.26667762</v>
      </c>
      <c r="W204">
        <v>1</v>
      </c>
      <c r="X204">
        <v>26.932936660851102</v>
      </c>
    </row>
    <row r="205" spans="1:24" x14ac:dyDescent="0.25">
      <c r="A205">
        <v>20.3</v>
      </c>
      <c r="B205">
        <v>0.01</v>
      </c>
      <c r="C205">
        <v>0</v>
      </c>
      <c r="D205">
        <v>0.98</v>
      </c>
      <c r="E205">
        <v>265.74007999999998</v>
      </c>
      <c r="F205">
        <v>294.02121</v>
      </c>
      <c r="G205">
        <v>0.48599451999999999</v>
      </c>
      <c r="H205">
        <v>20.667767999999999</v>
      </c>
      <c r="I205">
        <v>-19.704095363068401</v>
      </c>
      <c r="J205">
        <v>0.500106438413772</v>
      </c>
      <c r="K205">
        <v>55.412137222759398</v>
      </c>
      <c r="L205">
        <v>1</v>
      </c>
      <c r="M205">
        <v>1</v>
      </c>
      <c r="N205">
        <v>1742.4833416123599</v>
      </c>
      <c r="O205">
        <v>31.445878627772402</v>
      </c>
      <c r="P205">
        <v>293.73805779574798</v>
      </c>
      <c r="Q205">
        <v>294.41332248998702</v>
      </c>
      <c r="R205">
        <v>294.41377826221901</v>
      </c>
      <c r="S205">
        <v>295.635466424848</v>
      </c>
      <c r="T205">
        <v>265.54816997762498</v>
      </c>
      <c r="U205">
        <v>101.17192</v>
      </c>
      <c r="V205">
        <v>0.26666453000000001</v>
      </c>
      <c r="W205">
        <v>1</v>
      </c>
      <c r="X205">
        <v>26.932887917468399</v>
      </c>
    </row>
    <row r="206" spans="1:24" x14ac:dyDescent="0.25">
      <c r="A206">
        <v>20.399999999999999</v>
      </c>
      <c r="B206">
        <v>0.02</v>
      </c>
      <c r="C206">
        <v>0</v>
      </c>
      <c r="D206">
        <v>0.97</v>
      </c>
      <c r="E206">
        <v>265.73473999999999</v>
      </c>
      <c r="F206">
        <v>294.01074</v>
      </c>
      <c r="G206">
        <v>0.48628715</v>
      </c>
      <c r="H206">
        <v>20.667261</v>
      </c>
      <c r="I206">
        <v>-19.377855588680902</v>
      </c>
      <c r="J206">
        <v>0.50010697668753901</v>
      </c>
      <c r="K206">
        <v>55.818896277485301</v>
      </c>
      <c r="L206">
        <v>1</v>
      </c>
      <c r="M206">
        <v>1</v>
      </c>
      <c r="N206">
        <v>1755.04718906316</v>
      </c>
      <c r="O206">
        <v>31.441811037225101</v>
      </c>
      <c r="P206">
        <v>293.73805779574798</v>
      </c>
      <c r="Q206">
        <v>294.41332248998702</v>
      </c>
      <c r="R206">
        <v>294.41377826221901</v>
      </c>
      <c r="S206">
        <v>295.635466424848</v>
      </c>
      <c r="T206">
        <v>265.54816997762498</v>
      </c>
      <c r="U206">
        <v>101.16768</v>
      </c>
      <c r="V206">
        <v>0.26665129999999998</v>
      </c>
      <c r="W206">
        <v>1</v>
      </c>
      <c r="X206">
        <v>26.8909834095256</v>
      </c>
    </row>
    <row r="207" spans="1:24" x14ac:dyDescent="0.25">
      <c r="A207">
        <v>20.5</v>
      </c>
      <c r="B207">
        <v>0.03</v>
      </c>
      <c r="C207">
        <v>0</v>
      </c>
      <c r="D207">
        <v>0.96</v>
      </c>
      <c r="E207">
        <v>265.72949</v>
      </c>
      <c r="F207">
        <v>294.00011999999998</v>
      </c>
      <c r="G207">
        <v>0.48658510999999999</v>
      </c>
      <c r="H207">
        <v>20.666755999999999</v>
      </c>
      <c r="I207">
        <v>-19.377392061049299</v>
      </c>
      <c r="J207">
        <v>0.50010751494842898</v>
      </c>
      <c r="K207">
        <v>55.819394532538503</v>
      </c>
      <c r="L207">
        <v>1</v>
      </c>
      <c r="M207">
        <v>1</v>
      </c>
      <c r="N207">
        <v>1755.0625769814401</v>
      </c>
      <c r="O207">
        <v>31.441806054674601</v>
      </c>
      <c r="P207">
        <v>293.73805779574798</v>
      </c>
      <c r="Q207">
        <v>294.41332248998702</v>
      </c>
      <c r="R207">
        <v>294.41377826221901</v>
      </c>
      <c r="S207">
        <v>295.635466424848</v>
      </c>
      <c r="T207">
        <v>265.54816997762498</v>
      </c>
      <c r="U207">
        <v>101.16343999999999</v>
      </c>
      <c r="V207">
        <v>0.26663786</v>
      </c>
      <c r="W207">
        <v>1</v>
      </c>
      <c r="X207">
        <v>26.890931440019301</v>
      </c>
    </row>
    <row r="208" spans="1:24" x14ac:dyDescent="0.25">
      <c r="A208">
        <v>20.6</v>
      </c>
      <c r="B208">
        <v>0.04</v>
      </c>
      <c r="C208">
        <v>0</v>
      </c>
      <c r="D208">
        <v>0.95</v>
      </c>
      <c r="E208">
        <v>265.72548999999998</v>
      </c>
      <c r="F208">
        <v>293.98941000000002</v>
      </c>
      <c r="G208">
        <v>0.48688582000000002</v>
      </c>
      <c r="H208">
        <v>20.666262</v>
      </c>
      <c r="I208">
        <v>-19.3695962994132</v>
      </c>
      <c r="J208">
        <v>0.50010805299277095</v>
      </c>
      <c r="K208">
        <v>55.829036516611197</v>
      </c>
      <c r="L208">
        <v>1</v>
      </c>
      <c r="M208">
        <v>1</v>
      </c>
      <c r="N208">
        <v>1755.3603553478199</v>
      </c>
      <c r="O208">
        <v>31.441709634833799</v>
      </c>
      <c r="P208">
        <v>293.73805779574798</v>
      </c>
      <c r="Q208">
        <v>294.41332248998702</v>
      </c>
      <c r="R208">
        <v>294.41377826221901</v>
      </c>
      <c r="S208">
        <v>295.635466424848</v>
      </c>
      <c r="T208">
        <v>265.54816997762498</v>
      </c>
      <c r="U208">
        <v>101.15929</v>
      </c>
      <c r="V208">
        <v>0.26662436</v>
      </c>
      <c r="W208">
        <v>1</v>
      </c>
      <c r="X208">
        <v>26.889937493916001</v>
      </c>
    </row>
    <row r="209" spans="1:24" x14ac:dyDescent="0.25">
      <c r="A209">
        <v>20.7</v>
      </c>
      <c r="B209">
        <v>0.05</v>
      </c>
      <c r="C209">
        <v>0</v>
      </c>
      <c r="D209">
        <v>0.94</v>
      </c>
      <c r="E209">
        <v>265.70839999999998</v>
      </c>
      <c r="F209">
        <v>293.97849000000002</v>
      </c>
      <c r="G209">
        <v>0.48719305000000002</v>
      </c>
      <c r="H209">
        <v>20.665792</v>
      </c>
      <c r="I209">
        <v>-19.369942215470299</v>
      </c>
      <c r="J209">
        <v>0.50010859104672101</v>
      </c>
      <c r="K209">
        <v>55.828525381778597</v>
      </c>
      <c r="L209">
        <v>1</v>
      </c>
      <c r="M209">
        <v>1</v>
      </c>
      <c r="N209">
        <v>1755.34456975387</v>
      </c>
      <c r="O209">
        <v>31.4417147461822</v>
      </c>
      <c r="P209">
        <v>293.73805779574798</v>
      </c>
      <c r="Q209">
        <v>294.41332248998702</v>
      </c>
      <c r="R209">
        <v>294.41377826221901</v>
      </c>
      <c r="S209">
        <v>295.635466424848</v>
      </c>
      <c r="T209">
        <v>265.54816997762498</v>
      </c>
      <c r="U209">
        <v>101.15517</v>
      </c>
      <c r="V209">
        <v>0.26661091999999997</v>
      </c>
      <c r="W209">
        <v>1</v>
      </c>
      <c r="X209">
        <v>26.889989510885702</v>
      </c>
    </row>
    <row r="210" spans="1:24" x14ac:dyDescent="0.25">
      <c r="A210">
        <v>20.8</v>
      </c>
      <c r="B210">
        <v>0.06</v>
      </c>
      <c r="C210">
        <v>0</v>
      </c>
      <c r="D210">
        <v>0.93</v>
      </c>
      <c r="E210">
        <v>265.69931000000003</v>
      </c>
      <c r="F210">
        <v>293.96737999999999</v>
      </c>
      <c r="G210">
        <v>0.48750602999999998</v>
      </c>
      <c r="H210">
        <v>20.665341999999999</v>
      </c>
      <c r="I210">
        <v>-19.385150407084399</v>
      </c>
      <c r="J210">
        <v>0.50010912952312103</v>
      </c>
      <c r="K210">
        <v>55.8094801136508</v>
      </c>
      <c r="L210">
        <v>1</v>
      </c>
      <c r="M210">
        <v>1</v>
      </c>
      <c r="N210">
        <v>1754.7563829312601</v>
      </c>
      <c r="O210">
        <v>31.441905198863399</v>
      </c>
      <c r="P210">
        <v>293.73805779574798</v>
      </c>
      <c r="Q210">
        <v>294.41332248998702</v>
      </c>
      <c r="R210">
        <v>294.41377826221901</v>
      </c>
      <c r="S210">
        <v>295.635466424848</v>
      </c>
      <c r="T210">
        <v>265.54816997762498</v>
      </c>
      <c r="U210">
        <v>101.15112999999999</v>
      </c>
      <c r="V210">
        <v>0.26659745000000001</v>
      </c>
      <c r="W210">
        <v>1</v>
      </c>
      <c r="X210">
        <v>26.891950893273901</v>
      </c>
    </row>
    <row r="211" spans="1:24" x14ac:dyDescent="0.25">
      <c r="A211">
        <v>20.9</v>
      </c>
      <c r="B211">
        <v>7.0000000000000007E-2</v>
      </c>
      <c r="C211">
        <v>0</v>
      </c>
      <c r="D211">
        <v>0.92</v>
      </c>
      <c r="E211">
        <v>265.69918999999999</v>
      </c>
      <c r="F211">
        <v>293.95609000000002</v>
      </c>
      <c r="G211">
        <v>0.48782440999999999</v>
      </c>
      <c r="H211">
        <v>20.664919000000001</v>
      </c>
      <c r="I211">
        <v>-19.384443474840499</v>
      </c>
      <c r="J211">
        <v>0.50010966797988499</v>
      </c>
      <c r="K211">
        <v>55.810281878535697</v>
      </c>
      <c r="L211">
        <v>1</v>
      </c>
      <c r="M211">
        <v>1</v>
      </c>
      <c r="N211">
        <v>1754.78114447952</v>
      </c>
      <c r="O211">
        <v>31.4418971812146</v>
      </c>
      <c r="P211">
        <v>293.73805779574798</v>
      </c>
      <c r="Q211">
        <v>294.41332248998702</v>
      </c>
      <c r="R211">
        <v>294.41377826221901</v>
      </c>
      <c r="S211">
        <v>295.635466424848</v>
      </c>
      <c r="T211">
        <v>265.54816997762498</v>
      </c>
      <c r="U211">
        <v>101.14716</v>
      </c>
      <c r="V211">
        <v>0.26658404000000002</v>
      </c>
      <c r="W211">
        <v>1</v>
      </c>
      <c r="X211">
        <v>26.891867656287399</v>
      </c>
    </row>
    <row r="212" spans="1:24" x14ac:dyDescent="0.25">
      <c r="A212">
        <v>21</v>
      </c>
      <c r="B212">
        <v>0.08</v>
      </c>
      <c r="C212">
        <v>0</v>
      </c>
      <c r="D212">
        <v>0.91</v>
      </c>
      <c r="E212">
        <v>265.70427999999998</v>
      </c>
      <c r="F212">
        <v>293.94466999999997</v>
      </c>
      <c r="G212">
        <v>0.48814747000000003</v>
      </c>
      <c r="H212">
        <v>20.66452</v>
      </c>
      <c r="I212">
        <v>-19.3841253476314</v>
      </c>
      <c r="J212">
        <v>0.50011020642781101</v>
      </c>
      <c r="K212">
        <v>55.810598783581902</v>
      </c>
      <c r="L212">
        <v>1</v>
      </c>
      <c r="M212">
        <v>1</v>
      </c>
      <c r="N212">
        <v>1754.7909317087999</v>
      </c>
      <c r="O212">
        <v>31.441894012164099</v>
      </c>
      <c r="P212">
        <v>293.73805779574798</v>
      </c>
      <c r="Q212">
        <v>294.41332248998702</v>
      </c>
      <c r="R212">
        <v>294.41377826221901</v>
      </c>
      <c r="S212">
        <v>295.635466424848</v>
      </c>
      <c r="T212">
        <v>265.54816997762498</v>
      </c>
      <c r="U212">
        <v>101.14328</v>
      </c>
      <c r="V212">
        <v>0.26657069</v>
      </c>
      <c r="W212">
        <v>1</v>
      </c>
      <c r="X212">
        <v>26.891834369035902</v>
      </c>
    </row>
    <row r="213" spans="1:24" x14ac:dyDescent="0.25">
      <c r="A213">
        <v>21.1</v>
      </c>
      <c r="B213">
        <v>0.09</v>
      </c>
      <c r="C213">
        <v>0</v>
      </c>
      <c r="D213">
        <v>0.9</v>
      </c>
      <c r="E213">
        <v>265.71375</v>
      </c>
      <c r="F213">
        <v>293.93313999999998</v>
      </c>
      <c r="G213">
        <v>0.48847455000000001</v>
      </c>
      <c r="H213">
        <v>20.664145999999999</v>
      </c>
      <c r="I213">
        <v>-19.384557023670801</v>
      </c>
      <c r="J213">
        <v>0.500110744887729</v>
      </c>
      <c r="K213">
        <v>55.809980641181703</v>
      </c>
      <c r="L213">
        <v>1</v>
      </c>
      <c r="M213">
        <v>1</v>
      </c>
      <c r="N213">
        <v>1754.7718411261201</v>
      </c>
      <c r="O213">
        <v>31.441900193588101</v>
      </c>
      <c r="P213">
        <v>293.71326868560698</v>
      </c>
      <c r="Q213">
        <v>294.42034642610099</v>
      </c>
      <c r="R213">
        <v>294.42084524220797</v>
      </c>
      <c r="S213">
        <v>295.70062349304698</v>
      </c>
      <c r="T213">
        <v>265.63197669415001</v>
      </c>
      <c r="U213">
        <v>101.13947</v>
      </c>
      <c r="V213">
        <v>0.26655746000000002</v>
      </c>
      <c r="W213">
        <v>1</v>
      </c>
      <c r="X213">
        <v>26.8918974093244</v>
      </c>
    </row>
    <row r="214" spans="1:24" x14ac:dyDescent="0.25">
      <c r="A214">
        <v>21.2</v>
      </c>
      <c r="B214">
        <v>0.1</v>
      </c>
      <c r="C214">
        <v>0</v>
      </c>
      <c r="D214">
        <v>0.89</v>
      </c>
      <c r="E214">
        <v>265.72766000000001</v>
      </c>
      <c r="F214">
        <v>293.92151000000001</v>
      </c>
      <c r="G214">
        <v>0.48880517000000001</v>
      </c>
      <c r="H214">
        <v>20.663796999999999</v>
      </c>
      <c r="I214">
        <v>-19.384282237403099</v>
      </c>
      <c r="J214">
        <v>0.50011128334001298</v>
      </c>
      <c r="K214">
        <v>55.810243497057101</v>
      </c>
      <c r="L214">
        <v>1</v>
      </c>
      <c r="M214">
        <v>1</v>
      </c>
      <c r="N214">
        <v>1754.77995911382</v>
      </c>
      <c r="O214">
        <v>31.4418975650294</v>
      </c>
      <c r="P214">
        <v>293.71326868560698</v>
      </c>
      <c r="Q214">
        <v>294.42034642610099</v>
      </c>
      <c r="R214">
        <v>294.42084524220797</v>
      </c>
      <c r="S214">
        <v>295.70062349304698</v>
      </c>
      <c r="T214">
        <v>265.63197669415001</v>
      </c>
      <c r="U214">
        <v>101.13573</v>
      </c>
      <c r="V214">
        <v>0.26654428000000002</v>
      </c>
      <c r="W214">
        <v>1</v>
      </c>
      <c r="X214">
        <v>26.891869690153499</v>
      </c>
    </row>
    <row r="215" spans="1:24" x14ac:dyDescent="0.25">
      <c r="A215">
        <v>21.3</v>
      </c>
      <c r="B215">
        <v>0.11</v>
      </c>
      <c r="C215">
        <v>0</v>
      </c>
      <c r="D215">
        <v>0.88</v>
      </c>
      <c r="E215">
        <v>265.74567000000002</v>
      </c>
      <c r="F215">
        <v>293.90976000000001</v>
      </c>
      <c r="G215">
        <v>0.48913878</v>
      </c>
      <c r="H215">
        <v>20.663473</v>
      </c>
      <c r="I215">
        <v>-19.3851393639133</v>
      </c>
      <c r="J215">
        <v>0.50011182181610603</v>
      </c>
      <c r="K215">
        <v>55.809094792246903</v>
      </c>
      <c r="L215">
        <v>1</v>
      </c>
      <c r="M215">
        <v>1</v>
      </c>
      <c r="N215">
        <v>1754.7444827366</v>
      </c>
      <c r="O215">
        <v>31.441909052077499</v>
      </c>
      <c r="P215">
        <v>293.71326868560698</v>
      </c>
      <c r="Q215">
        <v>294.42034642610099</v>
      </c>
      <c r="R215">
        <v>294.42084524220797</v>
      </c>
      <c r="S215">
        <v>295.70062349304698</v>
      </c>
      <c r="T215">
        <v>265.63197669415001</v>
      </c>
      <c r="U215">
        <v>101.13205000000001</v>
      </c>
      <c r="V215">
        <v>0.26653116999999998</v>
      </c>
      <c r="W215">
        <v>1</v>
      </c>
      <c r="X215">
        <v>26.8919873883756</v>
      </c>
    </row>
    <row r="216" spans="1:24" x14ac:dyDescent="0.25">
      <c r="A216">
        <v>21.4</v>
      </c>
      <c r="B216">
        <v>0.12</v>
      </c>
      <c r="C216">
        <v>0</v>
      </c>
      <c r="D216">
        <v>0.87</v>
      </c>
      <c r="E216">
        <v>265.76729999999998</v>
      </c>
      <c r="F216">
        <v>293.89798000000002</v>
      </c>
      <c r="G216">
        <v>0.48947495000000002</v>
      </c>
      <c r="H216">
        <v>20.663170000000001</v>
      </c>
      <c r="I216">
        <v>-19.386519391891898</v>
      </c>
      <c r="J216">
        <v>0.50011236033053397</v>
      </c>
      <c r="K216">
        <v>55.807293995017197</v>
      </c>
      <c r="L216">
        <v>1</v>
      </c>
      <c r="M216">
        <v>1</v>
      </c>
      <c r="N216">
        <v>1754.6888672100799</v>
      </c>
      <c r="O216">
        <v>31.4419270600498</v>
      </c>
      <c r="P216">
        <v>293.71326868560698</v>
      </c>
      <c r="Q216">
        <v>294.42034642610099</v>
      </c>
      <c r="R216">
        <v>294.42084524220797</v>
      </c>
      <c r="S216">
        <v>295.70062349304698</v>
      </c>
      <c r="T216">
        <v>265.63197669415001</v>
      </c>
      <c r="U216">
        <v>101.12844</v>
      </c>
      <c r="V216">
        <v>0.26651815000000001</v>
      </c>
      <c r="W216">
        <v>1</v>
      </c>
      <c r="X216">
        <v>26.892172264392201</v>
      </c>
    </row>
    <row r="217" spans="1:24" x14ac:dyDescent="0.25">
      <c r="A217">
        <v>21.5</v>
      </c>
      <c r="B217">
        <v>0.13</v>
      </c>
      <c r="C217">
        <v>0</v>
      </c>
      <c r="D217">
        <v>0.86</v>
      </c>
      <c r="E217">
        <v>265.79230000000001</v>
      </c>
      <c r="F217">
        <v>293.88610999999997</v>
      </c>
      <c r="G217">
        <v>0.48981323999999998</v>
      </c>
      <c r="H217">
        <v>20.662889</v>
      </c>
      <c r="I217">
        <v>-19.388270823414398</v>
      </c>
      <c r="J217">
        <v>0.50011289889361199</v>
      </c>
      <c r="K217">
        <v>55.805030030038999</v>
      </c>
      <c r="L217">
        <v>1</v>
      </c>
      <c r="M217">
        <v>1</v>
      </c>
      <c r="N217">
        <v>1754.61894719471</v>
      </c>
      <c r="O217">
        <v>31.441949699699599</v>
      </c>
      <c r="P217">
        <v>293.71326868560698</v>
      </c>
      <c r="Q217">
        <v>294.42034642610099</v>
      </c>
      <c r="R217">
        <v>294.42084524220797</v>
      </c>
      <c r="S217">
        <v>295.70062349304698</v>
      </c>
      <c r="T217">
        <v>265.63197669415001</v>
      </c>
      <c r="U217">
        <v>101.1249</v>
      </c>
      <c r="V217">
        <v>0.26650515000000002</v>
      </c>
      <c r="W217">
        <v>1</v>
      </c>
      <c r="X217">
        <v>26.892404855380398</v>
      </c>
    </row>
    <row r="218" spans="1:24" x14ac:dyDescent="0.25">
      <c r="A218">
        <v>21.6</v>
      </c>
      <c r="B218">
        <v>0.14000000000000001</v>
      </c>
      <c r="C218">
        <v>0</v>
      </c>
      <c r="D218">
        <v>0.85</v>
      </c>
      <c r="E218">
        <v>265.82053000000002</v>
      </c>
      <c r="F218">
        <v>293.87432999999999</v>
      </c>
      <c r="G218">
        <v>0.49015050999999998</v>
      </c>
      <c r="H218">
        <v>20.66263</v>
      </c>
      <c r="I218">
        <v>-19.390348537107499</v>
      </c>
      <c r="J218">
        <v>0.50011343751440496</v>
      </c>
      <c r="K218">
        <v>55.802359164788797</v>
      </c>
      <c r="L218">
        <v>1</v>
      </c>
      <c r="M218">
        <v>1</v>
      </c>
      <c r="N218">
        <v>1754.5364603896801</v>
      </c>
      <c r="O218">
        <v>31.441976408352101</v>
      </c>
      <c r="P218">
        <v>293.71326868560698</v>
      </c>
      <c r="Q218">
        <v>294.42034642610099</v>
      </c>
      <c r="R218">
        <v>294.42084524220797</v>
      </c>
      <c r="S218">
        <v>295.70062349304698</v>
      </c>
      <c r="T218">
        <v>265.63197669415001</v>
      </c>
      <c r="U218">
        <v>101.12147</v>
      </c>
      <c r="V218">
        <v>0.26649224999999999</v>
      </c>
      <c r="W218">
        <v>1</v>
      </c>
      <c r="X218">
        <v>26.892679364716098</v>
      </c>
    </row>
    <row r="219" spans="1:24" x14ac:dyDescent="0.25">
      <c r="A219">
        <v>21.7</v>
      </c>
      <c r="B219">
        <v>0.15</v>
      </c>
      <c r="C219">
        <v>0</v>
      </c>
      <c r="D219">
        <v>0.84</v>
      </c>
      <c r="E219">
        <v>265.85037</v>
      </c>
      <c r="F219">
        <v>293.86248999999998</v>
      </c>
      <c r="G219">
        <v>0.49048935999999999</v>
      </c>
      <c r="H219">
        <v>20.662403000000001</v>
      </c>
      <c r="I219">
        <v>-19.392795281630001</v>
      </c>
      <c r="J219">
        <v>0.500113976203163</v>
      </c>
      <c r="K219">
        <v>55.799228087831601</v>
      </c>
      <c r="L219">
        <v>1</v>
      </c>
      <c r="M219">
        <v>1</v>
      </c>
      <c r="N219">
        <v>1754.43976025863</v>
      </c>
      <c r="O219">
        <v>31.442007719121602</v>
      </c>
      <c r="P219">
        <v>293.71326868560698</v>
      </c>
      <c r="Q219">
        <v>294.42034642610099</v>
      </c>
      <c r="R219">
        <v>294.42084524220797</v>
      </c>
      <c r="S219">
        <v>295.70062349304698</v>
      </c>
      <c r="T219">
        <v>265.63197669415001</v>
      </c>
      <c r="U219">
        <v>101.11807</v>
      </c>
      <c r="V219">
        <v>0.26647952000000003</v>
      </c>
      <c r="W219">
        <v>1</v>
      </c>
      <c r="X219">
        <v>26.893001284472199</v>
      </c>
    </row>
    <row r="220" spans="1:24" x14ac:dyDescent="0.25">
      <c r="A220">
        <v>21.8</v>
      </c>
      <c r="B220">
        <v>0.16</v>
      </c>
      <c r="C220">
        <v>0</v>
      </c>
      <c r="D220">
        <v>0.83</v>
      </c>
      <c r="E220">
        <v>265.88711999999998</v>
      </c>
      <c r="F220">
        <v>293.85061999999999</v>
      </c>
      <c r="G220">
        <v>0.49082920000000002</v>
      </c>
      <c r="H220">
        <v>20.662192999999998</v>
      </c>
      <c r="I220">
        <v>-19.395483031222099</v>
      </c>
      <c r="J220">
        <v>0.50011451496658099</v>
      </c>
      <c r="K220">
        <v>55.795763018121299</v>
      </c>
      <c r="L220">
        <v>1</v>
      </c>
      <c r="M220">
        <v>1</v>
      </c>
      <c r="N220">
        <v>1754.3337774870299</v>
      </c>
      <c r="O220">
        <v>31.442042369818701</v>
      </c>
      <c r="P220">
        <v>293.71326868560698</v>
      </c>
      <c r="Q220">
        <v>294.42034642610099</v>
      </c>
      <c r="R220">
        <v>294.42084524220797</v>
      </c>
      <c r="S220">
        <v>295.70062349304698</v>
      </c>
      <c r="T220">
        <v>265.63197669415001</v>
      </c>
      <c r="U220">
        <v>101.11474</v>
      </c>
      <c r="V220">
        <v>0.26646686000000003</v>
      </c>
      <c r="W220">
        <v>1</v>
      </c>
      <c r="X220">
        <v>26.893356971286</v>
      </c>
    </row>
    <row r="221" spans="1:24" x14ac:dyDescent="0.25">
      <c r="A221">
        <v>21.9</v>
      </c>
      <c r="B221">
        <v>0.17</v>
      </c>
      <c r="C221">
        <v>0</v>
      </c>
      <c r="D221">
        <v>0.82</v>
      </c>
      <c r="E221">
        <v>265.92541999999997</v>
      </c>
      <c r="F221">
        <v>293.83875</v>
      </c>
      <c r="G221">
        <v>0.49116975000000002</v>
      </c>
      <c r="H221">
        <v>20.662001</v>
      </c>
      <c r="I221">
        <v>-19.3954458007615</v>
      </c>
      <c r="J221">
        <v>0.50011505372896403</v>
      </c>
      <c r="K221">
        <v>55.795763018121299</v>
      </c>
      <c r="L221">
        <v>1</v>
      </c>
      <c r="M221">
        <v>1</v>
      </c>
      <c r="N221">
        <v>1754.33274487214</v>
      </c>
      <c r="O221">
        <v>31.442042369818701</v>
      </c>
      <c r="P221">
        <v>293.71326868560698</v>
      </c>
      <c r="Q221">
        <v>294.42034642610099</v>
      </c>
      <c r="R221">
        <v>294.42084524220797</v>
      </c>
      <c r="S221">
        <v>295.70062349304698</v>
      </c>
      <c r="T221">
        <v>265.63197669415001</v>
      </c>
      <c r="U221">
        <v>101.11145999999999</v>
      </c>
      <c r="V221">
        <v>0.26645418999999998</v>
      </c>
      <c r="W221">
        <v>1</v>
      </c>
      <c r="X221">
        <v>26.893356971286</v>
      </c>
    </row>
    <row r="222" spans="1:24" x14ac:dyDescent="0.25">
      <c r="A222">
        <v>22</v>
      </c>
      <c r="B222">
        <v>0.18</v>
      </c>
      <c r="C222">
        <v>0</v>
      </c>
      <c r="D222">
        <v>0.81</v>
      </c>
      <c r="E222">
        <v>265.96606000000003</v>
      </c>
      <c r="F222">
        <v>293.82686999999999</v>
      </c>
      <c r="G222">
        <v>0.49151075</v>
      </c>
      <c r="H222">
        <v>20.661829000000001</v>
      </c>
      <c r="I222">
        <v>-19.4127754871615</v>
      </c>
      <c r="J222">
        <v>0.50011559297272701</v>
      </c>
      <c r="K222">
        <v>55.774072016186999</v>
      </c>
      <c r="L222">
        <v>1</v>
      </c>
      <c r="M222">
        <v>1</v>
      </c>
      <c r="N222">
        <v>1753.6628334253101</v>
      </c>
      <c r="O222">
        <v>31.442259279838101</v>
      </c>
      <c r="P222">
        <v>293.71326868560698</v>
      </c>
      <c r="Q222">
        <v>294.42034642610099</v>
      </c>
      <c r="R222">
        <v>294.42084524220797</v>
      </c>
      <c r="S222">
        <v>295.70062349304698</v>
      </c>
      <c r="T222">
        <v>265.71211750318099</v>
      </c>
      <c r="U222">
        <v>101.10823000000001</v>
      </c>
      <c r="V222">
        <v>0.26644158000000001</v>
      </c>
      <c r="W222">
        <v>1</v>
      </c>
      <c r="X222">
        <v>26.895590913333798</v>
      </c>
    </row>
    <row r="223" spans="1:24" x14ac:dyDescent="0.25">
      <c r="A223">
        <v>22.1</v>
      </c>
      <c r="B223">
        <v>0.19</v>
      </c>
      <c r="C223">
        <v>0</v>
      </c>
      <c r="D223">
        <v>0.8</v>
      </c>
      <c r="E223">
        <v>266.00918999999999</v>
      </c>
      <c r="F223">
        <v>293.81502999999998</v>
      </c>
      <c r="G223">
        <v>0.49185192999999999</v>
      </c>
      <c r="H223">
        <v>20.661674000000001</v>
      </c>
      <c r="I223">
        <v>-19.423480968294601</v>
      </c>
      <c r="J223">
        <v>0.500116132513866</v>
      </c>
      <c r="K223">
        <v>55.760641716522102</v>
      </c>
      <c r="L223">
        <v>1</v>
      </c>
      <c r="M223">
        <v>1</v>
      </c>
      <c r="N223">
        <v>1753.2480432823199</v>
      </c>
      <c r="O223">
        <v>31.442393582834701</v>
      </c>
      <c r="P223">
        <v>293.68848977576602</v>
      </c>
      <c r="Q223">
        <v>294.42723687024602</v>
      </c>
      <c r="R223">
        <v>294.427780627343</v>
      </c>
      <c r="S223">
        <v>295.76575380243003</v>
      </c>
      <c r="T223">
        <v>265.70195214546999</v>
      </c>
      <c r="U223">
        <v>101.10505999999999</v>
      </c>
      <c r="V223">
        <v>0.26642906999999999</v>
      </c>
      <c r="W223">
        <v>1</v>
      </c>
      <c r="X223">
        <v>26.896973846613299</v>
      </c>
    </row>
    <row r="224" spans="1:24" x14ac:dyDescent="0.25">
      <c r="A224">
        <v>22.2</v>
      </c>
      <c r="B224">
        <v>0.2</v>
      </c>
      <c r="C224">
        <v>0</v>
      </c>
      <c r="D224">
        <v>0.79</v>
      </c>
      <c r="E224">
        <v>266.05450000000002</v>
      </c>
      <c r="F224">
        <v>293.80318999999997</v>
      </c>
      <c r="G224">
        <v>0.49219300999999999</v>
      </c>
      <c r="H224">
        <v>20.661539000000001</v>
      </c>
      <c r="I224">
        <v>-19.433830807663501</v>
      </c>
      <c r="J224">
        <v>0.50011667234249901</v>
      </c>
      <c r="K224">
        <v>55.747654878975403</v>
      </c>
      <c r="L224">
        <v>1</v>
      </c>
      <c r="M224">
        <v>1</v>
      </c>
      <c r="N224">
        <v>1752.8469458821601</v>
      </c>
      <c r="O224">
        <v>31.442523451210199</v>
      </c>
      <c r="P224">
        <v>293.68848977576602</v>
      </c>
      <c r="Q224">
        <v>294.42723687024602</v>
      </c>
      <c r="R224">
        <v>294.427780627343</v>
      </c>
      <c r="S224">
        <v>295.76575380243003</v>
      </c>
      <c r="T224">
        <v>265.70195214546999</v>
      </c>
      <c r="U224">
        <v>101.10193</v>
      </c>
      <c r="V224">
        <v>0.26641654999999997</v>
      </c>
      <c r="W224">
        <v>1</v>
      </c>
      <c r="X224">
        <v>26.898311094573899</v>
      </c>
    </row>
    <row r="225" spans="1:24" x14ac:dyDescent="0.25">
      <c r="A225">
        <v>22.3</v>
      </c>
      <c r="B225">
        <v>0.21</v>
      </c>
      <c r="C225">
        <v>0</v>
      </c>
      <c r="D225">
        <v>0.78</v>
      </c>
      <c r="E225">
        <v>266.1019</v>
      </c>
      <c r="F225">
        <v>293.79135000000002</v>
      </c>
      <c r="G225">
        <v>0.49253383000000001</v>
      </c>
      <c r="H225">
        <v>20.661422999999999</v>
      </c>
      <c r="I225">
        <v>-19.444077882951301</v>
      </c>
      <c r="J225">
        <v>0.50011721245577301</v>
      </c>
      <c r="K225">
        <v>55.734796151666103</v>
      </c>
      <c r="L225">
        <v>1</v>
      </c>
      <c r="M225">
        <v>1</v>
      </c>
      <c r="N225">
        <v>1752.4498018326401</v>
      </c>
      <c r="O225">
        <v>31.442652038483299</v>
      </c>
      <c r="P225">
        <v>293.68848977576602</v>
      </c>
      <c r="Q225">
        <v>294.42723687024602</v>
      </c>
      <c r="R225">
        <v>294.427780627343</v>
      </c>
      <c r="S225">
        <v>295.76575380243003</v>
      </c>
      <c r="T225">
        <v>265.70195214546999</v>
      </c>
      <c r="U225">
        <v>101.09886</v>
      </c>
      <c r="V225">
        <v>0.26640412000000002</v>
      </c>
      <c r="W225">
        <v>1</v>
      </c>
      <c r="X225">
        <v>26.899635144421101</v>
      </c>
    </row>
    <row r="226" spans="1:24" x14ac:dyDescent="0.25">
      <c r="A226">
        <v>22.4</v>
      </c>
      <c r="B226">
        <v>0.22</v>
      </c>
      <c r="C226">
        <v>0</v>
      </c>
      <c r="D226">
        <v>0.77</v>
      </c>
      <c r="E226">
        <v>266.15131000000002</v>
      </c>
      <c r="F226">
        <v>293.77956999999998</v>
      </c>
      <c r="G226">
        <v>0.49287415000000001</v>
      </c>
      <c r="H226">
        <v>20.661324</v>
      </c>
      <c r="I226">
        <v>-19.452839271869699</v>
      </c>
      <c r="J226">
        <v>0.50011775281241999</v>
      </c>
      <c r="K226">
        <v>55.723790120459</v>
      </c>
      <c r="L226">
        <v>1</v>
      </c>
      <c r="M226">
        <v>1</v>
      </c>
      <c r="N226">
        <v>1752.1098760008001</v>
      </c>
      <c r="O226">
        <v>31.442762098795399</v>
      </c>
      <c r="P226">
        <v>293.68848977576602</v>
      </c>
      <c r="Q226">
        <v>294.42723687024602</v>
      </c>
      <c r="R226">
        <v>294.427780627343</v>
      </c>
      <c r="S226">
        <v>295.76575380243003</v>
      </c>
      <c r="T226">
        <v>265.70195214546999</v>
      </c>
      <c r="U226">
        <v>101.09585</v>
      </c>
      <c r="V226">
        <v>0.26639174999999998</v>
      </c>
      <c r="W226">
        <v>1</v>
      </c>
      <c r="X226">
        <v>26.900768331275</v>
      </c>
    </row>
    <row r="227" spans="1:24" x14ac:dyDescent="0.25">
      <c r="A227">
        <v>22.5</v>
      </c>
      <c r="B227">
        <v>0.23</v>
      </c>
      <c r="C227">
        <v>0</v>
      </c>
      <c r="D227">
        <v>0.76</v>
      </c>
      <c r="E227">
        <v>266.20269999999999</v>
      </c>
      <c r="F227">
        <v>293.76781999999997</v>
      </c>
      <c r="G227">
        <v>0.49321374000000001</v>
      </c>
      <c r="H227">
        <v>20.661242999999999</v>
      </c>
      <c r="I227">
        <v>-19.461956518458599</v>
      </c>
      <c r="J227">
        <v>0.50011829342232295</v>
      </c>
      <c r="K227">
        <v>55.712340277727797</v>
      </c>
      <c r="L227">
        <v>1</v>
      </c>
      <c r="M227">
        <v>1</v>
      </c>
      <c r="N227">
        <v>1751.75624029507</v>
      </c>
      <c r="O227">
        <v>31.4428765972227</v>
      </c>
      <c r="P227">
        <v>293.68848977576602</v>
      </c>
      <c r="Q227">
        <v>294.42723687024602</v>
      </c>
      <c r="R227">
        <v>294.427780627343</v>
      </c>
      <c r="S227">
        <v>295.76575380243003</v>
      </c>
      <c r="T227">
        <v>265.70195214546999</v>
      </c>
      <c r="U227">
        <v>101.09287999999999</v>
      </c>
      <c r="V227">
        <v>0.26637945000000002</v>
      </c>
      <c r="W227">
        <v>1</v>
      </c>
      <c r="X227">
        <v>26.9019472388004</v>
      </c>
    </row>
    <row r="228" spans="1:24" x14ac:dyDescent="0.25">
      <c r="A228">
        <v>22.6</v>
      </c>
      <c r="B228">
        <v>0.24</v>
      </c>
      <c r="C228">
        <v>0</v>
      </c>
      <c r="D228">
        <v>0.75</v>
      </c>
      <c r="E228">
        <v>266.25684000000001</v>
      </c>
      <c r="F228">
        <v>293.75619999999998</v>
      </c>
      <c r="G228">
        <v>0.49354976</v>
      </c>
      <c r="H228">
        <v>20.661180000000002</v>
      </c>
      <c r="I228">
        <v>-19.47083654147</v>
      </c>
      <c r="J228">
        <v>0.50011883427889403</v>
      </c>
      <c r="K228">
        <v>55.7011862292103</v>
      </c>
      <c r="L228">
        <v>1</v>
      </c>
      <c r="M228">
        <v>1</v>
      </c>
      <c r="N228">
        <v>1751.41173786132</v>
      </c>
      <c r="O228">
        <v>31.4429881377079</v>
      </c>
      <c r="P228">
        <v>293.68848977576602</v>
      </c>
      <c r="Q228">
        <v>294.42723687024602</v>
      </c>
      <c r="R228">
        <v>294.427780627343</v>
      </c>
      <c r="S228">
        <v>295.76575380243003</v>
      </c>
      <c r="T228">
        <v>265.70195214546999</v>
      </c>
      <c r="U228">
        <v>101.09</v>
      </c>
      <c r="V228">
        <v>0.26636720000000003</v>
      </c>
      <c r="W228">
        <v>1</v>
      </c>
      <c r="X228">
        <v>26.903095673639601</v>
      </c>
    </row>
    <row r="229" spans="1:24" x14ac:dyDescent="0.25">
      <c r="A229">
        <v>22.7</v>
      </c>
      <c r="B229">
        <v>0.25</v>
      </c>
      <c r="C229">
        <v>0</v>
      </c>
      <c r="D229">
        <v>0.74</v>
      </c>
      <c r="E229">
        <v>266.31234999999998</v>
      </c>
      <c r="F229">
        <v>293.74459999999999</v>
      </c>
      <c r="G229">
        <v>0.49388480000000001</v>
      </c>
      <c r="H229">
        <v>20.661142000000002</v>
      </c>
      <c r="I229">
        <v>-19.479408743427399</v>
      </c>
      <c r="J229">
        <v>0.50011937537358098</v>
      </c>
      <c r="K229">
        <v>55.6904160150889</v>
      </c>
      <c r="L229">
        <v>1</v>
      </c>
      <c r="M229">
        <v>1</v>
      </c>
      <c r="N229">
        <v>1751.0790881235</v>
      </c>
      <c r="O229">
        <v>31.4430958398491</v>
      </c>
      <c r="P229">
        <v>293.68848977576602</v>
      </c>
      <c r="Q229">
        <v>294.42723687024602</v>
      </c>
      <c r="R229">
        <v>294.427780627343</v>
      </c>
      <c r="S229">
        <v>295.76575380243003</v>
      </c>
      <c r="T229">
        <v>265.70195214546999</v>
      </c>
      <c r="U229">
        <v>101.08717</v>
      </c>
      <c r="V229">
        <v>0.26635510000000001</v>
      </c>
      <c r="W229">
        <v>1</v>
      </c>
      <c r="X229">
        <v>26.904204566000701</v>
      </c>
    </row>
    <row r="230" spans="1:24" x14ac:dyDescent="0.25">
      <c r="A230">
        <v>22.8</v>
      </c>
      <c r="B230">
        <v>0.26</v>
      </c>
      <c r="C230">
        <v>0</v>
      </c>
      <c r="D230">
        <v>0.73</v>
      </c>
      <c r="E230">
        <v>266.37002999999999</v>
      </c>
      <c r="F230">
        <v>293.73309</v>
      </c>
      <c r="G230">
        <v>0.49421862</v>
      </c>
      <c r="H230">
        <v>20.661118999999999</v>
      </c>
      <c r="I230">
        <v>-19.4878499459351</v>
      </c>
      <c r="J230">
        <v>0.50011991670274702</v>
      </c>
      <c r="K230">
        <v>55.679809129690803</v>
      </c>
      <c r="L230">
        <v>1</v>
      </c>
      <c r="M230">
        <v>2</v>
      </c>
      <c r="N230">
        <v>1750.7514807029099</v>
      </c>
      <c r="O230">
        <v>31.443201908702999</v>
      </c>
      <c r="P230">
        <v>293.68848977576602</v>
      </c>
      <c r="Q230">
        <v>294.42723687024602</v>
      </c>
      <c r="R230">
        <v>294.427780627343</v>
      </c>
      <c r="S230">
        <v>295.76575380243003</v>
      </c>
      <c r="T230">
        <v>265.70195214546999</v>
      </c>
      <c r="U230">
        <v>101.0844</v>
      </c>
      <c r="V230">
        <v>0.26634306000000002</v>
      </c>
      <c r="W230">
        <v>1</v>
      </c>
      <c r="X230">
        <v>26.905296632138601</v>
      </c>
    </row>
    <row r="231" spans="1:24" x14ac:dyDescent="0.25">
      <c r="A231">
        <v>22.9</v>
      </c>
      <c r="B231">
        <v>0.27</v>
      </c>
      <c r="C231">
        <v>0</v>
      </c>
      <c r="D231">
        <v>0.72</v>
      </c>
      <c r="E231">
        <v>266.42957000000001</v>
      </c>
      <c r="F231">
        <v>293.72165000000001</v>
      </c>
      <c r="G231">
        <v>0.49455100000000002</v>
      </c>
      <c r="H231">
        <v>20.661117999999998</v>
      </c>
      <c r="I231">
        <v>-19.4959542217217</v>
      </c>
      <c r="J231">
        <v>0.50012045825703</v>
      </c>
      <c r="K231">
        <v>55.6696223769748</v>
      </c>
      <c r="L231">
        <v>1</v>
      </c>
      <c r="M231">
        <v>1</v>
      </c>
      <c r="N231">
        <v>1750.4368475072399</v>
      </c>
      <c r="O231">
        <v>31.443303776230199</v>
      </c>
      <c r="P231">
        <v>293.68848977576602</v>
      </c>
      <c r="Q231">
        <v>294.42723687024602</v>
      </c>
      <c r="R231">
        <v>294.427780627343</v>
      </c>
      <c r="S231">
        <v>295.76575380243003</v>
      </c>
      <c r="T231">
        <v>265.70195214546999</v>
      </c>
      <c r="U231">
        <v>101.08168000000001</v>
      </c>
      <c r="V231">
        <v>0.26633110999999998</v>
      </c>
      <c r="W231">
        <v>1</v>
      </c>
      <c r="X231">
        <v>26.906345416404498</v>
      </c>
    </row>
    <row r="232" spans="1:24" x14ac:dyDescent="0.25">
      <c r="A232">
        <v>23</v>
      </c>
      <c r="B232">
        <v>0.28000000000000003</v>
      </c>
      <c r="C232">
        <v>0</v>
      </c>
      <c r="D232">
        <v>0.71</v>
      </c>
      <c r="E232">
        <v>266.49063000000001</v>
      </c>
      <c r="F232">
        <v>293.71024</v>
      </c>
      <c r="G232">
        <v>0.49488180999999998</v>
      </c>
      <c r="H232">
        <v>20.661131000000001</v>
      </c>
      <c r="I232">
        <v>-19.503850295573098</v>
      </c>
      <c r="J232">
        <v>0.50012100003064897</v>
      </c>
      <c r="K232">
        <v>55.659695230948302</v>
      </c>
      <c r="L232">
        <v>1</v>
      </c>
      <c r="M232">
        <v>1</v>
      </c>
      <c r="N232">
        <v>1750.13023065832</v>
      </c>
      <c r="O232">
        <v>31.443403047690499</v>
      </c>
      <c r="P232">
        <v>293.68848977576602</v>
      </c>
      <c r="Q232">
        <v>294.42723687024602</v>
      </c>
      <c r="R232">
        <v>294.427780627343</v>
      </c>
      <c r="S232">
        <v>295.76575380243003</v>
      </c>
      <c r="T232">
        <v>265.77041190539802</v>
      </c>
      <c r="U232">
        <v>101.07902</v>
      </c>
      <c r="V232">
        <v>0.26631925000000001</v>
      </c>
      <c r="W232">
        <v>1</v>
      </c>
      <c r="X232">
        <v>26.907367456015599</v>
      </c>
    </row>
    <row r="233" spans="1:24" x14ac:dyDescent="0.25">
      <c r="A233">
        <v>23.1</v>
      </c>
      <c r="B233">
        <v>0.28999999999999998</v>
      </c>
      <c r="C233">
        <v>0</v>
      </c>
      <c r="D233">
        <v>0.7</v>
      </c>
      <c r="E233">
        <v>266.55318999999997</v>
      </c>
      <c r="F233">
        <v>293.69891000000001</v>
      </c>
      <c r="G233">
        <v>0.49521089000000001</v>
      </c>
      <c r="H233">
        <v>20.661161</v>
      </c>
      <c r="I233">
        <v>-19.511559914649599</v>
      </c>
      <c r="J233">
        <v>0.50012154201842496</v>
      </c>
      <c r="K233">
        <v>55.650000572480998</v>
      </c>
      <c r="L233">
        <v>1</v>
      </c>
      <c r="M233">
        <v>1</v>
      </c>
      <c r="N233">
        <v>1749.8307926822199</v>
      </c>
      <c r="O233">
        <v>31.443499994275101</v>
      </c>
      <c r="P233">
        <v>293.66372105636202</v>
      </c>
      <c r="Q233">
        <v>294.43397766601402</v>
      </c>
      <c r="R233">
        <v>294.43456825614902</v>
      </c>
      <c r="S233">
        <v>295.83085734394098</v>
      </c>
      <c r="T233">
        <v>265.76023628548899</v>
      </c>
      <c r="U233">
        <v>101.07640000000001</v>
      </c>
      <c r="V233">
        <v>0.26630744000000001</v>
      </c>
      <c r="W233">
        <v>1</v>
      </c>
      <c r="X233">
        <v>26.908365544760699</v>
      </c>
    </row>
    <row r="234" spans="1:24" x14ac:dyDescent="0.25">
      <c r="A234">
        <v>23.2</v>
      </c>
      <c r="B234">
        <v>0.3</v>
      </c>
      <c r="C234">
        <v>0</v>
      </c>
      <c r="D234">
        <v>0.69</v>
      </c>
      <c r="E234">
        <v>266.61718999999999</v>
      </c>
      <c r="F234">
        <v>293.68768</v>
      </c>
      <c r="G234">
        <v>0.49553812000000003</v>
      </c>
      <c r="H234">
        <v>20.661208999999999</v>
      </c>
      <c r="I234">
        <v>-19.519066168151799</v>
      </c>
      <c r="J234">
        <v>0.50012208421470705</v>
      </c>
      <c r="K234">
        <v>55.640559491102302</v>
      </c>
      <c r="L234">
        <v>1</v>
      </c>
      <c r="M234">
        <v>1</v>
      </c>
      <c r="N234">
        <v>1749.53918511044</v>
      </c>
      <c r="O234">
        <v>31.443594405088898</v>
      </c>
      <c r="P234">
        <v>293.66372105636202</v>
      </c>
      <c r="Q234">
        <v>294.43397766601402</v>
      </c>
      <c r="R234">
        <v>294.43456825614902</v>
      </c>
      <c r="S234">
        <v>295.83085734394098</v>
      </c>
      <c r="T234">
        <v>265.76023628548899</v>
      </c>
      <c r="U234">
        <v>101.07384</v>
      </c>
      <c r="V234">
        <v>0.26629570000000002</v>
      </c>
      <c r="W234">
        <v>1</v>
      </c>
      <c r="X234">
        <v>26.909337510026699</v>
      </c>
    </row>
    <row r="235" spans="1:24" x14ac:dyDescent="0.25">
      <c r="A235">
        <v>23.3</v>
      </c>
      <c r="B235">
        <v>0.31</v>
      </c>
      <c r="C235">
        <v>0</v>
      </c>
      <c r="D235">
        <v>0.68</v>
      </c>
      <c r="E235">
        <v>266.68252999999999</v>
      </c>
      <c r="F235">
        <v>293.67651000000001</v>
      </c>
      <c r="G235">
        <v>0.49586334999999998</v>
      </c>
      <c r="H235">
        <v>20.661276000000001</v>
      </c>
      <c r="I235">
        <v>-19.526378689692802</v>
      </c>
      <c r="J235">
        <v>0.50012262661411599</v>
      </c>
      <c r="K235">
        <v>55.631359973967399</v>
      </c>
      <c r="L235">
        <v>1</v>
      </c>
      <c r="M235">
        <v>1</v>
      </c>
      <c r="N235">
        <v>1749.2550370414201</v>
      </c>
      <c r="O235">
        <v>31.443686400260301</v>
      </c>
      <c r="P235">
        <v>293.66372105636202</v>
      </c>
      <c r="Q235">
        <v>294.43397766601402</v>
      </c>
      <c r="R235">
        <v>294.43456825614902</v>
      </c>
      <c r="S235">
        <v>295.83085734394098</v>
      </c>
      <c r="T235">
        <v>265.76023628548899</v>
      </c>
      <c r="U235">
        <v>101.07134000000001</v>
      </c>
      <c r="V235">
        <v>0.26628407999999998</v>
      </c>
      <c r="W235">
        <v>1</v>
      </c>
      <c r="X235">
        <v>26.910284589370001</v>
      </c>
    </row>
    <row r="236" spans="1:24" x14ac:dyDescent="0.25">
      <c r="A236">
        <v>23.4</v>
      </c>
      <c r="B236">
        <v>0.32</v>
      </c>
      <c r="C236">
        <v>0</v>
      </c>
      <c r="D236">
        <v>0.67</v>
      </c>
      <c r="E236">
        <v>266.74918000000002</v>
      </c>
      <c r="F236">
        <v>293.66543999999999</v>
      </c>
      <c r="G236">
        <v>0.49618644000000001</v>
      </c>
      <c r="H236">
        <v>20.661358</v>
      </c>
      <c r="I236">
        <v>-19.5334565802087</v>
      </c>
      <c r="J236">
        <v>0.500123169210132</v>
      </c>
      <c r="K236">
        <v>55.622453025411602</v>
      </c>
      <c r="L236">
        <v>1</v>
      </c>
      <c r="M236">
        <v>1</v>
      </c>
      <c r="N236">
        <v>1748.9799240075299</v>
      </c>
      <c r="O236">
        <v>31.443775469745798</v>
      </c>
      <c r="P236">
        <v>293.66372105636202</v>
      </c>
      <c r="Q236">
        <v>294.43397766601402</v>
      </c>
      <c r="R236">
        <v>294.43456825614902</v>
      </c>
      <c r="S236">
        <v>295.83085734394098</v>
      </c>
      <c r="T236">
        <v>265.76023628548899</v>
      </c>
      <c r="U236">
        <v>101.06889</v>
      </c>
      <c r="V236">
        <v>0.26627254</v>
      </c>
      <c r="W236">
        <v>1</v>
      </c>
      <c r="X236">
        <v>26.911201528387899</v>
      </c>
    </row>
    <row r="237" spans="1:24" x14ac:dyDescent="0.25">
      <c r="A237">
        <v>23.5</v>
      </c>
      <c r="B237">
        <v>0.33</v>
      </c>
      <c r="C237">
        <v>0</v>
      </c>
      <c r="D237">
        <v>0.66</v>
      </c>
      <c r="E237">
        <v>266.81704999999999</v>
      </c>
      <c r="F237">
        <v>293.65442000000002</v>
      </c>
      <c r="G237">
        <v>0.49650728999999999</v>
      </c>
      <c r="H237">
        <v>20.661459000000001</v>
      </c>
      <c r="I237">
        <v>-19.540676767180202</v>
      </c>
      <c r="J237">
        <v>0.50012371200670802</v>
      </c>
      <c r="K237">
        <v>55.613368595661299</v>
      </c>
      <c r="L237">
        <v>1</v>
      </c>
      <c r="M237">
        <v>1</v>
      </c>
      <c r="N237">
        <v>1748.69932739559</v>
      </c>
      <c r="O237">
        <v>31.443866314043301</v>
      </c>
      <c r="P237">
        <v>293.66372105636202</v>
      </c>
      <c r="Q237">
        <v>294.43397766601402</v>
      </c>
      <c r="R237">
        <v>294.43456825614902</v>
      </c>
      <c r="S237">
        <v>295.83085734394098</v>
      </c>
      <c r="T237">
        <v>265.76023628548899</v>
      </c>
      <c r="U237">
        <v>101.0665</v>
      </c>
      <c r="V237">
        <v>0.26626106999999999</v>
      </c>
      <c r="W237">
        <v>1</v>
      </c>
      <c r="X237">
        <v>26.912136751083899</v>
      </c>
    </row>
    <row r="238" spans="1:24" x14ac:dyDescent="0.25">
      <c r="A238">
        <v>23.6</v>
      </c>
      <c r="B238">
        <v>0.34</v>
      </c>
      <c r="C238">
        <v>0</v>
      </c>
      <c r="D238">
        <v>0.65</v>
      </c>
      <c r="E238">
        <v>266.88605000000001</v>
      </c>
      <c r="F238">
        <v>293.64364999999998</v>
      </c>
      <c r="G238">
        <v>0.49682257000000002</v>
      </c>
      <c r="H238">
        <v>20.661574999999999</v>
      </c>
      <c r="I238">
        <v>-19.5469619701265</v>
      </c>
      <c r="J238">
        <v>0.50012425497787405</v>
      </c>
      <c r="K238">
        <v>55.6054501162591</v>
      </c>
      <c r="L238">
        <v>1</v>
      </c>
      <c r="M238">
        <v>1</v>
      </c>
      <c r="N238">
        <v>1748.45474289397</v>
      </c>
      <c r="O238">
        <v>31.443945498837401</v>
      </c>
      <c r="P238">
        <v>293.66372105636202</v>
      </c>
      <c r="Q238">
        <v>294.43397766601402</v>
      </c>
      <c r="R238">
        <v>294.43456825614902</v>
      </c>
      <c r="S238">
        <v>295.83085734394098</v>
      </c>
      <c r="T238">
        <v>265.76023628548899</v>
      </c>
      <c r="U238">
        <v>101.0642</v>
      </c>
      <c r="V238">
        <v>0.26624972000000002</v>
      </c>
      <c r="W238">
        <v>1</v>
      </c>
      <c r="X238">
        <v>26.912951858656601</v>
      </c>
    </row>
    <row r="239" spans="1:24" x14ac:dyDescent="0.25">
      <c r="A239">
        <v>23.7</v>
      </c>
      <c r="B239">
        <v>0.35</v>
      </c>
      <c r="C239">
        <v>0</v>
      </c>
      <c r="D239">
        <v>0.64</v>
      </c>
      <c r="E239">
        <v>266.95557000000002</v>
      </c>
      <c r="F239">
        <v>293.63292999999999</v>
      </c>
      <c r="G239">
        <v>0.49713549000000001</v>
      </c>
      <c r="H239">
        <v>20.661715999999998</v>
      </c>
      <c r="I239">
        <v>-19.553320182395399</v>
      </c>
      <c r="J239">
        <v>0.50012479812565702</v>
      </c>
      <c r="K239">
        <v>55.597440564056903</v>
      </c>
      <c r="L239">
        <v>1</v>
      </c>
      <c r="M239">
        <v>1</v>
      </c>
      <c r="N239">
        <v>1748.2073440770801</v>
      </c>
      <c r="O239">
        <v>31.444025594359399</v>
      </c>
      <c r="P239">
        <v>293.66372105636202</v>
      </c>
      <c r="Q239">
        <v>294.43397766601402</v>
      </c>
      <c r="R239">
        <v>294.43456825614902</v>
      </c>
      <c r="S239">
        <v>295.83085734394098</v>
      </c>
      <c r="T239">
        <v>265.76023628548899</v>
      </c>
      <c r="U239">
        <v>101.06195</v>
      </c>
      <c r="V239">
        <v>0.26623854000000002</v>
      </c>
      <c r="W239">
        <v>1</v>
      </c>
      <c r="X239">
        <v>26.9137763482385</v>
      </c>
    </row>
    <row r="240" spans="1:24" x14ac:dyDescent="0.25">
      <c r="A240">
        <v>23.8</v>
      </c>
      <c r="B240">
        <v>0.36</v>
      </c>
      <c r="C240">
        <v>0</v>
      </c>
      <c r="D240">
        <v>0.63</v>
      </c>
      <c r="E240">
        <v>267.02811000000003</v>
      </c>
      <c r="F240">
        <v>293.62231000000003</v>
      </c>
      <c r="G240">
        <v>0.49744581999999998</v>
      </c>
      <c r="H240">
        <v>20.661873</v>
      </c>
      <c r="I240">
        <v>-19.559466027965701</v>
      </c>
      <c r="J240">
        <v>0.50012534144415799</v>
      </c>
      <c r="K240">
        <v>55.5896958194392</v>
      </c>
      <c r="L240">
        <v>1</v>
      </c>
      <c r="M240">
        <v>1</v>
      </c>
      <c r="N240">
        <v>1747.9681234090699</v>
      </c>
      <c r="O240">
        <v>31.444103041805601</v>
      </c>
      <c r="P240">
        <v>293.66372105636202</v>
      </c>
      <c r="Q240">
        <v>294.43397766601402</v>
      </c>
      <c r="R240">
        <v>294.43456825614902</v>
      </c>
      <c r="S240">
        <v>295.83085734394098</v>
      </c>
      <c r="T240">
        <v>265.76023628548899</v>
      </c>
      <c r="U240">
        <v>101.05976</v>
      </c>
      <c r="V240">
        <v>0.26622744999999998</v>
      </c>
      <c r="W240">
        <v>1</v>
      </c>
      <c r="X240">
        <v>26.914573557432899</v>
      </c>
    </row>
    <row r="241" spans="1:24" x14ac:dyDescent="0.25">
      <c r="A241">
        <v>23.9</v>
      </c>
      <c r="B241">
        <v>0.37</v>
      </c>
      <c r="C241">
        <v>0</v>
      </c>
      <c r="D241">
        <v>0.63</v>
      </c>
      <c r="E241">
        <v>267.10109999999997</v>
      </c>
      <c r="F241">
        <v>293.61182000000002</v>
      </c>
      <c r="G241">
        <v>0.49775343999999999</v>
      </c>
      <c r="H241">
        <v>20.662047999999999</v>
      </c>
      <c r="I241">
        <v>-19.565364994151299</v>
      </c>
      <c r="J241">
        <v>0.50012588492651899</v>
      </c>
      <c r="K241">
        <v>55.582258922629798</v>
      </c>
      <c r="L241">
        <v>1</v>
      </c>
      <c r="M241">
        <v>1</v>
      </c>
      <c r="N241">
        <v>1747.73841045473</v>
      </c>
      <c r="O241">
        <v>31.444177410773701</v>
      </c>
      <c r="P241">
        <v>293.66372105636202</v>
      </c>
      <c r="Q241">
        <v>294.43397766601402</v>
      </c>
      <c r="R241">
        <v>294.43456825614902</v>
      </c>
      <c r="S241">
        <v>295.83085734394098</v>
      </c>
      <c r="T241">
        <v>265.76023628548899</v>
      </c>
      <c r="U241">
        <v>101.05762</v>
      </c>
      <c r="V241">
        <v>0.26621648999999997</v>
      </c>
      <c r="W241">
        <v>1</v>
      </c>
      <c r="X241">
        <v>26.9153390522916</v>
      </c>
    </row>
    <row r="242" spans="1:24" x14ac:dyDescent="0.25">
      <c r="A242">
        <v>24</v>
      </c>
      <c r="B242">
        <v>0.38</v>
      </c>
      <c r="C242">
        <v>0</v>
      </c>
      <c r="D242">
        <v>0.63</v>
      </c>
      <c r="E242">
        <v>267.17498999999998</v>
      </c>
      <c r="F242">
        <v>293.60144000000003</v>
      </c>
      <c r="G242">
        <v>0.49805825999999997</v>
      </c>
      <c r="H242">
        <v>20.662237000000001</v>
      </c>
      <c r="I242">
        <v>-19.734131333361098</v>
      </c>
      <c r="J242">
        <v>0.50012643309683402</v>
      </c>
      <c r="K242">
        <v>55.371716806935801</v>
      </c>
      <c r="L242">
        <v>1</v>
      </c>
      <c r="M242">
        <v>1</v>
      </c>
      <c r="N242">
        <v>1741.2346676004699</v>
      </c>
      <c r="O242">
        <v>31.446282831930599</v>
      </c>
      <c r="P242">
        <v>293.66372105636202</v>
      </c>
      <c r="Q242">
        <v>294.43397766601402</v>
      </c>
      <c r="R242">
        <v>294.43456825614902</v>
      </c>
      <c r="S242">
        <v>295.83085734394098</v>
      </c>
      <c r="T242">
        <v>265.76023628548899</v>
      </c>
      <c r="U242">
        <v>101.05553999999999</v>
      </c>
      <c r="V242">
        <v>0.26620560999999998</v>
      </c>
      <c r="W242">
        <v>1</v>
      </c>
      <c r="X242">
        <v>26.937028216674602</v>
      </c>
    </row>
    <row r="243" spans="1:24" x14ac:dyDescent="0.25">
      <c r="A243">
        <v>24.1</v>
      </c>
      <c r="B243">
        <v>0.39</v>
      </c>
      <c r="C243">
        <v>0</v>
      </c>
      <c r="D243">
        <v>0.63</v>
      </c>
      <c r="E243">
        <v>267.24979000000002</v>
      </c>
      <c r="F243">
        <v>293.59113000000002</v>
      </c>
      <c r="G243">
        <v>0.49836018999999998</v>
      </c>
      <c r="H243">
        <v>20.662445000000002</v>
      </c>
      <c r="I243">
        <v>-19.739642343471399</v>
      </c>
      <c r="J243">
        <v>0.50012698142023204</v>
      </c>
      <c r="K243">
        <v>55.3647629949633</v>
      </c>
      <c r="L243">
        <v>1</v>
      </c>
      <c r="M243">
        <v>1</v>
      </c>
      <c r="N243">
        <v>1741.0198460239401</v>
      </c>
      <c r="O243">
        <v>31.446352370050299</v>
      </c>
      <c r="P243">
        <v>293.63896251799599</v>
      </c>
      <c r="Q243">
        <v>294.4405892716</v>
      </c>
      <c r="R243">
        <v>294.44122858176303</v>
      </c>
      <c r="S243">
        <v>295.89593410899801</v>
      </c>
      <c r="T243">
        <v>265.808090725988</v>
      </c>
      <c r="U243">
        <v>101.05351</v>
      </c>
      <c r="V243">
        <v>0.26619482</v>
      </c>
      <c r="W243">
        <v>1</v>
      </c>
      <c r="X243">
        <v>26.937743938913101</v>
      </c>
    </row>
    <row r="244" spans="1:24" x14ac:dyDescent="0.25">
      <c r="A244">
        <v>24.2</v>
      </c>
      <c r="B244">
        <v>0.4</v>
      </c>
      <c r="C244">
        <v>0</v>
      </c>
      <c r="D244">
        <v>0.63</v>
      </c>
      <c r="E244">
        <v>267.32540999999998</v>
      </c>
      <c r="F244">
        <v>293.58096</v>
      </c>
      <c r="G244">
        <v>0.49865913000000001</v>
      </c>
      <c r="H244">
        <v>20.662666000000002</v>
      </c>
      <c r="I244">
        <v>-19.744870132884301</v>
      </c>
      <c r="J244">
        <v>0.50012752988884701</v>
      </c>
      <c r="K244">
        <v>55.358162353167998</v>
      </c>
      <c r="L244">
        <v>1</v>
      </c>
      <c r="M244">
        <v>1</v>
      </c>
      <c r="N244">
        <v>1740.8159339101801</v>
      </c>
      <c r="O244">
        <v>31.446418376468301</v>
      </c>
      <c r="P244">
        <v>293.63896251799599</v>
      </c>
      <c r="Q244">
        <v>294.4405892716</v>
      </c>
      <c r="R244">
        <v>294.44122858176303</v>
      </c>
      <c r="S244">
        <v>295.89593410899801</v>
      </c>
      <c r="T244">
        <v>265.808090725988</v>
      </c>
      <c r="U244">
        <v>101.05154</v>
      </c>
      <c r="V244">
        <v>0.26618415000000001</v>
      </c>
      <c r="W244">
        <v>1</v>
      </c>
      <c r="X244">
        <v>26.938423277777801</v>
      </c>
    </row>
    <row r="245" spans="1:24" x14ac:dyDescent="0.25">
      <c r="A245">
        <v>24.3</v>
      </c>
      <c r="B245">
        <v>0.41</v>
      </c>
      <c r="C245">
        <v>0</v>
      </c>
      <c r="D245">
        <v>0.63</v>
      </c>
      <c r="E245">
        <v>267.40186</v>
      </c>
      <c r="F245">
        <v>293.57092</v>
      </c>
      <c r="G245">
        <v>0.49895458999999998</v>
      </c>
      <c r="H245">
        <v>20.662904999999999</v>
      </c>
      <c r="I245">
        <v>-19.7499174786754</v>
      </c>
      <c r="J245">
        <v>0.50012807849766605</v>
      </c>
      <c r="K245">
        <v>55.351786713657702</v>
      </c>
      <c r="L245">
        <v>1</v>
      </c>
      <c r="M245">
        <v>1</v>
      </c>
      <c r="N245">
        <v>1740.6189719131</v>
      </c>
      <c r="O245">
        <v>31.446482132863402</v>
      </c>
      <c r="P245">
        <v>293.63896251799599</v>
      </c>
      <c r="Q245">
        <v>294.4405892716</v>
      </c>
      <c r="R245">
        <v>294.44122858176303</v>
      </c>
      <c r="S245">
        <v>295.89593410899801</v>
      </c>
      <c r="T245">
        <v>265.808090725988</v>
      </c>
      <c r="U245">
        <v>101.04957</v>
      </c>
      <c r="V245">
        <v>0.26617360000000001</v>
      </c>
      <c r="W245">
        <v>1</v>
      </c>
      <c r="X245">
        <v>26.9390794369892</v>
      </c>
    </row>
    <row r="246" spans="1:24" x14ac:dyDescent="0.25">
      <c r="A246">
        <v>24.4</v>
      </c>
      <c r="B246">
        <v>0.42</v>
      </c>
      <c r="C246">
        <v>0</v>
      </c>
      <c r="D246">
        <v>0.63</v>
      </c>
      <c r="E246">
        <v>267.47903000000002</v>
      </c>
      <c r="F246">
        <v>293.56097</v>
      </c>
      <c r="G246">
        <v>0.49924645000000001</v>
      </c>
      <c r="H246">
        <v>20.663146999999999</v>
      </c>
      <c r="I246">
        <v>-19.7470732705671</v>
      </c>
      <c r="J246">
        <v>0.50012862702747896</v>
      </c>
      <c r="K246">
        <v>55.355252285285403</v>
      </c>
      <c r="L246">
        <v>1</v>
      </c>
      <c r="M246">
        <v>1</v>
      </c>
      <c r="N246">
        <v>1740.72603357345</v>
      </c>
      <c r="O246">
        <v>31.4464474771471</v>
      </c>
      <c r="P246">
        <v>293.63896251799599</v>
      </c>
      <c r="Q246">
        <v>294.4405892716</v>
      </c>
      <c r="R246">
        <v>294.44122858176303</v>
      </c>
      <c r="S246">
        <v>295.89593410899801</v>
      </c>
      <c r="T246">
        <v>265.808090725988</v>
      </c>
      <c r="U246">
        <v>101.0476</v>
      </c>
      <c r="V246">
        <v>0.26616305000000001</v>
      </c>
      <c r="W246">
        <v>1</v>
      </c>
      <c r="X246">
        <v>26.9387217656035</v>
      </c>
    </row>
    <row r="247" spans="1:24" x14ac:dyDescent="0.25">
      <c r="A247">
        <v>24.5</v>
      </c>
      <c r="B247">
        <v>0.43</v>
      </c>
      <c r="C247">
        <v>0</v>
      </c>
      <c r="D247">
        <v>0.63</v>
      </c>
      <c r="E247">
        <v>267.55694999999997</v>
      </c>
      <c r="F247">
        <v>293.55117999999999</v>
      </c>
      <c r="G247">
        <v>0.49953492999999999</v>
      </c>
      <c r="H247">
        <v>20.663395000000001</v>
      </c>
      <c r="I247">
        <v>-19.7604048945825</v>
      </c>
      <c r="J247">
        <v>0.50012917592761497</v>
      </c>
      <c r="K247">
        <v>55.338545654446797</v>
      </c>
      <c r="L247">
        <v>1</v>
      </c>
      <c r="M247">
        <v>1</v>
      </c>
      <c r="N247">
        <v>1740.2099145908001</v>
      </c>
      <c r="O247">
        <v>31.4466145434555</v>
      </c>
      <c r="P247">
        <v>293.63896251799599</v>
      </c>
      <c r="Q247">
        <v>294.4405892716</v>
      </c>
      <c r="R247">
        <v>294.44122858176303</v>
      </c>
      <c r="S247">
        <v>295.89593410899801</v>
      </c>
      <c r="T247">
        <v>265.808090725988</v>
      </c>
      <c r="U247">
        <v>101.04564000000001</v>
      </c>
      <c r="V247">
        <v>0.26615246999999997</v>
      </c>
      <c r="W247">
        <v>1</v>
      </c>
      <c r="X247">
        <v>26.940442211773298</v>
      </c>
    </row>
    <row r="248" spans="1:24" x14ac:dyDescent="0.25">
      <c r="A248">
        <v>24.6</v>
      </c>
      <c r="B248">
        <v>0.44</v>
      </c>
      <c r="C248">
        <v>0</v>
      </c>
      <c r="D248">
        <v>0.63</v>
      </c>
      <c r="E248">
        <v>267.63553000000002</v>
      </c>
      <c r="F248">
        <v>293.54156</v>
      </c>
      <c r="G248">
        <v>0.49981757999999998</v>
      </c>
      <c r="H248">
        <v>20.663651000000002</v>
      </c>
      <c r="I248">
        <v>-19.764523471776499</v>
      </c>
      <c r="J248">
        <v>0.50012972494215602</v>
      </c>
      <c r="K248">
        <v>55.333328180043701</v>
      </c>
      <c r="L248">
        <v>1</v>
      </c>
      <c r="M248">
        <v>1</v>
      </c>
      <c r="N248">
        <v>1740.0487296865899</v>
      </c>
      <c r="O248">
        <v>31.446666718199499</v>
      </c>
      <c r="P248">
        <v>293.63896251799599</v>
      </c>
      <c r="Q248">
        <v>294.4405892716</v>
      </c>
      <c r="R248">
        <v>294.44122858176303</v>
      </c>
      <c r="S248">
        <v>295.89593410899801</v>
      </c>
      <c r="T248">
        <v>265.808090725988</v>
      </c>
      <c r="U248">
        <v>101.04371</v>
      </c>
      <c r="V248">
        <v>0.26614191999999998</v>
      </c>
      <c r="W248">
        <v>1</v>
      </c>
      <c r="X248">
        <v>26.9409790576135</v>
      </c>
    </row>
    <row r="249" spans="1:24" x14ac:dyDescent="0.25">
      <c r="A249">
        <v>24.7</v>
      </c>
      <c r="B249">
        <v>0.45</v>
      </c>
      <c r="C249">
        <v>0</v>
      </c>
      <c r="D249">
        <v>0.63</v>
      </c>
      <c r="E249">
        <v>267.71454</v>
      </c>
      <c r="F249">
        <v>293.53203999999999</v>
      </c>
      <c r="G249">
        <v>0.50009751000000002</v>
      </c>
      <c r="H249">
        <v>20.663916</v>
      </c>
      <c r="I249">
        <v>-19.769351802585199</v>
      </c>
      <c r="J249">
        <v>0.50013027409081701</v>
      </c>
      <c r="K249">
        <v>55.327225584174002</v>
      </c>
      <c r="L249">
        <v>1</v>
      </c>
      <c r="M249">
        <v>1</v>
      </c>
      <c r="N249">
        <v>1739.8601997851399</v>
      </c>
      <c r="O249">
        <v>31.446727744158199</v>
      </c>
      <c r="P249">
        <v>293.63896251799599</v>
      </c>
      <c r="Q249">
        <v>294.4405892716</v>
      </c>
      <c r="R249">
        <v>294.44122858176303</v>
      </c>
      <c r="S249">
        <v>295.89593410899801</v>
      </c>
      <c r="T249">
        <v>265.808090725988</v>
      </c>
      <c r="U249">
        <v>101.04179000000001</v>
      </c>
      <c r="V249">
        <v>0.26613143</v>
      </c>
      <c r="W249">
        <v>1</v>
      </c>
      <c r="X249">
        <v>26.941607087529299</v>
      </c>
    </row>
    <row r="250" spans="1:24" x14ac:dyDescent="0.25">
      <c r="A250">
        <v>24.8</v>
      </c>
      <c r="B250">
        <v>0.46</v>
      </c>
      <c r="C250">
        <v>0</v>
      </c>
      <c r="D250">
        <v>0.63</v>
      </c>
      <c r="E250">
        <v>267.79534999999998</v>
      </c>
      <c r="F250">
        <v>293.52260999999999</v>
      </c>
      <c r="G250">
        <v>0.50037472999999999</v>
      </c>
      <c r="H250">
        <v>20.664186000000001</v>
      </c>
      <c r="I250">
        <v>-19.773928974989001</v>
      </c>
      <c r="J250">
        <v>0.50013082336662196</v>
      </c>
      <c r="K250">
        <v>55.321436177727499</v>
      </c>
      <c r="L250">
        <v>1</v>
      </c>
      <c r="M250">
        <v>1</v>
      </c>
      <c r="N250">
        <v>1739.68134467961</v>
      </c>
      <c r="O250">
        <v>31.4467856382227</v>
      </c>
      <c r="P250">
        <v>293.63896251799599</v>
      </c>
      <c r="Q250">
        <v>294.4405892716</v>
      </c>
      <c r="R250">
        <v>294.44122858176303</v>
      </c>
      <c r="S250">
        <v>295.89593410899801</v>
      </c>
      <c r="T250">
        <v>265.808090725988</v>
      </c>
      <c r="U250">
        <v>101.03986999999999</v>
      </c>
      <c r="V250">
        <v>0.26612093999999997</v>
      </c>
      <c r="W250">
        <v>1</v>
      </c>
      <c r="X250">
        <v>26.942202852865702</v>
      </c>
    </row>
    <row r="251" spans="1:24" x14ac:dyDescent="0.25">
      <c r="A251">
        <v>24.9</v>
      </c>
      <c r="B251">
        <v>0.47</v>
      </c>
      <c r="C251">
        <v>0</v>
      </c>
      <c r="D251">
        <v>0.63</v>
      </c>
      <c r="E251">
        <v>267.87761999999998</v>
      </c>
      <c r="F251">
        <v>293.51328000000001</v>
      </c>
      <c r="G251">
        <v>0.50064945000000005</v>
      </c>
      <c r="H251">
        <v>20.664460999999999</v>
      </c>
      <c r="I251">
        <v>-19.777977819045901</v>
      </c>
      <c r="J251">
        <v>0.50013137275489405</v>
      </c>
      <c r="K251">
        <v>55.316305608960903</v>
      </c>
      <c r="L251">
        <v>1</v>
      </c>
      <c r="M251">
        <v>1</v>
      </c>
      <c r="N251">
        <v>1739.5228428245</v>
      </c>
      <c r="O251">
        <v>31.446836943910299</v>
      </c>
      <c r="P251">
        <v>293.63896251799599</v>
      </c>
      <c r="Q251">
        <v>294.4405892716</v>
      </c>
      <c r="R251">
        <v>294.44122858176303</v>
      </c>
      <c r="S251">
        <v>295.89593410899801</v>
      </c>
      <c r="T251">
        <v>265.808090725988</v>
      </c>
      <c r="U251">
        <v>101.03796</v>
      </c>
      <c r="V251">
        <v>0.26611045</v>
      </c>
      <c r="W251">
        <v>1</v>
      </c>
      <c r="X251">
        <v>26.942730745339102</v>
      </c>
    </row>
    <row r="252" spans="1:24" x14ac:dyDescent="0.25">
      <c r="A252">
        <v>25</v>
      </c>
      <c r="B252">
        <v>0.48</v>
      </c>
      <c r="C252">
        <v>0</v>
      </c>
      <c r="D252">
        <v>0.63</v>
      </c>
      <c r="E252">
        <v>267.96039000000002</v>
      </c>
      <c r="F252">
        <v>293.50403</v>
      </c>
      <c r="G252">
        <v>0.50092179000000003</v>
      </c>
      <c r="H252">
        <v>20.664743000000001</v>
      </c>
      <c r="I252">
        <v>-19.7825860544338</v>
      </c>
      <c r="J252">
        <v>0.50013192227117398</v>
      </c>
      <c r="K252">
        <v>55.310477429627198</v>
      </c>
      <c r="L252">
        <v>1</v>
      </c>
      <c r="M252">
        <v>1</v>
      </c>
      <c r="N252">
        <v>1739.3427886131401</v>
      </c>
      <c r="O252">
        <v>31.446895225703699</v>
      </c>
      <c r="P252">
        <v>293.63896251799599</v>
      </c>
      <c r="Q252">
        <v>294.4405892716</v>
      </c>
      <c r="R252">
        <v>294.44122858176303</v>
      </c>
      <c r="S252">
        <v>295.89593410899801</v>
      </c>
      <c r="T252">
        <v>265.85655535894102</v>
      </c>
      <c r="U252">
        <v>101.03605</v>
      </c>
      <c r="V252">
        <v>0.26609992999999998</v>
      </c>
      <c r="W252">
        <v>1</v>
      </c>
      <c r="X252">
        <v>26.943330504729701</v>
      </c>
    </row>
    <row r="253" spans="1:24" x14ac:dyDescent="0.25">
      <c r="A253">
        <v>25.1</v>
      </c>
      <c r="B253">
        <v>0.49</v>
      </c>
      <c r="C253">
        <v>0</v>
      </c>
      <c r="D253">
        <v>0.63</v>
      </c>
      <c r="E253">
        <v>268.04363999999998</v>
      </c>
      <c r="F253">
        <v>293.49484000000001</v>
      </c>
      <c r="G253">
        <v>0.50119197000000004</v>
      </c>
      <c r="H253">
        <v>20.665030000000002</v>
      </c>
      <c r="I253">
        <v>-19.786359690030601</v>
      </c>
      <c r="J253">
        <v>0.50013247189227605</v>
      </c>
      <c r="K253">
        <v>55.305690026352003</v>
      </c>
      <c r="L253">
        <v>1</v>
      </c>
      <c r="M253">
        <v>1</v>
      </c>
      <c r="N253">
        <v>1739.19488735035</v>
      </c>
      <c r="O253">
        <v>31.446943099736401</v>
      </c>
      <c r="P253">
        <v>293.61421415204097</v>
      </c>
      <c r="Q253">
        <v>294.44710602553101</v>
      </c>
      <c r="R253">
        <v>294.44779593766702</v>
      </c>
      <c r="S253">
        <v>295.96098408979799</v>
      </c>
      <c r="T253">
        <v>265.846364246848</v>
      </c>
      <c r="U253">
        <v>101.03413999999999</v>
      </c>
      <c r="V253">
        <v>0.26608944000000001</v>
      </c>
      <c r="W253">
        <v>1</v>
      </c>
      <c r="X253">
        <v>26.943823044396801</v>
      </c>
    </row>
    <row r="254" spans="1:24" x14ac:dyDescent="0.25">
      <c r="A254">
        <v>25.2</v>
      </c>
      <c r="B254">
        <v>0.5</v>
      </c>
      <c r="C254">
        <v>0</v>
      </c>
      <c r="D254">
        <v>0.63</v>
      </c>
      <c r="E254">
        <v>268.12738000000002</v>
      </c>
      <c r="F254">
        <v>293.48575</v>
      </c>
      <c r="G254">
        <v>0.50146007999999997</v>
      </c>
      <c r="H254">
        <v>20.665320999999999</v>
      </c>
      <c r="I254">
        <v>-19.7900888763929</v>
      </c>
      <c r="J254">
        <v>0.50013302161696704</v>
      </c>
      <c r="K254">
        <v>55.300958038348803</v>
      </c>
      <c r="L254">
        <v>1</v>
      </c>
      <c r="M254">
        <v>1</v>
      </c>
      <c r="N254">
        <v>1739.0486976275699</v>
      </c>
      <c r="O254">
        <v>31.446990419616501</v>
      </c>
      <c r="P254">
        <v>293.61421415204097</v>
      </c>
      <c r="Q254">
        <v>294.44710602553101</v>
      </c>
      <c r="R254">
        <v>294.44779593766702</v>
      </c>
      <c r="S254">
        <v>295.96098408979799</v>
      </c>
      <c r="T254">
        <v>265.846364246848</v>
      </c>
      <c r="U254">
        <v>101.03224</v>
      </c>
      <c r="V254">
        <v>0.26607892</v>
      </c>
      <c r="W254">
        <v>1</v>
      </c>
      <c r="X254">
        <v>26.944309875120702</v>
      </c>
    </row>
    <row r="255" spans="1:24" x14ac:dyDescent="0.25">
      <c r="A255">
        <v>25.3</v>
      </c>
      <c r="B255">
        <v>0.51</v>
      </c>
      <c r="C255">
        <v>0</v>
      </c>
      <c r="D255">
        <v>0.63</v>
      </c>
      <c r="E255">
        <v>268.21152000000001</v>
      </c>
      <c r="F255">
        <v>293.47672</v>
      </c>
      <c r="G255">
        <v>0.50172627000000003</v>
      </c>
      <c r="H255">
        <v>20.665619</v>
      </c>
      <c r="I255">
        <v>-19.7936316475548</v>
      </c>
      <c r="J255">
        <v>0.50013357144006798</v>
      </c>
      <c r="K255">
        <v>55.29645850571</v>
      </c>
      <c r="L255">
        <v>1</v>
      </c>
      <c r="M255">
        <v>1</v>
      </c>
      <c r="N255">
        <v>1738.9096889499799</v>
      </c>
      <c r="O255">
        <v>31.447035414942899</v>
      </c>
      <c r="P255">
        <v>293.61421415204097</v>
      </c>
      <c r="Q255">
        <v>294.44710602553101</v>
      </c>
      <c r="R255">
        <v>294.44779593766702</v>
      </c>
      <c r="S255">
        <v>295.96098408979799</v>
      </c>
      <c r="T255">
        <v>265.846364246848</v>
      </c>
      <c r="U255">
        <v>101.03035</v>
      </c>
      <c r="V255">
        <v>0.26606843000000002</v>
      </c>
      <c r="W255">
        <v>1</v>
      </c>
      <c r="X255">
        <v>26.944772758433</v>
      </c>
    </row>
    <row r="256" spans="1:24" x14ac:dyDescent="0.25">
      <c r="A256">
        <v>25.4</v>
      </c>
      <c r="B256">
        <v>0.52</v>
      </c>
      <c r="C256">
        <v>0</v>
      </c>
      <c r="D256">
        <v>0.63</v>
      </c>
      <c r="E256">
        <v>268.29604999999998</v>
      </c>
      <c r="F256">
        <v>293.46773999999999</v>
      </c>
      <c r="G256">
        <v>0.50199062000000005</v>
      </c>
      <c r="H256">
        <v>20.665921999999998</v>
      </c>
      <c r="I256">
        <v>-19.796966138917401</v>
      </c>
      <c r="J256">
        <v>0.50013412135579505</v>
      </c>
      <c r="K256">
        <v>55.292218695644998</v>
      </c>
      <c r="L256">
        <v>1</v>
      </c>
      <c r="M256">
        <v>1</v>
      </c>
      <c r="N256">
        <v>1738.77870377777</v>
      </c>
      <c r="O256">
        <v>31.447077813043499</v>
      </c>
      <c r="P256">
        <v>293.61421415204097</v>
      </c>
      <c r="Q256">
        <v>294.44710602553101</v>
      </c>
      <c r="R256">
        <v>294.44779593766702</v>
      </c>
      <c r="S256">
        <v>295.96098408979799</v>
      </c>
      <c r="T256">
        <v>265.846364246848</v>
      </c>
      <c r="U256">
        <v>101.02847</v>
      </c>
      <c r="V256">
        <v>0.26605791000000001</v>
      </c>
      <c r="W256">
        <v>1</v>
      </c>
      <c r="X256">
        <v>26.945208885302801</v>
      </c>
    </row>
    <row r="257" spans="1:24" x14ac:dyDescent="0.25">
      <c r="A257">
        <v>25.5</v>
      </c>
      <c r="B257">
        <v>0.53</v>
      </c>
      <c r="C257">
        <v>0</v>
      </c>
      <c r="D257">
        <v>0.63</v>
      </c>
      <c r="E257">
        <v>268.38101</v>
      </c>
      <c r="F257">
        <v>293.45882999999998</v>
      </c>
      <c r="G257">
        <v>0.50225335000000004</v>
      </c>
      <c r="H257">
        <v>20.666231</v>
      </c>
      <c r="I257">
        <v>-19.800042437853101</v>
      </c>
      <c r="J257">
        <v>0.50013467135697398</v>
      </c>
      <c r="K257">
        <v>55.288300852994603</v>
      </c>
      <c r="L257">
        <v>1</v>
      </c>
      <c r="M257">
        <v>1</v>
      </c>
      <c r="N257">
        <v>1738.6576651837099</v>
      </c>
      <c r="O257">
        <v>31.447116991470001</v>
      </c>
      <c r="P257">
        <v>293.61421415204097</v>
      </c>
      <c r="Q257">
        <v>294.44710602553101</v>
      </c>
      <c r="R257">
        <v>294.44779593766702</v>
      </c>
      <c r="S257">
        <v>295.96098408979799</v>
      </c>
      <c r="T257">
        <v>265.846364246848</v>
      </c>
      <c r="U257">
        <v>101.02659</v>
      </c>
      <c r="V257">
        <v>0.26604741999999998</v>
      </c>
      <c r="W257">
        <v>1</v>
      </c>
      <c r="X257">
        <v>26.945611843344</v>
      </c>
    </row>
    <row r="258" spans="1:24" x14ac:dyDescent="0.25">
      <c r="A258">
        <v>25.6</v>
      </c>
      <c r="B258">
        <v>0.54</v>
      </c>
      <c r="C258">
        <v>0</v>
      </c>
      <c r="D258">
        <v>0.63</v>
      </c>
      <c r="E258">
        <v>268.46679999999998</v>
      </c>
      <c r="F258">
        <v>293.45004</v>
      </c>
      <c r="G258">
        <v>0.50251221999999995</v>
      </c>
      <c r="H258">
        <v>20.666546</v>
      </c>
      <c r="I258">
        <v>-19.802966639212698</v>
      </c>
      <c r="J258">
        <v>0.50013522143938005</v>
      </c>
      <c r="K258">
        <v>55.284572672300598</v>
      </c>
      <c r="L258">
        <v>1</v>
      </c>
      <c r="M258">
        <v>1</v>
      </c>
      <c r="N258">
        <v>1738.5424857580299</v>
      </c>
      <c r="O258">
        <v>31.447154273276901</v>
      </c>
      <c r="P258">
        <v>293.61421415204097</v>
      </c>
      <c r="Q258">
        <v>294.44710602553101</v>
      </c>
      <c r="R258">
        <v>294.44779593766702</v>
      </c>
      <c r="S258">
        <v>295.96098408979799</v>
      </c>
      <c r="T258">
        <v>265.846364246848</v>
      </c>
      <c r="U258">
        <v>101.02473000000001</v>
      </c>
      <c r="V258">
        <v>0.26603690000000002</v>
      </c>
      <c r="W258">
        <v>1</v>
      </c>
      <c r="X258">
        <v>26.9459952625235</v>
      </c>
    </row>
    <row r="259" spans="1:24" x14ac:dyDescent="0.25">
      <c r="A259">
        <v>25.7</v>
      </c>
      <c r="B259">
        <v>0.55000000000000004</v>
      </c>
      <c r="C259">
        <v>0</v>
      </c>
      <c r="D259">
        <v>0.63</v>
      </c>
      <c r="E259">
        <v>268.55275999999998</v>
      </c>
      <c r="F259">
        <v>293.44128000000001</v>
      </c>
      <c r="G259">
        <v>0.50276971000000004</v>
      </c>
      <c r="H259">
        <v>20.666869999999999</v>
      </c>
      <c r="I259">
        <v>-19.8056714592887</v>
      </c>
      <c r="J259">
        <v>0.50013577159692102</v>
      </c>
      <c r="K259">
        <v>55.281118060931398</v>
      </c>
      <c r="L259">
        <v>1</v>
      </c>
      <c r="M259">
        <v>1</v>
      </c>
      <c r="N259">
        <v>1738.4357578091301</v>
      </c>
      <c r="O259">
        <v>31.4471888193906</v>
      </c>
      <c r="P259">
        <v>293.61421415204097</v>
      </c>
      <c r="Q259">
        <v>294.44710602553101</v>
      </c>
      <c r="R259">
        <v>294.44779593766702</v>
      </c>
      <c r="S259">
        <v>295.96098408979799</v>
      </c>
      <c r="T259">
        <v>265.846364246848</v>
      </c>
      <c r="U259">
        <v>101.02290000000001</v>
      </c>
      <c r="V259">
        <v>0.26602647000000001</v>
      </c>
      <c r="W259">
        <v>1</v>
      </c>
      <c r="X259">
        <v>26.9463504988043</v>
      </c>
    </row>
    <row r="260" spans="1:24" x14ac:dyDescent="0.25">
      <c r="A260">
        <v>25.8</v>
      </c>
      <c r="B260">
        <v>0.56000000000000005</v>
      </c>
      <c r="C260">
        <v>0</v>
      </c>
      <c r="D260">
        <v>0.63</v>
      </c>
      <c r="E260">
        <v>268.63907</v>
      </c>
      <c r="F260">
        <v>293.43261999999999</v>
      </c>
      <c r="G260">
        <v>0.50302577000000004</v>
      </c>
      <c r="H260">
        <v>20.667202</v>
      </c>
      <c r="I260">
        <v>-19.808272126663201</v>
      </c>
      <c r="J260">
        <v>0.50013632182670198</v>
      </c>
      <c r="K260">
        <v>55.277793322970197</v>
      </c>
      <c r="L260">
        <v>1</v>
      </c>
      <c r="M260">
        <v>1</v>
      </c>
      <c r="N260">
        <v>1738.3330419884701</v>
      </c>
      <c r="O260">
        <v>31.447222066770301</v>
      </c>
      <c r="P260">
        <v>293.61421415204097</v>
      </c>
      <c r="Q260">
        <v>294.44710602553101</v>
      </c>
      <c r="R260">
        <v>294.44779593766702</v>
      </c>
      <c r="S260">
        <v>295.96098408979799</v>
      </c>
      <c r="T260">
        <v>265.846364246848</v>
      </c>
      <c r="U260">
        <v>101.02106000000001</v>
      </c>
      <c r="V260">
        <v>0.26601604000000001</v>
      </c>
      <c r="W260">
        <v>1</v>
      </c>
      <c r="X260">
        <v>26.9466923555844</v>
      </c>
    </row>
    <row r="261" spans="1:24" x14ac:dyDescent="0.25">
      <c r="A261">
        <v>25.9</v>
      </c>
      <c r="B261">
        <v>0.56999999999999995</v>
      </c>
      <c r="C261">
        <v>0</v>
      </c>
      <c r="D261">
        <v>0.63</v>
      </c>
      <c r="E261">
        <v>268.72564999999997</v>
      </c>
      <c r="F261">
        <v>293.42397999999997</v>
      </c>
      <c r="G261">
        <v>0.50328052000000001</v>
      </c>
      <c r="H261">
        <v>20.667538</v>
      </c>
      <c r="I261">
        <v>-19.810552430285199</v>
      </c>
      <c r="J261">
        <v>0.50013687211982505</v>
      </c>
      <c r="K261">
        <v>55.274868086744497</v>
      </c>
      <c r="L261">
        <v>1</v>
      </c>
      <c r="M261">
        <v>1</v>
      </c>
      <c r="N261">
        <v>1738.2426683557501</v>
      </c>
      <c r="O261">
        <v>31.447251319132501</v>
      </c>
      <c r="P261">
        <v>293.61421415204097</v>
      </c>
      <c r="Q261">
        <v>294.44710602553101</v>
      </c>
      <c r="R261">
        <v>294.44779593766702</v>
      </c>
      <c r="S261">
        <v>295.96098408979799</v>
      </c>
      <c r="T261">
        <v>265.846364246848</v>
      </c>
      <c r="U261">
        <v>101.01922999999999</v>
      </c>
      <c r="V261">
        <v>0.26600561</v>
      </c>
      <c r="W261">
        <v>1</v>
      </c>
      <c r="X261">
        <v>26.946993056061999</v>
      </c>
    </row>
    <row r="262" spans="1:24" x14ac:dyDescent="0.25">
      <c r="A262">
        <v>26</v>
      </c>
      <c r="B262">
        <v>0.57999999999999996</v>
      </c>
      <c r="C262">
        <v>0</v>
      </c>
      <c r="D262">
        <v>0.63</v>
      </c>
      <c r="E262">
        <v>268.81252999999998</v>
      </c>
      <c r="F262">
        <v>293.41541000000001</v>
      </c>
      <c r="G262">
        <v>0.50353395999999995</v>
      </c>
      <c r="H262">
        <v>20.667878999999999</v>
      </c>
      <c r="I262">
        <v>-19.8127444699604</v>
      </c>
      <c r="J262">
        <v>0.50013742247383797</v>
      </c>
      <c r="K262">
        <v>55.272052911463</v>
      </c>
      <c r="L262">
        <v>1</v>
      </c>
      <c r="M262">
        <v>1</v>
      </c>
      <c r="N262">
        <v>1738.15569483634</v>
      </c>
      <c r="O262">
        <v>31.447279470885299</v>
      </c>
      <c r="P262">
        <v>293.61421415204097</v>
      </c>
      <c r="Q262">
        <v>294.44710602553101</v>
      </c>
      <c r="R262">
        <v>294.44779593766702</v>
      </c>
      <c r="S262">
        <v>295.96098408979799</v>
      </c>
      <c r="T262">
        <v>265.846364246848</v>
      </c>
      <c r="U262">
        <v>101.01741</v>
      </c>
      <c r="V262">
        <v>0.26599517</v>
      </c>
      <c r="W262">
        <v>1</v>
      </c>
      <c r="X262">
        <v>26.9472824181105</v>
      </c>
    </row>
    <row r="263" spans="1:24" x14ac:dyDescent="0.25">
      <c r="A263">
        <v>26.1</v>
      </c>
      <c r="B263">
        <v>0.59</v>
      </c>
      <c r="C263">
        <v>0</v>
      </c>
      <c r="D263">
        <v>0.63</v>
      </c>
      <c r="E263">
        <v>268.89963</v>
      </c>
      <c r="F263">
        <v>293.40685999999999</v>
      </c>
      <c r="G263">
        <v>0.50378626999999998</v>
      </c>
      <c r="H263">
        <v>20.668226000000001</v>
      </c>
      <c r="I263">
        <v>-19.814773269075399</v>
      </c>
      <c r="J263">
        <v>0.50013797288420703</v>
      </c>
      <c r="K263">
        <v>55.269441297736599</v>
      </c>
      <c r="L263">
        <v>1</v>
      </c>
      <c r="M263">
        <v>1</v>
      </c>
      <c r="N263">
        <v>1738.0750101139299</v>
      </c>
      <c r="O263">
        <v>31.447305587022601</v>
      </c>
      <c r="P263">
        <v>293.58947594932499</v>
      </c>
      <c r="Q263">
        <v>294.45350325474601</v>
      </c>
      <c r="R263">
        <v>294.45424564576803</v>
      </c>
      <c r="S263">
        <v>296.026007278007</v>
      </c>
      <c r="T263">
        <v>265.875556254137</v>
      </c>
      <c r="U263">
        <v>101.01560000000001</v>
      </c>
      <c r="V263">
        <v>0.26598474</v>
      </c>
      <c r="W263">
        <v>1</v>
      </c>
      <c r="X263">
        <v>26.947550809405701</v>
      </c>
    </row>
    <row r="264" spans="1:24" x14ac:dyDescent="0.25">
      <c r="A264">
        <v>26.2</v>
      </c>
      <c r="B264">
        <v>0.6</v>
      </c>
      <c r="C264">
        <v>0</v>
      </c>
      <c r="D264">
        <v>0.63</v>
      </c>
      <c r="E264">
        <v>268.98700000000002</v>
      </c>
      <c r="F264">
        <v>293.39834999999999</v>
      </c>
      <c r="G264">
        <v>0.50403743999999995</v>
      </c>
      <c r="H264">
        <v>20.668581</v>
      </c>
      <c r="I264">
        <v>-19.816654041723599</v>
      </c>
      <c r="J264">
        <v>0.50013852334681896</v>
      </c>
      <c r="K264">
        <v>55.267014273367799</v>
      </c>
      <c r="L264">
        <v>1</v>
      </c>
      <c r="M264">
        <v>1</v>
      </c>
      <c r="N264">
        <v>1738.0000280808399</v>
      </c>
      <c r="O264">
        <v>31.4473298572663</v>
      </c>
      <c r="P264">
        <v>293.58947594932499</v>
      </c>
      <c r="Q264">
        <v>294.45350325474601</v>
      </c>
      <c r="R264">
        <v>294.45424564576803</v>
      </c>
      <c r="S264">
        <v>296.026007278007</v>
      </c>
      <c r="T264">
        <v>265.875556254137</v>
      </c>
      <c r="U264">
        <v>101.01379</v>
      </c>
      <c r="V264">
        <v>0.26597433999999998</v>
      </c>
      <c r="W264">
        <v>1</v>
      </c>
      <c r="X264">
        <v>26.9478001844472</v>
      </c>
    </row>
    <row r="265" spans="1:24" x14ac:dyDescent="0.25">
      <c r="A265">
        <v>26.3</v>
      </c>
      <c r="B265">
        <v>0.61</v>
      </c>
      <c r="C265">
        <v>0</v>
      </c>
      <c r="D265">
        <v>0.63</v>
      </c>
      <c r="E265">
        <v>269.07461999999998</v>
      </c>
      <c r="F265">
        <v>293.38988999999998</v>
      </c>
      <c r="G265">
        <v>0.50428753999999998</v>
      </c>
      <c r="H265">
        <v>20.668939999999999</v>
      </c>
      <c r="I265">
        <v>-19.818407663318901</v>
      </c>
      <c r="J265">
        <v>0.50013907385814305</v>
      </c>
      <c r="K265">
        <v>55.264745806096997</v>
      </c>
      <c r="L265">
        <v>1</v>
      </c>
      <c r="M265">
        <v>1</v>
      </c>
      <c r="N265">
        <v>1737.9299445049801</v>
      </c>
      <c r="O265">
        <v>31.447352541939001</v>
      </c>
      <c r="P265">
        <v>293.58947594932499</v>
      </c>
      <c r="Q265">
        <v>294.45350325474601</v>
      </c>
      <c r="R265">
        <v>294.45424564576803</v>
      </c>
      <c r="S265">
        <v>296.026007278007</v>
      </c>
      <c r="T265">
        <v>265.875556254137</v>
      </c>
      <c r="U265">
        <v>101.012</v>
      </c>
      <c r="V265">
        <v>0.26596394000000001</v>
      </c>
      <c r="W265">
        <v>1</v>
      </c>
      <c r="X265">
        <v>26.948033225053901</v>
      </c>
    </row>
    <row r="266" spans="1:24" x14ac:dyDescent="0.25">
      <c r="A266">
        <v>26.4</v>
      </c>
      <c r="B266">
        <v>0.62</v>
      </c>
      <c r="C266">
        <v>0</v>
      </c>
      <c r="D266">
        <v>0.63</v>
      </c>
      <c r="E266">
        <v>269.16241000000002</v>
      </c>
      <c r="F266">
        <v>293.38144</v>
      </c>
      <c r="G266">
        <v>0.50453663000000004</v>
      </c>
      <c r="H266">
        <v>20.669675999999999</v>
      </c>
      <c r="I266">
        <v>-19.821569568647501</v>
      </c>
      <c r="J266">
        <v>0.50014017501449304</v>
      </c>
      <c r="K266">
        <v>55.2606395069418</v>
      </c>
      <c r="L266">
        <v>1</v>
      </c>
      <c r="M266">
        <v>1</v>
      </c>
      <c r="N266">
        <v>1737.80308143497</v>
      </c>
      <c r="O266">
        <v>31.4473936049305</v>
      </c>
      <c r="P266">
        <v>293.58947594932499</v>
      </c>
      <c r="Q266">
        <v>294.45350325474601</v>
      </c>
      <c r="R266">
        <v>294.45424564576803</v>
      </c>
      <c r="S266">
        <v>296.026007278007</v>
      </c>
      <c r="T266">
        <v>265.875556254137</v>
      </c>
      <c r="U266">
        <v>101.00843999999999</v>
      </c>
      <c r="V266">
        <v>0.26594314000000002</v>
      </c>
      <c r="W266">
        <v>1</v>
      </c>
      <c r="X266">
        <v>26.948454942526901</v>
      </c>
    </row>
    <row r="267" spans="1:24" x14ac:dyDescent="0.25">
      <c r="A267">
        <v>26.5</v>
      </c>
      <c r="B267">
        <v>0.63</v>
      </c>
      <c r="C267">
        <v>0</v>
      </c>
      <c r="D267">
        <v>0.63</v>
      </c>
      <c r="E267">
        <v>269.25045999999998</v>
      </c>
      <c r="F267">
        <v>293.37308000000002</v>
      </c>
      <c r="G267">
        <v>0.50478476000000005</v>
      </c>
      <c r="H267">
        <v>20.669675999999999</v>
      </c>
      <c r="I267">
        <v>-19.821569568647501</v>
      </c>
      <c r="J267">
        <v>0.50014017501449304</v>
      </c>
      <c r="K267">
        <v>55.2606395069418</v>
      </c>
      <c r="L267">
        <v>1</v>
      </c>
      <c r="M267">
        <v>1</v>
      </c>
      <c r="N267">
        <v>1737.80308143497</v>
      </c>
      <c r="O267">
        <v>31.4473936049305</v>
      </c>
      <c r="P267">
        <v>293.58947594932499</v>
      </c>
      <c r="Q267">
        <v>294.45350325474601</v>
      </c>
      <c r="R267">
        <v>294.45424564576803</v>
      </c>
      <c r="S267">
        <v>296.026007278007</v>
      </c>
      <c r="T267">
        <v>265.875556254137</v>
      </c>
      <c r="U267">
        <v>101.00843999999999</v>
      </c>
      <c r="V267">
        <v>0.26594314000000002</v>
      </c>
      <c r="W267">
        <v>1</v>
      </c>
      <c r="X267">
        <v>26.948454942526901</v>
      </c>
    </row>
    <row r="268" spans="1:24" x14ac:dyDescent="0.25">
      <c r="A268">
        <v>26.6</v>
      </c>
      <c r="B268">
        <v>0.64</v>
      </c>
      <c r="C268">
        <v>0</v>
      </c>
      <c r="D268">
        <v>0.63</v>
      </c>
      <c r="E268">
        <v>269.33868000000001</v>
      </c>
      <c r="F268">
        <v>293.36478</v>
      </c>
      <c r="G268">
        <v>0.50502950000000002</v>
      </c>
      <c r="H268">
        <v>20.670052999999999</v>
      </c>
      <c r="I268">
        <v>-19.8230012781456</v>
      </c>
      <c r="J268">
        <v>0.50014072565341805</v>
      </c>
      <c r="K268">
        <v>55.258772462752098</v>
      </c>
      <c r="L268">
        <v>1</v>
      </c>
      <c r="M268">
        <v>1</v>
      </c>
      <c r="N268">
        <v>1737.74539946716</v>
      </c>
      <c r="O268">
        <v>31.4474122753724</v>
      </c>
      <c r="P268">
        <v>293.58947594932499</v>
      </c>
      <c r="Q268">
        <v>294.45350325474601</v>
      </c>
      <c r="R268">
        <v>294.45424564576803</v>
      </c>
      <c r="S268">
        <v>296.026007278007</v>
      </c>
      <c r="T268">
        <v>265.875556254137</v>
      </c>
      <c r="U268">
        <v>101.0067</v>
      </c>
      <c r="V268">
        <v>0.26593276999999999</v>
      </c>
      <c r="W268">
        <v>1</v>
      </c>
      <c r="X268">
        <v>26.948646628819901</v>
      </c>
    </row>
    <row r="269" spans="1:24" x14ac:dyDescent="0.25">
      <c r="A269">
        <v>26.7</v>
      </c>
      <c r="B269">
        <v>0.65</v>
      </c>
      <c r="C269">
        <v>0</v>
      </c>
      <c r="D269">
        <v>0.63</v>
      </c>
      <c r="E269">
        <v>269.42734000000002</v>
      </c>
      <c r="F269">
        <v>293.35654</v>
      </c>
      <c r="G269">
        <v>0.50527345999999995</v>
      </c>
      <c r="H269">
        <v>20.670442999999999</v>
      </c>
      <c r="I269">
        <v>-19.824327198488</v>
      </c>
      <c r="J269">
        <v>0.50014127632917305</v>
      </c>
      <c r="K269">
        <v>55.257037337966601</v>
      </c>
      <c r="L269">
        <v>1</v>
      </c>
      <c r="M269">
        <v>1</v>
      </c>
      <c r="N269">
        <v>1737.6917930612301</v>
      </c>
      <c r="O269">
        <v>31.447429626620298</v>
      </c>
      <c r="P269">
        <v>293.58947594932499</v>
      </c>
      <c r="Q269">
        <v>294.45350325474601</v>
      </c>
      <c r="R269">
        <v>294.45424564576803</v>
      </c>
      <c r="S269">
        <v>296.026007278007</v>
      </c>
      <c r="T269">
        <v>265.875556254137</v>
      </c>
      <c r="U269">
        <v>101.00497</v>
      </c>
      <c r="V269">
        <v>0.26592249000000001</v>
      </c>
      <c r="W269">
        <v>1</v>
      </c>
      <c r="X269">
        <v>26.948824724878001</v>
      </c>
    </row>
    <row r="270" spans="1:24" x14ac:dyDescent="0.25">
      <c r="A270">
        <v>26.8</v>
      </c>
      <c r="B270">
        <v>0.66</v>
      </c>
      <c r="C270">
        <v>0</v>
      </c>
      <c r="D270">
        <v>0.63</v>
      </c>
      <c r="E270">
        <v>269.51616999999999</v>
      </c>
      <c r="F270">
        <v>293.34832999999998</v>
      </c>
      <c r="G270">
        <v>0.50551659000000004</v>
      </c>
      <c r="H270">
        <v>20.670835</v>
      </c>
      <c r="I270">
        <v>-19.825563094689599</v>
      </c>
      <c r="J270">
        <v>0.50014182703925902</v>
      </c>
      <c r="K270">
        <v>55.255414473120702</v>
      </c>
      <c r="L270">
        <v>1</v>
      </c>
      <c r="M270">
        <v>1</v>
      </c>
      <c r="N270">
        <v>1737.6416548539</v>
      </c>
      <c r="O270">
        <v>31.4474458552687</v>
      </c>
      <c r="P270">
        <v>293.58947594932499</v>
      </c>
      <c r="Q270">
        <v>294.45350325474601</v>
      </c>
      <c r="R270">
        <v>294.45424564576803</v>
      </c>
      <c r="S270">
        <v>296.026007278007</v>
      </c>
      <c r="T270">
        <v>265.875556254137</v>
      </c>
      <c r="U270">
        <v>101.00324999999999</v>
      </c>
      <c r="V270">
        <v>0.26591219999999999</v>
      </c>
      <c r="W270">
        <v>1</v>
      </c>
      <c r="X270">
        <v>26.948991256000301</v>
      </c>
    </row>
    <row r="271" spans="1:24" x14ac:dyDescent="0.25">
      <c r="A271">
        <v>26.9</v>
      </c>
      <c r="B271">
        <v>0.67</v>
      </c>
      <c r="C271">
        <v>0</v>
      </c>
      <c r="D271">
        <v>0.63</v>
      </c>
      <c r="E271">
        <v>269.60516000000001</v>
      </c>
      <c r="F271">
        <v>293.34014999999999</v>
      </c>
      <c r="G271">
        <v>0.50575888000000002</v>
      </c>
      <c r="H271">
        <v>20.671236</v>
      </c>
      <c r="I271">
        <v>-19.826740783835199</v>
      </c>
      <c r="J271">
        <v>0.50014237778205795</v>
      </c>
      <c r="K271">
        <v>55.253864190808898</v>
      </c>
      <c r="L271">
        <v>1</v>
      </c>
      <c r="M271">
        <v>1</v>
      </c>
      <c r="N271">
        <v>1737.5937590257199</v>
      </c>
      <c r="O271">
        <v>31.4474613580919</v>
      </c>
      <c r="P271">
        <v>293.58947594932499</v>
      </c>
      <c r="Q271">
        <v>294.45350325474601</v>
      </c>
      <c r="R271">
        <v>294.45424564576803</v>
      </c>
      <c r="S271">
        <v>296.026007278007</v>
      </c>
      <c r="T271">
        <v>265.875556254137</v>
      </c>
      <c r="U271">
        <v>101.00154000000001</v>
      </c>
      <c r="V271">
        <v>0.26590192000000001</v>
      </c>
      <c r="W271">
        <v>1</v>
      </c>
      <c r="X271">
        <v>26.949150309711399</v>
      </c>
    </row>
    <row r="272" spans="1:24" x14ac:dyDescent="0.25">
      <c r="A272">
        <v>27</v>
      </c>
      <c r="B272">
        <v>0.68</v>
      </c>
      <c r="C272">
        <v>0</v>
      </c>
      <c r="D272">
        <v>0.63</v>
      </c>
      <c r="E272">
        <v>269.69430999999997</v>
      </c>
      <c r="F272">
        <v>293.33199999999999</v>
      </c>
      <c r="G272">
        <v>0.50600040000000002</v>
      </c>
      <c r="H272">
        <v>20.671641999999999</v>
      </c>
      <c r="I272">
        <v>-19.827834636138</v>
      </c>
      <c r="J272">
        <v>0.500142928555243</v>
      </c>
      <c r="K272">
        <v>55.252418453122203</v>
      </c>
      <c r="L272">
        <v>1</v>
      </c>
      <c r="M272">
        <v>1</v>
      </c>
      <c r="N272">
        <v>1737.5490930507201</v>
      </c>
      <c r="O272">
        <v>31.4474758154687</v>
      </c>
      <c r="P272">
        <v>293.58947594932499</v>
      </c>
      <c r="Q272">
        <v>294.45350325474601</v>
      </c>
      <c r="R272">
        <v>294.45424564576803</v>
      </c>
      <c r="S272">
        <v>296.026007278007</v>
      </c>
      <c r="T272">
        <v>265.875556254137</v>
      </c>
      <c r="U272">
        <v>100.99984000000001</v>
      </c>
      <c r="V272">
        <v>0.26589167000000002</v>
      </c>
      <c r="W272">
        <v>1</v>
      </c>
      <c r="X272">
        <v>26.949298593314701</v>
      </c>
    </row>
    <row r="273" spans="1:24" x14ac:dyDescent="0.25">
      <c r="A273">
        <v>27.1</v>
      </c>
      <c r="B273">
        <v>0.69</v>
      </c>
      <c r="C273">
        <v>0</v>
      </c>
      <c r="D273">
        <v>0.63</v>
      </c>
      <c r="E273">
        <v>269.78359999999998</v>
      </c>
      <c r="F273">
        <v>293.32387999999997</v>
      </c>
      <c r="G273">
        <v>0.50624119999999995</v>
      </c>
      <c r="H273">
        <v>20.672053999999999</v>
      </c>
      <c r="I273">
        <v>-19.8288591449253</v>
      </c>
      <c r="J273">
        <v>0.50014347935688597</v>
      </c>
      <c r="K273">
        <v>55.251059186374299</v>
      </c>
      <c r="L273">
        <v>1</v>
      </c>
      <c r="M273">
        <v>1</v>
      </c>
      <c r="N273">
        <v>1737.50709855181</v>
      </c>
      <c r="O273">
        <v>31.4474894081362</v>
      </c>
      <c r="P273">
        <v>293.56474790100702</v>
      </c>
      <c r="Q273">
        <v>294.45979542735802</v>
      </c>
      <c r="R273">
        <v>294.46059216915398</v>
      </c>
      <c r="S273">
        <v>296.09100366562802</v>
      </c>
      <c r="T273">
        <v>265.89588358349101</v>
      </c>
      <c r="U273">
        <v>100.99815</v>
      </c>
      <c r="V273">
        <v>0.26588141999999998</v>
      </c>
      <c r="W273">
        <v>1</v>
      </c>
      <c r="X273">
        <v>26.949437968743599</v>
      </c>
    </row>
    <row r="274" spans="1:24" x14ac:dyDescent="0.25">
      <c r="A274">
        <v>27.2</v>
      </c>
      <c r="B274">
        <v>0.7</v>
      </c>
      <c r="C274">
        <v>0</v>
      </c>
      <c r="D274">
        <v>0.63</v>
      </c>
      <c r="E274">
        <v>269.87304999999998</v>
      </c>
      <c r="F274">
        <v>293.31580000000002</v>
      </c>
      <c r="G274">
        <v>0.50648123</v>
      </c>
      <c r="H274">
        <v>20.672471999999999</v>
      </c>
      <c r="I274">
        <v>-19.829848321318899</v>
      </c>
      <c r="J274">
        <v>0.50014403018600595</v>
      </c>
      <c r="K274">
        <v>55.249743976980803</v>
      </c>
      <c r="L274">
        <v>1</v>
      </c>
      <c r="M274">
        <v>1</v>
      </c>
      <c r="N274">
        <v>1737.4664651681601</v>
      </c>
      <c r="O274">
        <v>31.447502560230099</v>
      </c>
      <c r="P274">
        <v>293.56474790100702</v>
      </c>
      <c r="Q274">
        <v>294.45979542735802</v>
      </c>
      <c r="R274">
        <v>294.46059216915398</v>
      </c>
      <c r="S274">
        <v>296.09100366562802</v>
      </c>
      <c r="T274">
        <v>265.89588358349101</v>
      </c>
      <c r="U274">
        <v>100.99647</v>
      </c>
      <c r="V274">
        <v>0.26587116999999999</v>
      </c>
      <c r="W274">
        <v>1</v>
      </c>
      <c r="X274">
        <v>26.9495728053999</v>
      </c>
    </row>
    <row r="275" spans="1:24" x14ac:dyDescent="0.25">
      <c r="A275">
        <v>27.3</v>
      </c>
      <c r="B275">
        <v>0.71</v>
      </c>
      <c r="C275">
        <v>0</v>
      </c>
      <c r="D275">
        <v>0.63</v>
      </c>
      <c r="E275">
        <v>269.96262000000002</v>
      </c>
      <c r="F275">
        <v>293.30774000000002</v>
      </c>
      <c r="G275">
        <v>0.50672059999999997</v>
      </c>
      <c r="H275">
        <v>20.672895</v>
      </c>
      <c r="I275">
        <v>-19.830758656327699</v>
      </c>
      <c r="J275">
        <v>0.50014458104041304</v>
      </c>
      <c r="K275">
        <v>55.248527083359598</v>
      </c>
      <c r="L275">
        <v>1</v>
      </c>
      <c r="M275">
        <v>1</v>
      </c>
      <c r="N275">
        <v>1737.4288692186999</v>
      </c>
      <c r="O275">
        <v>31.4475147291664</v>
      </c>
      <c r="P275">
        <v>293.56474790100702</v>
      </c>
      <c r="Q275">
        <v>294.45979542735802</v>
      </c>
      <c r="R275">
        <v>294.46059216915398</v>
      </c>
      <c r="S275">
        <v>296.09100366562802</v>
      </c>
      <c r="T275">
        <v>265.89588358349101</v>
      </c>
      <c r="U275">
        <v>100.9948</v>
      </c>
      <c r="V275">
        <v>0.26586093999999999</v>
      </c>
      <c r="W275">
        <v>1</v>
      </c>
      <c r="X275">
        <v>26.949697513644001</v>
      </c>
    </row>
    <row r="276" spans="1:24" x14ac:dyDescent="0.25">
      <c r="A276">
        <v>27.4</v>
      </c>
      <c r="B276">
        <v>0.72</v>
      </c>
      <c r="C276">
        <v>0</v>
      </c>
      <c r="D276">
        <v>0.63</v>
      </c>
      <c r="E276">
        <v>270.05234000000002</v>
      </c>
      <c r="F276">
        <v>293.29968000000002</v>
      </c>
      <c r="G276">
        <v>0.50695931999999999</v>
      </c>
      <c r="H276">
        <v>20.673325999999999</v>
      </c>
      <c r="I276">
        <v>-19.8125067971785</v>
      </c>
      <c r="J276">
        <v>0.50014513138782402</v>
      </c>
      <c r="K276">
        <v>55.271206569292197</v>
      </c>
      <c r="L276">
        <v>1</v>
      </c>
      <c r="M276">
        <v>1</v>
      </c>
      <c r="N276">
        <v>1738.1295474610899</v>
      </c>
      <c r="O276">
        <v>31.447287934306999</v>
      </c>
      <c r="P276">
        <v>293.56474790100702</v>
      </c>
      <c r="Q276">
        <v>294.45979542735802</v>
      </c>
      <c r="R276">
        <v>294.46059216915398</v>
      </c>
      <c r="S276">
        <v>296.09100366562802</v>
      </c>
      <c r="T276">
        <v>265.89588358349101</v>
      </c>
      <c r="U276">
        <v>100.99312999999999</v>
      </c>
      <c r="V276">
        <v>0.26585071999999998</v>
      </c>
      <c r="W276">
        <v>1</v>
      </c>
      <c r="X276">
        <v>26.947360443888901</v>
      </c>
    </row>
    <row r="277" spans="1:24" x14ac:dyDescent="0.25">
      <c r="A277">
        <v>27.5</v>
      </c>
      <c r="B277">
        <v>0.73</v>
      </c>
      <c r="C277">
        <v>0</v>
      </c>
      <c r="D277">
        <v>0.63</v>
      </c>
      <c r="E277">
        <v>270.14218</v>
      </c>
      <c r="F277">
        <v>293.29169000000002</v>
      </c>
      <c r="G277">
        <v>0.50719731999999995</v>
      </c>
      <c r="H277">
        <v>20.673760999999999</v>
      </c>
      <c r="I277">
        <v>-19.7953287996</v>
      </c>
      <c r="J277">
        <v>0.50014568125806802</v>
      </c>
      <c r="K277">
        <v>55.292546961832599</v>
      </c>
      <c r="L277">
        <v>1</v>
      </c>
      <c r="M277">
        <v>1</v>
      </c>
      <c r="N277">
        <v>1738.7888452833799</v>
      </c>
      <c r="O277">
        <v>31.447074530381599</v>
      </c>
      <c r="P277">
        <v>293.56474790100702</v>
      </c>
      <c r="Q277">
        <v>294.45979542735802</v>
      </c>
      <c r="R277">
        <v>294.46059216915398</v>
      </c>
      <c r="S277">
        <v>296.09100366562802</v>
      </c>
      <c r="T277">
        <v>265.89588358349101</v>
      </c>
      <c r="U277">
        <v>100.99149</v>
      </c>
      <c r="V277">
        <v>0.26584053000000002</v>
      </c>
      <c r="W277">
        <v>1</v>
      </c>
      <c r="X277">
        <v>26.9451613266218</v>
      </c>
    </row>
    <row r="278" spans="1:24" x14ac:dyDescent="0.25">
      <c r="A278">
        <v>27.6</v>
      </c>
      <c r="B278">
        <v>0.74</v>
      </c>
      <c r="C278">
        <v>0</v>
      </c>
      <c r="D278">
        <v>0.63</v>
      </c>
      <c r="E278">
        <v>270.23218000000003</v>
      </c>
      <c r="F278">
        <v>293.28375</v>
      </c>
      <c r="G278">
        <v>0.50743258000000002</v>
      </c>
      <c r="H278">
        <v>20.674204</v>
      </c>
      <c r="I278">
        <v>-19.779427769676701</v>
      </c>
      <c r="J278">
        <v>0.50014623068661701</v>
      </c>
      <c r="K278">
        <v>55.312294971324498</v>
      </c>
      <c r="L278">
        <v>1</v>
      </c>
      <c r="M278">
        <v>1</v>
      </c>
      <c r="N278">
        <v>1739.39893933243</v>
      </c>
      <c r="O278">
        <v>31.446877050286702</v>
      </c>
      <c r="P278">
        <v>293.56474790100702</v>
      </c>
      <c r="Q278">
        <v>294.45979542735802</v>
      </c>
      <c r="R278">
        <v>294.46059216915398</v>
      </c>
      <c r="S278">
        <v>296.09100366562802</v>
      </c>
      <c r="T278">
        <v>265.89588358349101</v>
      </c>
      <c r="U278">
        <v>100.98987</v>
      </c>
      <c r="V278">
        <v>0.26583036999999998</v>
      </c>
      <c r="W278">
        <v>1</v>
      </c>
      <c r="X278">
        <v>26.9431262554209</v>
      </c>
    </row>
    <row r="279" spans="1:24" x14ac:dyDescent="0.25">
      <c r="A279">
        <v>27.7</v>
      </c>
      <c r="B279">
        <v>0.75</v>
      </c>
      <c r="C279">
        <v>0</v>
      </c>
      <c r="D279">
        <v>0.63</v>
      </c>
      <c r="E279">
        <v>270.32242000000002</v>
      </c>
      <c r="F279">
        <v>293.27584999999999</v>
      </c>
      <c r="G279">
        <v>0.50766730000000004</v>
      </c>
      <c r="H279">
        <v>20.674655999999999</v>
      </c>
      <c r="I279">
        <v>-19.764975368464501</v>
      </c>
      <c r="J279">
        <v>0.50014677971371102</v>
      </c>
      <c r="K279">
        <v>55.330236521074703</v>
      </c>
      <c r="L279">
        <v>1</v>
      </c>
      <c r="M279">
        <v>1</v>
      </c>
      <c r="N279">
        <v>1739.9532179396101</v>
      </c>
      <c r="O279">
        <v>31.446697634789199</v>
      </c>
      <c r="P279">
        <v>293.56474790100702</v>
      </c>
      <c r="Q279">
        <v>294.45979542735802</v>
      </c>
      <c r="R279">
        <v>294.46059216915398</v>
      </c>
      <c r="S279">
        <v>296.09100366562802</v>
      </c>
      <c r="T279">
        <v>265.89588358349101</v>
      </c>
      <c r="U279">
        <v>100.98827</v>
      </c>
      <c r="V279">
        <v>0.26582025999999997</v>
      </c>
      <c r="W279">
        <v>1</v>
      </c>
      <c r="X279">
        <v>26.941277284182501</v>
      </c>
    </row>
    <row r="280" spans="1:24" x14ac:dyDescent="0.25">
      <c r="A280">
        <v>27.8</v>
      </c>
      <c r="B280">
        <v>0.76</v>
      </c>
      <c r="C280">
        <v>0</v>
      </c>
      <c r="D280">
        <v>0.63</v>
      </c>
      <c r="E280">
        <v>270.41278</v>
      </c>
      <c r="F280">
        <v>293.26801</v>
      </c>
      <c r="G280">
        <v>0.50790137000000002</v>
      </c>
      <c r="H280">
        <v>20.675114000000001</v>
      </c>
      <c r="I280">
        <v>-19.752942184317099</v>
      </c>
      <c r="J280">
        <v>0.50014732840654996</v>
      </c>
      <c r="K280">
        <v>55.345161224348097</v>
      </c>
      <c r="L280">
        <v>1</v>
      </c>
      <c r="M280">
        <v>1</v>
      </c>
      <c r="N280">
        <v>1740.41429046965</v>
      </c>
      <c r="O280">
        <v>31.446548387756501</v>
      </c>
      <c r="P280">
        <v>293.56474790100702</v>
      </c>
      <c r="Q280">
        <v>294.45979542735802</v>
      </c>
      <c r="R280">
        <v>294.46059216915398</v>
      </c>
      <c r="S280">
        <v>296.09100366562802</v>
      </c>
      <c r="T280">
        <v>265.89588358349101</v>
      </c>
      <c r="U280">
        <v>100.98667</v>
      </c>
      <c r="V280">
        <v>0.26581016000000002</v>
      </c>
      <c r="W280">
        <v>1</v>
      </c>
      <c r="X280">
        <v>26.939739105529998</v>
      </c>
    </row>
    <row r="281" spans="1:24" x14ac:dyDescent="0.25">
      <c r="A281">
        <v>27.9</v>
      </c>
      <c r="B281">
        <v>0.77</v>
      </c>
      <c r="C281">
        <v>0</v>
      </c>
      <c r="D281">
        <v>0.63</v>
      </c>
      <c r="E281">
        <v>270.50326999999999</v>
      </c>
      <c r="F281">
        <v>293.26015999999998</v>
      </c>
      <c r="G281">
        <v>0.50813483999999998</v>
      </c>
      <c r="H281">
        <v>20.675578999999999</v>
      </c>
      <c r="I281">
        <v>-19.7425703741477</v>
      </c>
      <c r="J281">
        <v>0.50014787681128303</v>
      </c>
      <c r="K281">
        <v>55.358014146091598</v>
      </c>
      <c r="L281">
        <v>1</v>
      </c>
      <c r="M281">
        <v>1</v>
      </c>
      <c r="N281">
        <v>1740.8113553729399</v>
      </c>
      <c r="O281">
        <v>31.446419858538999</v>
      </c>
      <c r="P281">
        <v>293.56474790100702</v>
      </c>
      <c r="Q281">
        <v>294.45979542735802</v>
      </c>
      <c r="R281">
        <v>294.46059216915398</v>
      </c>
      <c r="S281">
        <v>296.09100366562802</v>
      </c>
      <c r="T281">
        <v>265.89588358349101</v>
      </c>
      <c r="U281">
        <v>100.98508</v>
      </c>
      <c r="V281">
        <v>0.26580008999999999</v>
      </c>
      <c r="W281">
        <v>1</v>
      </c>
      <c r="X281">
        <v>26.938414359862701</v>
      </c>
    </row>
    <row r="282" spans="1:24" x14ac:dyDescent="0.25">
      <c r="A282">
        <v>28</v>
      </c>
      <c r="B282">
        <v>0.78</v>
      </c>
      <c r="C282">
        <v>0</v>
      </c>
      <c r="D282">
        <v>0.63</v>
      </c>
      <c r="E282">
        <v>270.59393</v>
      </c>
      <c r="F282">
        <v>293.25232</v>
      </c>
      <c r="G282">
        <v>0.50836771999999997</v>
      </c>
      <c r="H282">
        <v>20.676048000000002</v>
      </c>
      <c r="I282">
        <v>-19.733765043555799</v>
      </c>
      <c r="J282">
        <v>0.50014842497142198</v>
      </c>
      <c r="K282">
        <v>55.3689136183635</v>
      </c>
      <c r="L282">
        <v>1</v>
      </c>
      <c r="M282">
        <v>1</v>
      </c>
      <c r="N282">
        <v>1741.14806983485</v>
      </c>
      <c r="O282">
        <v>31.446310863816301</v>
      </c>
      <c r="P282">
        <v>293.56474790100702</v>
      </c>
      <c r="Q282">
        <v>294.45979542735802</v>
      </c>
      <c r="R282">
        <v>294.46059216915398</v>
      </c>
      <c r="S282">
        <v>296.09100366562802</v>
      </c>
      <c r="T282">
        <v>265.89588358349101</v>
      </c>
      <c r="U282">
        <v>100.98351</v>
      </c>
      <c r="V282">
        <v>0.26579002000000002</v>
      </c>
      <c r="W282">
        <v>1</v>
      </c>
      <c r="X282">
        <v>26.937290856691</v>
      </c>
    </row>
    <row r="283" spans="1:24" x14ac:dyDescent="0.25">
      <c r="A283">
        <v>28.1</v>
      </c>
      <c r="B283">
        <v>0.79</v>
      </c>
      <c r="C283">
        <v>0</v>
      </c>
      <c r="D283">
        <v>0.63</v>
      </c>
      <c r="E283">
        <v>270.68472000000003</v>
      </c>
      <c r="F283">
        <v>293.24453999999997</v>
      </c>
      <c r="G283">
        <v>0.50860006000000002</v>
      </c>
      <c r="H283">
        <v>20.676523</v>
      </c>
      <c r="I283">
        <v>-19.726528661292299</v>
      </c>
      <c r="J283">
        <v>0.50014897293055205</v>
      </c>
      <c r="K283">
        <v>55.377856556036001</v>
      </c>
      <c r="L283">
        <v>1</v>
      </c>
      <c r="M283">
        <v>1</v>
      </c>
      <c r="N283">
        <v>1741.4243398257399</v>
      </c>
      <c r="O283">
        <v>31.4462214344396</v>
      </c>
      <c r="P283">
        <v>293.540029998178</v>
      </c>
      <c r="Q283">
        <v>294.46597924032102</v>
      </c>
      <c r="R283">
        <v>294.46683219976899</v>
      </c>
      <c r="S283">
        <v>296.155973244606</v>
      </c>
      <c r="T283">
        <v>265.90742034470099</v>
      </c>
      <c r="U283">
        <v>100.98195</v>
      </c>
      <c r="V283">
        <v>0.26577996999999998</v>
      </c>
      <c r="W283">
        <v>1</v>
      </c>
      <c r="X283">
        <v>26.936368913789401</v>
      </c>
    </row>
    <row r="284" spans="1:24" x14ac:dyDescent="0.25">
      <c r="A284">
        <v>28.2</v>
      </c>
      <c r="B284">
        <v>0.8</v>
      </c>
      <c r="C284">
        <v>0</v>
      </c>
      <c r="D284">
        <v>0.63</v>
      </c>
      <c r="E284">
        <v>270.77569999999997</v>
      </c>
      <c r="F284">
        <v>293.23676</v>
      </c>
      <c r="G284">
        <v>0.50883173999999998</v>
      </c>
      <c r="H284">
        <v>20.677005999999999</v>
      </c>
      <c r="I284">
        <v>-19.720799659756899</v>
      </c>
      <c r="J284">
        <v>0.50014952073054297</v>
      </c>
      <c r="K284">
        <v>55.384919731067903</v>
      </c>
      <c r="L284">
        <v>1</v>
      </c>
      <c r="M284">
        <v>1</v>
      </c>
      <c r="N284">
        <v>1741.6425380579999</v>
      </c>
      <c r="O284">
        <v>31.446150802689299</v>
      </c>
      <c r="P284">
        <v>293.540029998178</v>
      </c>
      <c r="Q284">
        <v>294.46597924032102</v>
      </c>
      <c r="R284">
        <v>294.46683219976899</v>
      </c>
      <c r="S284">
        <v>296.155973244606</v>
      </c>
      <c r="T284">
        <v>265.90742034470099</v>
      </c>
      <c r="U284">
        <v>100.9804</v>
      </c>
      <c r="V284">
        <v>0.26576996000000003</v>
      </c>
      <c r="W284">
        <v>1</v>
      </c>
      <c r="X284">
        <v>26.935640622146</v>
      </c>
    </row>
    <row r="285" spans="1:24" x14ac:dyDescent="0.25">
      <c r="A285">
        <v>28.3</v>
      </c>
      <c r="B285">
        <v>0.81</v>
      </c>
      <c r="C285">
        <v>0</v>
      </c>
      <c r="D285">
        <v>0.63</v>
      </c>
      <c r="E285">
        <v>270.86685</v>
      </c>
      <c r="F285">
        <v>293.22899999999998</v>
      </c>
      <c r="G285">
        <v>0.50906289000000005</v>
      </c>
      <c r="H285">
        <v>20.677492000000001</v>
      </c>
      <c r="I285">
        <v>-19.716571470612799</v>
      </c>
      <c r="J285">
        <v>0.50015006841308396</v>
      </c>
      <c r="K285">
        <v>55.390111328354699</v>
      </c>
      <c r="L285">
        <v>1</v>
      </c>
      <c r="M285">
        <v>1</v>
      </c>
      <c r="N285">
        <v>1741.8029181776701</v>
      </c>
      <c r="O285">
        <v>31.446098886716399</v>
      </c>
      <c r="P285">
        <v>293.540029998178</v>
      </c>
      <c r="Q285">
        <v>294.46597924032102</v>
      </c>
      <c r="R285">
        <v>294.46683219976899</v>
      </c>
      <c r="S285">
        <v>296.155973244606</v>
      </c>
      <c r="T285">
        <v>265.90742034470099</v>
      </c>
      <c r="U285">
        <v>100.97887</v>
      </c>
      <c r="V285">
        <v>0.26575993999999997</v>
      </c>
      <c r="W285">
        <v>1</v>
      </c>
      <c r="X285">
        <v>26.935105138512299</v>
      </c>
    </row>
    <row r="286" spans="1:24" x14ac:dyDescent="0.25">
      <c r="A286">
        <v>28.4</v>
      </c>
      <c r="B286">
        <v>0.82</v>
      </c>
      <c r="C286">
        <v>0</v>
      </c>
      <c r="D286">
        <v>0.63</v>
      </c>
      <c r="E286">
        <v>270.95816000000002</v>
      </c>
      <c r="F286">
        <v>293.22127999999998</v>
      </c>
      <c r="G286">
        <v>0.50929349999999995</v>
      </c>
      <c r="H286">
        <v>20.677986000000001</v>
      </c>
      <c r="I286">
        <v>-19.713791349795301</v>
      </c>
      <c r="J286">
        <v>0.50015061601839905</v>
      </c>
      <c r="K286">
        <v>55.3934971166683</v>
      </c>
      <c r="L286">
        <v>1</v>
      </c>
      <c r="M286">
        <v>1</v>
      </c>
      <c r="N286">
        <v>1741.90751250524</v>
      </c>
      <c r="O286">
        <v>31.446065028833299</v>
      </c>
      <c r="P286">
        <v>293.540029998178</v>
      </c>
      <c r="Q286">
        <v>294.46597924032102</v>
      </c>
      <c r="R286">
        <v>294.46683219976899</v>
      </c>
      <c r="S286">
        <v>296.155973244606</v>
      </c>
      <c r="T286">
        <v>265.90742034470099</v>
      </c>
      <c r="U286">
        <v>100.97732999999999</v>
      </c>
      <c r="V286">
        <v>0.26574996000000001</v>
      </c>
      <c r="W286">
        <v>1</v>
      </c>
      <c r="X286">
        <v>26.934755687414398</v>
      </c>
    </row>
    <row r="287" spans="1:24" x14ac:dyDescent="0.25">
      <c r="A287">
        <v>28.5</v>
      </c>
      <c r="B287">
        <v>0.83</v>
      </c>
      <c r="C287">
        <v>0</v>
      </c>
      <c r="D287">
        <v>0.63</v>
      </c>
      <c r="E287">
        <v>271.04964999999999</v>
      </c>
      <c r="F287">
        <v>293.21355999999997</v>
      </c>
      <c r="G287">
        <v>0.50952350999999996</v>
      </c>
      <c r="H287">
        <v>20.678485999999999</v>
      </c>
      <c r="I287">
        <v>-19.7120508516605</v>
      </c>
      <c r="J287">
        <v>0.50015116357536704</v>
      </c>
      <c r="K287">
        <v>55.395586445789696</v>
      </c>
      <c r="L287">
        <v>1</v>
      </c>
      <c r="M287">
        <v>1</v>
      </c>
      <c r="N287">
        <v>1741.97205628854</v>
      </c>
      <c r="O287">
        <v>31.446044135542099</v>
      </c>
      <c r="P287">
        <v>293.540029998178</v>
      </c>
      <c r="Q287">
        <v>294.46597924032102</v>
      </c>
      <c r="R287">
        <v>294.46683219976899</v>
      </c>
      <c r="S287">
        <v>296.155973244606</v>
      </c>
      <c r="T287">
        <v>265.90742034470099</v>
      </c>
      <c r="U287">
        <v>100.97582</v>
      </c>
      <c r="V287">
        <v>0.26573997999999999</v>
      </c>
      <c r="W287">
        <v>1</v>
      </c>
      <c r="X287">
        <v>26.934539796166501</v>
      </c>
    </row>
    <row r="288" spans="1:24" x14ac:dyDescent="0.25">
      <c r="A288">
        <v>28.6</v>
      </c>
      <c r="B288">
        <v>0.84</v>
      </c>
      <c r="C288">
        <v>0</v>
      </c>
      <c r="D288">
        <v>0.63</v>
      </c>
      <c r="E288">
        <v>271.14132999999998</v>
      </c>
      <c r="F288">
        <v>293.20596</v>
      </c>
      <c r="G288">
        <v>0.50975084000000004</v>
      </c>
      <c r="H288">
        <v>20.678989000000001</v>
      </c>
      <c r="I288">
        <v>-19.712018255163201</v>
      </c>
      <c r="J288">
        <v>0.50015171113142898</v>
      </c>
      <c r="K288">
        <v>55.395545928271098</v>
      </c>
      <c r="L288">
        <v>1</v>
      </c>
      <c r="M288">
        <v>1</v>
      </c>
      <c r="N288">
        <v>1741.97080461776</v>
      </c>
      <c r="O288">
        <v>31.4460445407172</v>
      </c>
      <c r="P288">
        <v>293.540029998178</v>
      </c>
      <c r="Q288">
        <v>294.46597924032102</v>
      </c>
      <c r="R288">
        <v>294.46683219976899</v>
      </c>
      <c r="S288">
        <v>296.155973244606</v>
      </c>
      <c r="T288">
        <v>265.90742034470099</v>
      </c>
      <c r="U288">
        <v>100.97434</v>
      </c>
      <c r="V288">
        <v>0.26573005</v>
      </c>
      <c r="W288">
        <v>1</v>
      </c>
      <c r="X288">
        <v>26.934543319365801</v>
      </c>
    </row>
    <row r="289" spans="1:24" x14ac:dyDescent="0.25">
      <c r="A289">
        <v>28.7</v>
      </c>
      <c r="B289">
        <v>0.85</v>
      </c>
      <c r="C289">
        <v>0</v>
      </c>
      <c r="D289">
        <v>0.63</v>
      </c>
      <c r="E289">
        <v>271.23322000000002</v>
      </c>
      <c r="F289">
        <v>293.19835999999998</v>
      </c>
      <c r="G289">
        <v>0.50997775999999995</v>
      </c>
      <c r="H289">
        <v>20.679506</v>
      </c>
      <c r="I289">
        <v>-19.713149177157401</v>
      </c>
      <c r="J289">
        <v>0.50015225871890701</v>
      </c>
      <c r="K289">
        <v>55.394054434885099</v>
      </c>
      <c r="L289">
        <v>1</v>
      </c>
      <c r="M289">
        <v>1</v>
      </c>
      <c r="N289">
        <v>1741.9247292489699</v>
      </c>
      <c r="O289">
        <v>31.446059455651099</v>
      </c>
      <c r="P289">
        <v>293.540029998178</v>
      </c>
      <c r="Q289">
        <v>294.46597924032102</v>
      </c>
      <c r="R289">
        <v>294.46683219976899</v>
      </c>
      <c r="S289">
        <v>296.155973244606</v>
      </c>
      <c r="T289">
        <v>265.90742034470099</v>
      </c>
      <c r="U289">
        <v>100.97288</v>
      </c>
      <c r="V289">
        <v>0.26572015999999998</v>
      </c>
      <c r="W289">
        <v>1</v>
      </c>
      <c r="X289">
        <v>26.934696320457402</v>
      </c>
    </row>
    <row r="290" spans="1:24" x14ac:dyDescent="0.25">
      <c r="A290">
        <v>28.8</v>
      </c>
      <c r="B290">
        <v>0.86</v>
      </c>
      <c r="C290">
        <v>0</v>
      </c>
      <c r="D290">
        <v>0.63</v>
      </c>
      <c r="E290">
        <v>271.32526000000001</v>
      </c>
      <c r="F290">
        <v>293.19080000000002</v>
      </c>
      <c r="G290">
        <v>0.51020407999999995</v>
      </c>
      <c r="H290">
        <v>20.680026999999999</v>
      </c>
      <c r="I290">
        <v>-19.7153218568908</v>
      </c>
      <c r="J290">
        <v>0.50015280636673598</v>
      </c>
      <c r="K290">
        <v>55.391263803662802</v>
      </c>
      <c r="L290">
        <v>1</v>
      </c>
      <c r="M290">
        <v>1</v>
      </c>
      <c r="N290">
        <v>1741.8385206595401</v>
      </c>
      <c r="O290">
        <v>31.446087361963301</v>
      </c>
      <c r="P290">
        <v>293.540029998178</v>
      </c>
      <c r="Q290">
        <v>294.46597924032102</v>
      </c>
      <c r="R290">
        <v>294.46683219976899</v>
      </c>
      <c r="S290">
        <v>296.155973244606</v>
      </c>
      <c r="T290">
        <v>265.90742034470099</v>
      </c>
      <c r="U290">
        <v>100.97141999999999</v>
      </c>
      <c r="V290">
        <v>0.26571032</v>
      </c>
      <c r="W290">
        <v>1</v>
      </c>
      <c r="X290">
        <v>26.934983157220898</v>
      </c>
    </row>
    <row r="291" spans="1:24" x14ac:dyDescent="0.25">
      <c r="A291">
        <v>28.9</v>
      </c>
      <c r="B291">
        <v>0.87</v>
      </c>
      <c r="C291">
        <v>0</v>
      </c>
      <c r="D291">
        <v>0.63</v>
      </c>
      <c r="E291">
        <v>271.41748000000001</v>
      </c>
      <c r="F291">
        <v>293.18326000000002</v>
      </c>
      <c r="G291">
        <v>0.51042986000000001</v>
      </c>
      <c r="H291">
        <v>20.680553</v>
      </c>
      <c r="I291">
        <v>-19.718411876409</v>
      </c>
      <c r="J291">
        <v>0.50015335410039896</v>
      </c>
      <c r="K291">
        <v>55.387329186820303</v>
      </c>
      <c r="L291">
        <v>1</v>
      </c>
      <c r="M291">
        <v>1</v>
      </c>
      <c r="N291">
        <v>1741.7169716337601</v>
      </c>
      <c r="O291">
        <v>31.4461267081318</v>
      </c>
      <c r="P291">
        <v>293.540029998178</v>
      </c>
      <c r="Q291">
        <v>294.46597924032102</v>
      </c>
      <c r="R291">
        <v>294.46683219976899</v>
      </c>
      <c r="S291">
        <v>296.155973244606</v>
      </c>
      <c r="T291">
        <v>265.90742034470099</v>
      </c>
      <c r="U291">
        <v>100.96997</v>
      </c>
      <c r="V291">
        <v>0.26570049000000001</v>
      </c>
      <c r="W291">
        <v>1</v>
      </c>
      <c r="X291">
        <v>26.935387846016098</v>
      </c>
    </row>
    <row r="292" spans="1:24" x14ac:dyDescent="0.25">
      <c r="A292">
        <v>29</v>
      </c>
      <c r="B292">
        <v>0.88</v>
      </c>
      <c r="C292">
        <v>0</v>
      </c>
      <c r="D292">
        <v>0.63</v>
      </c>
      <c r="E292">
        <v>271.50986</v>
      </c>
      <c r="F292">
        <v>293.17572000000001</v>
      </c>
      <c r="G292">
        <v>0.51065505</v>
      </c>
      <c r="H292">
        <v>20.681087000000002</v>
      </c>
      <c r="I292">
        <v>-19.722305364065601</v>
      </c>
      <c r="J292">
        <v>0.50015390194221498</v>
      </c>
      <c r="K292">
        <v>55.382392585223499</v>
      </c>
      <c r="L292">
        <v>1</v>
      </c>
      <c r="M292">
        <v>1</v>
      </c>
      <c r="N292">
        <v>1741.5644686425101</v>
      </c>
      <c r="O292">
        <v>31.446176074147701</v>
      </c>
      <c r="P292">
        <v>293.540029998178</v>
      </c>
      <c r="Q292">
        <v>294.46597924032102</v>
      </c>
      <c r="R292">
        <v>294.46683219976899</v>
      </c>
      <c r="S292">
        <v>296.155973244606</v>
      </c>
      <c r="T292">
        <v>265.90742034470099</v>
      </c>
      <c r="U292">
        <v>100.96854</v>
      </c>
      <c r="V292">
        <v>0.26569068000000001</v>
      </c>
      <c r="W292">
        <v>1</v>
      </c>
      <c r="X292">
        <v>26.935895758044399</v>
      </c>
    </row>
    <row r="293" spans="1:24" x14ac:dyDescent="0.25">
      <c r="A293">
        <v>29.1</v>
      </c>
      <c r="B293">
        <v>0.89</v>
      </c>
      <c r="C293">
        <v>0</v>
      </c>
      <c r="D293">
        <v>0.63</v>
      </c>
      <c r="E293">
        <v>271.60239000000001</v>
      </c>
      <c r="F293">
        <v>293.16820999999999</v>
      </c>
      <c r="G293">
        <v>0.51087970000000005</v>
      </c>
      <c r="H293">
        <v>20.681625</v>
      </c>
      <c r="I293">
        <v>-19.726833282527899</v>
      </c>
      <c r="J293">
        <v>0.50015444990980595</v>
      </c>
      <c r="K293">
        <v>55.376664795059497</v>
      </c>
      <c r="L293">
        <v>1</v>
      </c>
      <c r="M293">
        <v>1</v>
      </c>
      <c r="N293">
        <v>1741.38752340366</v>
      </c>
      <c r="O293">
        <v>31.446233352049401</v>
      </c>
      <c r="P293">
        <v>293.51532223210802</v>
      </c>
      <c r="Q293">
        <v>294.47206242432401</v>
      </c>
      <c r="R293">
        <v>294.47297346330203</v>
      </c>
      <c r="S293">
        <v>296.22091600707699</v>
      </c>
      <c r="T293">
        <v>265.91007250804802</v>
      </c>
      <c r="U293">
        <v>100.96711999999999</v>
      </c>
      <c r="V293">
        <v>0.26568088000000001</v>
      </c>
      <c r="W293">
        <v>1</v>
      </c>
      <c r="X293">
        <v>26.9364851772945</v>
      </c>
    </row>
    <row r="294" spans="1:24" x14ac:dyDescent="0.25">
      <c r="A294">
        <v>29.2</v>
      </c>
      <c r="B294">
        <v>0.9</v>
      </c>
      <c r="C294">
        <v>0</v>
      </c>
      <c r="D294">
        <v>0.63</v>
      </c>
      <c r="E294">
        <v>271.69504000000001</v>
      </c>
      <c r="F294">
        <v>293.16073999999998</v>
      </c>
      <c r="G294">
        <v>0.51110381000000005</v>
      </c>
      <c r="H294">
        <v>20.682168999999998</v>
      </c>
      <c r="I294">
        <v>-19.731892123750399</v>
      </c>
      <c r="J294">
        <v>0.50015499801792096</v>
      </c>
      <c r="K294">
        <v>55.370274894339303</v>
      </c>
      <c r="L294">
        <v>1</v>
      </c>
      <c r="M294">
        <v>1</v>
      </c>
      <c r="N294">
        <v>1741.1901232001101</v>
      </c>
      <c r="O294">
        <v>31.446297251056599</v>
      </c>
      <c r="P294">
        <v>293.51532223210802</v>
      </c>
      <c r="Q294">
        <v>294.47206242432401</v>
      </c>
      <c r="R294">
        <v>294.47297346330203</v>
      </c>
      <c r="S294">
        <v>296.22091600707699</v>
      </c>
      <c r="T294">
        <v>265.91007250804802</v>
      </c>
      <c r="U294">
        <v>100.96571</v>
      </c>
      <c r="V294">
        <v>0.26567109999999999</v>
      </c>
      <c r="W294">
        <v>1</v>
      </c>
      <c r="X294">
        <v>26.937142806275201</v>
      </c>
    </row>
    <row r="295" spans="1:24" x14ac:dyDescent="0.25">
      <c r="A295">
        <v>29.3</v>
      </c>
      <c r="B295">
        <v>0.91</v>
      </c>
      <c r="C295">
        <v>0</v>
      </c>
      <c r="D295">
        <v>0.63</v>
      </c>
      <c r="E295">
        <v>271.78787</v>
      </c>
      <c r="F295">
        <v>293.15329000000003</v>
      </c>
      <c r="G295">
        <v>0.51132732999999997</v>
      </c>
      <c r="H295">
        <v>20.682718000000001</v>
      </c>
      <c r="I295">
        <v>-19.7373581728876</v>
      </c>
      <c r="J295">
        <v>0.50015554627786996</v>
      </c>
      <c r="K295">
        <v>55.3633771605653</v>
      </c>
      <c r="L295">
        <v>1</v>
      </c>
      <c r="M295">
        <v>1</v>
      </c>
      <c r="N295">
        <v>1740.9770338318599</v>
      </c>
      <c r="O295">
        <v>31.4463662283943</v>
      </c>
      <c r="P295">
        <v>293.51532223210802</v>
      </c>
      <c r="Q295">
        <v>294.47206242432401</v>
      </c>
      <c r="R295">
        <v>294.47297346330203</v>
      </c>
      <c r="S295">
        <v>296.22091600707699</v>
      </c>
      <c r="T295">
        <v>265.91007250804802</v>
      </c>
      <c r="U295">
        <v>100.96432</v>
      </c>
      <c r="V295">
        <v>0.26566136000000001</v>
      </c>
      <c r="W295">
        <v>1</v>
      </c>
      <c r="X295">
        <v>26.937852751475099</v>
      </c>
    </row>
    <row r="296" spans="1:24" x14ac:dyDescent="0.25">
      <c r="A296">
        <v>29.4</v>
      </c>
      <c r="B296">
        <v>0.92</v>
      </c>
      <c r="C296">
        <v>0</v>
      </c>
      <c r="D296">
        <v>0.63</v>
      </c>
      <c r="E296">
        <v>271.88083</v>
      </c>
      <c r="F296">
        <v>293.14584000000002</v>
      </c>
      <c r="G296">
        <v>0.51155030999999995</v>
      </c>
      <c r="H296">
        <v>20.683273</v>
      </c>
      <c r="I296">
        <v>-19.743112934376398</v>
      </c>
      <c r="J296">
        <v>0.50015609469767397</v>
      </c>
      <c r="K296">
        <v>55.356119362998797</v>
      </c>
      <c r="L296">
        <v>1</v>
      </c>
      <c r="M296">
        <v>1</v>
      </c>
      <c r="N296">
        <v>1740.75282010665</v>
      </c>
      <c r="O296">
        <v>31.446438806370001</v>
      </c>
      <c r="P296">
        <v>293.51532223210802</v>
      </c>
      <c r="Q296">
        <v>294.47206242432401</v>
      </c>
      <c r="R296">
        <v>294.47297346330203</v>
      </c>
      <c r="S296">
        <v>296.22091600707699</v>
      </c>
      <c r="T296">
        <v>265.91007250804802</v>
      </c>
      <c r="U296">
        <v>100.96294</v>
      </c>
      <c r="V296">
        <v>0.26565164000000002</v>
      </c>
      <c r="W296">
        <v>1</v>
      </c>
      <c r="X296">
        <v>26.938599789858799</v>
      </c>
    </row>
    <row r="297" spans="1:24" x14ac:dyDescent="0.25">
      <c r="A297">
        <v>29.5</v>
      </c>
      <c r="B297">
        <v>0.93</v>
      </c>
      <c r="C297">
        <v>0</v>
      </c>
      <c r="D297">
        <v>0.63</v>
      </c>
      <c r="E297">
        <v>271.97390999999999</v>
      </c>
      <c r="F297">
        <v>293.13846000000001</v>
      </c>
      <c r="G297">
        <v>0.51177269000000003</v>
      </c>
      <c r="H297">
        <v>20.683835999999999</v>
      </c>
      <c r="I297">
        <v>-19.749043563734499</v>
      </c>
      <c r="J297">
        <v>0.50015664328221698</v>
      </c>
      <c r="K297">
        <v>55.348642224157601</v>
      </c>
      <c r="L297">
        <v>1</v>
      </c>
      <c r="M297">
        <v>1</v>
      </c>
      <c r="N297">
        <v>1740.52182921246</v>
      </c>
      <c r="O297">
        <v>31.446513577758399</v>
      </c>
      <c r="P297">
        <v>293.51532223210802</v>
      </c>
      <c r="Q297">
        <v>294.47206242432401</v>
      </c>
      <c r="R297">
        <v>294.47297346330203</v>
      </c>
      <c r="S297">
        <v>296.22091600707699</v>
      </c>
      <c r="T297">
        <v>265.91007250804802</v>
      </c>
      <c r="U297">
        <v>100.96156000000001</v>
      </c>
      <c r="V297">
        <v>0.26564193000000003</v>
      </c>
      <c r="W297">
        <v>1</v>
      </c>
      <c r="X297">
        <v>26.939369424342299</v>
      </c>
    </row>
    <row r="298" spans="1:24" x14ac:dyDescent="0.25">
      <c r="A298">
        <v>29.6</v>
      </c>
      <c r="B298">
        <v>0.94</v>
      </c>
      <c r="C298">
        <v>0</v>
      </c>
      <c r="D298">
        <v>0.63</v>
      </c>
      <c r="E298">
        <v>272.06713999999999</v>
      </c>
      <c r="F298">
        <v>293.13112999999998</v>
      </c>
      <c r="G298">
        <v>0.51199251000000001</v>
      </c>
      <c r="H298">
        <v>20.684401999999999</v>
      </c>
      <c r="I298">
        <v>-19.755047495218999</v>
      </c>
      <c r="J298">
        <v>0.50015719203353604</v>
      </c>
      <c r="K298">
        <v>55.341073648833103</v>
      </c>
      <c r="L298">
        <v>1</v>
      </c>
      <c r="M298">
        <v>1</v>
      </c>
      <c r="N298">
        <v>1740.2880124366</v>
      </c>
      <c r="O298">
        <v>31.446589263511601</v>
      </c>
      <c r="P298">
        <v>293.51532223210802</v>
      </c>
      <c r="Q298">
        <v>294.47206242432401</v>
      </c>
      <c r="R298">
        <v>294.47297346330203</v>
      </c>
      <c r="S298">
        <v>296.22091600707699</v>
      </c>
      <c r="T298">
        <v>265.91007250804802</v>
      </c>
      <c r="U298">
        <v>100.96023</v>
      </c>
      <c r="V298">
        <v>0.26563224000000002</v>
      </c>
      <c r="W298">
        <v>1</v>
      </c>
      <c r="X298">
        <v>26.940148478312999</v>
      </c>
    </row>
    <row r="299" spans="1:24" x14ac:dyDescent="0.25">
      <c r="A299">
        <v>29.7</v>
      </c>
      <c r="B299">
        <v>0.95</v>
      </c>
      <c r="C299">
        <v>0</v>
      </c>
      <c r="D299">
        <v>0.63</v>
      </c>
      <c r="E299">
        <v>272.16048999999998</v>
      </c>
      <c r="F299">
        <v>293.12380999999999</v>
      </c>
      <c r="G299">
        <v>0.51221185999999996</v>
      </c>
      <c r="H299">
        <v>20.684978000000001</v>
      </c>
      <c r="I299">
        <v>-19.7610272482531</v>
      </c>
      <c r="J299">
        <v>0.50015774095095999</v>
      </c>
      <c r="K299">
        <v>55.3335352007362</v>
      </c>
      <c r="L299">
        <v>1</v>
      </c>
      <c r="M299">
        <v>1</v>
      </c>
      <c r="N299">
        <v>1740.05512524544</v>
      </c>
      <c r="O299">
        <v>31.446664647992598</v>
      </c>
      <c r="P299">
        <v>293.51532223210802</v>
      </c>
      <c r="Q299">
        <v>294.47206242432401</v>
      </c>
      <c r="R299">
        <v>294.47297346330203</v>
      </c>
      <c r="S299">
        <v>296.22091600707699</v>
      </c>
      <c r="T299">
        <v>265.91007250804802</v>
      </c>
      <c r="U299">
        <v>100.9589</v>
      </c>
      <c r="V299">
        <v>0.26562265000000002</v>
      </c>
      <c r="W299">
        <v>1</v>
      </c>
      <c r="X299">
        <v>26.940924428412501</v>
      </c>
    </row>
    <row r="300" spans="1:24" x14ac:dyDescent="0.25">
      <c r="A300">
        <v>29.8</v>
      </c>
      <c r="B300">
        <v>0.96</v>
      </c>
      <c r="C300">
        <v>0</v>
      </c>
      <c r="D300">
        <v>0.63</v>
      </c>
      <c r="E300">
        <v>272.25394</v>
      </c>
      <c r="F300">
        <v>293.11655000000002</v>
      </c>
      <c r="G300">
        <v>0.51243061000000001</v>
      </c>
      <c r="H300">
        <v>20.685562000000001</v>
      </c>
      <c r="I300">
        <v>-19.766895888587101</v>
      </c>
      <c r="J300">
        <v>0.500158290031401</v>
      </c>
      <c r="K300">
        <v>55.326135292089802</v>
      </c>
      <c r="L300">
        <v>1</v>
      </c>
      <c r="M300">
        <v>1</v>
      </c>
      <c r="N300">
        <v>1739.82651688329</v>
      </c>
      <c r="O300">
        <v>31.446738647079101</v>
      </c>
      <c r="P300">
        <v>293.51532223210802</v>
      </c>
      <c r="Q300">
        <v>294.47206242432401</v>
      </c>
      <c r="R300">
        <v>294.47297346330203</v>
      </c>
      <c r="S300">
        <v>296.22091600707699</v>
      </c>
      <c r="T300">
        <v>265.91007250804802</v>
      </c>
      <c r="U300">
        <v>100.95759</v>
      </c>
      <c r="V300">
        <v>0.26561308</v>
      </c>
      <c r="W300">
        <v>1</v>
      </c>
      <c r="X300">
        <v>26.941686106137301</v>
      </c>
    </row>
    <row r="301" spans="1:24" x14ac:dyDescent="0.25">
      <c r="A301">
        <v>29.9</v>
      </c>
      <c r="B301">
        <v>0.97</v>
      </c>
      <c r="C301">
        <v>0</v>
      </c>
      <c r="D301">
        <v>0.63</v>
      </c>
      <c r="E301">
        <v>272.34750000000003</v>
      </c>
      <c r="F301">
        <v>293.10928000000001</v>
      </c>
      <c r="G301">
        <v>0.51264882000000001</v>
      </c>
      <c r="H301">
        <v>20.686150000000001</v>
      </c>
      <c r="I301">
        <v>-19.772577267227302</v>
      </c>
      <c r="J301">
        <v>0.50015883926965798</v>
      </c>
      <c r="K301">
        <v>55.318968885625701</v>
      </c>
      <c r="L301">
        <v>1</v>
      </c>
      <c r="M301">
        <v>1</v>
      </c>
      <c r="N301">
        <v>1739.6051211543299</v>
      </c>
      <c r="O301">
        <v>31.4468103111437</v>
      </c>
      <c r="P301">
        <v>293.51532223210802</v>
      </c>
      <c r="Q301">
        <v>294.47206242432401</v>
      </c>
      <c r="R301">
        <v>294.47297346330203</v>
      </c>
      <c r="S301">
        <v>296.22091600707699</v>
      </c>
      <c r="T301">
        <v>265.91007250804802</v>
      </c>
      <c r="U301">
        <v>100.95629</v>
      </c>
      <c r="V301">
        <v>0.26560350999999999</v>
      </c>
      <c r="W301">
        <v>1</v>
      </c>
      <c r="X301">
        <v>26.942423728537801</v>
      </c>
    </row>
    <row r="302" spans="1:24" x14ac:dyDescent="0.25">
      <c r="A302">
        <v>30</v>
      </c>
      <c r="B302">
        <v>0.98</v>
      </c>
      <c r="C302">
        <v>0</v>
      </c>
      <c r="D302">
        <v>0.63</v>
      </c>
      <c r="E302">
        <v>272.44116000000002</v>
      </c>
      <c r="F302">
        <v>293.10205000000002</v>
      </c>
      <c r="G302">
        <v>0.51286644000000003</v>
      </c>
      <c r="H302">
        <v>20.686743</v>
      </c>
      <c r="I302">
        <v>-19.778002655767601</v>
      </c>
      <c r="J302">
        <v>0.50015938865862097</v>
      </c>
      <c r="K302">
        <v>55.312121690481298</v>
      </c>
      <c r="L302">
        <v>1</v>
      </c>
      <c r="M302">
        <v>1</v>
      </c>
      <c r="N302">
        <v>1739.3935860363699</v>
      </c>
      <c r="O302">
        <v>31.446878783095102</v>
      </c>
      <c r="P302">
        <v>293.51532223210802</v>
      </c>
      <c r="Q302">
        <v>294.47206242432401</v>
      </c>
      <c r="R302">
        <v>294.47297346330203</v>
      </c>
      <c r="S302">
        <v>296.22091600707699</v>
      </c>
      <c r="T302">
        <v>265.91376999845698</v>
      </c>
      <c r="U302">
        <v>100.955</v>
      </c>
      <c r="V302">
        <v>0.26559398000000001</v>
      </c>
      <c r="W302">
        <v>1</v>
      </c>
      <c r="X302">
        <v>26.943128465961902</v>
      </c>
    </row>
    <row r="303" spans="1:24" x14ac:dyDescent="0.25">
      <c r="A303">
        <v>30.1</v>
      </c>
      <c r="B303">
        <v>0.99</v>
      </c>
      <c r="C303">
        <v>0</v>
      </c>
      <c r="D303">
        <v>0.63</v>
      </c>
      <c r="E303">
        <v>272.53494000000001</v>
      </c>
      <c r="F303">
        <v>293.09485000000001</v>
      </c>
      <c r="G303">
        <v>0.51308339999999997</v>
      </c>
      <c r="H303">
        <v>20.687342000000001</v>
      </c>
      <c r="I303">
        <v>-19.783113876697101</v>
      </c>
      <c r="J303">
        <v>0.50015993818956195</v>
      </c>
      <c r="K303">
        <v>55.305666258487499</v>
      </c>
      <c r="L303">
        <v>1</v>
      </c>
      <c r="M303">
        <v>1</v>
      </c>
      <c r="N303">
        <v>1739.1941530686499</v>
      </c>
      <c r="O303">
        <v>31.4469433374151</v>
      </c>
      <c r="P303">
        <v>293.49062459428097</v>
      </c>
      <c r="Q303">
        <v>294.47805429852599</v>
      </c>
      <c r="R303">
        <v>294.47902527392199</v>
      </c>
      <c r="S303">
        <v>296.28583194539902</v>
      </c>
      <c r="T303">
        <v>265.90356497622201</v>
      </c>
      <c r="U303">
        <v>100.95372999999999</v>
      </c>
      <c r="V303">
        <v>0.26558447000000002</v>
      </c>
      <c r="W303">
        <v>1</v>
      </c>
      <c r="X303">
        <v>26.943792844210599</v>
      </c>
    </row>
    <row r="304" spans="1:24" x14ac:dyDescent="0.25">
      <c r="A304">
        <v>30.2</v>
      </c>
      <c r="B304">
        <v>0.99283260571697096</v>
      </c>
      <c r="C304">
        <v>0</v>
      </c>
      <c r="D304">
        <v>0.63</v>
      </c>
      <c r="E304">
        <v>272.62878000000001</v>
      </c>
      <c r="F304">
        <v>293.08767999999998</v>
      </c>
      <c r="G304">
        <v>0.51329981999999996</v>
      </c>
      <c r="H304">
        <v>20.687946</v>
      </c>
      <c r="I304">
        <v>-19.7878630776469</v>
      </c>
      <c r="J304">
        <v>0.50016048785242595</v>
      </c>
      <c r="K304">
        <v>55.299662265657503</v>
      </c>
      <c r="L304">
        <v>1</v>
      </c>
      <c r="M304">
        <v>1</v>
      </c>
      <c r="N304">
        <v>1739.0086660340801</v>
      </c>
      <c r="O304">
        <v>31.4470033773434</v>
      </c>
      <c r="P304">
        <v>293.49062459428097</v>
      </c>
      <c r="Q304">
        <v>294.47805429852599</v>
      </c>
      <c r="R304">
        <v>294.47902527392199</v>
      </c>
      <c r="S304">
        <v>296.28583194539902</v>
      </c>
      <c r="T304">
        <v>265.90356497622201</v>
      </c>
      <c r="U304">
        <v>100.95247000000001</v>
      </c>
      <c r="V304">
        <v>0.26557496000000003</v>
      </c>
      <c r="W304">
        <v>1</v>
      </c>
      <c r="X304">
        <v>26.944410715538901</v>
      </c>
    </row>
    <row r="305" spans="1:24" x14ac:dyDescent="0.25">
      <c r="A305">
        <v>30.3</v>
      </c>
      <c r="B305">
        <v>0.99283260571697096</v>
      </c>
      <c r="C305">
        <v>0</v>
      </c>
      <c r="D305">
        <v>0.63</v>
      </c>
      <c r="E305">
        <v>272.72271999999998</v>
      </c>
      <c r="F305">
        <v>293.08051</v>
      </c>
      <c r="G305">
        <v>0.51351564999999999</v>
      </c>
      <c r="H305">
        <v>20.688556999999999</v>
      </c>
      <c r="I305">
        <v>-19.792211873214001</v>
      </c>
      <c r="J305">
        <v>0.50016103763608799</v>
      </c>
      <c r="K305">
        <v>55.294157582337803</v>
      </c>
      <c r="L305">
        <v>1</v>
      </c>
      <c r="M305">
        <v>1</v>
      </c>
      <c r="N305">
        <v>1738.8386040073999</v>
      </c>
      <c r="O305">
        <v>31.4470584241766</v>
      </c>
      <c r="P305">
        <v>293.49062459428097</v>
      </c>
      <c r="Q305">
        <v>294.47805429852599</v>
      </c>
      <c r="R305">
        <v>294.47902527392199</v>
      </c>
      <c r="S305">
        <v>296.28583194539902</v>
      </c>
      <c r="T305">
        <v>265.90356497622201</v>
      </c>
      <c r="U305">
        <v>100.95122000000001</v>
      </c>
      <c r="V305">
        <v>0.26556551</v>
      </c>
      <c r="W305">
        <v>1</v>
      </c>
      <c r="X305">
        <v>26.94497714841</v>
      </c>
    </row>
    <row r="306" spans="1:24" x14ac:dyDescent="0.25">
      <c r="A306">
        <v>30.4</v>
      </c>
      <c r="B306">
        <v>1</v>
      </c>
      <c r="C306">
        <v>0</v>
      </c>
      <c r="D306">
        <v>0.62</v>
      </c>
      <c r="E306">
        <v>272.81673999999998</v>
      </c>
      <c r="F306">
        <v>293.07335999999998</v>
      </c>
      <c r="G306">
        <v>0.51373082000000003</v>
      </c>
      <c r="H306">
        <v>20.689171000000002</v>
      </c>
      <c r="I306">
        <v>-19.9595719949486</v>
      </c>
      <c r="J306">
        <v>0.50016159206864397</v>
      </c>
      <c r="K306">
        <v>55.085368168478503</v>
      </c>
      <c r="L306">
        <v>1</v>
      </c>
      <c r="M306">
        <v>1</v>
      </c>
      <c r="N306">
        <v>1732.3878035287401</v>
      </c>
      <c r="O306">
        <v>31.449146318315201</v>
      </c>
      <c r="P306">
        <v>293.49062459428097</v>
      </c>
      <c r="Q306">
        <v>294.47805429852599</v>
      </c>
      <c r="R306">
        <v>294.47902527392199</v>
      </c>
      <c r="S306">
        <v>296.28583194539902</v>
      </c>
      <c r="T306">
        <v>265.90356497622201</v>
      </c>
      <c r="U306">
        <v>100.94998</v>
      </c>
      <c r="V306">
        <v>0.26555606999999998</v>
      </c>
      <c r="W306">
        <v>1</v>
      </c>
      <c r="X306">
        <v>26.966485743943899</v>
      </c>
    </row>
    <row r="307" spans="1:24" x14ac:dyDescent="0.25">
      <c r="A307">
        <v>30.5</v>
      </c>
      <c r="B307">
        <v>1</v>
      </c>
      <c r="C307">
        <v>0</v>
      </c>
      <c r="D307">
        <v>0.61</v>
      </c>
      <c r="E307">
        <v>272.91086000000001</v>
      </c>
      <c r="F307">
        <v>293.06625000000003</v>
      </c>
      <c r="G307">
        <v>0.51394545999999997</v>
      </c>
      <c r="H307">
        <v>20.689793000000002</v>
      </c>
      <c r="I307">
        <v>-19.636407002350602</v>
      </c>
      <c r="J307">
        <v>0.50016213752439398</v>
      </c>
      <c r="K307">
        <v>55.488291737481099</v>
      </c>
      <c r="L307">
        <v>1</v>
      </c>
      <c r="M307">
        <v>1</v>
      </c>
      <c r="N307">
        <v>1744.8358303999501</v>
      </c>
      <c r="O307">
        <v>31.445117082625099</v>
      </c>
      <c r="P307">
        <v>293.49062459428097</v>
      </c>
      <c r="Q307">
        <v>294.47805429852599</v>
      </c>
      <c r="R307">
        <v>294.47902527392199</v>
      </c>
      <c r="S307">
        <v>296.28583194539902</v>
      </c>
      <c r="T307">
        <v>265.90356497622201</v>
      </c>
      <c r="U307">
        <v>100.94875999999999</v>
      </c>
      <c r="V307">
        <v>0.26554665</v>
      </c>
      <c r="W307">
        <v>1</v>
      </c>
      <c r="X307">
        <v>26.924976354962698</v>
      </c>
    </row>
    <row r="308" spans="1:24" x14ac:dyDescent="0.25">
      <c r="A308">
        <v>30.6</v>
      </c>
      <c r="B308">
        <v>1</v>
      </c>
      <c r="C308">
        <v>0</v>
      </c>
      <c r="D308">
        <v>0.6</v>
      </c>
      <c r="E308">
        <v>273.00506999999999</v>
      </c>
      <c r="F308">
        <v>293.05923000000001</v>
      </c>
      <c r="G308">
        <v>0.51415747000000001</v>
      </c>
      <c r="H308">
        <v>20.690418000000001</v>
      </c>
      <c r="I308">
        <v>-19.802607482844401</v>
      </c>
      <c r="J308">
        <v>0.50016268759682403</v>
      </c>
      <c r="K308">
        <v>55.280949106012699</v>
      </c>
      <c r="L308">
        <v>1</v>
      </c>
      <c r="M308">
        <v>1</v>
      </c>
      <c r="N308">
        <v>1738.4305380517901</v>
      </c>
      <c r="O308">
        <v>31.447190508939801</v>
      </c>
      <c r="P308">
        <v>293.49062459428097</v>
      </c>
      <c r="Q308">
        <v>294.47805429852599</v>
      </c>
      <c r="R308">
        <v>294.47902527392199</v>
      </c>
      <c r="S308">
        <v>296.28583194539902</v>
      </c>
      <c r="T308">
        <v>265.90356497622201</v>
      </c>
      <c r="U308">
        <v>100.94757</v>
      </c>
      <c r="V308">
        <v>0.26553723000000001</v>
      </c>
      <c r="W308">
        <v>1</v>
      </c>
      <c r="X308">
        <v>26.946335909757199</v>
      </c>
    </row>
    <row r="309" spans="1:24" x14ac:dyDescent="0.25">
      <c r="A309">
        <v>30.7</v>
      </c>
      <c r="B309">
        <v>1</v>
      </c>
      <c r="C309">
        <v>0</v>
      </c>
      <c r="D309">
        <v>0.59</v>
      </c>
      <c r="E309">
        <v>273.09755999999999</v>
      </c>
      <c r="F309">
        <v>293.05221999999998</v>
      </c>
      <c r="G309">
        <v>0.51436895000000005</v>
      </c>
      <c r="H309">
        <v>20.691054999999999</v>
      </c>
      <c r="I309">
        <v>-19.805149711649801</v>
      </c>
      <c r="J309">
        <v>0.50016323773987204</v>
      </c>
      <c r="K309">
        <v>55.277697257001101</v>
      </c>
      <c r="L309">
        <v>1</v>
      </c>
      <c r="M309">
        <v>1</v>
      </c>
      <c r="N309">
        <v>1738.3300740836701</v>
      </c>
      <c r="O309">
        <v>31.447223027429899</v>
      </c>
      <c r="P309">
        <v>293.49062459428097</v>
      </c>
      <c r="Q309">
        <v>294.47805429852599</v>
      </c>
      <c r="R309">
        <v>294.47902527392199</v>
      </c>
      <c r="S309">
        <v>296.28583194539902</v>
      </c>
      <c r="T309">
        <v>265.90356497622201</v>
      </c>
      <c r="U309">
        <v>100.9464</v>
      </c>
      <c r="V309">
        <v>0.26552793000000002</v>
      </c>
      <c r="W309">
        <v>1</v>
      </c>
      <c r="X309">
        <v>26.9466702577013</v>
      </c>
    </row>
    <row r="310" spans="1:24" x14ac:dyDescent="0.25">
      <c r="A310">
        <v>30.8</v>
      </c>
      <c r="B310">
        <v>1</v>
      </c>
      <c r="C310">
        <v>0</v>
      </c>
      <c r="D310">
        <v>0.57999999999999996</v>
      </c>
      <c r="E310">
        <v>273.18768</v>
      </c>
      <c r="F310">
        <v>293.04523</v>
      </c>
      <c r="G310">
        <v>0.51458013000000002</v>
      </c>
      <c r="H310">
        <v>20.691696</v>
      </c>
      <c r="I310">
        <v>-19.799601906511601</v>
      </c>
      <c r="J310">
        <v>0.50016378772881298</v>
      </c>
      <c r="K310">
        <v>55.284534145733801</v>
      </c>
      <c r="L310">
        <v>1</v>
      </c>
      <c r="M310">
        <v>1</v>
      </c>
      <c r="N310">
        <v>1738.54129550637</v>
      </c>
      <c r="O310">
        <v>31.447154658542601</v>
      </c>
      <c r="P310">
        <v>293.49062459428097</v>
      </c>
      <c r="Q310">
        <v>294.47805429852599</v>
      </c>
      <c r="R310">
        <v>294.47902527392199</v>
      </c>
      <c r="S310">
        <v>296.28583194539902</v>
      </c>
      <c r="T310">
        <v>265.90356497622201</v>
      </c>
      <c r="U310">
        <v>100.94529</v>
      </c>
      <c r="V310">
        <v>0.26551863999999997</v>
      </c>
      <c r="W310">
        <v>1</v>
      </c>
      <c r="X310">
        <v>26.945965275220299</v>
      </c>
    </row>
    <row r="311" spans="1:24" x14ac:dyDescent="0.25">
      <c r="A311">
        <v>30.9</v>
      </c>
      <c r="B311">
        <v>1</v>
      </c>
      <c r="C311">
        <v>0</v>
      </c>
      <c r="D311">
        <v>0.56999999999999995</v>
      </c>
      <c r="E311">
        <v>273.27728000000002</v>
      </c>
      <c r="F311">
        <v>293.03827000000001</v>
      </c>
      <c r="G311">
        <v>0.51479101000000005</v>
      </c>
      <c r="H311">
        <v>20.692352</v>
      </c>
      <c r="I311">
        <v>-19.817031405883199</v>
      </c>
      <c r="J311">
        <v>0.50016433820190798</v>
      </c>
      <c r="K311">
        <v>55.262717006980097</v>
      </c>
      <c r="L311">
        <v>1</v>
      </c>
      <c r="M311">
        <v>1</v>
      </c>
      <c r="N311">
        <v>1737.8672653134199</v>
      </c>
      <c r="O311">
        <v>31.447372829930199</v>
      </c>
      <c r="P311">
        <v>293.49062459428097</v>
      </c>
      <c r="Q311">
        <v>294.47805429852599</v>
      </c>
      <c r="R311">
        <v>294.47902527392199</v>
      </c>
      <c r="S311">
        <v>296.28583194539902</v>
      </c>
      <c r="T311">
        <v>265.90356497622201</v>
      </c>
      <c r="U311">
        <v>100.94423</v>
      </c>
      <c r="V311">
        <v>0.26550945999999997</v>
      </c>
      <c r="W311">
        <v>1</v>
      </c>
      <c r="X311">
        <v>26.948212198395701</v>
      </c>
    </row>
    <row r="312" spans="1:24" x14ac:dyDescent="0.25">
      <c r="A312">
        <v>31</v>
      </c>
      <c r="B312">
        <v>1</v>
      </c>
      <c r="C312">
        <v>0</v>
      </c>
      <c r="D312">
        <v>0.56000000000000005</v>
      </c>
      <c r="E312">
        <v>273.36459000000002</v>
      </c>
      <c r="F312">
        <v>293.03131000000002</v>
      </c>
      <c r="G312">
        <v>0.5150013</v>
      </c>
      <c r="H312">
        <v>20.693024000000001</v>
      </c>
      <c r="I312">
        <v>-19.810147531871799</v>
      </c>
      <c r="J312">
        <v>0.50016488848378404</v>
      </c>
      <c r="K312">
        <v>55.271220003264702</v>
      </c>
      <c r="L312">
        <v>1</v>
      </c>
      <c r="M312">
        <v>1</v>
      </c>
      <c r="N312">
        <v>1738.1299624979799</v>
      </c>
      <c r="O312">
        <v>31.447287799967299</v>
      </c>
      <c r="P312">
        <v>293.49062459428097</v>
      </c>
      <c r="Q312">
        <v>294.47805429852599</v>
      </c>
      <c r="R312">
        <v>294.47902527392199</v>
      </c>
      <c r="S312">
        <v>296.28583194539902</v>
      </c>
      <c r="T312">
        <v>265.90356533252901</v>
      </c>
      <c r="U312">
        <v>100.94323</v>
      </c>
      <c r="V312">
        <v>0.26550040000000003</v>
      </c>
      <c r="W312">
        <v>1</v>
      </c>
      <c r="X312">
        <v>26.947335575008498</v>
      </c>
    </row>
    <row r="313" spans="1:24" x14ac:dyDescent="0.25">
      <c r="A313">
        <v>31.1</v>
      </c>
      <c r="B313">
        <v>1</v>
      </c>
      <c r="C313">
        <v>0</v>
      </c>
      <c r="D313">
        <v>0.55000000000000004</v>
      </c>
      <c r="E313">
        <v>273.44968</v>
      </c>
      <c r="F313">
        <v>293.02440999999999</v>
      </c>
      <c r="G313">
        <v>0.51521075000000005</v>
      </c>
      <c r="H313">
        <v>20.693708000000001</v>
      </c>
      <c r="I313">
        <v>-19.811145182775402</v>
      </c>
      <c r="J313">
        <v>0.50016543879337205</v>
      </c>
      <c r="K313">
        <v>55.269894302706703</v>
      </c>
      <c r="L313">
        <v>1</v>
      </c>
      <c r="M313">
        <v>1</v>
      </c>
      <c r="N313">
        <v>1738.0890055242901</v>
      </c>
      <c r="O313">
        <v>31.447301056972901</v>
      </c>
      <c r="P313">
        <v>293.465937076432</v>
      </c>
      <c r="Q313">
        <v>294.48396588229701</v>
      </c>
      <c r="R313">
        <v>294.48499864602297</v>
      </c>
      <c r="S313">
        <v>296.35072105219098</v>
      </c>
      <c r="T313">
        <v>265.89336145269601</v>
      </c>
      <c r="U313">
        <v>100.94229</v>
      </c>
      <c r="V313">
        <v>0.26549149</v>
      </c>
      <c r="W313">
        <v>1</v>
      </c>
      <c r="X313">
        <v>26.947471493070498</v>
      </c>
    </row>
    <row r="314" spans="1:24" x14ac:dyDescent="0.25">
      <c r="A314">
        <v>31.2</v>
      </c>
      <c r="B314">
        <v>1</v>
      </c>
      <c r="C314">
        <v>0</v>
      </c>
      <c r="D314">
        <v>0.54</v>
      </c>
      <c r="E314">
        <v>273.53259000000003</v>
      </c>
      <c r="F314">
        <v>293.01758000000001</v>
      </c>
      <c r="G314">
        <v>0.51541901000000001</v>
      </c>
      <c r="H314">
        <v>20.694407000000002</v>
      </c>
      <c r="I314">
        <v>-19.811620543777799</v>
      </c>
      <c r="J314">
        <v>0.50016598911616506</v>
      </c>
      <c r="K314">
        <v>55.269219924270899</v>
      </c>
      <c r="L314">
        <v>1</v>
      </c>
      <c r="M314">
        <v>1</v>
      </c>
      <c r="N314">
        <v>1738.0681708662901</v>
      </c>
      <c r="O314">
        <v>31.447307800757201</v>
      </c>
      <c r="P314">
        <v>293.465937076432</v>
      </c>
      <c r="Q314">
        <v>294.48396588229701</v>
      </c>
      <c r="R314">
        <v>294.48499864602297</v>
      </c>
      <c r="S314">
        <v>296.35072105219098</v>
      </c>
      <c r="T314">
        <v>265.89336145269601</v>
      </c>
      <c r="U314">
        <v>100.94141</v>
      </c>
      <c r="V314">
        <v>0.26547398999999999</v>
      </c>
      <c r="W314">
        <v>1</v>
      </c>
      <c r="X314">
        <v>26.947512022520801</v>
      </c>
    </row>
    <row r="315" spans="1:24" x14ac:dyDescent="0.25">
      <c r="A315">
        <v>31.3</v>
      </c>
      <c r="B315">
        <v>1</v>
      </c>
      <c r="C315">
        <v>0</v>
      </c>
      <c r="D315">
        <v>0.53</v>
      </c>
      <c r="E315">
        <v>273.61336999999997</v>
      </c>
      <c r="F315">
        <v>293.01076999999998</v>
      </c>
      <c r="G315">
        <v>0.51562589000000003</v>
      </c>
      <c r="H315">
        <v>20.695119999999999</v>
      </c>
      <c r="I315">
        <v>-19.811340013024498</v>
      </c>
      <c r="J315">
        <v>0.50016653943116596</v>
      </c>
      <c r="K315">
        <v>55.269488185361098</v>
      </c>
      <c r="L315">
        <v>1</v>
      </c>
      <c r="M315">
        <v>1</v>
      </c>
      <c r="N315">
        <v>1738.0764586888299</v>
      </c>
      <c r="O315">
        <v>31.4473051181463</v>
      </c>
      <c r="P315">
        <v>293.465937076432</v>
      </c>
      <c r="Q315">
        <v>294.48396588229701</v>
      </c>
      <c r="R315">
        <v>294.48499864602297</v>
      </c>
      <c r="S315">
        <v>296.35072105219098</v>
      </c>
      <c r="T315">
        <v>265.89336145269601</v>
      </c>
      <c r="U315">
        <v>100.94058</v>
      </c>
      <c r="V315">
        <v>0.26547398999999999</v>
      </c>
      <c r="W315">
        <v>1</v>
      </c>
      <c r="X315">
        <v>26.947512022520801</v>
      </c>
    </row>
    <row r="316" spans="1:24" x14ac:dyDescent="0.25">
      <c r="A316">
        <v>31.4</v>
      </c>
      <c r="B316">
        <v>1</v>
      </c>
      <c r="C316">
        <v>0</v>
      </c>
      <c r="D316">
        <v>0.52</v>
      </c>
      <c r="E316">
        <v>273.69211000000001</v>
      </c>
      <c r="F316">
        <v>293.00403</v>
      </c>
      <c r="G316">
        <v>0.51583122999999997</v>
      </c>
      <c r="H316">
        <v>20.695847000000001</v>
      </c>
      <c r="I316">
        <v>-19.8112361182001</v>
      </c>
      <c r="J316">
        <v>0.50016708974327995</v>
      </c>
      <c r="K316">
        <v>55.269536172212597</v>
      </c>
      <c r="L316">
        <v>1</v>
      </c>
      <c r="M316">
        <v>1</v>
      </c>
      <c r="N316">
        <v>1738.0779412238801</v>
      </c>
      <c r="O316">
        <v>31.447304638277799</v>
      </c>
      <c r="P316">
        <v>293.465937076432</v>
      </c>
      <c r="Q316">
        <v>294.48396588229701</v>
      </c>
      <c r="R316">
        <v>294.48499864602297</v>
      </c>
      <c r="S316">
        <v>296.35072105219098</v>
      </c>
      <c r="T316">
        <v>265.89336145269601</v>
      </c>
      <c r="U316">
        <v>100.93982</v>
      </c>
      <c r="V316">
        <v>0.26546546999999998</v>
      </c>
      <c r="W316">
        <v>1</v>
      </c>
      <c r="X316">
        <v>26.9475064248217</v>
      </c>
    </row>
    <row r="317" spans="1:24" x14ac:dyDescent="0.25">
      <c r="A317">
        <v>31.5</v>
      </c>
      <c r="B317">
        <v>1</v>
      </c>
      <c r="C317">
        <v>0</v>
      </c>
      <c r="D317">
        <v>0.51</v>
      </c>
      <c r="E317">
        <v>273.76886000000002</v>
      </c>
      <c r="F317">
        <v>292.99734000000001</v>
      </c>
      <c r="G317">
        <v>0.51603471999999995</v>
      </c>
      <c r="H317">
        <v>20.696587000000001</v>
      </c>
      <c r="I317">
        <v>-19.811273153184899</v>
      </c>
      <c r="J317">
        <v>0.500167640056423</v>
      </c>
      <c r="K317">
        <v>55.269408411729799</v>
      </c>
      <c r="L317">
        <v>1</v>
      </c>
      <c r="M317">
        <v>1</v>
      </c>
      <c r="N317">
        <v>1738.07399411353</v>
      </c>
      <c r="O317">
        <v>31.447305915882701</v>
      </c>
      <c r="P317">
        <v>293.465937076432</v>
      </c>
      <c r="Q317">
        <v>294.48396588229701</v>
      </c>
      <c r="R317">
        <v>294.48499864602297</v>
      </c>
      <c r="S317">
        <v>296.35072105219098</v>
      </c>
      <c r="T317">
        <v>265.89336145269601</v>
      </c>
      <c r="U317">
        <v>100.93911</v>
      </c>
      <c r="V317">
        <v>0.26545702999999998</v>
      </c>
      <c r="W317">
        <v>1</v>
      </c>
      <c r="X317">
        <v>26.947518932417399</v>
      </c>
    </row>
    <row r="318" spans="1:24" x14ac:dyDescent="0.25">
      <c r="A318">
        <v>31.6</v>
      </c>
      <c r="B318">
        <v>1</v>
      </c>
      <c r="C318">
        <v>0</v>
      </c>
      <c r="D318">
        <v>0.5</v>
      </c>
      <c r="E318">
        <v>273.84363000000002</v>
      </c>
      <c r="F318">
        <v>292.99081000000001</v>
      </c>
      <c r="G318">
        <v>0.51623445999999995</v>
      </c>
      <c r="H318">
        <v>20.697341999999999</v>
      </c>
      <c r="I318">
        <v>-19.810623906382201</v>
      </c>
      <c r="J318">
        <v>0.50016819035153204</v>
      </c>
      <c r="K318">
        <v>55.270136484852998</v>
      </c>
      <c r="L318">
        <v>1</v>
      </c>
      <c r="M318">
        <v>1</v>
      </c>
      <c r="N318">
        <v>1738.0964876447499</v>
      </c>
      <c r="O318">
        <v>31.447298635151402</v>
      </c>
      <c r="P318">
        <v>293.465937076432</v>
      </c>
      <c r="Q318">
        <v>294.48396588229701</v>
      </c>
      <c r="R318">
        <v>294.48499864602297</v>
      </c>
      <c r="S318">
        <v>296.35072105219098</v>
      </c>
      <c r="T318">
        <v>265.89336145269601</v>
      </c>
      <c r="U318">
        <v>100.93848</v>
      </c>
      <c r="V318">
        <v>0.26544875000000001</v>
      </c>
      <c r="W318">
        <v>1</v>
      </c>
      <c r="X318">
        <v>26.947443273002701</v>
      </c>
    </row>
    <row r="319" spans="1:24" x14ac:dyDescent="0.25">
      <c r="A319">
        <v>31.7</v>
      </c>
      <c r="B319">
        <v>1</v>
      </c>
      <c r="C319">
        <v>0</v>
      </c>
      <c r="D319">
        <v>0.49</v>
      </c>
      <c r="E319">
        <v>273.91653000000002</v>
      </c>
      <c r="F319">
        <v>292.98433999999997</v>
      </c>
      <c r="G319">
        <v>0.51643216999999997</v>
      </c>
      <c r="H319">
        <v>20.698111999999998</v>
      </c>
      <c r="I319">
        <v>-19.809782935906799</v>
      </c>
      <c r="J319">
        <v>0.50016874062327998</v>
      </c>
      <c r="K319">
        <v>55.271103651347801</v>
      </c>
      <c r="L319">
        <v>1</v>
      </c>
      <c r="M319">
        <v>1</v>
      </c>
      <c r="N319">
        <v>1738.12636785475</v>
      </c>
      <c r="O319">
        <v>31.4472889634865</v>
      </c>
      <c r="P319">
        <v>293.465937076432</v>
      </c>
      <c r="Q319">
        <v>294.48396588229701</v>
      </c>
      <c r="R319">
        <v>294.48499864602297</v>
      </c>
      <c r="S319">
        <v>296.35072105219098</v>
      </c>
      <c r="T319">
        <v>265.89336145269601</v>
      </c>
      <c r="U319">
        <v>100.9379</v>
      </c>
      <c r="V319">
        <v>0.26544066999999999</v>
      </c>
      <c r="W319">
        <v>1</v>
      </c>
      <c r="X319">
        <v>26.947342982480901</v>
      </c>
    </row>
    <row r="320" spans="1:24" x14ac:dyDescent="0.25">
      <c r="A320">
        <v>31.8</v>
      </c>
      <c r="B320">
        <v>1</v>
      </c>
      <c r="C320">
        <v>0</v>
      </c>
      <c r="D320">
        <v>0.48</v>
      </c>
      <c r="E320">
        <v>273.98757999999998</v>
      </c>
      <c r="F320">
        <v>292.97797000000003</v>
      </c>
      <c r="G320">
        <v>0.51662748999999997</v>
      </c>
      <c r="H320">
        <v>20.698896000000001</v>
      </c>
      <c r="I320">
        <v>-19.8087949609743</v>
      </c>
      <c r="J320">
        <v>0.50016929086758399</v>
      </c>
      <c r="K320">
        <v>55.272254144510299</v>
      </c>
      <c r="L320">
        <v>1</v>
      </c>
      <c r="M320">
        <v>1</v>
      </c>
      <c r="N320">
        <v>1738.16191184217</v>
      </c>
      <c r="O320">
        <v>31.4472774585549</v>
      </c>
      <c r="P320">
        <v>293.465937076432</v>
      </c>
      <c r="Q320">
        <v>294.48396588229701</v>
      </c>
      <c r="R320">
        <v>294.48499864602297</v>
      </c>
      <c r="S320">
        <v>296.35072105219098</v>
      </c>
      <c r="T320">
        <v>265.89336145269601</v>
      </c>
      <c r="U320">
        <v>100.93737</v>
      </c>
      <c r="V320">
        <v>0.26543269000000003</v>
      </c>
      <c r="W320">
        <v>1</v>
      </c>
      <c r="X320">
        <v>26.947223805881201</v>
      </c>
    </row>
    <row r="321" spans="1:24" x14ac:dyDescent="0.25">
      <c r="A321">
        <v>31.9</v>
      </c>
      <c r="B321">
        <v>1</v>
      </c>
      <c r="C321">
        <v>0</v>
      </c>
      <c r="D321">
        <v>0.47</v>
      </c>
      <c r="E321">
        <v>274.05682000000002</v>
      </c>
      <c r="F321">
        <v>292.97167999999999</v>
      </c>
      <c r="G321">
        <v>0.51682030999999995</v>
      </c>
      <c r="H321">
        <v>20.699691999999999</v>
      </c>
      <c r="I321">
        <v>-19.807647881558299</v>
      </c>
      <c r="J321">
        <v>0.50016984108002605</v>
      </c>
      <c r="K321">
        <v>55.273603054390797</v>
      </c>
      <c r="L321">
        <v>1</v>
      </c>
      <c r="M321">
        <v>1</v>
      </c>
      <c r="N321">
        <v>1738.2035857943599</v>
      </c>
      <c r="O321">
        <v>31.447263969455999</v>
      </c>
      <c r="P321">
        <v>293.465937076432</v>
      </c>
      <c r="Q321">
        <v>294.48396588229701</v>
      </c>
      <c r="R321">
        <v>294.48499864602297</v>
      </c>
      <c r="S321">
        <v>296.35072105219098</v>
      </c>
      <c r="T321">
        <v>265.89336145269601</v>
      </c>
      <c r="U321">
        <v>100.93689999999999</v>
      </c>
      <c r="V321">
        <v>0.26542484999999999</v>
      </c>
      <c r="W321">
        <v>1</v>
      </c>
      <c r="X321">
        <v>26.9470841886484</v>
      </c>
    </row>
    <row r="322" spans="1:24" x14ac:dyDescent="0.25">
      <c r="A322">
        <v>32</v>
      </c>
      <c r="B322">
        <v>1</v>
      </c>
      <c r="C322">
        <v>0</v>
      </c>
      <c r="D322">
        <v>0.46</v>
      </c>
      <c r="E322">
        <v>274.12430000000001</v>
      </c>
      <c r="F322">
        <v>292.96548000000001</v>
      </c>
      <c r="G322">
        <v>0.51701045000000001</v>
      </c>
      <c r="H322">
        <v>20.700499000000001</v>
      </c>
      <c r="I322">
        <v>-19.806378838634799</v>
      </c>
      <c r="J322">
        <v>0.50017039125721496</v>
      </c>
      <c r="K322">
        <v>55.275104064662898</v>
      </c>
      <c r="L322">
        <v>1</v>
      </c>
      <c r="M322">
        <v>1</v>
      </c>
      <c r="N322">
        <v>1738.2499587756199</v>
      </c>
      <c r="O322">
        <v>31.447248959353299</v>
      </c>
      <c r="P322">
        <v>293.465937076432</v>
      </c>
      <c r="Q322">
        <v>294.48396588229701</v>
      </c>
      <c r="R322">
        <v>294.48499864602297</v>
      </c>
      <c r="S322">
        <v>296.35072105219098</v>
      </c>
      <c r="T322">
        <v>265.89336161513302</v>
      </c>
      <c r="U322">
        <v>100.93648</v>
      </c>
      <c r="V322">
        <v>0.26541713</v>
      </c>
      <c r="W322">
        <v>1</v>
      </c>
      <c r="X322">
        <v>26.9469289022433</v>
      </c>
    </row>
    <row r="323" spans="1:24" x14ac:dyDescent="0.25">
      <c r="A323">
        <v>32.1</v>
      </c>
      <c r="B323">
        <v>1</v>
      </c>
      <c r="C323">
        <v>0</v>
      </c>
      <c r="D323">
        <v>0.45</v>
      </c>
      <c r="E323">
        <v>274.19006000000002</v>
      </c>
      <c r="F323">
        <v>292.95938000000001</v>
      </c>
      <c r="G323">
        <v>0.51719778999999999</v>
      </c>
      <c r="H323">
        <v>20.701319000000002</v>
      </c>
      <c r="I323">
        <v>-19.805064890653899</v>
      </c>
      <c r="J323">
        <v>0.50017094139790697</v>
      </c>
      <c r="K323">
        <v>55.276661079408697</v>
      </c>
      <c r="L323">
        <v>1</v>
      </c>
      <c r="M323">
        <v>1</v>
      </c>
      <c r="N323">
        <v>1738.2980619401999</v>
      </c>
      <c r="O323">
        <v>31.447233389205898</v>
      </c>
      <c r="P323">
        <v>293.44125967017101</v>
      </c>
      <c r="Q323">
        <v>294.48979102244499</v>
      </c>
      <c r="R323">
        <v>294.49088742144602</v>
      </c>
      <c r="S323">
        <v>296.41558331995799</v>
      </c>
      <c r="T323">
        <v>265.883159301386</v>
      </c>
      <c r="U323">
        <v>100.93611</v>
      </c>
      <c r="V323">
        <v>0.26540953</v>
      </c>
      <c r="W323">
        <v>1</v>
      </c>
      <c r="X323">
        <v>26.946767846362601</v>
      </c>
    </row>
    <row r="324" spans="1:24" x14ac:dyDescent="0.25">
      <c r="A324">
        <v>32.200000000000003</v>
      </c>
      <c r="B324">
        <v>1</v>
      </c>
      <c r="C324">
        <v>0</v>
      </c>
      <c r="D324">
        <v>0.44</v>
      </c>
      <c r="E324">
        <v>274.25421</v>
      </c>
      <c r="F324">
        <v>292.95339999999999</v>
      </c>
      <c r="G324">
        <v>0.51738225999999998</v>
      </c>
      <c r="H324">
        <v>20.70215</v>
      </c>
      <c r="I324">
        <v>-19.803709783416998</v>
      </c>
      <c r="J324">
        <v>0.50017149150095697</v>
      </c>
      <c r="K324">
        <v>55.278269427578003</v>
      </c>
      <c r="L324">
        <v>1</v>
      </c>
      <c r="M324">
        <v>1</v>
      </c>
      <c r="N324">
        <v>1738.34775097341</v>
      </c>
      <c r="O324">
        <v>31.447217305724202</v>
      </c>
      <c r="P324">
        <v>293.44125967017101</v>
      </c>
      <c r="Q324">
        <v>294.48979102244499</v>
      </c>
      <c r="R324">
        <v>294.49088742144602</v>
      </c>
      <c r="S324">
        <v>296.41558331995799</v>
      </c>
      <c r="T324">
        <v>265.883159301386</v>
      </c>
      <c r="U324">
        <v>100.9358</v>
      </c>
      <c r="V324">
        <v>0.26540205</v>
      </c>
      <c r="W324">
        <v>1</v>
      </c>
      <c r="X324">
        <v>26.9466015022142</v>
      </c>
    </row>
    <row r="325" spans="1:24" x14ac:dyDescent="0.25">
      <c r="A325">
        <v>32.299999999999997</v>
      </c>
      <c r="B325">
        <v>1</v>
      </c>
      <c r="C325">
        <v>0</v>
      </c>
      <c r="D325">
        <v>0.43</v>
      </c>
      <c r="E325">
        <v>274.31671</v>
      </c>
      <c r="F325">
        <v>292.94751000000002</v>
      </c>
      <c r="G325">
        <v>0.51756376000000004</v>
      </c>
      <c r="H325">
        <v>20.702992999999999</v>
      </c>
      <c r="I325">
        <v>-19.802340683487099</v>
      </c>
      <c r="J325">
        <v>0.50017204156597495</v>
      </c>
      <c r="K325">
        <v>55.279895231038601</v>
      </c>
      <c r="L325">
        <v>1</v>
      </c>
      <c r="M325">
        <v>1</v>
      </c>
      <c r="N325">
        <v>1738.3979792256901</v>
      </c>
      <c r="O325">
        <v>31.4472010476896</v>
      </c>
      <c r="P325">
        <v>293.44125967017101</v>
      </c>
      <c r="Q325">
        <v>294.48979102244499</v>
      </c>
      <c r="R325">
        <v>294.49088742144602</v>
      </c>
      <c r="S325">
        <v>296.41558331995799</v>
      </c>
      <c r="T325">
        <v>265.883159301386</v>
      </c>
      <c r="U325">
        <v>100.93554</v>
      </c>
      <c r="V325">
        <v>0.26539471999999997</v>
      </c>
      <c r="W325">
        <v>1</v>
      </c>
      <c r="X325">
        <v>26.9464333598861</v>
      </c>
    </row>
    <row r="326" spans="1:24" x14ac:dyDescent="0.25">
      <c r="A326">
        <v>32.4</v>
      </c>
      <c r="B326">
        <v>1</v>
      </c>
      <c r="C326">
        <v>0</v>
      </c>
      <c r="D326">
        <v>0.42</v>
      </c>
      <c r="E326">
        <v>274.37765999999999</v>
      </c>
      <c r="F326">
        <v>292.94171</v>
      </c>
      <c r="G326">
        <v>0.51774209999999998</v>
      </c>
      <c r="H326">
        <v>20.703848000000001</v>
      </c>
      <c r="I326">
        <v>-19.800984515752301</v>
      </c>
      <c r="J326">
        <v>0.50017259159332295</v>
      </c>
      <c r="K326">
        <v>55.281504912928597</v>
      </c>
      <c r="L326">
        <v>1</v>
      </c>
      <c r="M326">
        <v>1</v>
      </c>
      <c r="N326">
        <v>1738.44770935933</v>
      </c>
      <c r="O326">
        <v>31.4471849508707</v>
      </c>
      <c r="P326">
        <v>293.44125967017101</v>
      </c>
      <c r="Q326">
        <v>294.48979102244499</v>
      </c>
      <c r="R326">
        <v>294.49088742144602</v>
      </c>
      <c r="S326">
        <v>296.41558331995799</v>
      </c>
      <c r="T326">
        <v>265.883159301386</v>
      </c>
      <c r="U326">
        <v>100.93532999999999</v>
      </c>
      <c r="V326">
        <v>0.26538750999999999</v>
      </c>
      <c r="W326">
        <v>1</v>
      </c>
      <c r="X326">
        <v>26.946266878429199</v>
      </c>
    </row>
    <row r="327" spans="1:24" x14ac:dyDescent="0.25">
      <c r="A327">
        <v>32.5</v>
      </c>
      <c r="B327">
        <v>1</v>
      </c>
      <c r="C327">
        <v>0</v>
      </c>
      <c r="D327">
        <v>0.41</v>
      </c>
      <c r="E327">
        <v>274.43709999999999</v>
      </c>
      <c r="F327">
        <v>292.93603999999999</v>
      </c>
      <c r="G327">
        <v>0.51791721999999996</v>
      </c>
      <c r="H327">
        <v>20.704713999999999</v>
      </c>
      <c r="I327">
        <v>-19.799663491158999</v>
      </c>
      <c r="J327">
        <v>0.50017314158397597</v>
      </c>
      <c r="K327">
        <v>55.283070774837697</v>
      </c>
      <c r="L327">
        <v>1</v>
      </c>
      <c r="M327">
        <v>1</v>
      </c>
      <c r="N327">
        <v>1738.4960856518501</v>
      </c>
      <c r="O327">
        <v>31.447169292251601</v>
      </c>
      <c r="P327">
        <v>293.44125967017101</v>
      </c>
      <c r="Q327">
        <v>294.48979102244499</v>
      </c>
      <c r="R327">
        <v>294.49088742144602</v>
      </c>
      <c r="S327">
        <v>296.41558331995799</v>
      </c>
      <c r="T327">
        <v>265.883159301386</v>
      </c>
      <c r="U327">
        <v>100.93517</v>
      </c>
      <c r="V327">
        <v>0.26538041000000001</v>
      </c>
      <c r="W327">
        <v>1</v>
      </c>
      <c r="X327">
        <v>26.946104911301902</v>
      </c>
    </row>
    <row r="328" spans="1:24" x14ac:dyDescent="0.25">
      <c r="A328">
        <v>32.6</v>
      </c>
      <c r="B328">
        <v>1</v>
      </c>
      <c r="C328">
        <v>0</v>
      </c>
      <c r="D328">
        <v>0.4</v>
      </c>
      <c r="E328">
        <v>274.49502999999999</v>
      </c>
      <c r="F328">
        <v>292.93054000000001</v>
      </c>
      <c r="G328">
        <v>0.51808726999999999</v>
      </c>
      <c r="H328">
        <v>20.705589</v>
      </c>
      <c r="I328">
        <v>-19.798395023078999</v>
      </c>
      <c r="J328">
        <v>0.50017369153939295</v>
      </c>
      <c r="K328">
        <v>55.284571101123298</v>
      </c>
      <c r="L328">
        <v>1</v>
      </c>
      <c r="M328">
        <v>1</v>
      </c>
      <c r="N328">
        <v>1738.5424372175901</v>
      </c>
      <c r="O328">
        <v>31.447154288988699</v>
      </c>
      <c r="P328">
        <v>293.44125967017101</v>
      </c>
      <c r="Q328">
        <v>294.48979102244499</v>
      </c>
      <c r="R328">
        <v>294.49088742144602</v>
      </c>
      <c r="S328">
        <v>296.41558331995799</v>
      </c>
      <c r="T328">
        <v>265.883159301386</v>
      </c>
      <c r="U328">
        <v>100.93509</v>
      </c>
      <c r="V328">
        <v>0.26537347</v>
      </c>
      <c r="W328">
        <v>1</v>
      </c>
      <c r="X328">
        <v>26.945949695624002</v>
      </c>
    </row>
    <row r="329" spans="1:24" x14ac:dyDescent="0.25">
      <c r="A329">
        <v>32.700000000000003</v>
      </c>
      <c r="B329">
        <v>1</v>
      </c>
      <c r="C329">
        <v>0</v>
      </c>
      <c r="D329">
        <v>0.39</v>
      </c>
      <c r="E329">
        <v>274.55153999999999</v>
      </c>
      <c r="F329">
        <v>292.92514</v>
      </c>
      <c r="G329">
        <v>0.51825398</v>
      </c>
      <c r="H329">
        <v>20.706479999999999</v>
      </c>
      <c r="I329">
        <v>-19.7971975346805</v>
      </c>
      <c r="J329">
        <v>0.50017424146154699</v>
      </c>
      <c r="K329">
        <v>55.285982916794303</v>
      </c>
      <c r="L329">
        <v>1</v>
      </c>
      <c r="M329">
        <v>1</v>
      </c>
      <c r="N329">
        <v>1738.5860542666501</v>
      </c>
      <c r="O329">
        <v>31.447140170832</v>
      </c>
      <c r="P329">
        <v>293.44125967017101</v>
      </c>
      <c r="Q329">
        <v>294.48979102244499</v>
      </c>
      <c r="R329">
        <v>294.49088742144602</v>
      </c>
      <c r="S329">
        <v>296.41558331995799</v>
      </c>
      <c r="T329">
        <v>265.883159301386</v>
      </c>
      <c r="U329">
        <v>100.93505</v>
      </c>
      <c r="V329">
        <v>0.26536667000000003</v>
      </c>
      <c r="W329">
        <v>1</v>
      </c>
      <c r="X329">
        <v>26.945803598251299</v>
      </c>
    </row>
    <row r="330" spans="1:24" x14ac:dyDescent="0.25">
      <c r="A330">
        <v>32.799999999999997</v>
      </c>
      <c r="B330">
        <v>1</v>
      </c>
      <c r="C330">
        <v>0</v>
      </c>
      <c r="D330">
        <v>0.38</v>
      </c>
      <c r="E330">
        <v>274.60663</v>
      </c>
      <c r="F330">
        <v>292.91986000000003</v>
      </c>
      <c r="G330">
        <v>0.51841724</v>
      </c>
      <c r="H330">
        <v>20.707381999999999</v>
      </c>
      <c r="I330">
        <v>-19.7960857910744</v>
      </c>
      <c r="J330">
        <v>0.50017479135281895</v>
      </c>
      <c r="K330">
        <v>55.287287808594897</v>
      </c>
      <c r="L330">
        <v>1</v>
      </c>
      <c r="M330">
        <v>1</v>
      </c>
      <c r="N330">
        <v>1738.62636794273</v>
      </c>
      <c r="O330">
        <v>31.447127121914001</v>
      </c>
      <c r="P330">
        <v>293.44125967017101</v>
      </c>
      <c r="Q330">
        <v>294.48979102244499</v>
      </c>
      <c r="R330">
        <v>294.49088742144602</v>
      </c>
      <c r="S330">
        <v>296.41558331995799</v>
      </c>
      <c r="T330">
        <v>265.883159301386</v>
      </c>
      <c r="U330">
        <v>100.93505999999999</v>
      </c>
      <c r="V330">
        <v>0.26536003000000002</v>
      </c>
      <c r="W330">
        <v>1</v>
      </c>
      <c r="X330">
        <v>26.945668516094099</v>
      </c>
    </row>
    <row r="331" spans="1:24" x14ac:dyDescent="0.25">
      <c r="A331">
        <v>32.9</v>
      </c>
      <c r="B331">
        <v>1</v>
      </c>
      <c r="C331">
        <v>0</v>
      </c>
      <c r="D331">
        <v>0.37</v>
      </c>
      <c r="E331">
        <v>274.66034000000002</v>
      </c>
      <c r="F331">
        <v>292.91473000000002</v>
      </c>
      <c r="G331">
        <v>0.51857697999999997</v>
      </c>
      <c r="H331">
        <v>20.708293999999999</v>
      </c>
      <c r="I331">
        <v>-19.7950731629359</v>
      </c>
      <c r="J331">
        <v>0.50017534121596197</v>
      </c>
      <c r="K331">
        <v>55.288469102155702</v>
      </c>
      <c r="L331">
        <v>1</v>
      </c>
      <c r="M331">
        <v>1</v>
      </c>
      <c r="N331">
        <v>1738.6628631123799</v>
      </c>
      <c r="O331">
        <v>31.4471153089784</v>
      </c>
      <c r="P331">
        <v>293.44125967017101</v>
      </c>
      <c r="Q331">
        <v>294.48979102244499</v>
      </c>
      <c r="R331">
        <v>294.49088742144602</v>
      </c>
      <c r="S331">
        <v>296.41558331995799</v>
      </c>
      <c r="T331">
        <v>265.883159301386</v>
      </c>
      <c r="U331">
        <v>100.93512</v>
      </c>
      <c r="V331">
        <v>0.26535350000000002</v>
      </c>
      <c r="W331">
        <v>1</v>
      </c>
      <c r="X331">
        <v>26.945546166924501</v>
      </c>
    </row>
    <row r="332" spans="1:24" x14ac:dyDescent="0.25">
      <c r="A332">
        <v>33</v>
      </c>
      <c r="B332">
        <v>1</v>
      </c>
      <c r="C332">
        <v>0</v>
      </c>
      <c r="D332">
        <v>0.36</v>
      </c>
      <c r="E332">
        <v>274.71274</v>
      </c>
      <c r="F332">
        <v>292.90969999999999</v>
      </c>
      <c r="G332">
        <v>0.51873314000000004</v>
      </c>
      <c r="H332">
        <v>20.709215</v>
      </c>
      <c r="I332">
        <v>-19.794167625948099</v>
      </c>
      <c r="J332">
        <v>0.50017589105395199</v>
      </c>
      <c r="K332">
        <v>55.289516850921601</v>
      </c>
      <c r="L332">
        <v>1</v>
      </c>
      <c r="M332">
        <v>1</v>
      </c>
      <c r="N332">
        <v>1738.69523249341</v>
      </c>
      <c r="O332">
        <v>31.447104831490702</v>
      </c>
      <c r="P332">
        <v>293.44125967017101</v>
      </c>
      <c r="Q332">
        <v>294.48979102244499</v>
      </c>
      <c r="R332">
        <v>294.49088742144602</v>
      </c>
      <c r="S332">
        <v>296.41558331995799</v>
      </c>
      <c r="T332">
        <v>265.883159301386</v>
      </c>
      <c r="U332">
        <v>100.93523</v>
      </c>
      <c r="V332">
        <v>0.26534709000000001</v>
      </c>
      <c r="W332">
        <v>1</v>
      </c>
      <c r="X332">
        <v>26.945437575421899</v>
      </c>
    </row>
    <row r="333" spans="1:24" x14ac:dyDescent="0.25">
      <c r="A333">
        <v>33.1</v>
      </c>
      <c r="B333">
        <v>1</v>
      </c>
      <c r="C333">
        <v>0</v>
      </c>
      <c r="D333">
        <v>0.35</v>
      </c>
      <c r="E333">
        <v>274.76378999999997</v>
      </c>
      <c r="F333">
        <v>292.90478999999999</v>
      </c>
      <c r="G333">
        <v>0.51888561</v>
      </c>
      <c r="H333">
        <v>20.710146000000002</v>
      </c>
      <c r="I333">
        <v>-19.793376558827301</v>
      </c>
      <c r="J333">
        <v>0.50017644086996704</v>
      </c>
      <c r="K333">
        <v>55.2904218527583</v>
      </c>
      <c r="L333">
        <v>1</v>
      </c>
      <c r="M333">
        <v>1</v>
      </c>
      <c r="N333">
        <v>1738.7231918017001</v>
      </c>
      <c r="O333">
        <v>31.447095781472399</v>
      </c>
      <c r="P333">
        <v>293.41659236724797</v>
      </c>
      <c r="Q333">
        <v>294.49553583714101</v>
      </c>
      <c r="R333">
        <v>294.49669771340501</v>
      </c>
      <c r="S333">
        <v>296.480418741351</v>
      </c>
      <c r="T333">
        <v>265.87295856508899</v>
      </c>
      <c r="U333">
        <v>100.93539</v>
      </c>
      <c r="V333">
        <v>0.26534080999999998</v>
      </c>
      <c r="W333">
        <v>1</v>
      </c>
      <c r="X333">
        <v>26.945343689576099</v>
      </c>
    </row>
    <row r="334" spans="1:24" x14ac:dyDescent="0.25">
      <c r="A334">
        <v>33.200000000000003</v>
      </c>
      <c r="B334">
        <v>1</v>
      </c>
      <c r="C334">
        <v>0</v>
      </c>
      <c r="D334">
        <v>0.34</v>
      </c>
      <c r="E334">
        <v>274.81362999999999</v>
      </c>
      <c r="F334">
        <v>292.89999</v>
      </c>
      <c r="G334">
        <v>0.51903438999999996</v>
      </c>
      <c r="H334">
        <v>20.711088</v>
      </c>
      <c r="I334">
        <v>-19.7927040250914</v>
      </c>
      <c r="J334">
        <v>0.50017699066730104</v>
      </c>
      <c r="K334">
        <v>55.291179039749402</v>
      </c>
      <c r="L334">
        <v>1</v>
      </c>
      <c r="M334">
        <v>1</v>
      </c>
      <c r="N334">
        <v>1738.7465844759199</v>
      </c>
      <c r="O334">
        <v>31.447088209602502</v>
      </c>
      <c r="P334">
        <v>293.41659236724797</v>
      </c>
      <c r="Q334">
        <v>294.49553583714101</v>
      </c>
      <c r="R334">
        <v>294.49669771340501</v>
      </c>
      <c r="S334">
        <v>296.480418741351</v>
      </c>
      <c r="T334">
        <v>265.87295856508899</v>
      </c>
      <c r="U334">
        <v>100.93559</v>
      </c>
      <c r="V334">
        <v>0.26533464000000001</v>
      </c>
      <c r="W334">
        <v>1</v>
      </c>
      <c r="X334">
        <v>26.945265031474602</v>
      </c>
    </row>
    <row r="335" spans="1:24" x14ac:dyDescent="0.25">
      <c r="A335">
        <v>33.299999999999997</v>
      </c>
      <c r="B335">
        <v>1</v>
      </c>
      <c r="C335">
        <v>0</v>
      </c>
      <c r="D335">
        <v>0.33</v>
      </c>
      <c r="E335">
        <v>274.86221</v>
      </c>
      <c r="F335">
        <v>292.89535999999998</v>
      </c>
      <c r="G335">
        <v>0.51917933999999999</v>
      </c>
      <c r="H335">
        <v>20.712038</v>
      </c>
      <c r="I335">
        <v>-19.792152154837101</v>
      </c>
      <c r="J335">
        <v>0.50017754044930496</v>
      </c>
      <c r="K335">
        <v>55.291785755049702</v>
      </c>
      <c r="L335">
        <v>1</v>
      </c>
      <c r="M335">
        <v>1</v>
      </c>
      <c r="N335">
        <v>1738.7653284417599</v>
      </c>
      <c r="O335">
        <v>31.447082142449499</v>
      </c>
      <c r="P335">
        <v>293.41659236724797</v>
      </c>
      <c r="Q335">
        <v>294.49553583714101</v>
      </c>
      <c r="R335">
        <v>294.49669771340501</v>
      </c>
      <c r="S335">
        <v>296.480418741351</v>
      </c>
      <c r="T335">
        <v>265.87295856508899</v>
      </c>
      <c r="U335">
        <v>100.93585</v>
      </c>
      <c r="V335">
        <v>0.26532858999999998</v>
      </c>
      <c r="W335">
        <v>1</v>
      </c>
      <c r="X335">
        <v>26.945201874818601</v>
      </c>
    </row>
    <row r="336" spans="1:24" x14ac:dyDescent="0.25">
      <c r="A336">
        <v>33.4</v>
      </c>
      <c r="B336">
        <v>1</v>
      </c>
      <c r="C336">
        <v>0</v>
      </c>
      <c r="D336">
        <v>0.32</v>
      </c>
      <c r="E336">
        <v>274.90958000000001</v>
      </c>
      <c r="F336">
        <v>292.89080999999999</v>
      </c>
      <c r="G336">
        <v>0.51932054999999999</v>
      </c>
      <c r="H336">
        <v>20.712999</v>
      </c>
      <c r="I336">
        <v>-19.791721237276899</v>
      </c>
      <c r="J336">
        <v>0.50017809021934001</v>
      </c>
      <c r="K336">
        <v>55.2922416374983</v>
      </c>
      <c r="L336">
        <v>1</v>
      </c>
      <c r="M336">
        <v>1</v>
      </c>
      <c r="N336">
        <v>1738.77941254695</v>
      </c>
      <c r="O336">
        <v>31.447077583624999</v>
      </c>
      <c r="P336">
        <v>293.41659236724797</v>
      </c>
      <c r="Q336">
        <v>294.49553583714101</v>
      </c>
      <c r="R336">
        <v>294.49669771340501</v>
      </c>
      <c r="S336">
        <v>296.480418741351</v>
      </c>
      <c r="T336">
        <v>265.87295856508899</v>
      </c>
      <c r="U336">
        <v>100.93615</v>
      </c>
      <c r="V336">
        <v>0.26532269000000003</v>
      </c>
      <c r="W336">
        <v>1</v>
      </c>
      <c r="X336">
        <v>26.945154256810302</v>
      </c>
    </row>
    <row r="337" spans="1:24" x14ac:dyDescent="0.25">
      <c r="A337">
        <v>33.5</v>
      </c>
      <c r="B337">
        <v>1</v>
      </c>
      <c r="C337">
        <v>0</v>
      </c>
      <c r="D337">
        <v>0.31</v>
      </c>
      <c r="E337">
        <v>274.95580999999999</v>
      </c>
      <c r="F337">
        <v>292.88641000000001</v>
      </c>
      <c r="G337">
        <v>0.51945794000000001</v>
      </c>
      <c r="H337">
        <v>20.71397</v>
      </c>
      <c r="I337">
        <v>-19.791409565802301</v>
      </c>
      <c r="J337">
        <v>0.50017863998071699</v>
      </c>
      <c r="K337">
        <v>55.292548814838199</v>
      </c>
      <c r="L337">
        <v>1</v>
      </c>
      <c r="M337">
        <v>1</v>
      </c>
      <c r="N337">
        <v>1738.78890253041</v>
      </c>
      <c r="O337">
        <v>31.4470745118516</v>
      </c>
      <c r="P337">
        <v>293.41659236724797</v>
      </c>
      <c r="Q337">
        <v>294.49553583714101</v>
      </c>
      <c r="R337">
        <v>294.49669771340501</v>
      </c>
      <c r="S337">
        <v>296.480418741351</v>
      </c>
      <c r="T337">
        <v>265.87295856508899</v>
      </c>
      <c r="U337">
        <v>100.9365</v>
      </c>
      <c r="V337">
        <v>0.26531690000000002</v>
      </c>
      <c r="W337">
        <v>1</v>
      </c>
      <c r="X337">
        <v>26.945121958248301</v>
      </c>
    </row>
    <row r="338" spans="1:24" x14ac:dyDescent="0.25">
      <c r="A338">
        <v>33.6</v>
      </c>
      <c r="B338">
        <v>1</v>
      </c>
      <c r="C338">
        <v>0</v>
      </c>
      <c r="D338">
        <v>0.3</v>
      </c>
      <c r="E338">
        <v>275.00089000000003</v>
      </c>
      <c r="F338">
        <v>292.88220000000001</v>
      </c>
      <c r="G338">
        <v>0.51958972000000003</v>
      </c>
      <c r="H338">
        <v>20.714950999999999</v>
      </c>
      <c r="I338">
        <v>-19.7912135134282</v>
      </c>
      <c r="J338">
        <v>0.50017918973664799</v>
      </c>
      <c r="K338">
        <v>55.292711809642</v>
      </c>
      <c r="L338">
        <v>1</v>
      </c>
      <c r="M338">
        <v>1</v>
      </c>
      <c r="N338">
        <v>1738.7939381158999</v>
      </c>
      <c r="O338">
        <v>31.447072881903502</v>
      </c>
      <c r="P338">
        <v>293.41659236724797</v>
      </c>
      <c r="Q338">
        <v>294.49553583714101</v>
      </c>
      <c r="R338">
        <v>294.49669771340501</v>
      </c>
      <c r="S338">
        <v>296.480418741351</v>
      </c>
      <c r="T338">
        <v>265.87295856508899</v>
      </c>
      <c r="U338">
        <v>100.93692</v>
      </c>
      <c r="V338">
        <v>0.26531124</v>
      </c>
      <c r="W338">
        <v>1</v>
      </c>
      <c r="X338">
        <v>26.945104513218201</v>
      </c>
    </row>
    <row r="339" spans="1:24" x14ac:dyDescent="0.25">
      <c r="A339">
        <v>33.700000000000003</v>
      </c>
      <c r="B339">
        <v>1</v>
      </c>
      <c r="C339">
        <v>0</v>
      </c>
      <c r="D339">
        <v>0.28999999999999998</v>
      </c>
      <c r="E339">
        <v>275.04486000000003</v>
      </c>
      <c r="F339">
        <v>292.87810999999999</v>
      </c>
      <c r="G339">
        <v>0.51971774999999998</v>
      </c>
      <c r="H339">
        <v>20.715945999999999</v>
      </c>
      <c r="I339">
        <v>-19.791128269475799</v>
      </c>
      <c r="J339">
        <v>0.50017973949021</v>
      </c>
      <c r="K339">
        <v>55.292736620632603</v>
      </c>
      <c r="L339">
        <v>1</v>
      </c>
      <c r="M339">
        <v>1</v>
      </c>
      <c r="N339">
        <v>1738.79470463025</v>
      </c>
      <c r="O339">
        <v>31.447072633793599</v>
      </c>
      <c r="P339">
        <v>293.41659236724797</v>
      </c>
      <c r="Q339">
        <v>294.49553583714101</v>
      </c>
      <c r="R339">
        <v>294.49669771340501</v>
      </c>
      <c r="S339">
        <v>296.480418741351</v>
      </c>
      <c r="T339">
        <v>265.87295856508899</v>
      </c>
      <c r="U339">
        <v>100.93738999999999</v>
      </c>
      <c r="V339">
        <v>0.26530573000000002</v>
      </c>
      <c r="W339">
        <v>1</v>
      </c>
      <c r="X339">
        <v>26.945101303734599</v>
      </c>
    </row>
    <row r="340" spans="1:24" x14ac:dyDescent="0.25">
      <c r="A340">
        <v>33.799999999999997</v>
      </c>
      <c r="B340">
        <v>1</v>
      </c>
      <c r="C340">
        <v>0</v>
      </c>
      <c r="D340">
        <v>0.28000000000000003</v>
      </c>
      <c r="E340">
        <v>275.08776999999998</v>
      </c>
      <c r="F340">
        <v>292.87414999999999</v>
      </c>
      <c r="G340">
        <v>0.51984178999999997</v>
      </c>
      <c r="H340">
        <v>20.716949</v>
      </c>
      <c r="I340">
        <v>-19.7911476303859</v>
      </c>
      <c r="J340">
        <v>0.50018028924431102</v>
      </c>
      <c r="K340">
        <v>55.2926309835577</v>
      </c>
      <c r="L340">
        <v>1</v>
      </c>
      <c r="M340">
        <v>1</v>
      </c>
      <c r="N340">
        <v>1738.7914410630001</v>
      </c>
      <c r="O340">
        <v>31.447073690164402</v>
      </c>
      <c r="P340">
        <v>293.41659236724797</v>
      </c>
      <c r="Q340">
        <v>294.49553583714101</v>
      </c>
      <c r="R340">
        <v>294.49669771340501</v>
      </c>
      <c r="S340">
        <v>296.480418741351</v>
      </c>
      <c r="T340">
        <v>265.87295856508899</v>
      </c>
      <c r="U340">
        <v>100.9379</v>
      </c>
      <c r="V340">
        <v>0.26530036000000001</v>
      </c>
      <c r="W340">
        <v>1</v>
      </c>
      <c r="X340">
        <v>26.945111532865798</v>
      </c>
    </row>
    <row r="341" spans="1:24" x14ac:dyDescent="0.25">
      <c r="A341">
        <v>33.9</v>
      </c>
      <c r="B341">
        <v>1</v>
      </c>
      <c r="C341">
        <v>0</v>
      </c>
      <c r="D341">
        <v>0.27</v>
      </c>
      <c r="E341">
        <v>275.12961000000001</v>
      </c>
      <c r="F341">
        <v>292.87033000000002</v>
      </c>
      <c r="G341">
        <v>0.51996189000000004</v>
      </c>
      <c r="H341">
        <v>20.717962</v>
      </c>
      <c r="I341">
        <v>-19.7912656859578</v>
      </c>
      <c r="J341">
        <v>0.50018083900169097</v>
      </c>
      <c r="K341">
        <v>55.292402268354103</v>
      </c>
      <c r="L341">
        <v>1</v>
      </c>
      <c r="M341">
        <v>1</v>
      </c>
      <c r="N341">
        <v>1738.7843751012699</v>
      </c>
      <c r="O341">
        <v>31.447075977316398</v>
      </c>
      <c r="P341">
        <v>293.41659236724797</v>
      </c>
      <c r="Q341">
        <v>294.49553583714101</v>
      </c>
      <c r="R341">
        <v>294.49669771340501</v>
      </c>
      <c r="S341">
        <v>296.480418741351</v>
      </c>
      <c r="T341">
        <v>265.87295856508899</v>
      </c>
      <c r="U341">
        <v>100.93845</v>
      </c>
      <c r="V341">
        <v>0.26529509000000001</v>
      </c>
      <c r="W341">
        <v>1</v>
      </c>
      <c r="X341">
        <v>26.945134441365798</v>
      </c>
    </row>
    <row r="342" spans="1:24" x14ac:dyDescent="0.25">
      <c r="A342">
        <v>34</v>
      </c>
      <c r="B342">
        <v>1</v>
      </c>
      <c r="C342">
        <v>0</v>
      </c>
      <c r="D342">
        <v>0.26</v>
      </c>
      <c r="E342">
        <v>275.17041</v>
      </c>
      <c r="F342">
        <v>292.86664000000002</v>
      </c>
      <c r="G342">
        <v>0.52007793999999996</v>
      </c>
      <c r="H342">
        <v>20.718985</v>
      </c>
      <c r="I342">
        <v>-19.7914728712426</v>
      </c>
      <c r="J342">
        <v>0.50018138876482698</v>
      </c>
      <c r="K342">
        <v>55.2920624026697</v>
      </c>
      <c r="L342">
        <v>1</v>
      </c>
      <c r="M342">
        <v>1</v>
      </c>
      <c r="N342">
        <v>1738.7738752380201</v>
      </c>
      <c r="O342">
        <v>31.447079375973299</v>
      </c>
      <c r="P342">
        <v>293.41659236724797</v>
      </c>
      <c r="Q342">
        <v>294.49553583714101</v>
      </c>
      <c r="R342">
        <v>294.49669771340501</v>
      </c>
      <c r="S342">
        <v>296.480418741351</v>
      </c>
      <c r="T342">
        <v>265.87295857091402</v>
      </c>
      <c r="U342">
        <v>100.93904999999999</v>
      </c>
      <c r="V342">
        <v>0.26528995999999999</v>
      </c>
      <c r="W342">
        <v>1</v>
      </c>
      <c r="X342">
        <v>26.945168800458699</v>
      </c>
    </row>
    <row r="343" spans="1:24" x14ac:dyDescent="0.25">
      <c r="A343">
        <v>34.1</v>
      </c>
      <c r="B343">
        <v>1</v>
      </c>
      <c r="C343">
        <v>0</v>
      </c>
      <c r="D343">
        <v>0.25</v>
      </c>
      <c r="E343">
        <v>275.21021000000002</v>
      </c>
      <c r="F343">
        <v>292.86306999999999</v>
      </c>
      <c r="G343">
        <v>0.52019000000000004</v>
      </c>
      <c r="H343">
        <v>20.720016000000001</v>
      </c>
      <c r="I343">
        <v>-19.791760155281601</v>
      </c>
      <c r="J343">
        <v>0.50018193853594195</v>
      </c>
      <c r="K343">
        <v>55.291622648274299</v>
      </c>
      <c r="L343">
        <v>1</v>
      </c>
      <c r="M343">
        <v>1</v>
      </c>
      <c r="N343">
        <v>1738.76028939398</v>
      </c>
      <c r="O343">
        <v>31.4470837735172</v>
      </c>
      <c r="P343">
        <v>293.39193515998699</v>
      </c>
      <c r="Q343">
        <v>294.50122598137898</v>
      </c>
      <c r="R343">
        <v>294.50245517195202</v>
      </c>
      <c r="S343">
        <v>296.54522730961003</v>
      </c>
      <c r="T343">
        <v>265.86275938815299</v>
      </c>
      <c r="U343">
        <v>100.9397</v>
      </c>
      <c r="V343">
        <v>0.26528496000000001</v>
      </c>
      <c r="W343">
        <v>1</v>
      </c>
      <c r="X343">
        <v>26.945213449966701</v>
      </c>
    </row>
    <row r="344" spans="1:24" x14ac:dyDescent="0.25">
      <c r="A344">
        <v>34.200000000000003</v>
      </c>
      <c r="B344">
        <v>1</v>
      </c>
      <c r="C344">
        <v>0</v>
      </c>
      <c r="D344">
        <v>0.24</v>
      </c>
      <c r="E344">
        <v>275.24905000000001</v>
      </c>
      <c r="F344">
        <v>292.85964999999999</v>
      </c>
      <c r="G344">
        <v>0.52029800000000004</v>
      </c>
      <c r="H344">
        <v>20.721057999999999</v>
      </c>
      <c r="I344">
        <v>-19.792118084639899</v>
      </c>
      <c r="J344">
        <v>0.50018248831699996</v>
      </c>
      <c r="K344">
        <v>55.291094793826502</v>
      </c>
      <c r="L344">
        <v>1</v>
      </c>
      <c r="M344">
        <v>1</v>
      </c>
      <c r="N344">
        <v>1738.7439817674499</v>
      </c>
      <c r="O344">
        <v>31.447089052061699</v>
      </c>
      <c r="P344">
        <v>293.39193515998699</v>
      </c>
      <c r="Q344">
        <v>294.50122598137898</v>
      </c>
      <c r="R344">
        <v>294.50245517195202</v>
      </c>
      <c r="S344">
        <v>296.54522730961003</v>
      </c>
      <c r="T344">
        <v>265.86275938815299</v>
      </c>
      <c r="U344">
        <v>100.9404</v>
      </c>
      <c r="V344">
        <v>0.26528003999999999</v>
      </c>
      <c r="W344">
        <v>1</v>
      </c>
      <c r="X344">
        <v>26.9452671754328</v>
      </c>
    </row>
    <row r="345" spans="1:24" x14ac:dyDescent="0.25">
      <c r="A345">
        <v>34.299999999999997</v>
      </c>
      <c r="B345">
        <v>1</v>
      </c>
      <c r="C345">
        <v>0</v>
      </c>
      <c r="D345">
        <v>0.23</v>
      </c>
      <c r="E345">
        <v>275.28692999999998</v>
      </c>
      <c r="F345">
        <v>292.85635000000002</v>
      </c>
      <c r="G345">
        <v>0.52040200999999997</v>
      </c>
      <c r="H345">
        <v>20.722111000000002</v>
      </c>
      <c r="I345">
        <v>-19.792536516313099</v>
      </c>
      <c r="J345">
        <v>0.50018303810968101</v>
      </c>
      <c r="K345">
        <v>55.2904914879594</v>
      </c>
      <c r="L345">
        <v>1</v>
      </c>
      <c r="M345">
        <v>1</v>
      </c>
      <c r="N345">
        <v>1738.7253431249001</v>
      </c>
      <c r="O345">
        <v>31.447095085120399</v>
      </c>
      <c r="P345">
        <v>293.39193515998699</v>
      </c>
      <c r="Q345">
        <v>294.50122598137898</v>
      </c>
      <c r="R345">
        <v>294.50245517195202</v>
      </c>
      <c r="S345">
        <v>296.54522730961003</v>
      </c>
      <c r="T345">
        <v>265.86275938815299</v>
      </c>
      <c r="U345">
        <v>100.94114</v>
      </c>
      <c r="V345">
        <v>0.26527527000000001</v>
      </c>
      <c r="W345">
        <v>1</v>
      </c>
      <c r="X345">
        <v>26.945328673806898</v>
      </c>
    </row>
    <row r="346" spans="1:24" x14ac:dyDescent="0.25">
      <c r="A346">
        <v>34.4</v>
      </c>
      <c r="B346">
        <v>1</v>
      </c>
      <c r="C346">
        <v>0</v>
      </c>
      <c r="D346">
        <v>0.22</v>
      </c>
      <c r="E346">
        <v>275.32391000000001</v>
      </c>
      <c r="F346">
        <v>292.85318000000001</v>
      </c>
      <c r="G346">
        <v>0.52050191000000001</v>
      </c>
      <c r="H346">
        <v>20.723171000000001</v>
      </c>
      <c r="I346">
        <v>-19.793005546338598</v>
      </c>
      <c r="J346">
        <v>0.50018358791539097</v>
      </c>
      <c r="K346">
        <v>55.289825081248203</v>
      </c>
      <c r="L346">
        <v>1</v>
      </c>
      <c r="M346">
        <v>1</v>
      </c>
      <c r="N346">
        <v>1738.7047550247901</v>
      </c>
      <c r="O346">
        <v>31.4471017491875</v>
      </c>
      <c r="P346">
        <v>293.39193515998699</v>
      </c>
      <c r="Q346">
        <v>294.50122598137898</v>
      </c>
      <c r="R346">
        <v>294.50245517195202</v>
      </c>
      <c r="S346">
        <v>296.54522730961003</v>
      </c>
      <c r="T346">
        <v>265.86275938815299</v>
      </c>
      <c r="U346">
        <v>100.94193</v>
      </c>
      <c r="V346">
        <v>0.26527062000000001</v>
      </c>
      <c r="W346">
        <v>1</v>
      </c>
      <c r="X346">
        <v>26.9453966727447</v>
      </c>
    </row>
    <row r="347" spans="1:24" x14ac:dyDescent="0.25">
      <c r="A347">
        <v>34.5</v>
      </c>
      <c r="B347">
        <v>1</v>
      </c>
      <c r="C347">
        <v>0</v>
      </c>
      <c r="D347">
        <v>0.21</v>
      </c>
      <c r="E347">
        <v>275.35995000000003</v>
      </c>
      <c r="F347">
        <v>292.85016000000002</v>
      </c>
      <c r="G347">
        <v>0.52059770000000005</v>
      </c>
      <c r="H347">
        <v>20.724240999999999</v>
      </c>
      <c r="I347">
        <v>-19.793515141643301</v>
      </c>
      <c r="J347">
        <v>0.50018413773525605</v>
      </c>
      <c r="K347">
        <v>55.289108085315704</v>
      </c>
      <c r="L347">
        <v>1</v>
      </c>
      <c r="M347">
        <v>1</v>
      </c>
      <c r="N347">
        <v>1738.6826040014</v>
      </c>
      <c r="O347">
        <v>31.4471089191468</v>
      </c>
      <c r="P347">
        <v>293.39193515998699</v>
      </c>
      <c r="Q347">
        <v>294.50122598137898</v>
      </c>
      <c r="R347">
        <v>294.50245517195202</v>
      </c>
      <c r="S347">
        <v>296.54522730961003</v>
      </c>
      <c r="T347">
        <v>265.86275938815299</v>
      </c>
      <c r="U347">
        <v>100.94276000000001</v>
      </c>
      <c r="V347">
        <v>0.26526609000000001</v>
      </c>
      <c r="W347">
        <v>1</v>
      </c>
      <c r="X347">
        <v>26.945469883311301</v>
      </c>
    </row>
    <row r="348" spans="1:24" x14ac:dyDescent="0.25">
      <c r="A348">
        <v>34.6</v>
      </c>
      <c r="B348">
        <v>1</v>
      </c>
      <c r="C348">
        <v>0</v>
      </c>
      <c r="D348">
        <v>0.2</v>
      </c>
      <c r="E348">
        <v>275.39514000000003</v>
      </c>
      <c r="F348">
        <v>292.84732000000002</v>
      </c>
      <c r="G348">
        <v>0.52068835000000002</v>
      </c>
      <c r="H348">
        <v>20.725321000000001</v>
      </c>
      <c r="I348">
        <v>-19.794055477744902</v>
      </c>
      <c r="J348">
        <v>0.50018468757013002</v>
      </c>
      <c r="K348">
        <v>55.288352751703201</v>
      </c>
      <c r="L348">
        <v>1</v>
      </c>
      <c r="M348">
        <v>1</v>
      </c>
      <c r="N348">
        <v>1738.6592685545299</v>
      </c>
      <c r="O348">
        <v>31.4471164724829</v>
      </c>
      <c r="P348">
        <v>293.39193515998699</v>
      </c>
      <c r="Q348">
        <v>294.50122598137898</v>
      </c>
      <c r="R348">
        <v>294.50245517195202</v>
      </c>
      <c r="S348">
        <v>296.54522730961003</v>
      </c>
      <c r="T348">
        <v>265.86275938815299</v>
      </c>
      <c r="U348">
        <v>100.94365000000001</v>
      </c>
      <c r="V348">
        <v>0.26526165000000002</v>
      </c>
      <c r="W348">
        <v>1</v>
      </c>
      <c r="X348">
        <v>26.9455470433656</v>
      </c>
    </row>
    <row r="349" spans="1:24" x14ac:dyDescent="0.25">
      <c r="A349">
        <v>34.700000000000003</v>
      </c>
      <c r="B349">
        <v>1</v>
      </c>
      <c r="C349">
        <v>0</v>
      </c>
      <c r="D349">
        <v>0.19</v>
      </c>
      <c r="E349">
        <v>275.42950000000002</v>
      </c>
      <c r="F349">
        <v>292.84460000000001</v>
      </c>
      <c r="G349">
        <v>0.52077501999999998</v>
      </c>
      <c r="H349">
        <v>20.726412</v>
      </c>
      <c r="I349">
        <v>-19.794617072538301</v>
      </c>
      <c r="J349">
        <v>0.50018523742060395</v>
      </c>
      <c r="K349">
        <v>55.287570905026499</v>
      </c>
      <c r="L349">
        <v>1</v>
      </c>
      <c r="M349">
        <v>1</v>
      </c>
      <c r="N349">
        <v>1738.63511399506</v>
      </c>
      <c r="O349">
        <v>31.447124290949699</v>
      </c>
      <c r="P349">
        <v>293.39193515998699</v>
      </c>
      <c r="Q349">
        <v>294.50122598137898</v>
      </c>
      <c r="R349">
        <v>294.50245517195202</v>
      </c>
      <c r="S349">
        <v>296.54522730961003</v>
      </c>
      <c r="T349">
        <v>265.86275938815299</v>
      </c>
      <c r="U349">
        <v>100.94459000000001</v>
      </c>
      <c r="V349">
        <v>0.26525738999999998</v>
      </c>
      <c r="W349">
        <v>1</v>
      </c>
      <c r="X349">
        <v>26.9456269347478</v>
      </c>
    </row>
    <row r="350" spans="1:24" x14ac:dyDescent="0.25">
      <c r="A350">
        <v>34.799999999999997</v>
      </c>
      <c r="B350">
        <v>1</v>
      </c>
      <c r="C350">
        <v>0</v>
      </c>
      <c r="D350">
        <v>0.18</v>
      </c>
      <c r="E350">
        <v>275.46298000000002</v>
      </c>
      <c r="F350">
        <v>292.84201000000002</v>
      </c>
      <c r="G350">
        <v>0.52085751000000002</v>
      </c>
      <c r="H350">
        <v>20.727512000000001</v>
      </c>
      <c r="I350">
        <v>-19.7951905323918</v>
      </c>
      <c r="J350">
        <v>0.50018578728700802</v>
      </c>
      <c r="K350">
        <v>55.286774259609501</v>
      </c>
      <c r="L350">
        <v>1</v>
      </c>
      <c r="M350">
        <v>1</v>
      </c>
      <c r="N350">
        <v>1738.6105022271699</v>
      </c>
      <c r="O350">
        <v>31.447132257403901</v>
      </c>
      <c r="P350">
        <v>293.39193515998699</v>
      </c>
      <c r="Q350">
        <v>294.50122598137898</v>
      </c>
      <c r="R350">
        <v>294.50245517195202</v>
      </c>
      <c r="S350">
        <v>296.54522730961003</v>
      </c>
      <c r="T350">
        <v>265.86275938815299</v>
      </c>
      <c r="U350">
        <v>100.94557</v>
      </c>
      <c r="V350">
        <v>0.26525325</v>
      </c>
      <c r="W350">
        <v>1</v>
      </c>
      <c r="X350">
        <v>26.945708350660901</v>
      </c>
    </row>
    <row r="351" spans="1:24" x14ac:dyDescent="0.25">
      <c r="A351">
        <v>34.9</v>
      </c>
      <c r="B351">
        <v>1</v>
      </c>
      <c r="C351">
        <v>0</v>
      </c>
      <c r="D351">
        <v>0.17</v>
      </c>
      <c r="E351">
        <v>275.49567000000002</v>
      </c>
      <c r="F351">
        <v>292.83956999999998</v>
      </c>
      <c r="G351">
        <v>0.52093588999999996</v>
      </c>
      <c r="H351">
        <v>20.728622000000001</v>
      </c>
      <c r="I351">
        <v>-19.795769236865901</v>
      </c>
      <c r="J351">
        <v>0.50018633716948702</v>
      </c>
      <c r="K351">
        <v>55.285971071480503</v>
      </c>
      <c r="L351">
        <v>1</v>
      </c>
      <c r="M351">
        <v>1</v>
      </c>
      <c r="N351">
        <v>1738.5856883142101</v>
      </c>
      <c r="O351">
        <v>31.447140289285102</v>
      </c>
      <c r="P351">
        <v>293.39193515998699</v>
      </c>
      <c r="Q351">
        <v>294.50122598137898</v>
      </c>
      <c r="R351">
        <v>294.50245517195202</v>
      </c>
      <c r="S351">
        <v>296.54522730961003</v>
      </c>
      <c r="T351">
        <v>265.86275938815299</v>
      </c>
      <c r="U351">
        <v>100.94659</v>
      </c>
      <c r="V351">
        <v>0.26524922000000001</v>
      </c>
      <c r="W351">
        <v>1</v>
      </c>
      <c r="X351">
        <v>26.945790440577898</v>
      </c>
    </row>
    <row r="352" spans="1:24" x14ac:dyDescent="0.25">
      <c r="A352">
        <v>35</v>
      </c>
      <c r="B352">
        <v>1</v>
      </c>
      <c r="C352">
        <v>0</v>
      </c>
      <c r="D352">
        <v>0.16</v>
      </c>
      <c r="E352">
        <v>275.52755999999999</v>
      </c>
      <c r="F352">
        <v>292.83724999999998</v>
      </c>
      <c r="G352">
        <v>0.52101016</v>
      </c>
      <c r="H352">
        <v>20.729742000000002</v>
      </c>
      <c r="I352">
        <v>-19.796343641285699</v>
      </c>
      <c r="J352">
        <v>0.50018688706792103</v>
      </c>
      <c r="K352">
        <v>55.285173243389998</v>
      </c>
      <c r="L352">
        <v>1</v>
      </c>
      <c r="M352">
        <v>1</v>
      </c>
      <c r="N352">
        <v>1738.56103998296</v>
      </c>
      <c r="O352">
        <v>31.447148267566099</v>
      </c>
      <c r="P352">
        <v>293.39193515998699</v>
      </c>
      <c r="Q352">
        <v>294.50122598137898</v>
      </c>
      <c r="R352">
        <v>294.50245517195202</v>
      </c>
      <c r="S352">
        <v>296.54522730961003</v>
      </c>
      <c r="T352">
        <v>265.86275942094198</v>
      </c>
      <c r="U352">
        <v>100.94766</v>
      </c>
      <c r="V352">
        <v>0.26524529000000002</v>
      </c>
      <c r="W352">
        <v>1</v>
      </c>
      <c r="X352">
        <v>26.9458719782907</v>
      </c>
    </row>
    <row r="353" spans="1:24" x14ac:dyDescent="0.25">
      <c r="A353">
        <v>35.1</v>
      </c>
      <c r="B353">
        <v>1</v>
      </c>
      <c r="C353">
        <v>0</v>
      </c>
      <c r="D353">
        <v>0.15</v>
      </c>
      <c r="E353">
        <v>275.55869000000001</v>
      </c>
      <c r="F353">
        <v>292.83505000000002</v>
      </c>
      <c r="G353">
        <v>0.52108032000000004</v>
      </c>
      <c r="H353">
        <v>20.730868999999998</v>
      </c>
      <c r="I353">
        <v>-19.796906834157401</v>
      </c>
      <c r="J353">
        <v>0.50018743698199997</v>
      </c>
      <c r="K353">
        <v>55.2843893943936</v>
      </c>
      <c r="L353">
        <v>1</v>
      </c>
      <c r="M353">
        <v>1</v>
      </c>
      <c r="N353">
        <v>1738.5368235134799</v>
      </c>
      <c r="O353">
        <v>31.447156106055999</v>
      </c>
      <c r="P353">
        <v>293.36728804095799</v>
      </c>
      <c r="Q353">
        <v>294.506872140594</v>
      </c>
      <c r="R353">
        <v>294.50817047758801</v>
      </c>
      <c r="S353">
        <v>296.61000901822598</v>
      </c>
      <c r="T353">
        <v>265.852561803051</v>
      </c>
      <c r="U353">
        <v>100.94878</v>
      </c>
      <c r="V353">
        <v>0.26524150000000002</v>
      </c>
      <c r="W353">
        <v>1</v>
      </c>
      <c r="X353">
        <v>26.9459520758741</v>
      </c>
    </row>
    <row r="354" spans="1:24" x14ac:dyDescent="0.25">
      <c r="A354">
        <v>35.200000000000003</v>
      </c>
      <c r="B354">
        <v>1</v>
      </c>
      <c r="C354">
        <v>0</v>
      </c>
      <c r="D354">
        <v>0.14000000000000001</v>
      </c>
      <c r="E354">
        <v>275.58904999999999</v>
      </c>
      <c r="F354">
        <v>292.83301</v>
      </c>
      <c r="G354">
        <v>0.52114642</v>
      </c>
      <c r="H354">
        <v>20.732008</v>
      </c>
      <c r="I354">
        <v>-19.797452257712699</v>
      </c>
      <c r="J354">
        <v>0.50018798691122901</v>
      </c>
      <c r="K354">
        <v>55.283627702461402</v>
      </c>
      <c r="L354">
        <v>1</v>
      </c>
      <c r="M354">
        <v>1</v>
      </c>
      <c r="N354">
        <v>1738.5132915593199</v>
      </c>
      <c r="O354">
        <v>31.447163722975301</v>
      </c>
      <c r="P354">
        <v>293.36728804095799</v>
      </c>
      <c r="Q354">
        <v>294.506872140594</v>
      </c>
      <c r="R354">
        <v>294.50817047758801</v>
      </c>
      <c r="S354">
        <v>296.61000901822598</v>
      </c>
      <c r="T354">
        <v>265.852561803051</v>
      </c>
      <c r="U354">
        <v>100.94994</v>
      </c>
      <c r="V354">
        <v>0.26523781000000002</v>
      </c>
      <c r="W354">
        <v>1</v>
      </c>
      <c r="X354">
        <v>26.946029890843199</v>
      </c>
    </row>
    <row r="355" spans="1:24" x14ac:dyDescent="0.25">
      <c r="A355">
        <v>35.299999999999997</v>
      </c>
      <c r="B355">
        <v>1</v>
      </c>
      <c r="C355">
        <v>0</v>
      </c>
      <c r="D355">
        <v>0.13</v>
      </c>
      <c r="E355">
        <v>275.61867999999998</v>
      </c>
      <c r="F355">
        <v>292.83112</v>
      </c>
      <c r="G355">
        <v>0.52120834999999999</v>
      </c>
      <c r="H355">
        <v>20.733153999999999</v>
      </c>
      <c r="I355">
        <v>-19.7979739707074</v>
      </c>
      <c r="J355">
        <v>0.50018853685495102</v>
      </c>
      <c r="K355">
        <v>55.282895576747002</v>
      </c>
      <c r="L355">
        <v>1</v>
      </c>
      <c r="M355">
        <v>1</v>
      </c>
      <c r="N355">
        <v>1738.49067302241</v>
      </c>
      <c r="O355">
        <v>31.447171044232501</v>
      </c>
      <c r="P355">
        <v>293.36728804095799</v>
      </c>
      <c r="Q355">
        <v>294.506872140594</v>
      </c>
      <c r="R355">
        <v>294.50817047758801</v>
      </c>
      <c r="S355">
        <v>296.61000901822598</v>
      </c>
      <c r="T355">
        <v>265.852561803051</v>
      </c>
      <c r="U355">
        <v>100.95114</v>
      </c>
      <c r="V355">
        <v>0.26523426</v>
      </c>
      <c r="W355">
        <v>1</v>
      </c>
      <c r="X355">
        <v>26.946104659915999</v>
      </c>
    </row>
    <row r="356" spans="1:24" x14ac:dyDescent="0.25">
      <c r="A356">
        <v>35.4</v>
      </c>
      <c r="B356">
        <v>1</v>
      </c>
      <c r="C356">
        <v>0</v>
      </c>
      <c r="D356">
        <v>0.12</v>
      </c>
      <c r="E356">
        <v>275.64760999999999</v>
      </c>
      <c r="F356">
        <v>292.82934999999998</v>
      </c>
      <c r="G356">
        <v>0.52126616000000003</v>
      </c>
      <c r="H356">
        <v>20.734310000000001</v>
      </c>
      <c r="I356">
        <v>-19.798466800163698</v>
      </c>
      <c r="J356">
        <v>0.50018908681236196</v>
      </c>
      <c r="K356">
        <v>55.282199468355799</v>
      </c>
      <c r="L356">
        <v>1</v>
      </c>
      <c r="M356">
        <v>1</v>
      </c>
      <c r="N356">
        <v>1738.46916720679</v>
      </c>
      <c r="O356">
        <v>31.447178005316399</v>
      </c>
      <c r="P356">
        <v>293.36728804095799</v>
      </c>
      <c r="Q356">
        <v>294.506872140594</v>
      </c>
      <c r="R356">
        <v>294.50817047758801</v>
      </c>
      <c r="S356">
        <v>296.61000901822598</v>
      </c>
      <c r="T356">
        <v>265.852561803051</v>
      </c>
      <c r="U356">
        <v>100.95238999999999</v>
      </c>
      <c r="V356">
        <v>0.26523079999999999</v>
      </c>
      <c r="W356">
        <v>1</v>
      </c>
      <c r="X356">
        <v>26.946175718507799</v>
      </c>
    </row>
    <row r="357" spans="1:24" x14ac:dyDescent="0.25">
      <c r="A357">
        <v>35.5</v>
      </c>
      <c r="B357">
        <v>1</v>
      </c>
      <c r="C357">
        <v>0</v>
      </c>
      <c r="D357">
        <v>0.11</v>
      </c>
      <c r="E357">
        <v>275.67583999999999</v>
      </c>
      <c r="F357">
        <v>292.82769999999999</v>
      </c>
      <c r="G357">
        <v>0.52131987000000002</v>
      </c>
      <c r="H357">
        <v>20.735475999999998</v>
      </c>
      <c r="I357">
        <v>-19.798926968377799</v>
      </c>
      <c r="J357">
        <v>0.50018963678255601</v>
      </c>
      <c r="K357">
        <v>55.2815440884252</v>
      </c>
      <c r="L357">
        <v>1</v>
      </c>
      <c r="M357">
        <v>1</v>
      </c>
      <c r="N357">
        <v>1738.4489196616</v>
      </c>
      <c r="O357">
        <v>31.447184559115701</v>
      </c>
      <c r="P357">
        <v>293.36728804095799</v>
      </c>
      <c r="Q357">
        <v>294.506872140594</v>
      </c>
      <c r="R357">
        <v>294.50817047758801</v>
      </c>
      <c r="S357">
        <v>296.61000901822598</v>
      </c>
      <c r="T357">
        <v>265.852561803051</v>
      </c>
      <c r="U357">
        <v>100.95368999999999</v>
      </c>
      <c r="V357">
        <v>0.26522747000000002</v>
      </c>
      <c r="W357">
        <v>1</v>
      </c>
      <c r="X357">
        <v>26.9462425812833</v>
      </c>
    </row>
    <row r="358" spans="1:24" x14ac:dyDescent="0.25">
      <c r="A358">
        <v>35.6</v>
      </c>
      <c r="B358">
        <v>1</v>
      </c>
      <c r="C358">
        <v>0</v>
      </c>
      <c r="D358">
        <v>9.9999999999999895E-2</v>
      </c>
      <c r="E358">
        <v>275.70339999999999</v>
      </c>
      <c r="F358">
        <v>292.82619999999997</v>
      </c>
      <c r="G358">
        <v>0.52136861999999995</v>
      </c>
      <c r="H358">
        <v>20.736649</v>
      </c>
      <c r="I358">
        <v>-19.799351016058999</v>
      </c>
      <c r="J358">
        <v>0.50019018676452798</v>
      </c>
      <c r="K358">
        <v>55.2809337510296</v>
      </c>
      <c r="L358">
        <v>1</v>
      </c>
      <c r="M358">
        <v>1</v>
      </c>
      <c r="N358">
        <v>1738.43006366909</v>
      </c>
      <c r="O358">
        <v>31.4471906624897</v>
      </c>
      <c r="P358">
        <v>293.36728804095799</v>
      </c>
      <c r="Q358">
        <v>294.506872140594</v>
      </c>
      <c r="R358">
        <v>294.50817047758801</v>
      </c>
      <c r="S358">
        <v>296.61000901822598</v>
      </c>
      <c r="T358">
        <v>265.852561803051</v>
      </c>
      <c r="U358">
        <v>100.95502999999999</v>
      </c>
      <c r="V358">
        <v>0.26522427999999998</v>
      </c>
      <c r="W358">
        <v>1</v>
      </c>
      <c r="X358">
        <v>26.946304803812701</v>
      </c>
    </row>
    <row r="359" spans="1:24" x14ac:dyDescent="0.25">
      <c r="A359">
        <v>35.700000000000003</v>
      </c>
      <c r="B359">
        <v>1</v>
      </c>
      <c r="C359">
        <v>0</v>
      </c>
      <c r="D359">
        <v>8.99999999999999E-2</v>
      </c>
      <c r="E359">
        <v>275.73032000000001</v>
      </c>
      <c r="F359">
        <v>292.82486</v>
      </c>
      <c r="G359">
        <v>0.52141338999999998</v>
      </c>
      <c r="H359">
        <v>20.737835</v>
      </c>
      <c r="I359">
        <v>-19.7997364645008</v>
      </c>
      <c r="J359">
        <v>0.50019073675720804</v>
      </c>
      <c r="K359">
        <v>55.280371547409501</v>
      </c>
      <c r="L359">
        <v>1</v>
      </c>
      <c r="M359">
        <v>1</v>
      </c>
      <c r="N359">
        <v>1738.4126947329</v>
      </c>
      <c r="O359">
        <v>31.447196284525901</v>
      </c>
      <c r="P359">
        <v>293.36728804095799</v>
      </c>
      <c r="Q359">
        <v>294.506872140594</v>
      </c>
      <c r="R359">
        <v>294.50817047758801</v>
      </c>
      <c r="S359">
        <v>296.61000901822598</v>
      </c>
      <c r="T359">
        <v>265.852561803051</v>
      </c>
      <c r="U359">
        <v>100.95641999999999</v>
      </c>
      <c r="V359">
        <v>0.26522118</v>
      </c>
      <c r="W359">
        <v>1</v>
      </c>
      <c r="X359">
        <v>26.946362067641001</v>
      </c>
    </row>
    <row r="360" spans="1:24" x14ac:dyDescent="0.25">
      <c r="A360">
        <v>35.799999999999997</v>
      </c>
      <c r="B360">
        <v>1</v>
      </c>
      <c r="C360">
        <v>0</v>
      </c>
      <c r="D360">
        <v>7.9999999999999905E-2</v>
      </c>
      <c r="E360">
        <v>275.75655999999998</v>
      </c>
      <c r="F360">
        <v>292.82366999999999</v>
      </c>
      <c r="G360">
        <v>0.52145397999999998</v>
      </c>
      <c r="H360">
        <v>20.739028999999999</v>
      </c>
      <c r="I360">
        <v>-19.800081599462601</v>
      </c>
      <c r="J360">
        <v>0.500191286759475</v>
      </c>
      <c r="K360">
        <v>55.279859615483602</v>
      </c>
      <c r="L360">
        <v>1</v>
      </c>
      <c r="M360">
        <v>1</v>
      </c>
      <c r="N360">
        <v>1738.3968789044</v>
      </c>
      <c r="O360">
        <v>31.447201403845099</v>
      </c>
      <c r="P360">
        <v>293.36728804095799</v>
      </c>
      <c r="Q360">
        <v>294.506872140594</v>
      </c>
      <c r="R360">
        <v>294.50817047758801</v>
      </c>
      <c r="S360">
        <v>296.61000901822598</v>
      </c>
      <c r="T360">
        <v>265.852561803051</v>
      </c>
      <c r="U360">
        <v>100.95786</v>
      </c>
      <c r="V360">
        <v>0.26521823</v>
      </c>
      <c r="W360">
        <v>1</v>
      </c>
      <c r="X360">
        <v>26.946414152523602</v>
      </c>
    </row>
    <row r="361" spans="1:24" x14ac:dyDescent="0.25">
      <c r="A361">
        <v>35.9</v>
      </c>
      <c r="B361">
        <v>1</v>
      </c>
      <c r="C361">
        <v>0</v>
      </c>
      <c r="D361">
        <v>6.9999999999999896E-2</v>
      </c>
      <c r="E361">
        <v>275.78219999999999</v>
      </c>
      <c r="F361">
        <v>292.82256999999998</v>
      </c>
      <c r="G361">
        <v>0.52149051000000002</v>
      </c>
      <c r="H361">
        <v>20.740231999999999</v>
      </c>
      <c r="I361">
        <v>-19.800386911700901</v>
      </c>
      <c r="J361">
        <v>0.50019183677022205</v>
      </c>
      <c r="K361">
        <v>55.279397343415198</v>
      </c>
      <c r="L361">
        <v>1</v>
      </c>
      <c r="M361">
        <v>1</v>
      </c>
      <c r="N361">
        <v>1738.3825972827699</v>
      </c>
      <c r="O361">
        <v>31.447206026565802</v>
      </c>
      <c r="P361">
        <v>293.36728804095799</v>
      </c>
      <c r="Q361">
        <v>294.506872140594</v>
      </c>
      <c r="R361">
        <v>294.50817047758801</v>
      </c>
      <c r="S361">
        <v>296.61000901822598</v>
      </c>
      <c r="T361">
        <v>265.852561803051</v>
      </c>
      <c r="U361">
        <v>100.95932999999999</v>
      </c>
      <c r="V361">
        <v>0.26521537000000001</v>
      </c>
      <c r="W361">
        <v>1</v>
      </c>
      <c r="X361">
        <v>26.946461121492501</v>
      </c>
    </row>
    <row r="362" spans="1:24" x14ac:dyDescent="0.25">
      <c r="A362">
        <v>36</v>
      </c>
      <c r="B362">
        <v>1</v>
      </c>
      <c r="C362">
        <v>0</v>
      </c>
      <c r="D362">
        <v>5.9999999999999901E-2</v>
      </c>
      <c r="E362">
        <v>275.80718999999999</v>
      </c>
      <c r="F362">
        <v>292.82162</v>
      </c>
      <c r="G362">
        <v>0.52152293999999999</v>
      </c>
      <c r="H362">
        <v>20.741444000000001</v>
      </c>
      <c r="I362">
        <v>-19.800650583083801</v>
      </c>
      <c r="J362">
        <v>0.50019238678829403</v>
      </c>
      <c r="K362">
        <v>55.278986998685298</v>
      </c>
      <c r="L362">
        <v>1</v>
      </c>
      <c r="M362">
        <v>1</v>
      </c>
      <c r="N362">
        <v>1738.36991992192</v>
      </c>
      <c r="O362">
        <v>31.447210130013101</v>
      </c>
      <c r="P362">
        <v>293.36728804095799</v>
      </c>
      <c r="Q362">
        <v>294.506872140594</v>
      </c>
      <c r="R362">
        <v>294.50817047758801</v>
      </c>
      <c r="S362">
        <v>296.61000901822598</v>
      </c>
      <c r="T362">
        <v>265.85256185764899</v>
      </c>
      <c r="U362">
        <v>100.96084999999999</v>
      </c>
      <c r="V362">
        <v>0.26521265999999999</v>
      </c>
      <c r="W362">
        <v>1</v>
      </c>
      <c r="X362">
        <v>26.946502740955701</v>
      </c>
    </row>
    <row r="363" spans="1:24" x14ac:dyDescent="0.25">
      <c r="A363">
        <v>36.1</v>
      </c>
      <c r="B363">
        <v>1</v>
      </c>
      <c r="C363">
        <v>0</v>
      </c>
      <c r="D363">
        <v>4.9999999999999899E-2</v>
      </c>
      <c r="E363">
        <v>275.83159999999998</v>
      </c>
      <c r="F363">
        <v>292.82083</v>
      </c>
      <c r="G363">
        <v>0.52155130999999999</v>
      </c>
      <c r="H363">
        <v>20.742664000000001</v>
      </c>
      <c r="I363">
        <v>-19.8008732318801</v>
      </c>
      <c r="J363">
        <v>0.50019293681254995</v>
      </c>
      <c r="K363">
        <v>55.278627810449102</v>
      </c>
      <c r="L363">
        <v>1</v>
      </c>
      <c r="M363">
        <v>1</v>
      </c>
      <c r="N363">
        <v>1738.3588230083101</v>
      </c>
      <c r="O363">
        <v>31.447213721895501</v>
      </c>
      <c r="P363">
        <v>293.34265100307698</v>
      </c>
      <c r="Q363">
        <v>294.51248974022798</v>
      </c>
      <c r="R363">
        <v>294.51385905083299</v>
      </c>
      <c r="S363">
        <v>296.67476386105</v>
      </c>
      <c r="T363">
        <v>265.84236580420401</v>
      </c>
      <c r="U363">
        <v>100.9624</v>
      </c>
      <c r="V363">
        <v>0.26521002999999999</v>
      </c>
      <c r="W363">
        <v>1</v>
      </c>
      <c r="X363">
        <v>26.946539090326102</v>
      </c>
    </row>
    <row r="364" spans="1:24" x14ac:dyDescent="0.25">
      <c r="A364">
        <v>36.200000000000003</v>
      </c>
      <c r="B364">
        <v>1</v>
      </c>
      <c r="C364">
        <v>0</v>
      </c>
      <c r="D364">
        <v>3.9999999999999897E-2</v>
      </c>
      <c r="E364">
        <v>275.85543999999999</v>
      </c>
      <c r="F364">
        <v>292.82015999999999</v>
      </c>
      <c r="G364">
        <v>0.52157562999999996</v>
      </c>
      <c r="H364">
        <v>20.743894999999998</v>
      </c>
      <c r="I364">
        <v>-19.801055869582999</v>
      </c>
      <c r="J364">
        <v>0.50019348684188003</v>
      </c>
      <c r="K364">
        <v>55.278318517482397</v>
      </c>
      <c r="L364">
        <v>1</v>
      </c>
      <c r="M364">
        <v>1</v>
      </c>
      <c r="N364">
        <v>1738.34926757823</v>
      </c>
      <c r="O364">
        <v>31.447216814825101</v>
      </c>
      <c r="P364">
        <v>293.34265100307698</v>
      </c>
      <c r="Q364">
        <v>294.51248974022798</v>
      </c>
      <c r="R364">
        <v>294.51385905083299</v>
      </c>
      <c r="S364">
        <v>296.67476386105</v>
      </c>
      <c r="T364">
        <v>265.84236580420401</v>
      </c>
      <c r="U364">
        <v>100.96401</v>
      </c>
      <c r="V364">
        <v>0.26520749999999998</v>
      </c>
      <c r="W364">
        <v>1</v>
      </c>
      <c r="X364">
        <v>26.946570299534901</v>
      </c>
    </row>
    <row r="365" spans="1:24" x14ac:dyDescent="0.25">
      <c r="A365">
        <v>36.299999999999997</v>
      </c>
      <c r="B365">
        <v>1</v>
      </c>
      <c r="C365">
        <v>0</v>
      </c>
      <c r="D365">
        <v>2.9999999999999898E-2</v>
      </c>
      <c r="E365">
        <v>275.87871999999999</v>
      </c>
      <c r="F365">
        <v>292.81961000000001</v>
      </c>
      <c r="G365">
        <v>0.5215959</v>
      </c>
      <c r="H365">
        <v>20.745132000000002</v>
      </c>
      <c r="I365">
        <v>-19.801199642584699</v>
      </c>
      <c r="J365">
        <v>0.50019403687520303</v>
      </c>
      <c r="K365">
        <v>55.278057690333</v>
      </c>
      <c r="L365">
        <v>1</v>
      </c>
      <c r="M365">
        <v>1</v>
      </c>
      <c r="N365">
        <v>1738.3412094705</v>
      </c>
      <c r="O365">
        <v>31.447219423096598</v>
      </c>
      <c r="P365">
        <v>293.34265100307698</v>
      </c>
      <c r="Q365">
        <v>294.51248974022798</v>
      </c>
      <c r="R365">
        <v>294.51385905083299</v>
      </c>
      <c r="S365">
        <v>296.67476386105</v>
      </c>
      <c r="T365">
        <v>265.84236580420401</v>
      </c>
      <c r="U365">
        <v>100.96565</v>
      </c>
      <c r="V365">
        <v>0.26520512000000002</v>
      </c>
      <c r="W365">
        <v>1</v>
      </c>
      <c r="X365">
        <v>26.946596515844099</v>
      </c>
    </row>
    <row r="366" spans="1:24" x14ac:dyDescent="0.25">
      <c r="A366">
        <v>36.4</v>
      </c>
      <c r="B366">
        <v>1</v>
      </c>
      <c r="C366">
        <v>0</v>
      </c>
      <c r="D366">
        <v>1.99999999999999E-2</v>
      </c>
      <c r="E366">
        <v>275.90145999999999</v>
      </c>
      <c r="F366">
        <v>292.81918000000002</v>
      </c>
      <c r="G366">
        <v>0.52161217000000004</v>
      </c>
      <c r="H366">
        <v>20.746379999999998</v>
      </c>
      <c r="I366">
        <v>-19.8013064461556</v>
      </c>
      <c r="J366">
        <v>0.50019458691149399</v>
      </c>
      <c r="K366">
        <v>55.277842965645597</v>
      </c>
      <c r="L366">
        <v>1</v>
      </c>
      <c r="M366">
        <v>1</v>
      </c>
      <c r="N366">
        <v>1738.3345756713099</v>
      </c>
      <c r="O366">
        <v>31.447221570343501</v>
      </c>
      <c r="P366">
        <v>293.34265100307698</v>
      </c>
      <c r="Q366">
        <v>294.51248974022798</v>
      </c>
      <c r="R366">
        <v>294.51385905083299</v>
      </c>
      <c r="S366">
        <v>296.67476386105</v>
      </c>
      <c r="T366">
        <v>265.84236580420401</v>
      </c>
      <c r="U366">
        <v>100.96735</v>
      </c>
      <c r="V366">
        <v>0.26520282000000001</v>
      </c>
      <c r="W366">
        <v>1</v>
      </c>
      <c r="X366">
        <v>26.946617982725101</v>
      </c>
    </row>
    <row r="367" spans="1:24" x14ac:dyDescent="0.25">
      <c r="A367">
        <v>36.5</v>
      </c>
      <c r="B367">
        <v>1</v>
      </c>
      <c r="C367">
        <v>0</v>
      </c>
      <c r="D367">
        <v>9.9999999999999308E-3</v>
      </c>
      <c r="E367">
        <v>275.92365000000001</v>
      </c>
      <c r="F367">
        <v>292.81891000000002</v>
      </c>
      <c r="G367">
        <v>0.52162439000000005</v>
      </c>
      <c r="H367">
        <v>20.747637000000001</v>
      </c>
      <c r="I367">
        <v>-19.801378895031199</v>
      </c>
      <c r="J367">
        <v>0.500195136949796</v>
      </c>
      <c r="K367">
        <v>55.277671082845302</v>
      </c>
      <c r="L367">
        <v>1</v>
      </c>
      <c r="M367">
        <v>1</v>
      </c>
      <c r="N367">
        <v>1738.3292654476099</v>
      </c>
      <c r="O367">
        <v>31.4472232891715</v>
      </c>
      <c r="P367">
        <v>293.34265100307698</v>
      </c>
      <c r="Q367">
        <v>294.51248974022798</v>
      </c>
      <c r="R367">
        <v>294.51385905083299</v>
      </c>
      <c r="S367">
        <v>296.67476386105</v>
      </c>
      <c r="T367">
        <v>265.84236580420401</v>
      </c>
      <c r="U367">
        <v>100.96908000000001</v>
      </c>
      <c r="V367">
        <v>0.26520067000000003</v>
      </c>
      <c r="W367">
        <v>1</v>
      </c>
      <c r="X367">
        <v>26.946635036079901</v>
      </c>
    </row>
    <row r="368" spans="1:24" x14ac:dyDescent="0.25">
      <c r="A368">
        <v>36.6</v>
      </c>
      <c r="B368">
        <v>1</v>
      </c>
      <c r="C368">
        <v>0</v>
      </c>
      <c r="D368">
        <v>9.9999999999999308E-3</v>
      </c>
      <c r="E368">
        <v>275.94531000000001</v>
      </c>
      <c r="F368">
        <v>292.81876</v>
      </c>
      <c r="G368">
        <v>0.52163208000000005</v>
      </c>
      <c r="H368">
        <v>20.748902999999999</v>
      </c>
      <c r="I368">
        <v>-19.8014193214957</v>
      </c>
      <c r="J368">
        <v>0.50019568698922201</v>
      </c>
      <c r="K368">
        <v>55.277539133576397</v>
      </c>
      <c r="L368">
        <v>1</v>
      </c>
      <c r="M368">
        <v>1</v>
      </c>
      <c r="N368">
        <v>1738.3251889477999</v>
      </c>
      <c r="O368">
        <v>31.4472246086642</v>
      </c>
      <c r="P368">
        <v>293.34265100307698</v>
      </c>
      <c r="Q368">
        <v>294.51248974022798</v>
      </c>
      <c r="R368">
        <v>294.51385905083299</v>
      </c>
      <c r="S368">
        <v>296.67476386105</v>
      </c>
      <c r="T368">
        <v>265.84236580420401</v>
      </c>
      <c r="U368">
        <v>100.97086</v>
      </c>
      <c r="V368">
        <v>0.26519859000000001</v>
      </c>
      <c r="W368">
        <v>1</v>
      </c>
      <c r="X368">
        <v>26.946647975525099</v>
      </c>
    </row>
    <row r="369" spans="1:24" x14ac:dyDescent="0.25">
      <c r="A369">
        <v>36.700000000000003</v>
      </c>
      <c r="B369">
        <v>1</v>
      </c>
      <c r="C369">
        <v>0</v>
      </c>
      <c r="D369">
        <v>9.9999999999999308E-3</v>
      </c>
      <c r="E369">
        <v>275.96649000000002</v>
      </c>
      <c r="F369">
        <v>292.81876</v>
      </c>
      <c r="G369">
        <v>0.52163577000000005</v>
      </c>
      <c r="H369">
        <v>20.750177000000001</v>
      </c>
      <c r="I369">
        <v>-19.9648849620467</v>
      </c>
      <c r="J369">
        <v>0.50019624156936004</v>
      </c>
      <c r="K369">
        <v>55.073606328927099</v>
      </c>
      <c r="L369">
        <v>1</v>
      </c>
      <c r="M369">
        <v>1</v>
      </c>
      <c r="N369">
        <v>1732.0243813849299</v>
      </c>
      <c r="O369">
        <v>31.4492639367107</v>
      </c>
      <c r="P369">
        <v>293.34265100307698</v>
      </c>
      <c r="Q369">
        <v>294.51248974022798</v>
      </c>
      <c r="R369">
        <v>294.51385905083299</v>
      </c>
      <c r="S369">
        <v>296.67476386105</v>
      </c>
      <c r="T369">
        <v>265.84236580420401</v>
      </c>
      <c r="U369">
        <v>100.97266999999999</v>
      </c>
      <c r="V369">
        <v>0.26519668000000002</v>
      </c>
      <c r="W369">
        <v>1</v>
      </c>
      <c r="X369">
        <v>26.9676562483723</v>
      </c>
    </row>
    <row r="370" spans="1:24" x14ac:dyDescent="0.25">
      <c r="A370">
        <v>36.799999999999997</v>
      </c>
      <c r="B370">
        <v>1</v>
      </c>
      <c r="C370">
        <v>0</v>
      </c>
      <c r="D370">
        <v>9.9999999999999308E-3</v>
      </c>
      <c r="E370">
        <v>275.98714999999999</v>
      </c>
      <c r="F370">
        <v>292.81887999999998</v>
      </c>
      <c r="G370">
        <v>0.52163546999999999</v>
      </c>
      <c r="H370">
        <v>20.751460999999999</v>
      </c>
      <c r="I370">
        <v>-19.964870034374101</v>
      </c>
      <c r="J370">
        <v>0.50019679614908297</v>
      </c>
      <c r="K370">
        <v>55.0735427362631</v>
      </c>
      <c r="L370">
        <v>1</v>
      </c>
      <c r="M370">
        <v>1</v>
      </c>
      <c r="N370">
        <v>1732.02241646519</v>
      </c>
      <c r="O370">
        <v>31.449264572637301</v>
      </c>
      <c r="P370">
        <v>293.34265100307698</v>
      </c>
      <c r="Q370">
        <v>294.51248974022798</v>
      </c>
      <c r="R370">
        <v>294.51385905083299</v>
      </c>
      <c r="S370">
        <v>296.67476386105</v>
      </c>
      <c r="T370">
        <v>265.84236580420401</v>
      </c>
      <c r="U370">
        <v>100.97453</v>
      </c>
      <c r="V370">
        <v>0.26519482999999999</v>
      </c>
      <c r="W370">
        <v>1</v>
      </c>
      <c r="X370">
        <v>26.967662140398701</v>
      </c>
    </row>
    <row r="371" spans="1:24" x14ac:dyDescent="0.25">
      <c r="A371">
        <v>36.9</v>
      </c>
      <c r="B371">
        <v>1</v>
      </c>
      <c r="C371">
        <v>0</v>
      </c>
      <c r="D371">
        <v>9.9999999999999308E-3</v>
      </c>
      <c r="E371">
        <v>276.00731999999999</v>
      </c>
      <c r="F371">
        <v>292.81914999999998</v>
      </c>
      <c r="G371">
        <v>0.52163124000000005</v>
      </c>
      <c r="H371">
        <v>20.752753999999999</v>
      </c>
      <c r="I371">
        <v>-19.964833460222199</v>
      </c>
      <c r="J371">
        <v>0.50019735072779004</v>
      </c>
      <c r="K371">
        <v>55.073506138093698</v>
      </c>
      <c r="L371">
        <v>1</v>
      </c>
      <c r="M371">
        <v>1</v>
      </c>
      <c r="N371">
        <v>1732.0212856355699</v>
      </c>
      <c r="O371">
        <v>31.449264938618999</v>
      </c>
      <c r="P371">
        <v>293.34265100307698</v>
      </c>
      <c r="Q371">
        <v>294.51248974022798</v>
      </c>
      <c r="R371">
        <v>294.51385905083299</v>
      </c>
      <c r="S371">
        <v>296.67476386105</v>
      </c>
      <c r="T371">
        <v>265.84236580420401</v>
      </c>
      <c r="U371">
        <v>100.97642999999999</v>
      </c>
      <c r="V371">
        <v>0.26519310000000001</v>
      </c>
      <c r="W371">
        <v>1</v>
      </c>
      <c r="X371">
        <v>26.967665251483201</v>
      </c>
    </row>
    <row r="372" spans="1:24" x14ac:dyDescent="0.25">
      <c r="A372">
        <v>37</v>
      </c>
      <c r="B372">
        <v>1</v>
      </c>
      <c r="C372">
        <v>0</v>
      </c>
      <c r="D372">
        <v>9.9999999999999308E-3</v>
      </c>
      <c r="E372">
        <v>276.02704</v>
      </c>
      <c r="F372">
        <v>292.81952000000001</v>
      </c>
      <c r="G372">
        <v>0.52162302000000005</v>
      </c>
      <c r="H372">
        <v>20.754055000000001</v>
      </c>
      <c r="I372">
        <v>-19.964777525297698</v>
      </c>
      <c r="J372">
        <v>0.50019790530494401</v>
      </c>
      <c r="K372">
        <v>55.073493684097102</v>
      </c>
      <c r="L372">
        <v>1</v>
      </c>
      <c r="M372">
        <v>1</v>
      </c>
      <c r="N372">
        <v>1732.0209008253801</v>
      </c>
      <c r="O372">
        <v>31.449265063159</v>
      </c>
      <c r="P372">
        <v>293.34265100307698</v>
      </c>
      <c r="Q372">
        <v>294.51248974022798</v>
      </c>
      <c r="R372">
        <v>294.51385905083299</v>
      </c>
      <c r="S372">
        <v>296.67476386105</v>
      </c>
      <c r="T372">
        <v>265.84236584972899</v>
      </c>
      <c r="U372">
        <v>100.97834</v>
      </c>
      <c r="V372">
        <v>0.26519150000000002</v>
      </c>
      <c r="W372">
        <v>1</v>
      </c>
      <c r="X372">
        <v>26.967665875263702</v>
      </c>
    </row>
    <row r="373" spans="1:24" x14ac:dyDescent="0.25">
      <c r="A373">
        <v>37.1</v>
      </c>
      <c r="B373">
        <v>1</v>
      </c>
      <c r="C373">
        <v>0</v>
      </c>
      <c r="D373">
        <v>9.9999999999999308E-3</v>
      </c>
      <c r="E373">
        <v>276.04629999999997</v>
      </c>
      <c r="F373">
        <v>292.82004000000001</v>
      </c>
      <c r="G373">
        <v>0.52161091999999998</v>
      </c>
      <c r="H373">
        <v>20.755355999999999</v>
      </c>
      <c r="I373">
        <v>-19.957254311152901</v>
      </c>
      <c r="J373">
        <v>0.50019845967311904</v>
      </c>
      <c r="K373">
        <v>55.082793366770098</v>
      </c>
      <c r="L373">
        <v>1</v>
      </c>
      <c r="M373">
        <v>1</v>
      </c>
      <c r="N373">
        <v>1732.30824648578</v>
      </c>
      <c r="O373">
        <v>31.449172066332299</v>
      </c>
      <c r="P373">
        <v>293.31802403986597</v>
      </c>
      <c r="Q373">
        <v>294.51810562310499</v>
      </c>
      <c r="R373">
        <v>294.51954772959903</v>
      </c>
      <c r="S373">
        <v>296.73949183254501</v>
      </c>
      <c r="T373">
        <v>265.83217136030902</v>
      </c>
      <c r="U373">
        <v>100.98023999999999</v>
      </c>
      <c r="V373">
        <v>0.26518992000000002</v>
      </c>
      <c r="W373">
        <v>1</v>
      </c>
      <c r="X373">
        <v>26.966707173268301</v>
      </c>
    </row>
    <row r="374" spans="1:24" x14ac:dyDescent="0.25">
      <c r="A374">
        <v>37.200000000000003</v>
      </c>
      <c r="B374">
        <v>1</v>
      </c>
      <c r="C374">
        <v>0</v>
      </c>
      <c r="D374">
        <v>9.9999999999999308E-3</v>
      </c>
      <c r="E374">
        <v>276.06506000000002</v>
      </c>
      <c r="F374">
        <v>292.82065</v>
      </c>
      <c r="G374">
        <v>0.52159511999999997</v>
      </c>
      <c r="H374">
        <v>20.756657000000001</v>
      </c>
      <c r="I374">
        <v>-19.958037713035701</v>
      </c>
      <c r="J374">
        <v>0.500199014063056</v>
      </c>
      <c r="K374">
        <v>55.081734241610199</v>
      </c>
      <c r="L374">
        <v>1</v>
      </c>
      <c r="M374">
        <v>1</v>
      </c>
      <c r="N374">
        <v>1732.2755212608899</v>
      </c>
      <c r="O374">
        <v>31.449182657583901</v>
      </c>
      <c r="P374">
        <v>293.31802403986597</v>
      </c>
      <c r="Q374">
        <v>294.51810562310499</v>
      </c>
      <c r="R374">
        <v>294.51954772959903</v>
      </c>
      <c r="S374">
        <v>296.73949183254501</v>
      </c>
      <c r="T374">
        <v>265.83217136030902</v>
      </c>
      <c r="U374">
        <v>100.98213</v>
      </c>
      <c r="V374">
        <v>0.26518830999999998</v>
      </c>
      <c r="W374">
        <v>1</v>
      </c>
      <c r="X374">
        <v>26.9668156241773</v>
      </c>
    </row>
    <row r="375" spans="1:24" x14ac:dyDescent="0.25">
      <c r="A375">
        <v>37.299999999999997</v>
      </c>
      <c r="B375">
        <v>1</v>
      </c>
      <c r="C375">
        <v>0</v>
      </c>
      <c r="D375">
        <v>9.9999999999999308E-3</v>
      </c>
      <c r="E375">
        <v>276.08344</v>
      </c>
      <c r="F375">
        <v>292.82137999999998</v>
      </c>
      <c r="G375">
        <v>0.52157593000000002</v>
      </c>
      <c r="H375">
        <v>20.757957000000001</v>
      </c>
      <c r="I375">
        <v>-19.958958444764399</v>
      </c>
      <c r="J375">
        <v>0.50019956847856795</v>
      </c>
      <c r="K375">
        <v>55.080503854828599</v>
      </c>
      <c r="L375">
        <v>1</v>
      </c>
      <c r="M375">
        <v>1</v>
      </c>
      <c r="N375">
        <v>1732.2375043054999</v>
      </c>
      <c r="O375">
        <v>31.449194961451699</v>
      </c>
      <c r="P375">
        <v>293.31802403986597</v>
      </c>
      <c r="Q375">
        <v>294.51810562310499</v>
      </c>
      <c r="R375">
        <v>294.51954772959903</v>
      </c>
      <c r="S375">
        <v>296.73949183254501</v>
      </c>
      <c r="T375">
        <v>265.83217136030902</v>
      </c>
      <c r="U375">
        <v>100.98402</v>
      </c>
      <c r="V375">
        <v>0.2651867</v>
      </c>
      <c r="W375">
        <v>1</v>
      </c>
      <c r="X375">
        <v>26.9669417182388</v>
      </c>
    </row>
    <row r="376" spans="1:24" x14ac:dyDescent="0.25">
      <c r="A376">
        <v>37.4</v>
      </c>
      <c r="B376">
        <v>1</v>
      </c>
      <c r="C376">
        <v>0</v>
      </c>
      <c r="D376">
        <v>9.9999999999999308E-3</v>
      </c>
      <c r="E376">
        <v>276.10138000000001</v>
      </c>
      <c r="F376">
        <v>292.82220000000001</v>
      </c>
      <c r="G376">
        <v>0.52155357999999996</v>
      </c>
      <c r="H376">
        <v>20.759256000000001</v>
      </c>
      <c r="I376">
        <v>-19.960004820520901</v>
      </c>
      <c r="J376">
        <v>0.50020012292314597</v>
      </c>
      <c r="K376">
        <v>55.079116778762199</v>
      </c>
      <c r="L376">
        <v>1</v>
      </c>
      <c r="M376">
        <v>1</v>
      </c>
      <c r="N376">
        <v>1732.1946458691</v>
      </c>
      <c r="O376">
        <v>31.4492088322123</v>
      </c>
      <c r="P376">
        <v>293.31802403986597</v>
      </c>
      <c r="Q376">
        <v>294.51810562310499</v>
      </c>
      <c r="R376">
        <v>294.51954772959903</v>
      </c>
      <c r="S376">
        <v>296.73949183254501</v>
      </c>
      <c r="T376">
        <v>265.83217136030902</v>
      </c>
      <c r="U376">
        <v>100.98591999999999</v>
      </c>
      <c r="V376">
        <v>0.26518509000000001</v>
      </c>
      <c r="W376">
        <v>1</v>
      </c>
      <c r="X376">
        <v>26.967083954222701</v>
      </c>
    </row>
    <row r="377" spans="1:24" x14ac:dyDescent="0.25">
      <c r="A377">
        <v>37.5</v>
      </c>
      <c r="B377">
        <v>1</v>
      </c>
      <c r="C377">
        <v>0</v>
      </c>
      <c r="D377">
        <v>9.9999999999999308E-3</v>
      </c>
      <c r="E377">
        <v>276.1189</v>
      </c>
      <c r="F377">
        <v>292.82312000000002</v>
      </c>
      <c r="G377">
        <v>0.52152823999999998</v>
      </c>
      <c r="H377">
        <v>20.760556999999999</v>
      </c>
      <c r="I377">
        <v>-19.9611500093255</v>
      </c>
      <c r="J377">
        <v>0.500200677399535</v>
      </c>
      <c r="K377">
        <v>55.077606472703799</v>
      </c>
      <c r="L377">
        <v>1</v>
      </c>
      <c r="M377">
        <v>1</v>
      </c>
      <c r="N377">
        <v>1732.1479797789</v>
      </c>
      <c r="O377">
        <v>31.449223935272901</v>
      </c>
      <c r="P377">
        <v>293.31802403986597</v>
      </c>
      <c r="Q377">
        <v>294.51810562310499</v>
      </c>
      <c r="R377">
        <v>294.51954772959903</v>
      </c>
      <c r="S377">
        <v>296.73949183254501</v>
      </c>
      <c r="T377">
        <v>265.83217136030902</v>
      </c>
      <c r="U377">
        <v>100.98779999999999</v>
      </c>
      <c r="V377">
        <v>0.26518351000000001</v>
      </c>
      <c r="W377">
        <v>1</v>
      </c>
      <c r="X377">
        <v>26.967238885186301</v>
      </c>
    </row>
    <row r="378" spans="1:24" x14ac:dyDescent="0.25">
      <c r="A378">
        <v>37.6</v>
      </c>
      <c r="B378">
        <v>1</v>
      </c>
      <c r="C378">
        <v>0</v>
      </c>
      <c r="D378">
        <v>9.9999999999999308E-3</v>
      </c>
      <c r="E378">
        <v>276.13601999999997</v>
      </c>
      <c r="F378">
        <v>292.82413000000003</v>
      </c>
      <c r="G378">
        <v>0.52150004999999999</v>
      </c>
      <c r="H378">
        <v>20.761856000000002</v>
      </c>
      <c r="I378">
        <v>-19.962729407133001</v>
      </c>
      <c r="J378">
        <v>0.50020123191979704</v>
      </c>
      <c r="K378">
        <v>55.075554677761502</v>
      </c>
      <c r="L378">
        <v>1</v>
      </c>
      <c r="M378">
        <v>1</v>
      </c>
      <c r="N378">
        <v>1732.08458245773</v>
      </c>
      <c r="O378">
        <v>31.449244453222299</v>
      </c>
      <c r="P378">
        <v>293.31802403986597</v>
      </c>
      <c r="Q378">
        <v>294.51810562310499</v>
      </c>
      <c r="R378">
        <v>294.51954772959903</v>
      </c>
      <c r="S378">
        <v>296.73949183254501</v>
      </c>
      <c r="T378">
        <v>265.83217136030902</v>
      </c>
      <c r="U378">
        <v>100.98969</v>
      </c>
      <c r="V378">
        <v>0.26518190000000003</v>
      </c>
      <c r="W378">
        <v>1</v>
      </c>
      <c r="X378">
        <v>26.967449599683899</v>
      </c>
    </row>
    <row r="379" spans="1:24" x14ac:dyDescent="0.25">
      <c r="A379">
        <v>37.700000000000003</v>
      </c>
      <c r="B379">
        <v>1</v>
      </c>
      <c r="C379">
        <v>0</v>
      </c>
      <c r="D379">
        <v>9.9999999999999308E-3</v>
      </c>
      <c r="E379">
        <v>276.15276999999998</v>
      </c>
      <c r="F379">
        <v>292.8252</v>
      </c>
      <c r="G379">
        <v>0.52146923999999995</v>
      </c>
      <c r="H379">
        <v>20.763152999999999</v>
      </c>
      <c r="I379">
        <v>-19.963879959951601</v>
      </c>
      <c r="J379">
        <v>0.50020178647201796</v>
      </c>
      <c r="K379">
        <v>55.074037671242898</v>
      </c>
      <c r="L379">
        <v>1</v>
      </c>
      <c r="M379">
        <v>1</v>
      </c>
      <c r="N379">
        <v>1732.0377092256299</v>
      </c>
      <c r="O379">
        <v>31.449259623287499</v>
      </c>
      <c r="P379">
        <v>293.31802403986597</v>
      </c>
      <c r="Q379">
        <v>294.51810562310499</v>
      </c>
      <c r="R379">
        <v>294.51954772959903</v>
      </c>
      <c r="S379">
        <v>296.73949183254501</v>
      </c>
      <c r="T379">
        <v>265.83217136030902</v>
      </c>
      <c r="U379">
        <v>100.99157</v>
      </c>
      <c r="V379">
        <v>0.26518028999999999</v>
      </c>
      <c r="W379">
        <v>1</v>
      </c>
      <c r="X379">
        <v>26.967605220831299</v>
      </c>
    </row>
    <row r="380" spans="1:24" x14ac:dyDescent="0.25">
      <c r="A380">
        <v>37.799999999999997</v>
      </c>
      <c r="B380">
        <v>1</v>
      </c>
      <c r="C380">
        <v>0</v>
      </c>
      <c r="D380">
        <v>9.9999999999999308E-3</v>
      </c>
      <c r="E380">
        <v>276.16910000000001</v>
      </c>
      <c r="F380">
        <v>292.82634999999999</v>
      </c>
      <c r="G380">
        <v>0.52143603999999999</v>
      </c>
      <c r="H380">
        <v>20.764451999999999</v>
      </c>
      <c r="I380">
        <v>-19.965021761552698</v>
      </c>
      <c r="J380">
        <v>0.50020234105595596</v>
      </c>
      <c r="K380">
        <v>55.072531573270197</v>
      </c>
      <c r="L380">
        <v>1</v>
      </c>
      <c r="M380">
        <v>1</v>
      </c>
      <c r="N380">
        <v>1731.9911730057499</v>
      </c>
      <c r="O380">
        <v>31.449274684267301</v>
      </c>
      <c r="P380">
        <v>293.31802403986597</v>
      </c>
      <c r="Q380">
        <v>294.51810562310499</v>
      </c>
      <c r="R380">
        <v>294.51954772959903</v>
      </c>
      <c r="S380">
        <v>296.73949183254501</v>
      </c>
      <c r="T380">
        <v>265.83217136030902</v>
      </c>
      <c r="U380">
        <v>100.99345</v>
      </c>
      <c r="V380">
        <v>0.26517868</v>
      </c>
      <c r="W380">
        <v>1</v>
      </c>
      <c r="X380">
        <v>26.967759718154799</v>
      </c>
    </row>
    <row r="381" spans="1:24" x14ac:dyDescent="0.25">
      <c r="A381">
        <v>37.9</v>
      </c>
      <c r="B381">
        <v>1</v>
      </c>
      <c r="C381">
        <v>0</v>
      </c>
      <c r="D381">
        <v>9.9999999999999308E-3</v>
      </c>
      <c r="E381">
        <v>276.18506000000002</v>
      </c>
      <c r="F381">
        <v>292.82758000000001</v>
      </c>
      <c r="G381">
        <v>0.52140063000000003</v>
      </c>
      <c r="H381">
        <v>20.765749</v>
      </c>
      <c r="I381">
        <v>-19.966133570641698</v>
      </c>
      <c r="J381">
        <v>0.50020289567077703</v>
      </c>
      <c r="K381">
        <v>55.0710628730222</v>
      </c>
      <c r="L381">
        <v>1</v>
      </c>
      <c r="M381">
        <v>1</v>
      </c>
      <c r="N381">
        <v>1731.94579227706</v>
      </c>
      <c r="O381">
        <v>31.4492893712697</v>
      </c>
      <c r="P381">
        <v>293.31802403986597</v>
      </c>
      <c r="Q381">
        <v>294.51810562310499</v>
      </c>
      <c r="R381">
        <v>294.51954772959903</v>
      </c>
      <c r="S381">
        <v>296.73949183254501</v>
      </c>
      <c r="T381">
        <v>265.83217136030902</v>
      </c>
      <c r="U381">
        <v>100.99532000000001</v>
      </c>
      <c r="V381">
        <v>0.26517707000000001</v>
      </c>
      <c r="W381">
        <v>1</v>
      </c>
      <c r="X381">
        <v>26.967910362769199</v>
      </c>
    </row>
    <row r="382" spans="1:24" x14ac:dyDescent="0.25">
      <c r="A382">
        <v>38</v>
      </c>
      <c r="B382">
        <v>1</v>
      </c>
      <c r="C382">
        <v>0</v>
      </c>
      <c r="D382">
        <v>9.9999999999999308E-3</v>
      </c>
      <c r="E382">
        <v>276.20067999999998</v>
      </c>
      <c r="F382">
        <v>292.82889</v>
      </c>
      <c r="G382">
        <v>0.52136313999999995</v>
      </c>
      <c r="H382">
        <v>20.767046000000001</v>
      </c>
      <c r="I382">
        <v>-19.9671955849137</v>
      </c>
      <c r="J382">
        <v>0.50020345031509905</v>
      </c>
      <c r="K382">
        <v>55.069656265262502</v>
      </c>
      <c r="L382">
        <v>1</v>
      </c>
      <c r="M382">
        <v>1</v>
      </c>
      <c r="N382">
        <v>1731.9023300766501</v>
      </c>
      <c r="O382">
        <v>31.4493034373473</v>
      </c>
      <c r="P382">
        <v>293.31802403986597</v>
      </c>
      <c r="Q382">
        <v>294.51810562310499</v>
      </c>
      <c r="R382">
        <v>294.51954772959903</v>
      </c>
      <c r="S382">
        <v>296.73949183254501</v>
      </c>
      <c r="T382">
        <v>265.83217136030902</v>
      </c>
      <c r="U382">
        <v>100.99719</v>
      </c>
      <c r="V382">
        <v>0.26517542999999999</v>
      </c>
      <c r="W382">
        <v>1</v>
      </c>
      <c r="X382">
        <v>26.968054610649101</v>
      </c>
    </row>
    <row r="383" spans="1:24" x14ac:dyDescent="0.25">
      <c r="A383">
        <v>38.1</v>
      </c>
      <c r="B383">
        <v>1</v>
      </c>
      <c r="C383">
        <v>0</v>
      </c>
      <c r="D383">
        <v>9.9999999999999308E-3</v>
      </c>
      <c r="E383">
        <v>276.21591000000001</v>
      </c>
      <c r="F383">
        <v>292.83022999999997</v>
      </c>
      <c r="G383">
        <v>0.52132374000000004</v>
      </c>
      <c r="H383">
        <v>20.768340999999999</v>
      </c>
      <c r="I383">
        <v>-19.968174702738501</v>
      </c>
      <c r="J383">
        <v>0.50020400498661799</v>
      </c>
      <c r="K383">
        <v>55.068353029875503</v>
      </c>
      <c r="L383">
        <v>1</v>
      </c>
      <c r="M383">
        <v>1</v>
      </c>
      <c r="N383">
        <v>1731.86206190178</v>
      </c>
      <c r="O383">
        <v>31.449316469701198</v>
      </c>
      <c r="P383">
        <v>293.293407144848</v>
      </c>
      <c r="Q383">
        <v>294.52371974200702</v>
      </c>
      <c r="R383">
        <v>294.52523646177002</v>
      </c>
      <c r="S383">
        <v>296.80419292718801</v>
      </c>
      <c r="T383">
        <v>265.82197844951901</v>
      </c>
      <c r="U383">
        <v>100.99907</v>
      </c>
      <c r="V383">
        <v>0.26517382</v>
      </c>
      <c r="W383">
        <v>1</v>
      </c>
      <c r="X383">
        <v>26.968188209189101</v>
      </c>
    </row>
    <row r="384" spans="1:24" x14ac:dyDescent="0.25">
      <c r="A384">
        <v>38.200000000000003</v>
      </c>
      <c r="B384">
        <v>1</v>
      </c>
      <c r="C384">
        <v>0</v>
      </c>
      <c r="D384">
        <v>9.9999999999999308E-3</v>
      </c>
      <c r="E384">
        <v>276.23079999999999</v>
      </c>
      <c r="F384">
        <v>292.83163000000002</v>
      </c>
      <c r="G384">
        <v>0.52128260999999998</v>
      </c>
      <c r="H384">
        <v>20.769638</v>
      </c>
      <c r="I384">
        <v>-19.9691019812131</v>
      </c>
      <c r="J384">
        <v>0.50020455968389499</v>
      </c>
      <c r="K384">
        <v>55.067114437176201</v>
      </c>
      <c r="L384">
        <v>1</v>
      </c>
      <c r="M384">
        <v>1</v>
      </c>
      <c r="N384">
        <v>1731.8237910652599</v>
      </c>
      <c r="O384">
        <v>31.449328855628199</v>
      </c>
      <c r="P384">
        <v>293.293407144848</v>
      </c>
      <c r="Q384">
        <v>294.52371974200702</v>
      </c>
      <c r="R384">
        <v>294.52523646177002</v>
      </c>
      <c r="S384">
        <v>296.80419292718801</v>
      </c>
      <c r="T384">
        <v>265.82197844951901</v>
      </c>
      <c r="U384">
        <v>101.00094</v>
      </c>
      <c r="V384">
        <v>0.26517221000000002</v>
      </c>
      <c r="W384">
        <v>1</v>
      </c>
      <c r="X384">
        <v>26.968315148280301</v>
      </c>
    </row>
    <row r="385" spans="1:24" x14ac:dyDescent="0.25">
      <c r="A385">
        <v>38.299999999999997</v>
      </c>
      <c r="B385">
        <v>1</v>
      </c>
      <c r="C385">
        <v>0</v>
      </c>
      <c r="D385">
        <v>9.9999999999999308E-3</v>
      </c>
      <c r="E385">
        <v>276.24536000000001</v>
      </c>
      <c r="F385">
        <v>292.8331</v>
      </c>
      <c r="G385">
        <v>0.52123976000000005</v>
      </c>
      <c r="H385">
        <v>20.770932999999999</v>
      </c>
      <c r="I385">
        <v>-19.969942550409598</v>
      </c>
      <c r="J385">
        <v>0.50020511440452198</v>
      </c>
      <c r="K385">
        <v>55.065983972228501</v>
      </c>
      <c r="L385">
        <v>1</v>
      </c>
      <c r="M385">
        <v>1</v>
      </c>
      <c r="N385">
        <v>1731.7888612030099</v>
      </c>
      <c r="O385">
        <v>31.4493401602777</v>
      </c>
      <c r="P385">
        <v>293.293407144848</v>
      </c>
      <c r="Q385">
        <v>294.52371974200702</v>
      </c>
      <c r="R385">
        <v>294.52523646177002</v>
      </c>
      <c r="S385">
        <v>296.80419292718801</v>
      </c>
      <c r="T385">
        <v>265.82197844951901</v>
      </c>
      <c r="U385">
        <v>101.00281</v>
      </c>
      <c r="V385">
        <v>0.26517059999999998</v>
      </c>
      <c r="W385">
        <v>1</v>
      </c>
      <c r="X385">
        <v>26.968430948142299</v>
      </c>
    </row>
    <row r="386" spans="1:24" x14ac:dyDescent="0.25">
      <c r="A386">
        <v>38.4</v>
      </c>
      <c r="B386">
        <v>1</v>
      </c>
      <c r="C386">
        <v>0</v>
      </c>
      <c r="D386">
        <v>9.9999999999999308E-3</v>
      </c>
      <c r="E386">
        <v>276.25961000000001</v>
      </c>
      <c r="F386">
        <v>292.83458999999999</v>
      </c>
      <c r="G386">
        <v>0.52119541000000003</v>
      </c>
      <c r="H386">
        <v>20.77223</v>
      </c>
      <c r="I386">
        <v>-19.9706887138708</v>
      </c>
      <c r="J386">
        <v>0.50020566914587505</v>
      </c>
      <c r="K386">
        <v>55.064971233325302</v>
      </c>
      <c r="L386">
        <v>1</v>
      </c>
      <c r="M386">
        <v>1</v>
      </c>
      <c r="N386">
        <v>1731.7575688971399</v>
      </c>
      <c r="O386">
        <v>31.4493502876667</v>
      </c>
      <c r="P386">
        <v>293.293407144848</v>
      </c>
      <c r="Q386">
        <v>294.52371974200702</v>
      </c>
      <c r="R386">
        <v>294.52523646177002</v>
      </c>
      <c r="S386">
        <v>296.80419292718801</v>
      </c>
      <c r="T386">
        <v>265.82197844951901</v>
      </c>
      <c r="U386">
        <v>101.00467</v>
      </c>
      <c r="V386">
        <v>0.26516896000000001</v>
      </c>
      <c r="W386">
        <v>1</v>
      </c>
      <c r="X386">
        <v>26.968534619972701</v>
      </c>
    </row>
    <row r="387" spans="1:24" x14ac:dyDescent="0.25">
      <c r="A387">
        <v>38.5</v>
      </c>
      <c r="B387">
        <v>1</v>
      </c>
      <c r="C387">
        <v>0</v>
      </c>
      <c r="D387">
        <v>9.9999999999999308E-3</v>
      </c>
      <c r="E387">
        <v>276.27352999999999</v>
      </c>
      <c r="F387">
        <v>292.83614999999998</v>
      </c>
      <c r="G387">
        <v>0.52114963999999997</v>
      </c>
      <c r="H387">
        <v>20.773524999999999</v>
      </c>
      <c r="I387">
        <v>-19.971335412321299</v>
      </c>
      <c r="J387">
        <v>0.50020622390519198</v>
      </c>
      <c r="K387">
        <v>55.0640825300693</v>
      </c>
      <c r="L387">
        <v>1</v>
      </c>
      <c r="M387">
        <v>1</v>
      </c>
      <c r="N387">
        <v>1731.73010911343</v>
      </c>
      <c r="O387">
        <v>31.4493591746993</v>
      </c>
      <c r="P387">
        <v>293.293407144848</v>
      </c>
      <c r="Q387">
        <v>294.52371974200702</v>
      </c>
      <c r="R387">
        <v>294.52523646177002</v>
      </c>
      <c r="S387">
        <v>296.80419292718801</v>
      </c>
      <c r="T387">
        <v>265.82197844951901</v>
      </c>
      <c r="U387">
        <v>101.00654</v>
      </c>
      <c r="V387">
        <v>0.26516736000000002</v>
      </c>
      <c r="W387">
        <v>1</v>
      </c>
      <c r="X387">
        <v>26.9686255137666</v>
      </c>
    </row>
    <row r="388" spans="1:24" x14ac:dyDescent="0.25">
      <c r="A388">
        <v>38.6</v>
      </c>
      <c r="B388">
        <v>1</v>
      </c>
      <c r="C388">
        <v>0</v>
      </c>
      <c r="D388">
        <v>9.9999999999999308E-3</v>
      </c>
      <c r="E388">
        <v>276.28714000000002</v>
      </c>
      <c r="F388">
        <v>292.83771000000002</v>
      </c>
      <c r="G388">
        <v>0.52110266999999999</v>
      </c>
      <c r="H388">
        <v>20.774819999999998</v>
      </c>
      <c r="I388">
        <v>-19.971881095017</v>
      </c>
      <c r="J388">
        <v>0.50020677867966701</v>
      </c>
      <c r="K388">
        <v>55.063319796737801</v>
      </c>
      <c r="L388">
        <v>1</v>
      </c>
      <c r="M388">
        <v>1</v>
      </c>
      <c r="N388">
        <v>1731.7065416252301</v>
      </c>
      <c r="O388">
        <v>31.4493668020326</v>
      </c>
      <c r="P388">
        <v>293.293407144848</v>
      </c>
      <c r="Q388">
        <v>294.52371974200702</v>
      </c>
      <c r="R388">
        <v>294.52523646177002</v>
      </c>
      <c r="S388">
        <v>296.80419292718801</v>
      </c>
      <c r="T388">
        <v>265.82197844951901</v>
      </c>
      <c r="U388">
        <v>101.00839000000001</v>
      </c>
      <c r="V388">
        <v>0.26516574999999998</v>
      </c>
      <c r="W388">
        <v>1</v>
      </c>
      <c r="X388">
        <v>26.96870343026</v>
      </c>
    </row>
    <row r="389" spans="1:24" x14ac:dyDescent="0.25">
      <c r="A389">
        <v>38.700000000000003</v>
      </c>
      <c r="B389">
        <v>1</v>
      </c>
      <c r="C389">
        <v>0</v>
      </c>
      <c r="D389">
        <v>9.9999999999999308E-3</v>
      </c>
      <c r="E389">
        <v>276.30045000000001</v>
      </c>
      <c r="F389">
        <v>292.83936</v>
      </c>
      <c r="G389">
        <v>0.52105438999999998</v>
      </c>
      <c r="H389">
        <v>20.776114</v>
      </c>
      <c r="I389">
        <v>-19.972323075347699</v>
      </c>
      <c r="J389">
        <v>0.50020733346641899</v>
      </c>
      <c r="K389">
        <v>55.062686384109497</v>
      </c>
      <c r="L389">
        <v>1</v>
      </c>
      <c r="M389">
        <v>1</v>
      </c>
      <c r="N389">
        <v>1731.6869699731501</v>
      </c>
      <c r="O389">
        <v>31.449373136158901</v>
      </c>
      <c r="P389">
        <v>293.293407144848</v>
      </c>
      <c r="Q389">
        <v>294.52371974200702</v>
      </c>
      <c r="R389">
        <v>294.52523646177002</v>
      </c>
      <c r="S389">
        <v>296.80419292718801</v>
      </c>
      <c r="T389">
        <v>265.82197844951901</v>
      </c>
      <c r="U389">
        <v>101.01025</v>
      </c>
      <c r="V389">
        <v>0.26516411000000001</v>
      </c>
      <c r="W389">
        <v>1</v>
      </c>
      <c r="X389">
        <v>26.968768024262999</v>
      </c>
    </row>
    <row r="390" spans="1:24" x14ac:dyDescent="0.25">
      <c r="A390">
        <v>38.799999999999997</v>
      </c>
      <c r="B390">
        <v>1</v>
      </c>
      <c r="C390">
        <v>0</v>
      </c>
      <c r="D390">
        <v>9.9999999999999308E-3</v>
      </c>
      <c r="E390">
        <v>276.31348000000003</v>
      </c>
      <c r="F390">
        <v>292.84100000000001</v>
      </c>
      <c r="G390">
        <v>0.52100502999999998</v>
      </c>
      <c r="H390">
        <v>20.777408999999999</v>
      </c>
      <c r="I390">
        <v>-19.972664224197899</v>
      </c>
      <c r="J390">
        <v>0.50020788826264695</v>
      </c>
      <c r="K390">
        <v>55.0621787124484</v>
      </c>
      <c r="L390">
        <v>1</v>
      </c>
      <c r="M390">
        <v>1</v>
      </c>
      <c r="N390">
        <v>1731.6712835527301</v>
      </c>
      <c r="O390">
        <v>31.449378212875502</v>
      </c>
      <c r="P390">
        <v>293.293407144848</v>
      </c>
      <c r="Q390">
        <v>294.52371974200702</v>
      </c>
      <c r="R390">
        <v>294.52523646177002</v>
      </c>
      <c r="S390">
        <v>296.80419292718801</v>
      </c>
      <c r="T390">
        <v>265.82197844951901</v>
      </c>
      <c r="U390">
        <v>101.01211000000001</v>
      </c>
      <c r="V390">
        <v>0.26516250000000002</v>
      </c>
      <c r="W390">
        <v>1</v>
      </c>
      <c r="X390">
        <v>26.968819664559302</v>
      </c>
    </row>
    <row r="391" spans="1:24" x14ac:dyDescent="0.25">
      <c r="A391">
        <v>38.9</v>
      </c>
      <c r="B391">
        <v>1</v>
      </c>
      <c r="C391">
        <v>0</v>
      </c>
      <c r="D391">
        <v>9.9999999999999308E-3</v>
      </c>
      <c r="E391">
        <v>276.32619999999997</v>
      </c>
      <c r="F391">
        <v>292.84267999999997</v>
      </c>
      <c r="G391">
        <v>0.52095460999999998</v>
      </c>
      <c r="H391">
        <v>20.778701999999999</v>
      </c>
      <c r="I391">
        <v>-19.972909835947</v>
      </c>
      <c r="J391">
        <v>0.50020844306569801</v>
      </c>
      <c r="K391">
        <v>55.0617901797672</v>
      </c>
      <c r="L391">
        <v>1</v>
      </c>
      <c r="M391">
        <v>1</v>
      </c>
      <c r="N391">
        <v>1731.65927837454</v>
      </c>
      <c r="O391">
        <v>31.4493820982023</v>
      </c>
      <c r="P391">
        <v>293.293407144848</v>
      </c>
      <c r="Q391">
        <v>294.52371974200702</v>
      </c>
      <c r="R391">
        <v>294.52523646177002</v>
      </c>
      <c r="S391">
        <v>296.80419292718801</v>
      </c>
      <c r="T391">
        <v>265.82197844951901</v>
      </c>
      <c r="U391">
        <v>101.01397</v>
      </c>
      <c r="V391">
        <v>0.26516086</v>
      </c>
      <c r="W391">
        <v>1</v>
      </c>
      <c r="X391">
        <v>26.9688590312815</v>
      </c>
    </row>
    <row r="392" spans="1:24" x14ac:dyDescent="0.25">
      <c r="A392">
        <v>39</v>
      </c>
      <c r="B392">
        <v>1</v>
      </c>
      <c r="C392">
        <v>0</v>
      </c>
      <c r="D392">
        <v>9.9999999999999308E-3</v>
      </c>
      <c r="E392">
        <v>276.33868000000001</v>
      </c>
      <c r="F392">
        <v>292.84442000000001</v>
      </c>
      <c r="G392">
        <v>0.52090316999999997</v>
      </c>
      <c r="H392">
        <v>20.779995</v>
      </c>
      <c r="I392">
        <v>-19.973063582803199</v>
      </c>
      <c r="J392">
        <v>0.50020899787301998</v>
      </c>
      <c r="K392">
        <v>55.061516207000203</v>
      </c>
      <c r="L392">
        <v>1</v>
      </c>
      <c r="M392">
        <v>1</v>
      </c>
      <c r="N392">
        <v>1731.6508129538699</v>
      </c>
      <c r="O392">
        <v>31.449384837930001</v>
      </c>
      <c r="P392">
        <v>293.293407144848</v>
      </c>
      <c r="Q392">
        <v>294.52371974200702</v>
      </c>
      <c r="R392">
        <v>294.52523646177002</v>
      </c>
      <c r="S392">
        <v>296.80419292718801</v>
      </c>
      <c r="T392">
        <v>265.82197844951901</v>
      </c>
      <c r="U392">
        <v>101.01582000000001</v>
      </c>
      <c r="V392">
        <v>0.26515921999999997</v>
      </c>
      <c r="W392">
        <v>1</v>
      </c>
      <c r="X392">
        <v>26.9688865961629</v>
      </c>
    </row>
    <row r="393" spans="1:24" x14ac:dyDescent="0.25">
      <c r="A393">
        <v>39.1</v>
      </c>
      <c r="B393">
        <v>1</v>
      </c>
      <c r="C393">
        <v>0</v>
      </c>
      <c r="D393">
        <v>9.9999999999999308E-3</v>
      </c>
      <c r="E393">
        <v>276.35086000000001</v>
      </c>
      <c r="F393">
        <v>292.84616</v>
      </c>
      <c r="G393">
        <v>0.52085084000000004</v>
      </c>
      <c r="H393">
        <v>20.781288</v>
      </c>
      <c r="I393">
        <v>-19.973132304659298</v>
      </c>
      <c r="J393">
        <v>0.50020955268225098</v>
      </c>
      <c r="K393">
        <v>55.061348264776498</v>
      </c>
      <c r="L393">
        <v>1</v>
      </c>
      <c r="M393">
        <v>1</v>
      </c>
      <c r="N393">
        <v>1731.6456237455</v>
      </c>
      <c r="O393">
        <v>31.449386517352199</v>
      </c>
      <c r="P393">
        <v>293.26880031175398</v>
      </c>
      <c r="Q393">
        <v>294.52934100109502</v>
      </c>
      <c r="R393">
        <v>294.530934146616</v>
      </c>
      <c r="S393">
        <v>296.86886713966999</v>
      </c>
      <c r="T393">
        <v>265.8117871128</v>
      </c>
      <c r="U393">
        <v>101.01768</v>
      </c>
      <c r="V393">
        <v>0.26515760999999999</v>
      </c>
      <c r="W393">
        <v>1</v>
      </c>
      <c r="X393">
        <v>26.9689032378927</v>
      </c>
    </row>
    <row r="394" spans="1:24" x14ac:dyDescent="0.25">
      <c r="A394">
        <v>39.200000000000003</v>
      </c>
      <c r="B394">
        <v>1</v>
      </c>
      <c r="C394">
        <v>0</v>
      </c>
      <c r="D394">
        <v>9.9999999999999308E-3</v>
      </c>
      <c r="E394">
        <v>276.36282</v>
      </c>
      <c r="F394">
        <v>292.84793000000002</v>
      </c>
      <c r="G394">
        <v>0.52079772999999996</v>
      </c>
      <c r="H394">
        <v>20.782581</v>
      </c>
      <c r="I394">
        <v>-19.973123157983899</v>
      </c>
      <c r="J394">
        <v>0.50021010749122696</v>
      </c>
      <c r="K394">
        <v>55.0612774289092</v>
      </c>
      <c r="L394">
        <v>1</v>
      </c>
      <c r="M394">
        <v>1</v>
      </c>
      <c r="N394">
        <v>1731.6434350040599</v>
      </c>
      <c r="O394">
        <v>31.4493872257109</v>
      </c>
      <c r="P394">
        <v>293.26880031175398</v>
      </c>
      <c r="Q394">
        <v>294.52934100109502</v>
      </c>
      <c r="R394">
        <v>294.530934146616</v>
      </c>
      <c r="S394">
        <v>296.86886713966999</v>
      </c>
      <c r="T394">
        <v>265.8117871128</v>
      </c>
      <c r="U394">
        <v>101.01953</v>
      </c>
      <c r="V394">
        <v>0.26515597000000002</v>
      </c>
      <c r="W394">
        <v>1</v>
      </c>
      <c r="X394">
        <v>26.9689098758334</v>
      </c>
    </row>
    <row r="395" spans="1:24" x14ac:dyDescent="0.25">
      <c r="A395">
        <v>39.299999999999997</v>
      </c>
      <c r="B395">
        <v>1</v>
      </c>
      <c r="C395">
        <v>0</v>
      </c>
      <c r="D395">
        <v>9.9999999999999308E-3</v>
      </c>
      <c r="E395">
        <v>276.37450999999999</v>
      </c>
      <c r="F395">
        <v>292.84973000000002</v>
      </c>
      <c r="G395">
        <v>0.52074379000000004</v>
      </c>
      <c r="H395">
        <v>20.783874999999998</v>
      </c>
      <c r="I395">
        <v>-19.973044083245998</v>
      </c>
      <c r="J395">
        <v>0.50021066229800704</v>
      </c>
      <c r="K395">
        <v>55.061293797487501</v>
      </c>
      <c r="L395">
        <v>1</v>
      </c>
      <c r="M395">
        <v>1</v>
      </c>
      <c r="N395">
        <v>1731.64394077307</v>
      </c>
      <c r="O395">
        <v>31.449387062025099</v>
      </c>
      <c r="P395">
        <v>293.26880031175398</v>
      </c>
      <c r="Q395">
        <v>294.52934100109502</v>
      </c>
      <c r="R395">
        <v>294.530934146616</v>
      </c>
      <c r="S395">
        <v>296.86886713966999</v>
      </c>
      <c r="T395">
        <v>265.8117871128</v>
      </c>
      <c r="U395">
        <v>101.02139</v>
      </c>
      <c r="V395">
        <v>0.26515432999999999</v>
      </c>
      <c r="W395">
        <v>1</v>
      </c>
      <c r="X395">
        <v>26.9689075300711</v>
      </c>
    </row>
    <row r="396" spans="1:24" x14ac:dyDescent="0.25">
      <c r="A396">
        <v>39.4</v>
      </c>
      <c r="B396">
        <v>1</v>
      </c>
      <c r="C396">
        <v>0</v>
      </c>
      <c r="D396">
        <v>9.9999999999999308E-3</v>
      </c>
      <c r="E396">
        <v>276.38598999999999</v>
      </c>
      <c r="F396">
        <v>292.85156000000001</v>
      </c>
      <c r="G396">
        <v>0.52068913000000006</v>
      </c>
      <c r="H396">
        <v>20.785167999999999</v>
      </c>
      <c r="I396">
        <v>-19.9729035627585</v>
      </c>
      <c r="J396">
        <v>0.50021121710088401</v>
      </c>
      <c r="K396">
        <v>55.061386792854698</v>
      </c>
      <c r="L396">
        <v>1</v>
      </c>
      <c r="M396">
        <v>1</v>
      </c>
      <c r="N396">
        <v>1731.6468142158201</v>
      </c>
      <c r="O396">
        <v>31.4493861320714</v>
      </c>
      <c r="P396">
        <v>293.26880031175398</v>
      </c>
      <c r="Q396">
        <v>294.52934100109502</v>
      </c>
      <c r="R396">
        <v>294.530934146616</v>
      </c>
      <c r="S396">
        <v>296.86886713966999</v>
      </c>
      <c r="T396">
        <v>265.8117871128</v>
      </c>
      <c r="U396">
        <v>101.02323</v>
      </c>
      <c r="V396">
        <v>0.26515272000000001</v>
      </c>
      <c r="W396">
        <v>1</v>
      </c>
      <c r="X396">
        <v>26.968897290306298</v>
      </c>
    </row>
    <row r="397" spans="1:24" x14ac:dyDescent="0.25">
      <c r="A397">
        <v>39.5</v>
      </c>
      <c r="B397">
        <v>1</v>
      </c>
      <c r="C397">
        <v>0</v>
      </c>
      <c r="D397">
        <v>9.9999999999999308E-3</v>
      </c>
      <c r="E397">
        <v>276.39722</v>
      </c>
      <c r="F397">
        <v>292.85342000000003</v>
      </c>
      <c r="G397">
        <v>0.52063382000000002</v>
      </c>
      <c r="H397">
        <v>20.786460999999999</v>
      </c>
      <c r="I397">
        <v>-19.972710525617099</v>
      </c>
      <c r="J397">
        <v>0.50021177189839905</v>
      </c>
      <c r="K397">
        <v>55.061545280157603</v>
      </c>
      <c r="L397">
        <v>1</v>
      </c>
      <c r="M397">
        <v>1</v>
      </c>
      <c r="N397">
        <v>1731.6517112786501</v>
      </c>
      <c r="O397">
        <v>31.449384547198399</v>
      </c>
      <c r="P397">
        <v>293.26880031175398</v>
      </c>
      <c r="Q397">
        <v>294.52934100109502</v>
      </c>
      <c r="R397">
        <v>294.530934146616</v>
      </c>
      <c r="S397">
        <v>296.86886713966999</v>
      </c>
      <c r="T397">
        <v>265.8117871128</v>
      </c>
      <c r="U397">
        <v>101.02509000000001</v>
      </c>
      <c r="V397">
        <v>0.26515107999999998</v>
      </c>
      <c r="W397">
        <v>1</v>
      </c>
      <c r="X397">
        <v>26.9688803036411</v>
      </c>
    </row>
    <row r="398" spans="1:24" x14ac:dyDescent="0.25">
      <c r="A398">
        <v>39.6</v>
      </c>
      <c r="B398">
        <v>1</v>
      </c>
      <c r="C398">
        <v>0</v>
      </c>
      <c r="D398">
        <v>9.9999999999999308E-3</v>
      </c>
      <c r="E398">
        <v>276.40823</v>
      </c>
      <c r="F398">
        <v>292.85525999999999</v>
      </c>
      <c r="G398">
        <v>0.52057821000000004</v>
      </c>
      <c r="H398">
        <v>20.787754</v>
      </c>
      <c r="I398">
        <v>-19.972473757425998</v>
      </c>
      <c r="J398">
        <v>0.50021232668933602</v>
      </c>
      <c r="K398">
        <v>55.061758303446602</v>
      </c>
      <c r="L398">
        <v>1</v>
      </c>
      <c r="M398">
        <v>1</v>
      </c>
      <c r="N398">
        <v>1731.6582934356099</v>
      </c>
      <c r="O398">
        <v>31.449382416965499</v>
      </c>
      <c r="P398">
        <v>293.26880031175398</v>
      </c>
      <c r="Q398">
        <v>294.52934100109502</v>
      </c>
      <c r="R398">
        <v>294.530934146616</v>
      </c>
      <c r="S398">
        <v>296.86886713966999</v>
      </c>
      <c r="T398">
        <v>265.8117871128</v>
      </c>
      <c r="U398">
        <v>101.02692</v>
      </c>
      <c r="V398">
        <v>0.26514947</v>
      </c>
      <c r="W398">
        <v>1</v>
      </c>
      <c r="X398">
        <v>26.968857698746699</v>
      </c>
    </row>
    <row r="399" spans="1:24" x14ac:dyDescent="0.25">
      <c r="A399">
        <v>39.700000000000003</v>
      </c>
      <c r="B399">
        <v>1</v>
      </c>
      <c r="C399">
        <v>0</v>
      </c>
      <c r="D399">
        <v>9.9999999999999308E-3</v>
      </c>
      <c r="E399">
        <v>276.41904</v>
      </c>
      <c r="F399">
        <v>292.85714999999999</v>
      </c>
      <c r="G399">
        <v>0.52052193999999996</v>
      </c>
      <c r="H399">
        <v>20.789045000000002</v>
      </c>
      <c r="I399">
        <v>-19.9722019609091</v>
      </c>
      <c r="J399">
        <v>0.50021288147272502</v>
      </c>
      <c r="K399">
        <v>55.062015010093603</v>
      </c>
      <c r="L399">
        <v>1</v>
      </c>
      <c r="M399">
        <v>1</v>
      </c>
      <c r="N399">
        <v>1731.66622535327</v>
      </c>
      <c r="O399">
        <v>31.449379849899</v>
      </c>
      <c r="P399">
        <v>293.26880031175398</v>
      </c>
      <c r="Q399">
        <v>294.52934100109502</v>
      </c>
      <c r="R399">
        <v>294.530934146616</v>
      </c>
      <c r="S399">
        <v>296.86886713966999</v>
      </c>
      <c r="T399">
        <v>265.8117871128</v>
      </c>
      <c r="U399">
        <v>101.02876999999999</v>
      </c>
      <c r="V399">
        <v>0.26514780999999998</v>
      </c>
      <c r="W399">
        <v>1</v>
      </c>
      <c r="X399">
        <v>26.9688305936501</v>
      </c>
    </row>
    <row r="400" spans="1:24" x14ac:dyDescent="0.25">
      <c r="A400">
        <v>39.799999999999997</v>
      </c>
      <c r="B400">
        <v>1</v>
      </c>
      <c r="C400">
        <v>0</v>
      </c>
      <c r="D400">
        <v>9.9999999999999308E-3</v>
      </c>
      <c r="E400">
        <v>276.42962999999997</v>
      </c>
      <c r="F400">
        <v>292.85903999999999</v>
      </c>
      <c r="G400">
        <v>0.52046519999999996</v>
      </c>
      <c r="H400">
        <v>20.790337000000001</v>
      </c>
      <c r="I400">
        <v>-19.9719036045982</v>
      </c>
      <c r="J400">
        <v>0.50021343624782499</v>
      </c>
      <c r="K400">
        <v>55.062304839484703</v>
      </c>
      <c r="L400">
        <v>1</v>
      </c>
      <c r="M400">
        <v>1</v>
      </c>
      <c r="N400">
        <v>1731.6751807211399</v>
      </c>
      <c r="O400">
        <v>31.4493769516051</v>
      </c>
      <c r="P400">
        <v>293.26880031175398</v>
      </c>
      <c r="Q400">
        <v>294.52934100109502</v>
      </c>
      <c r="R400">
        <v>294.530934146616</v>
      </c>
      <c r="S400">
        <v>296.86886713966999</v>
      </c>
      <c r="T400">
        <v>265.8117871128</v>
      </c>
      <c r="U400">
        <v>101.03061</v>
      </c>
      <c r="V400">
        <v>0.26514617000000001</v>
      </c>
      <c r="W400">
        <v>1</v>
      </c>
      <c r="X400">
        <v>26.968800076294801</v>
      </c>
    </row>
    <row r="401" spans="1:24" x14ac:dyDescent="0.25">
      <c r="A401">
        <v>39.9</v>
      </c>
      <c r="B401">
        <v>1</v>
      </c>
      <c r="C401">
        <v>0</v>
      </c>
      <c r="D401">
        <v>9.9999999999999308E-3</v>
      </c>
      <c r="E401">
        <v>276.44002999999998</v>
      </c>
      <c r="F401">
        <v>292.86093</v>
      </c>
      <c r="G401">
        <v>0.52040797000000005</v>
      </c>
      <c r="H401">
        <v>20.791626000000001</v>
      </c>
      <c r="I401">
        <v>-19.971588063700601</v>
      </c>
      <c r="J401">
        <v>0.50021399101415998</v>
      </c>
      <c r="K401">
        <v>55.062616100295202</v>
      </c>
      <c r="L401">
        <v>1</v>
      </c>
      <c r="M401">
        <v>1</v>
      </c>
      <c r="N401">
        <v>1731.68479829136</v>
      </c>
      <c r="O401">
        <v>31.449373838997001</v>
      </c>
      <c r="P401">
        <v>293.26880031175398</v>
      </c>
      <c r="Q401">
        <v>294.52934100109502</v>
      </c>
      <c r="R401">
        <v>294.530934146616</v>
      </c>
      <c r="S401">
        <v>296.86886713966999</v>
      </c>
      <c r="T401">
        <v>265.8117871128</v>
      </c>
      <c r="U401">
        <v>101.03246</v>
      </c>
      <c r="V401">
        <v>0.26514452999999999</v>
      </c>
      <c r="W401">
        <v>1</v>
      </c>
      <c r="X401">
        <v>26.968767351108902</v>
      </c>
    </row>
    <row r="402" spans="1:24" x14ac:dyDescent="0.25">
      <c r="A402">
        <v>40</v>
      </c>
      <c r="B402">
        <v>1</v>
      </c>
      <c r="C402">
        <v>0</v>
      </c>
      <c r="D402">
        <v>9.9999999999999308E-3</v>
      </c>
      <c r="E402">
        <v>276.45026000000001</v>
      </c>
      <c r="F402">
        <v>292.86284999999998</v>
      </c>
      <c r="G402">
        <v>0.52035028000000005</v>
      </c>
      <c r="H402">
        <v>20.792916999999999</v>
      </c>
      <c r="I402">
        <v>-19.971261350470801</v>
      </c>
      <c r="J402">
        <v>0.50021454577141999</v>
      </c>
      <c r="K402">
        <v>55.062941294960403</v>
      </c>
      <c r="L402">
        <v>1</v>
      </c>
      <c r="M402">
        <v>1</v>
      </c>
      <c r="N402">
        <v>1731.6948463982101</v>
      </c>
      <c r="O402">
        <v>31.449370587050399</v>
      </c>
      <c r="P402">
        <v>293.26880031175398</v>
      </c>
      <c r="Q402">
        <v>294.52934100109502</v>
      </c>
      <c r="R402">
        <v>294.530934146616</v>
      </c>
      <c r="S402">
        <v>296.86886713966999</v>
      </c>
      <c r="T402">
        <v>265.81178713229798</v>
      </c>
      <c r="U402">
        <v>101.03429</v>
      </c>
      <c r="V402">
        <v>0.26514289000000002</v>
      </c>
      <c r="W402">
        <v>1</v>
      </c>
      <c r="X402">
        <v>26.968733190483398</v>
      </c>
    </row>
    <row r="403" spans="1:24" x14ac:dyDescent="0.25">
      <c r="A403">
        <v>40.1</v>
      </c>
      <c r="B403">
        <v>1</v>
      </c>
      <c r="C403">
        <v>0</v>
      </c>
      <c r="D403">
        <v>9.9999999999999308E-3</v>
      </c>
      <c r="E403">
        <v>276.46026999999998</v>
      </c>
      <c r="F403">
        <v>292.86478</v>
      </c>
      <c r="G403">
        <v>0.52029221999999997</v>
      </c>
      <c r="H403">
        <v>20.794208999999999</v>
      </c>
      <c r="I403">
        <v>-19.970930966072999</v>
      </c>
      <c r="J403">
        <v>0.50021510051950202</v>
      </c>
      <c r="K403">
        <v>55.063271069133499</v>
      </c>
      <c r="L403">
        <v>1</v>
      </c>
      <c r="M403">
        <v>1</v>
      </c>
      <c r="N403">
        <v>1731.70503600394</v>
      </c>
      <c r="O403">
        <v>31.449367289308601</v>
      </c>
      <c r="P403">
        <v>293.24420353428201</v>
      </c>
      <c r="Q403">
        <v>294.53496777569302</v>
      </c>
      <c r="R403">
        <v>294.53663915458498</v>
      </c>
      <c r="S403">
        <v>296.93351446466301</v>
      </c>
      <c r="T403">
        <v>265.801597332445</v>
      </c>
      <c r="U403">
        <v>101.03614</v>
      </c>
      <c r="V403">
        <v>0.26514124999999999</v>
      </c>
      <c r="W403">
        <v>1</v>
      </c>
      <c r="X403">
        <v>26.968698558092999</v>
      </c>
    </row>
    <row r="404" spans="1:24" x14ac:dyDescent="0.25">
      <c r="A404">
        <v>40.200000000000003</v>
      </c>
      <c r="B404">
        <v>1</v>
      </c>
      <c r="C404">
        <v>0</v>
      </c>
      <c r="D404">
        <v>9.9999999999999308E-3</v>
      </c>
      <c r="E404">
        <v>276.47012000000001</v>
      </c>
      <c r="F404">
        <v>292.86673000000002</v>
      </c>
      <c r="G404">
        <v>0.52023375000000005</v>
      </c>
      <c r="H404">
        <v>20.795500000000001</v>
      </c>
      <c r="I404">
        <v>-19.970602735795801</v>
      </c>
      <c r="J404">
        <v>0.50021565525846701</v>
      </c>
      <c r="K404">
        <v>55.063598158351397</v>
      </c>
      <c r="L404">
        <v>1</v>
      </c>
      <c r="M404">
        <v>1</v>
      </c>
      <c r="N404">
        <v>1731.7151426457999</v>
      </c>
      <c r="O404">
        <v>31.4493640184164</v>
      </c>
      <c r="P404">
        <v>293.24420353428201</v>
      </c>
      <c r="Q404">
        <v>294.53496777569302</v>
      </c>
      <c r="R404">
        <v>294.53663915458498</v>
      </c>
      <c r="S404">
        <v>296.93351446466301</v>
      </c>
      <c r="T404">
        <v>265.801597332445</v>
      </c>
      <c r="U404">
        <v>101.03798</v>
      </c>
      <c r="V404">
        <v>0.26513957999999999</v>
      </c>
      <c r="W404">
        <v>1</v>
      </c>
      <c r="X404">
        <v>26.9686642023145</v>
      </c>
    </row>
    <row r="405" spans="1:24" x14ac:dyDescent="0.25">
      <c r="A405">
        <v>40.299999999999997</v>
      </c>
      <c r="B405">
        <v>1</v>
      </c>
      <c r="C405">
        <v>0</v>
      </c>
      <c r="D405">
        <v>9.9999999999999308E-3</v>
      </c>
      <c r="E405">
        <v>276.47982999999999</v>
      </c>
      <c r="F405">
        <v>292.86867999999998</v>
      </c>
      <c r="G405">
        <v>0.52017497999999995</v>
      </c>
      <c r="H405">
        <v>20.796790999999999</v>
      </c>
      <c r="I405">
        <v>-19.970282241770398</v>
      </c>
      <c r="J405">
        <v>0.500216209988529</v>
      </c>
      <c r="K405">
        <v>55.0639156013602</v>
      </c>
      <c r="L405">
        <v>1</v>
      </c>
      <c r="M405">
        <v>1</v>
      </c>
      <c r="N405">
        <v>1731.72495122999</v>
      </c>
      <c r="O405">
        <v>31.449360843986401</v>
      </c>
      <c r="P405">
        <v>293.24420353428201</v>
      </c>
      <c r="Q405">
        <v>294.53496777569302</v>
      </c>
      <c r="R405">
        <v>294.53663915458498</v>
      </c>
      <c r="S405">
        <v>296.93351446466301</v>
      </c>
      <c r="T405">
        <v>265.801597332445</v>
      </c>
      <c r="U405">
        <v>101.03982000000001</v>
      </c>
      <c r="V405">
        <v>0.26513794000000002</v>
      </c>
      <c r="W405">
        <v>1</v>
      </c>
      <c r="X405">
        <v>26.968630840288402</v>
      </c>
    </row>
    <row r="406" spans="1:24" x14ac:dyDescent="0.25">
      <c r="A406">
        <v>40.4</v>
      </c>
      <c r="B406">
        <v>1</v>
      </c>
      <c r="C406">
        <v>0</v>
      </c>
      <c r="D406">
        <v>9.9999999999999308E-3</v>
      </c>
      <c r="E406">
        <v>276.48935</v>
      </c>
      <c r="F406">
        <v>292.87063999999998</v>
      </c>
      <c r="G406">
        <v>0.52011585000000005</v>
      </c>
      <c r="H406">
        <v>20.798079999999999</v>
      </c>
      <c r="I406">
        <v>-19.969974358608699</v>
      </c>
      <c r="J406">
        <v>0.50021676471003895</v>
      </c>
      <c r="K406">
        <v>55.0642173191995</v>
      </c>
      <c r="L406">
        <v>1</v>
      </c>
      <c r="M406">
        <v>1</v>
      </c>
      <c r="N406">
        <v>1731.7342739246201</v>
      </c>
      <c r="O406">
        <v>31.449357826808001</v>
      </c>
      <c r="P406">
        <v>293.24420353428201</v>
      </c>
      <c r="Q406">
        <v>294.53496777569302</v>
      </c>
      <c r="R406">
        <v>294.53663915458498</v>
      </c>
      <c r="S406">
        <v>296.93351446466301</v>
      </c>
      <c r="T406">
        <v>265.801597332445</v>
      </c>
      <c r="U406">
        <v>101.04165999999999</v>
      </c>
      <c r="V406">
        <v>0.26513629999999999</v>
      </c>
      <c r="W406">
        <v>1</v>
      </c>
      <c r="X406">
        <v>26.968599098262001</v>
      </c>
    </row>
    <row r="407" spans="1:24" x14ac:dyDescent="0.25">
      <c r="A407">
        <v>40.5</v>
      </c>
      <c r="B407">
        <v>1</v>
      </c>
      <c r="C407">
        <v>0</v>
      </c>
      <c r="D407">
        <v>9.9999999999999308E-3</v>
      </c>
      <c r="E407">
        <v>276.49874999999997</v>
      </c>
      <c r="F407">
        <v>292.87259</v>
      </c>
      <c r="G407">
        <v>0.52005648999999998</v>
      </c>
      <c r="H407">
        <v>20.799372000000002</v>
      </c>
      <c r="I407">
        <v>-19.9696831253714</v>
      </c>
      <c r="J407">
        <v>0.50021731942345904</v>
      </c>
      <c r="K407">
        <v>55.064498274871802</v>
      </c>
      <c r="L407">
        <v>1</v>
      </c>
      <c r="M407">
        <v>1</v>
      </c>
      <c r="N407">
        <v>1731.74295509326</v>
      </c>
      <c r="O407">
        <v>31.4493550172512</v>
      </c>
      <c r="P407">
        <v>293.24420353428201</v>
      </c>
      <c r="Q407">
        <v>294.53496777569302</v>
      </c>
      <c r="R407">
        <v>294.53663915458498</v>
      </c>
      <c r="S407">
        <v>296.93351446466301</v>
      </c>
      <c r="T407">
        <v>265.801597332445</v>
      </c>
      <c r="U407">
        <v>101.04349999999999</v>
      </c>
      <c r="V407">
        <v>0.26513466000000002</v>
      </c>
      <c r="W407">
        <v>1</v>
      </c>
      <c r="X407">
        <v>26.968569495140802</v>
      </c>
    </row>
    <row r="408" spans="1:24" x14ac:dyDescent="0.25">
      <c r="A408">
        <v>40.6</v>
      </c>
      <c r="B408">
        <v>1</v>
      </c>
      <c r="C408">
        <v>0</v>
      </c>
      <c r="D408">
        <v>9.9999999999999308E-3</v>
      </c>
      <c r="E408">
        <v>276.50797</v>
      </c>
      <c r="F408">
        <v>292.87457000000001</v>
      </c>
      <c r="G408">
        <v>0.51999706000000001</v>
      </c>
      <c r="H408">
        <v>20.800663</v>
      </c>
      <c r="I408">
        <v>-19.9694118943838</v>
      </c>
      <c r="J408">
        <v>0.50021787412934504</v>
      </c>
      <c r="K408">
        <v>55.064754287761197</v>
      </c>
      <c r="L408">
        <v>1</v>
      </c>
      <c r="M408">
        <v>1</v>
      </c>
      <c r="N408">
        <v>1731.75086556064</v>
      </c>
      <c r="O408">
        <v>31.449352457122298</v>
      </c>
      <c r="P408">
        <v>293.24420353428201</v>
      </c>
      <c r="Q408">
        <v>294.53496777569302</v>
      </c>
      <c r="R408">
        <v>294.53663915458498</v>
      </c>
      <c r="S408">
        <v>296.93351446466301</v>
      </c>
      <c r="T408">
        <v>265.801597332445</v>
      </c>
      <c r="U408">
        <v>101.04533000000001</v>
      </c>
      <c r="V408">
        <v>0.26513302</v>
      </c>
      <c r="W408">
        <v>1</v>
      </c>
      <c r="X408">
        <v>26.9685424616064</v>
      </c>
    </row>
    <row r="409" spans="1:24" x14ac:dyDescent="0.25">
      <c r="A409">
        <v>40.700000000000003</v>
      </c>
      <c r="B409">
        <v>1</v>
      </c>
      <c r="C409">
        <v>0</v>
      </c>
      <c r="D409">
        <v>9.9999999999999308E-3</v>
      </c>
      <c r="E409">
        <v>276.51706000000001</v>
      </c>
      <c r="F409">
        <v>292.87655999999998</v>
      </c>
      <c r="G409">
        <v>0.51993739999999999</v>
      </c>
      <c r="H409">
        <v>20.801950000000001</v>
      </c>
      <c r="I409">
        <v>-19.969163027802502</v>
      </c>
      <c r="J409">
        <v>0.50021842882831802</v>
      </c>
      <c r="K409">
        <v>55.064982412036997</v>
      </c>
      <c r="L409">
        <v>1</v>
      </c>
      <c r="M409">
        <v>1</v>
      </c>
      <c r="N409">
        <v>1731.7579143047999</v>
      </c>
      <c r="O409">
        <v>31.449350175879601</v>
      </c>
      <c r="P409">
        <v>293.24420353428201</v>
      </c>
      <c r="Q409">
        <v>294.53496777569302</v>
      </c>
      <c r="R409">
        <v>294.53663915458498</v>
      </c>
      <c r="S409">
        <v>296.93351446466301</v>
      </c>
      <c r="T409">
        <v>265.801597332445</v>
      </c>
      <c r="U409">
        <v>101.04716000000001</v>
      </c>
      <c r="V409">
        <v>0.26513134999999999</v>
      </c>
      <c r="W409">
        <v>1</v>
      </c>
      <c r="X409">
        <v>26.968518301134399</v>
      </c>
    </row>
    <row r="410" spans="1:24" x14ac:dyDescent="0.25">
      <c r="A410">
        <v>40.799999999999997</v>
      </c>
      <c r="B410">
        <v>1</v>
      </c>
      <c r="C410">
        <v>0</v>
      </c>
      <c r="D410">
        <v>9.9999999999999308E-3</v>
      </c>
      <c r="E410">
        <v>276.52602999999999</v>
      </c>
      <c r="F410">
        <v>292.87853999999999</v>
      </c>
      <c r="G410">
        <v>0.51987749000000005</v>
      </c>
      <c r="H410">
        <v>20.803239999999999</v>
      </c>
      <c r="I410">
        <v>-19.968938483921601</v>
      </c>
      <c r="J410">
        <v>0.50021898352105298</v>
      </c>
      <c r="K410">
        <v>55.065180205499303</v>
      </c>
      <c r="L410">
        <v>1</v>
      </c>
      <c r="M410">
        <v>1</v>
      </c>
      <c r="N410">
        <v>1731.76402586533</v>
      </c>
      <c r="O410">
        <v>31.449348197945</v>
      </c>
      <c r="P410">
        <v>293.24420353428201</v>
      </c>
      <c r="Q410">
        <v>294.53496777569302</v>
      </c>
      <c r="R410">
        <v>294.53663915458498</v>
      </c>
      <c r="S410">
        <v>296.93351446466301</v>
      </c>
      <c r="T410">
        <v>265.801597332445</v>
      </c>
      <c r="U410">
        <v>101.04900000000001</v>
      </c>
      <c r="V410">
        <v>0.26512968999999997</v>
      </c>
      <c r="W410">
        <v>1</v>
      </c>
      <c r="X410">
        <v>26.968497265316699</v>
      </c>
    </row>
    <row r="411" spans="1:24" x14ac:dyDescent="0.25">
      <c r="A411">
        <v>40.9</v>
      </c>
      <c r="B411">
        <v>1</v>
      </c>
      <c r="C411">
        <v>0</v>
      </c>
      <c r="D411">
        <v>9.9999999999999308E-3</v>
      </c>
      <c r="E411">
        <v>276.53485000000001</v>
      </c>
      <c r="F411">
        <v>292.88051999999999</v>
      </c>
      <c r="G411">
        <v>0.51981741000000004</v>
      </c>
      <c r="H411">
        <v>20.804528999999999</v>
      </c>
      <c r="I411">
        <v>-19.9687407085705</v>
      </c>
      <c r="J411">
        <v>0.50021953820829501</v>
      </c>
      <c r="K411">
        <v>55.065344617955603</v>
      </c>
      <c r="L411">
        <v>1</v>
      </c>
      <c r="M411">
        <v>1</v>
      </c>
      <c r="N411">
        <v>1731.7691059956301</v>
      </c>
      <c r="O411">
        <v>31.449346553820401</v>
      </c>
      <c r="P411">
        <v>293.24420353428201</v>
      </c>
      <c r="Q411">
        <v>294.53496777569302</v>
      </c>
      <c r="R411">
        <v>294.53663915458498</v>
      </c>
      <c r="S411">
        <v>296.93351446466301</v>
      </c>
      <c r="T411">
        <v>265.801597332445</v>
      </c>
      <c r="U411">
        <v>101.05083</v>
      </c>
      <c r="V411">
        <v>0.26512802000000002</v>
      </c>
      <c r="W411">
        <v>1</v>
      </c>
      <c r="X411">
        <v>26.9684796683798</v>
      </c>
    </row>
    <row r="412" spans="1:24" x14ac:dyDescent="0.25">
      <c r="A412">
        <v>41</v>
      </c>
      <c r="B412">
        <v>1</v>
      </c>
      <c r="C412">
        <v>0</v>
      </c>
      <c r="D412">
        <v>9.9999999999999308E-3</v>
      </c>
      <c r="E412">
        <v>276.54358000000002</v>
      </c>
      <c r="F412">
        <v>292.88254000000001</v>
      </c>
      <c r="G412">
        <v>0.51975715</v>
      </c>
      <c r="H412">
        <v>20.805819</v>
      </c>
      <c r="I412">
        <v>-19.968569015189999</v>
      </c>
      <c r="J412">
        <v>0.50022009289076796</v>
      </c>
      <c r="K412">
        <v>55.065476505474102</v>
      </c>
      <c r="L412">
        <v>1</v>
      </c>
      <c r="M412">
        <v>1</v>
      </c>
      <c r="N412">
        <v>1731.77318114742</v>
      </c>
      <c r="O412">
        <v>31.449345234945199</v>
      </c>
      <c r="P412">
        <v>293.24420353428201</v>
      </c>
      <c r="Q412">
        <v>294.53496777569302</v>
      </c>
      <c r="R412">
        <v>294.53663915458498</v>
      </c>
      <c r="S412">
        <v>296.93351446466301</v>
      </c>
      <c r="T412">
        <v>265.80159733885199</v>
      </c>
      <c r="U412">
        <v>101.05266</v>
      </c>
      <c r="V412">
        <v>0.26512635000000001</v>
      </c>
      <c r="W412">
        <v>1</v>
      </c>
      <c r="X412">
        <v>26.9684654221318</v>
      </c>
    </row>
    <row r="413" spans="1:24" x14ac:dyDescent="0.25">
      <c r="A413">
        <v>41.1</v>
      </c>
      <c r="B413">
        <v>1</v>
      </c>
      <c r="C413">
        <v>0</v>
      </c>
      <c r="D413">
        <v>9.9999999999999308E-3</v>
      </c>
      <c r="E413">
        <v>276.55219</v>
      </c>
      <c r="F413">
        <v>292.88452000000001</v>
      </c>
      <c r="G413">
        <v>0.51969670999999995</v>
      </c>
      <c r="H413">
        <v>20.807107999999999</v>
      </c>
      <c r="I413">
        <v>-19.968423759744699</v>
      </c>
      <c r="J413">
        <v>0.50022064756920603</v>
      </c>
      <c r="K413">
        <v>55.065575424039501</v>
      </c>
      <c r="L413">
        <v>1</v>
      </c>
      <c r="M413">
        <v>1</v>
      </c>
      <c r="N413">
        <v>1731.77623760145</v>
      </c>
      <c r="O413">
        <v>31.449344245759601</v>
      </c>
      <c r="P413">
        <v>293.21961680620501</v>
      </c>
      <c r="Q413">
        <v>294.54060313834299</v>
      </c>
      <c r="R413">
        <v>294.54235455334998</v>
      </c>
      <c r="S413">
        <v>296.99813489692099</v>
      </c>
      <c r="T413">
        <v>265.79140910135101</v>
      </c>
      <c r="U413">
        <v>101.05449</v>
      </c>
      <c r="V413">
        <v>0.26512468</v>
      </c>
      <c r="W413">
        <v>1</v>
      </c>
      <c r="X413">
        <v>26.9684545723136</v>
      </c>
    </row>
    <row r="414" spans="1:24" x14ac:dyDescent="0.25">
      <c r="A414">
        <v>41.2</v>
      </c>
      <c r="B414">
        <v>1</v>
      </c>
      <c r="C414">
        <v>0</v>
      </c>
      <c r="D414">
        <v>9.9999999999999308E-3</v>
      </c>
      <c r="E414">
        <v>276.56067000000002</v>
      </c>
      <c r="F414">
        <v>292.88654000000002</v>
      </c>
      <c r="G414">
        <v>0.51963614999999996</v>
      </c>
      <c r="H414">
        <v>20.808396999999999</v>
      </c>
      <c r="I414">
        <v>-19.968304209926199</v>
      </c>
      <c r="J414">
        <v>0.50022120224432298</v>
      </c>
      <c r="K414">
        <v>55.065642286773901</v>
      </c>
      <c r="L414">
        <v>1</v>
      </c>
      <c r="M414">
        <v>1</v>
      </c>
      <c r="N414">
        <v>1731.77830357221</v>
      </c>
      <c r="O414">
        <v>31.449343577132201</v>
      </c>
      <c r="P414">
        <v>293.21961680620501</v>
      </c>
      <c r="Q414">
        <v>294.54060313834299</v>
      </c>
      <c r="R414">
        <v>294.54235455334998</v>
      </c>
      <c r="S414">
        <v>296.99813489692099</v>
      </c>
      <c r="T414">
        <v>265.79140910135101</v>
      </c>
      <c r="U414">
        <v>101.05632</v>
      </c>
      <c r="V414">
        <v>0.26512303999999998</v>
      </c>
      <c r="W414">
        <v>1</v>
      </c>
      <c r="X414">
        <v>26.9684470248556</v>
      </c>
    </row>
    <row r="415" spans="1:24" x14ac:dyDescent="0.25">
      <c r="A415">
        <v>41.3</v>
      </c>
      <c r="B415">
        <v>1</v>
      </c>
      <c r="C415">
        <v>0</v>
      </c>
      <c r="D415">
        <v>9.9999999999999308E-3</v>
      </c>
      <c r="E415">
        <v>276.56905999999998</v>
      </c>
      <c r="F415">
        <v>292.88855000000001</v>
      </c>
      <c r="G415">
        <v>0.51957542000000001</v>
      </c>
      <c r="H415">
        <v>20.809685000000002</v>
      </c>
      <c r="I415">
        <v>-19.968209351258398</v>
      </c>
      <c r="J415">
        <v>0.50022175691680504</v>
      </c>
      <c r="K415">
        <v>55.065678358683101</v>
      </c>
      <c r="L415">
        <v>1</v>
      </c>
      <c r="M415">
        <v>1</v>
      </c>
      <c r="N415">
        <v>1731.77941814684</v>
      </c>
      <c r="O415">
        <v>31.449343216413101</v>
      </c>
      <c r="P415">
        <v>293.21961680620501</v>
      </c>
      <c r="Q415">
        <v>294.54060313834299</v>
      </c>
      <c r="R415">
        <v>294.54235455334998</v>
      </c>
      <c r="S415">
        <v>296.99813489692099</v>
      </c>
      <c r="T415">
        <v>265.79140910135101</v>
      </c>
      <c r="U415">
        <v>101.05815</v>
      </c>
      <c r="V415">
        <v>0.26512137000000002</v>
      </c>
      <c r="W415">
        <v>1</v>
      </c>
      <c r="X415">
        <v>26.968442649437598</v>
      </c>
    </row>
    <row r="416" spans="1:24" x14ac:dyDescent="0.25">
      <c r="A416">
        <v>41.4</v>
      </c>
      <c r="B416">
        <v>1</v>
      </c>
      <c r="C416">
        <v>0</v>
      </c>
      <c r="D416">
        <v>9.9999999999999308E-3</v>
      </c>
      <c r="E416">
        <v>276.57733000000002</v>
      </c>
      <c r="F416">
        <v>292.89055999999999</v>
      </c>
      <c r="G416">
        <v>0.51951462000000004</v>
      </c>
      <c r="H416">
        <v>20.810974000000002</v>
      </c>
      <c r="I416">
        <v>-19.968137872155001</v>
      </c>
      <c r="J416">
        <v>0.50022231158730102</v>
      </c>
      <c r="K416">
        <v>55.065685275291898</v>
      </c>
      <c r="L416">
        <v>1</v>
      </c>
      <c r="M416">
        <v>1</v>
      </c>
      <c r="N416">
        <v>1731.7796318609601</v>
      </c>
      <c r="O416">
        <v>31.449343147246999</v>
      </c>
      <c r="P416">
        <v>293.21961680620501</v>
      </c>
      <c r="Q416">
        <v>294.54060313834299</v>
      </c>
      <c r="R416">
        <v>294.54235455334998</v>
      </c>
      <c r="S416">
        <v>296.99813489692099</v>
      </c>
      <c r="T416">
        <v>265.79140910135101</v>
      </c>
      <c r="U416">
        <v>101.05998</v>
      </c>
      <c r="V416">
        <v>0.26511970000000001</v>
      </c>
      <c r="W416">
        <v>1</v>
      </c>
      <c r="X416">
        <v>26.968441277568701</v>
      </c>
    </row>
    <row r="417" spans="1:24" x14ac:dyDescent="0.25">
      <c r="A417">
        <v>41.5</v>
      </c>
      <c r="B417">
        <v>1</v>
      </c>
      <c r="C417">
        <v>0</v>
      </c>
      <c r="D417">
        <v>9.9999999999999308E-3</v>
      </c>
      <c r="E417">
        <v>276.58553999999998</v>
      </c>
      <c r="F417">
        <v>292.89260999999999</v>
      </c>
      <c r="G417">
        <v>0.51945364000000005</v>
      </c>
      <c r="H417">
        <v>20.812263000000002</v>
      </c>
      <c r="I417">
        <v>-19.968088273921499</v>
      </c>
      <c r="J417">
        <v>0.50022286625641998</v>
      </c>
      <c r="K417">
        <v>55.065664905462299</v>
      </c>
      <c r="L417">
        <v>1</v>
      </c>
      <c r="M417">
        <v>1</v>
      </c>
      <c r="N417">
        <v>1731.7790024599799</v>
      </c>
      <c r="O417">
        <v>31.449343350945298</v>
      </c>
      <c r="P417">
        <v>293.21961680620501</v>
      </c>
      <c r="Q417">
        <v>294.54060313834299</v>
      </c>
      <c r="R417">
        <v>294.54235455334998</v>
      </c>
      <c r="S417">
        <v>296.99813489692099</v>
      </c>
      <c r="T417">
        <v>265.79140910135101</v>
      </c>
      <c r="U417">
        <v>101.06180999999999</v>
      </c>
      <c r="V417">
        <v>0.26511803</v>
      </c>
      <c r="W417">
        <v>1</v>
      </c>
      <c r="X417">
        <v>26.968442716720201</v>
      </c>
    </row>
    <row r="418" spans="1:24" x14ac:dyDescent="0.25">
      <c r="A418">
        <v>41.6</v>
      </c>
      <c r="B418">
        <v>1</v>
      </c>
      <c r="C418">
        <v>0</v>
      </c>
      <c r="D418">
        <v>9.9999999999999308E-3</v>
      </c>
      <c r="E418">
        <v>276.59366</v>
      </c>
      <c r="F418">
        <v>292.89461999999997</v>
      </c>
      <c r="G418">
        <v>0.51939296999999995</v>
      </c>
      <c r="H418">
        <v>20.813552999999999</v>
      </c>
      <c r="I418">
        <v>-19.968058619068099</v>
      </c>
      <c r="J418">
        <v>0.50022342092471495</v>
      </c>
      <c r="K418">
        <v>55.065619665268798</v>
      </c>
      <c r="L418">
        <v>1</v>
      </c>
      <c r="M418">
        <v>1</v>
      </c>
      <c r="N418">
        <v>1731.7776045974001</v>
      </c>
      <c r="O418">
        <v>31.449343803347301</v>
      </c>
      <c r="P418">
        <v>293.21961680620501</v>
      </c>
      <c r="Q418">
        <v>294.54060313834299</v>
      </c>
      <c r="R418">
        <v>294.54235455334998</v>
      </c>
      <c r="S418">
        <v>296.99813489692099</v>
      </c>
      <c r="T418">
        <v>265.79140910135101</v>
      </c>
      <c r="U418">
        <v>101.06363</v>
      </c>
      <c r="V418">
        <v>0.26511636</v>
      </c>
      <c r="W418">
        <v>1</v>
      </c>
      <c r="X418">
        <v>26.968446717990101</v>
      </c>
    </row>
    <row r="419" spans="1:24" x14ac:dyDescent="0.25">
      <c r="A419">
        <v>41.7</v>
      </c>
      <c r="B419">
        <v>1</v>
      </c>
      <c r="C419">
        <v>0</v>
      </c>
      <c r="D419">
        <v>9.9999999999999308E-3</v>
      </c>
      <c r="E419">
        <v>276.60162000000003</v>
      </c>
      <c r="F419">
        <v>292.89663999999999</v>
      </c>
      <c r="G419">
        <v>0.51933216999999998</v>
      </c>
      <c r="H419">
        <v>20.814838000000002</v>
      </c>
      <c r="I419">
        <v>-19.9680467501978</v>
      </c>
      <c r="J419">
        <v>0.50022397559267995</v>
      </c>
      <c r="K419">
        <v>55.065552245030197</v>
      </c>
      <c r="L419">
        <v>1</v>
      </c>
      <c r="M419">
        <v>1</v>
      </c>
      <c r="N419">
        <v>1731.7755214004601</v>
      </c>
      <c r="O419">
        <v>31.449344477549701</v>
      </c>
      <c r="P419">
        <v>293.21961680620501</v>
      </c>
      <c r="Q419">
        <v>294.54060313834299</v>
      </c>
      <c r="R419">
        <v>294.54235455334998</v>
      </c>
      <c r="S419">
        <v>296.99813489692099</v>
      </c>
      <c r="T419">
        <v>265.79140910135101</v>
      </c>
      <c r="U419">
        <v>101.06545</v>
      </c>
      <c r="V419">
        <v>0.26511468999999999</v>
      </c>
      <c r="W419">
        <v>1</v>
      </c>
      <c r="X419">
        <v>26.968453004223999</v>
      </c>
    </row>
    <row r="420" spans="1:24" x14ac:dyDescent="0.25">
      <c r="A420">
        <v>41.8</v>
      </c>
      <c r="B420">
        <v>1</v>
      </c>
      <c r="C420">
        <v>0</v>
      </c>
      <c r="D420">
        <v>9.9999999999999308E-3</v>
      </c>
      <c r="E420">
        <v>276.60953000000001</v>
      </c>
      <c r="F420">
        <v>292.89864999999998</v>
      </c>
      <c r="G420">
        <v>0.51927124999999996</v>
      </c>
      <c r="H420">
        <v>20.816126000000001</v>
      </c>
      <c r="I420">
        <v>-19.968053153783501</v>
      </c>
      <c r="J420">
        <v>0.50022453026082303</v>
      </c>
      <c r="K420">
        <v>55.0654620380136</v>
      </c>
      <c r="L420">
        <v>1</v>
      </c>
      <c r="M420">
        <v>1</v>
      </c>
      <c r="N420">
        <v>1731.7727341218299</v>
      </c>
      <c r="O420">
        <v>31.4493453796198</v>
      </c>
      <c r="P420">
        <v>293.21961680620501</v>
      </c>
      <c r="Q420">
        <v>294.54060313834299</v>
      </c>
      <c r="R420">
        <v>294.54235455334998</v>
      </c>
      <c r="S420">
        <v>296.99813489692099</v>
      </c>
      <c r="T420">
        <v>265.79140910135101</v>
      </c>
      <c r="U420">
        <v>101.06728</v>
      </c>
      <c r="V420">
        <v>0.26511299999999999</v>
      </c>
      <c r="W420">
        <v>1</v>
      </c>
      <c r="X420">
        <v>26.968461637926499</v>
      </c>
    </row>
    <row r="421" spans="1:24" x14ac:dyDescent="0.25">
      <c r="A421">
        <v>41.9</v>
      </c>
      <c r="B421">
        <v>1</v>
      </c>
      <c r="C421">
        <v>0</v>
      </c>
      <c r="D421">
        <v>9.9999999999999308E-3</v>
      </c>
      <c r="E421">
        <v>276.61736999999999</v>
      </c>
      <c r="F421">
        <v>292.90066999999999</v>
      </c>
      <c r="G421">
        <v>0.51921028000000002</v>
      </c>
      <c r="H421">
        <v>20.817412999999998</v>
      </c>
      <c r="I421">
        <v>-19.968073719303401</v>
      </c>
      <c r="J421">
        <v>0.50022508492953799</v>
      </c>
      <c r="K421">
        <v>55.065354170204699</v>
      </c>
      <c r="L421">
        <v>1</v>
      </c>
      <c r="M421">
        <v>1</v>
      </c>
      <c r="N421">
        <v>1731.7694011476499</v>
      </c>
      <c r="O421">
        <v>31.449346458297899</v>
      </c>
      <c r="P421">
        <v>293.21961680620501</v>
      </c>
      <c r="Q421">
        <v>294.54060313834299</v>
      </c>
      <c r="R421">
        <v>294.54235455334998</v>
      </c>
      <c r="S421">
        <v>296.99813489692099</v>
      </c>
      <c r="T421">
        <v>265.79140910135101</v>
      </c>
      <c r="U421">
        <v>101.06910000000001</v>
      </c>
      <c r="V421">
        <v>0.26511132999999998</v>
      </c>
      <c r="W421">
        <v>1</v>
      </c>
      <c r="X421">
        <v>26.9684720910235</v>
      </c>
    </row>
    <row r="422" spans="1:24" x14ac:dyDescent="0.25">
      <c r="A422">
        <v>42</v>
      </c>
      <c r="B422">
        <v>1</v>
      </c>
      <c r="C422">
        <v>0</v>
      </c>
      <c r="D422">
        <v>9.9999999999999308E-3</v>
      </c>
      <c r="E422">
        <v>276.62511999999998</v>
      </c>
      <c r="F422">
        <v>292.90267999999998</v>
      </c>
      <c r="G422">
        <v>0.51914923999999996</v>
      </c>
      <c r="H422">
        <v>20.818701000000001</v>
      </c>
      <c r="I422">
        <v>-19.9681050898342</v>
      </c>
      <c r="J422">
        <v>0.50022563959912403</v>
      </c>
      <c r="K422">
        <v>55.065232827827799</v>
      </c>
      <c r="L422">
        <v>1</v>
      </c>
      <c r="M422">
        <v>1</v>
      </c>
      <c r="N422">
        <v>1731.7656518266599</v>
      </c>
      <c r="O422">
        <v>31.4493476717217</v>
      </c>
      <c r="P422">
        <v>293.21961680620501</v>
      </c>
      <c r="Q422">
        <v>294.54060313834299</v>
      </c>
      <c r="R422">
        <v>294.54235455334998</v>
      </c>
      <c r="S422">
        <v>296.99813489692099</v>
      </c>
      <c r="T422">
        <v>265.79140910196497</v>
      </c>
      <c r="U422">
        <v>101.07092</v>
      </c>
      <c r="V422">
        <v>0.26510962999999999</v>
      </c>
      <c r="W422">
        <v>1</v>
      </c>
      <c r="X422">
        <v>26.9684839322546</v>
      </c>
    </row>
    <row r="423" spans="1:24" x14ac:dyDescent="0.25">
      <c r="A423">
        <v>42.1</v>
      </c>
      <c r="B423">
        <v>1</v>
      </c>
      <c r="C423">
        <v>0</v>
      </c>
      <c r="D423">
        <v>9.9999999999999308E-3</v>
      </c>
      <c r="E423">
        <v>276.63283999999999</v>
      </c>
      <c r="F423">
        <v>292.90472</v>
      </c>
      <c r="G423">
        <v>0.51908821000000005</v>
      </c>
      <c r="H423">
        <v>20.819987999999999</v>
      </c>
      <c r="I423">
        <v>-19.9681454526689</v>
      </c>
      <c r="J423">
        <v>0.50022619426983095</v>
      </c>
      <c r="K423">
        <v>55.065100271389497</v>
      </c>
      <c r="L423">
        <v>1</v>
      </c>
      <c r="M423">
        <v>1</v>
      </c>
      <c r="N423">
        <v>1731.7615560054801</v>
      </c>
      <c r="O423">
        <v>31.449348997286101</v>
      </c>
      <c r="P423">
        <v>293.19504012131398</v>
      </c>
      <c r="Q423">
        <v>294.546247685938</v>
      </c>
      <c r="R423">
        <v>294.54808093494898</v>
      </c>
      <c r="S423">
        <v>297.06272843122798</v>
      </c>
      <c r="T423">
        <v>265.78122242639898</v>
      </c>
      <c r="U423">
        <v>101.07274</v>
      </c>
      <c r="V423">
        <v>0.26510795999999998</v>
      </c>
      <c r="W423">
        <v>1</v>
      </c>
      <c r="X423">
        <v>26.968496928744599</v>
      </c>
    </row>
    <row r="424" spans="1:24" x14ac:dyDescent="0.25">
      <c r="A424">
        <v>42.2</v>
      </c>
      <c r="B424">
        <v>1</v>
      </c>
      <c r="C424">
        <v>0</v>
      </c>
      <c r="D424">
        <v>9.9999999999999308E-3</v>
      </c>
      <c r="E424">
        <v>276.64049999999997</v>
      </c>
      <c r="F424">
        <v>292.90674000000001</v>
      </c>
      <c r="G424">
        <v>0.51902711000000001</v>
      </c>
      <c r="H424">
        <v>20.821276000000001</v>
      </c>
      <c r="I424">
        <v>-19.968192212485601</v>
      </c>
      <c r="J424">
        <v>0.50022674894183605</v>
      </c>
      <c r="K424">
        <v>55.064959737372</v>
      </c>
      <c r="L424">
        <v>1</v>
      </c>
      <c r="M424">
        <v>1</v>
      </c>
      <c r="N424">
        <v>1731.7572136871199</v>
      </c>
      <c r="O424">
        <v>31.449350402626202</v>
      </c>
      <c r="P424">
        <v>293.19504012131398</v>
      </c>
      <c r="Q424">
        <v>294.546247685938</v>
      </c>
      <c r="R424">
        <v>294.54808093494898</v>
      </c>
      <c r="S424">
        <v>297.06272843122798</v>
      </c>
      <c r="T424">
        <v>265.78122242639898</v>
      </c>
      <c r="U424">
        <v>101.07456000000001</v>
      </c>
      <c r="V424">
        <v>0.26510625999999998</v>
      </c>
      <c r="W424">
        <v>1</v>
      </c>
      <c r="X424">
        <v>26.968510747074401</v>
      </c>
    </row>
    <row r="425" spans="1:24" x14ac:dyDescent="0.25">
      <c r="A425">
        <v>42.3</v>
      </c>
      <c r="B425">
        <v>1</v>
      </c>
      <c r="C425">
        <v>0</v>
      </c>
      <c r="D425">
        <v>9.9999999999999308E-3</v>
      </c>
      <c r="E425">
        <v>276.6481</v>
      </c>
      <c r="F425">
        <v>292.90875</v>
      </c>
      <c r="G425">
        <v>0.51896595999999995</v>
      </c>
      <c r="H425">
        <v>20.822562999999999</v>
      </c>
      <c r="I425">
        <v>-19.968243730785499</v>
      </c>
      <c r="J425">
        <v>0.50022730361527301</v>
      </c>
      <c r="K425">
        <v>55.064813269053303</v>
      </c>
      <c r="L425">
        <v>1</v>
      </c>
      <c r="M425">
        <v>1</v>
      </c>
      <c r="N425">
        <v>1731.75268800614</v>
      </c>
      <c r="O425">
        <v>31.449351867309399</v>
      </c>
      <c r="P425">
        <v>293.19504012131398</v>
      </c>
      <c r="Q425">
        <v>294.546247685938</v>
      </c>
      <c r="R425">
        <v>294.54808093494898</v>
      </c>
      <c r="S425">
        <v>297.06272843122798</v>
      </c>
      <c r="T425">
        <v>265.78122242639898</v>
      </c>
      <c r="U425">
        <v>101.07639</v>
      </c>
      <c r="V425">
        <v>0.26510455999999999</v>
      </c>
      <c r="W425">
        <v>1</v>
      </c>
      <c r="X425">
        <v>26.968525176747701</v>
      </c>
    </row>
    <row r="426" spans="1:24" x14ac:dyDescent="0.25">
      <c r="A426">
        <v>42.4</v>
      </c>
      <c r="B426">
        <v>1</v>
      </c>
      <c r="C426">
        <v>0</v>
      </c>
      <c r="D426">
        <v>9.9999999999999308E-3</v>
      </c>
      <c r="E426">
        <v>276.65564000000001</v>
      </c>
      <c r="F426">
        <v>292.91079999999999</v>
      </c>
      <c r="G426">
        <v>0.51890480999999999</v>
      </c>
      <c r="H426">
        <v>20.823848999999999</v>
      </c>
      <c r="I426">
        <v>-19.968297921525</v>
      </c>
      <c r="J426">
        <v>0.50022785829021599</v>
      </c>
      <c r="K426">
        <v>55.064663467833697</v>
      </c>
      <c r="L426">
        <v>1</v>
      </c>
      <c r="M426">
        <v>1</v>
      </c>
      <c r="N426">
        <v>1731.74805934242</v>
      </c>
      <c r="O426">
        <v>31.449353365321599</v>
      </c>
      <c r="P426">
        <v>293.19504012131398</v>
      </c>
      <c r="Q426">
        <v>294.546247685938</v>
      </c>
      <c r="R426">
        <v>294.54808093494898</v>
      </c>
      <c r="S426">
        <v>297.06272843122798</v>
      </c>
      <c r="T426">
        <v>265.78122242639898</v>
      </c>
      <c r="U426">
        <v>101.07821</v>
      </c>
      <c r="V426">
        <v>0.26510288999999998</v>
      </c>
      <c r="W426">
        <v>1</v>
      </c>
      <c r="X426">
        <v>26.968539949770999</v>
      </c>
    </row>
    <row r="427" spans="1:24" x14ac:dyDescent="0.25">
      <c r="A427">
        <v>42.5</v>
      </c>
      <c r="B427">
        <v>1</v>
      </c>
      <c r="C427">
        <v>0</v>
      </c>
      <c r="D427">
        <v>9.9999999999999308E-3</v>
      </c>
      <c r="E427">
        <v>276.66314999999997</v>
      </c>
      <c r="F427">
        <v>292.91280999999998</v>
      </c>
      <c r="G427">
        <v>0.51884359000000002</v>
      </c>
      <c r="H427">
        <v>20.825136000000001</v>
      </c>
      <c r="I427">
        <v>-19.9683534190697</v>
      </c>
      <c r="J427">
        <v>0.50022841296669995</v>
      </c>
      <c r="K427">
        <v>55.0645120367274</v>
      </c>
      <c r="L427">
        <v>1</v>
      </c>
      <c r="M427">
        <v>1</v>
      </c>
      <c r="N427">
        <v>1731.7433803168501</v>
      </c>
      <c r="O427">
        <v>31.4493548796327</v>
      </c>
      <c r="P427">
        <v>293.19504012131398</v>
      </c>
      <c r="Q427">
        <v>294.546247685938</v>
      </c>
      <c r="R427">
        <v>294.54808093494898</v>
      </c>
      <c r="S427">
        <v>297.06272843122798</v>
      </c>
      <c r="T427">
        <v>265.78122242639898</v>
      </c>
      <c r="U427">
        <v>101.08002999999999</v>
      </c>
      <c r="V427">
        <v>0.26510118999999999</v>
      </c>
      <c r="W427">
        <v>1</v>
      </c>
      <c r="X427">
        <v>26.968554890701501</v>
      </c>
    </row>
    <row r="428" spans="1:24" x14ac:dyDescent="0.25">
      <c r="A428">
        <v>42.6</v>
      </c>
      <c r="B428">
        <v>1</v>
      </c>
      <c r="C428">
        <v>0</v>
      </c>
      <c r="D428">
        <v>9.9999999999999308E-3</v>
      </c>
      <c r="E428">
        <v>276.67061999999999</v>
      </c>
      <c r="F428">
        <v>292.91485999999998</v>
      </c>
      <c r="G428">
        <v>0.51878272999999997</v>
      </c>
      <c r="H428">
        <v>20.826423999999999</v>
      </c>
      <c r="I428">
        <v>-19.968408504554102</v>
      </c>
      <c r="J428">
        <v>0.50022896764471403</v>
      </c>
      <c r="K428">
        <v>55.064361119256198</v>
      </c>
      <c r="L428">
        <v>1</v>
      </c>
      <c r="M428">
        <v>1</v>
      </c>
      <c r="N428">
        <v>1731.7387171614801</v>
      </c>
      <c r="O428">
        <v>31.449356388807399</v>
      </c>
      <c r="P428">
        <v>293.19504012131398</v>
      </c>
      <c r="Q428">
        <v>294.546247685938</v>
      </c>
      <c r="R428">
        <v>294.54808093494898</v>
      </c>
      <c r="S428">
        <v>297.06272843122798</v>
      </c>
      <c r="T428">
        <v>265.78122242639898</v>
      </c>
      <c r="U428">
        <v>101.08185</v>
      </c>
      <c r="V428">
        <v>0.26509953000000003</v>
      </c>
      <c r="W428">
        <v>1</v>
      </c>
      <c r="X428">
        <v>26.968569778716098</v>
      </c>
    </row>
    <row r="429" spans="1:24" x14ac:dyDescent="0.25">
      <c r="A429">
        <v>42.7</v>
      </c>
      <c r="B429">
        <v>1</v>
      </c>
      <c r="C429">
        <v>0</v>
      </c>
      <c r="D429">
        <v>9.9999999999999308E-3</v>
      </c>
      <c r="E429">
        <v>276.67804000000001</v>
      </c>
      <c r="F429">
        <v>292.91687000000002</v>
      </c>
      <c r="G429">
        <v>0.51872187999999997</v>
      </c>
      <c r="H429">
        <v>20.827708999999999</v>
      </c>
      <c r="I429">
        <v>-19.96846197128</v>
      </c>
      <c r="J429">
        <v>0.50022952232421303</v>
      </c>
      <c r="K429">
        <v>55.0642122202457</v>
      </c>
      <c r="L429">
        <v>1</v>
      </c>
      <c r="M429">
        <v>1</v>
      </c>
      <c r="N429">
        <v>1731.7341163735</v>
      </c>
      <c r="O429">
        <v>31.4493578777975</v>
      </c>
      <c r="P429">
        <v>293.19504012131398</v>
      </c>
      <c r="Q429">
        <v>294.546247685938</v>
      </c>
      <c r="R429">
        <v>294.54808093494898</v>
      </c>
      <c r="S429">
        <v>297.06272843122798</v>
      </c>
      <c r="T429">
        <v>265.78122242639898</v>
      </c>
      <c r="U429">
        <v>101.08365999999999</v>
      </c>
      <c r="V429">
        <v>0.26509782999999998</v>
      </c>
      <c r="W429">
        <v>1</v>
      </c>
      <c r="X429">
        <v>26.968584458789401</v>
      </c>
    </row>
    <row r="430" spans="1:24" x14ac:dyDescent="0.25">
      <c r="A430">
        <v>42.8</v>
      </c>
      <c r="B430">
        <v>1</v>
      </c>
      <c r="C430">
        <v>0</v>
      </c>
      <c r="D430">
        <v>9.9999999999999308E-3</v>
      </c>
      <c r="E430">
        <v>276.68545999999998</v>
      </c>
      <c r="F430">
        <v>292.91888</v>
      </c>
      <c r="G430">
        <v>0.51866095999999995</v>
      </c>
      <c r="H430">
        <v>20.828994999999999</v>
      </c>
      <c r="I430">
        <v>-19.968512441847601</v>
      </c>
      <c r="J430">
        <v>0.50023007700511402</v>
      </c>
      <c r="K430">
        <v>55.064067057400102</v>
      </c>
      <c r="L430">
        <v>1</v>
      </c>
      <c r="M430">
        <v>1</v>
      </c>
      <c r="N430">
        <v>1731.72963102778</v>
      </c>
      <c r="O430">
        <v>31.449359329425999</v>
      </c>
      <c r="P430">
        <v>293.19504012131398</v>
      </c>
      <c r="Q430">
        <v>294.546247685938</v>
      </c>
      <c r="R430">
        <v>294.54808093494898</v>
      </c>
      <c r="S430">
        <v>297.06272843122798</v>
      </c>
      <c r="T430">
        <v>265.78122242639898</v>
      </c>
      <c r="U430">
        <v>101.08547</v>
      </c>
      <c r="V430">
        <v>0.26509612999999999</v>
      </c>
      <c r="W430">
        <v>1</v>
      </c>
      <c r="X430">
        <v>26.968598753965399</v>
      </c>
    </row>
    <row r="431" spans="1:24" x14ac:dyDescent="0.25">
      <c r="A431">
        <v>42.9</v>
      </c>
      <c r="B431">
        <v>1</v>
      </c>
      <c r="C431">
        <v>0</v>
      </c>
      <c r="D431">
        <v>9.9999999999999308E-3</v>
      </c>
      <c r="E431">
        <v>276.69281000000001</v>
      </c>
      <c r="F431">
        <v>292.92090000000002</v>
      </c>
      <c r="G431">
        <v>0.51860004999999998</v>
      </c>
      <c r="H431">
        <v>20.830279999999998</v>
      </c>
      <c r="I431">
        <v>-19.968560305439802</v>
      </c>
      <c r="J431">
        <v>0.50023063168734405</v>
      </c>
      <c r="K431">
        <v>55.063925145398599</v>
      </c>
      <c r="L431">
        <v>1</v>
      </c>
      <c r="M431">
        <v>1</v>
      </c>
      <c r="N431">
        <v>1731.72524612857</v>
      </c>
      <c r="O431">
        <v>31.449360748545999</v>
      </c>
      <c r="P431">
        <v>293.19504012131398</v>
      </c>
      <c r="Q431">
        <v>294.546247685938</v>
      </c>
      <c r="R431">
        <v>294.54808093494898</v>
      </c>
      <c r="S431">
        <v>297.06272843122798</v>
      </c>
      <c r="T431">
        <v>265.78122242639898</v>
      </c>
      <c r="U431">
        <v>101.08729</v>
      </c>
      <c r="V431">
        <v>0.26509440000000001</v>
      </c>
      <c r="W431">
        <v>1</v>
      </c>
      <c r="X431">
        <v>26.968612714241399</v>
      </c>
    </row>
    <row r="432" spans="1:24" x14ac:dyDescent="0.25">
      <c r="A432">
        <v>43</v>
      </c>
      <c r="B432">
        <v>1</v>
      </c>
      <c r="C432">
        <v>0</v>
      </c>
      <c r="D432">
        <v>9.9999999999999308E-3</v>
      </c>
      <c r="E432">
        <v>276.70015999999998</v>
      </c>
      <c r="F432">
        <v>292.92291</v>
      </c>
      <c r="G432">
        <v>0.51853912999999996</v>
      </c>
      <c r="H432">
        <v>20.831565999999999</v>
      </c>
      <c r="I432">
        <v>-19.968603408339</v>
      </c>
      <c r="J432">
        <v>0.50023118637077302</v>
      </c>
      <c r="K432">
        <v>55.063789170064197</v>
      </c>
      <c r="L432">
        <v>1</v>
      </c>
      <c r="M432">
        <v>1</v>
      </c>
      <c r="N432">
        <v>1731.7210446644001</v>
      </c>
      <c r="O432">
        <v>31.449362108299301</v>
      </c>
      <c r="P432">
        <v>293.19504012131398</v>
      </c>
      <c r="Q432">
        <v>294.546247685938</v>
      </c>
      <c r="R432">
        <v>294.54808093494898</v>
      </c>
      <c r="S432">
        <v>297.06272843122798</v>
      </c>
      <c r="T432">
        <v>265.78122242639898</v>
      </c>
      <c r="U432">
        <v>101.0891</v>
      </c>
      <c r="V432">
        <v>0.26509270000000001</v>
      </c>
      <c r="W432">
        <v>1</v>
      </c>
      <c r="X432">
        <v>26.9686260629272</v>
      </c>
    </row>
    <row r="433" spans="1:24" x14ac:dyDescent="0.25">
      <c r="A433">
        <v>43.1</v>
      </c>
      <c r="B433">
        <v>1</v>
      </c>
      <c r="C433">
        <v>0</v>
      </c>
      <c r="D433">
        <v>9.9999999999999308E-3</v>
      </c>
      <c r="E433">
        <v>276.70749000000001</v>
      </c>
      <c r="F433">
        <v>292.92496</v>
      </c>
      <c r="G433">
        <v>0.51847821000000005</v>
      </c>
      <c r="H433">
        <v>20.832851000000002</v>
      </c>
      <c r="I433">
        <v>-19.968641428393301</v>
      </c>
      <c r="J433">
        <v>0.50023174105525703</v>
      </c>
      <c r="K433">
        <v>55.063659533159203</v>
      </c>
      <c r="L433">
        <v>1</v>
      </c>
      <c r="M433">
        <v>1</v>
      </c>
      <c r="N433">
        <v>1731.7170390492599</v>
      </c>
      <c r="O433">
        <v>31.4493634046684</v>
      </c>
      <c r="P433">
        <v>293.17047347346102</v>
      </c>
      <c r="Q433">
        <v>294.55190380153499</v>
      </c>
      <c r="R433">
        <v>294.553820677592</v>
      </c>
      <c r="S433">
        <v>297.127295062435</v>
      </c>
      <c r="T433">
        <v>265.771037316883</v>
      </c>
      <c r="U433">
        <v>101.09090999999999</v>
      </c>
      <c r="V433">
        <v>0.26509100000000002</v>
      </c>
      <c r="W433">
        <v>1</v>
      </c>
      <c r="X433">
        <v>26.968638758633698</v>
      </c>
    </row>
    <row r="434" spans="1:24" x14ac:dyDescent="0.25">
      <c r="A434">
        <v>43.2</v>
      </c>
      <c r="B434">
        <v>1</v>
      </c>
      <c r="C434">
        <v>0</v>
      </c>
      <c r="D434">
        <v>9.9999999999999308E-3</v>
      </c>
      <c r="E434">
        <v>276.71478000000002</v>
      </c>
      <c r="F434">
        <v>292.92696999999998</v>
      </c>
      <c r="G434">
        <v>0.51841736000000005</v>
      </c>
      <c r="H434">
        <v>20.834136999999998</v>
      </c>
      <c r="I434">
        <v>-19.968673761494301</v>
      </c>
      <c r="J434">
        <v>0.50023229574063899</v>
      </c>
      <c r="K434">
        <v>55.063536988062701</v>
      </c>
      <c r="L434">
        <v>1</v>
      </c>
      <c r="M434">
        <v>1</v>
      </c>
      <c r="N434">
        <v>1731.7132525616501</v>
      </c>
      <c r="O434">
        <v>31.449364630119302</v>
      </c>
      <c r="P434">
        <v>293.17047347346102</v>
      </c>
      <c r="Q434">
        <v>294.55190380153499</v>
      </c>
      <c r="R434">
        <v>294.553820677592</v>
      </c>
      <c r="S434">
        <v>297.127295062435</v>
      </c>
      <c r="T434">
        <v>265.771037316883</v>
      </c>
      <c r="U434">
        <v>101.09273</v>
      </c>
      <c r="V434">
        <v>0.26508930000000003</v>
      </c>
      <c r="W434">
        <v>1</v>
      </c>
      <c r="X434">
        <v>26.968650723748901</v>
      </c>
    </row>
    <row r="435" spans="1:24" x14ac:dyDescent="0.25">
      <c r="A435">
        <v>43.3</v>
      </c>
      <c r="B435">
        <v>1</v>
      </c>
      <c r="C435">
        <v>0</v>
      </c>
      <c r="D435">
        <v>9.9999999999999308E-3</v>
      </c>
      <c r="E435">
        <v>276.72208000000001</v>
      </c>
      <c r="F435">
        <v>292.92899</v>
      </c>
      <c r="G435">
        <v>0.51835644000000003</v>
      </c>
      <c r="H435">
        <v>20.835422999999999</v>
      </c>
      <c r="I435">
        <v>-19.968700046909799</v>
      </c>
      <c r="J435">
        <v>0.50023285042675103</v>
      </c>
      <c r="K435">
        <v>55.0634219846525</v>
      </c>
      <c r="L435">
        <v>1</v>
      </c>
      <c r="M435">
        <v>1</v>
      </c>
      <c r="N435">
        <v>1731.70969910228</v>
      </c>
      <c r="O435">
        <v>31.4493657801534</v>
      </c>
      <c r="P435">
        <v>293.17047347346102</v>
      </c>
      <c r="Q435">
        <v>294.55190380153499</v>
      </c>
      <c r="R435">
        <v>294.553820677592</v>
      </c>
      <c r="S435">
        <v>297.127295062435</v>
      </c>
      <c r="T435">
        <v>265.771037316883</v>
      </c>
      <c r="U435">
        <v>101.09453999999999</v>
      </c>
      <c r="V435">
        <v>0.26508759999999998</v>
      </c>
      <c r="W435">
        <v>1</v>
      </c>
      <c r="X435">
        <v>26.968661911927001</v>
      </c>
    </row>
    <row r="436" spans="1:24" x14ac:dyDescent="0.25">
      <c r="A436">
        <v>43.4</v>
      </c>
      <c r="B436">
        <v>1</v>
      </c>
      <c r="C436">
        <v>0</v>
      </c>
      <c r="D436">
        <v>9.9999999999999308E-3</v>
      </c>
      <c r="E436">
        <v>276.72933999999998</v>
      </c>
      <c r="F436">
        <v>292.93099999999998</v>
      </c>
      <c r="G436">
        <v>0.51829559000000003</v>
      </c>
      <c r="H436">
        <v>20.836708000000002</v>
      </c>
      <c r="I436">
        <v>-19.968720468418699</v>
      </c>
      <c r="J436">
        <v>0.50023340511343095</v>
      </c>
      <c r="K436">
        <v>55.063314293770901</v>
      </c>
      <c r="L436">
        <v>1</v>
      </c>
      <c r="M436">
        <v>1</v>
      </c>
      <c r="N436">
        <v>1731.7063715905199</v>
      </c>
      <c r="O436">
        <v>31.449366857062198</v>
      </c>
      <c r="P436">
        <v>293.17047347346102</v>
      </c>
      <c r="Q436">
        <v>294.55190380153499</v>
      </c>
      <c r="R436">
        <v>294.553820677592</v>
      </c>
      <c r="S436">
        <v>297.127295062435</v>
      </c>
      <c r="T436">
        <v>265.771037316883</v>
      </c>
      <c r="U436">
        <v>101.09635</v>
      </c>
      <c r="V436">
        <v>0.26508590999999998</v>
      </c>
      <c r="W436">
        <v>1</v>
      </c>
      <c r="X436">
        <v>26.9686723467759</v>
      </c>
    </row>
    <row r="437" spans="1:24" x14ac:dyDescent="0.25">
      <c r="A437">
        <v>43.5</v>
      </c>
      <c r="B437">
        <v>1</v>
      </c>
      <c r="C437">
        <v>0</v>
      </c>
      <c r="D437">
        <v>9.9999999999999308E-3</v>
      </c>
      <c r="E437">
        <v>276.73660000000001</v>
      </c>
      <c r="F437">
        <v>292.93301000000002</v>
      </c>
      <c r="G437">
        <v>0.51823472999999998</v>
      </c>
      <c r="H437">
        <v>20.837993999999998</v>
      </c>
      <c r="I437">
        <v>-19.9687348560578</v>
      </c>
      <c r="J437">
        <v>0.50023395980051</v>
      </c>
      <c r="K437">
        <v>55.063214127395099</v>
      </c>
      <c r="L437">
        <v>1</v>
      </c>
      <c r="M437">
        <v>1</v>
      </c>
      <c r="N437">
        <v>1731.7032765762399</v>
      </c>
      <c r="O437">
        <v>31.449367858725999</v>
      </c>
      <c r="P437">
        <v>293.17047347346102</v>
      </c>
      <c r="Q437">
        <v>294.55190380153499</v>
      </c>
      <c r="R437">
        <v>294.553820677592</v>
      </c>
      <c r="S437">
        <v>297.127295062435</v>
      </c>
      <c r="T437">
        <v>265.771037316883</v>
      </c>
      <c r="U437">
        <v>101.09817</v>
      </c>
      <c r="V437">
        <v>0.26508420999999999</v>
      </c>
      <c r="W437">
        <v>1</v>
      </c>
      <c r="X437">
        <v>26.968682006458</v>
      </c>
    </row>
    <row r="438" spans="1:24" x14ac:dyDescent="0.25">
      <c r="A438">
        <v>43.6</v>
      </c>
      <c r="B438">
        <v>1</v>
      </c>
      <c r="C438">
        <v>0</v>
      </c>
      <c r="D438">
        <v>9.9999999999999308E-3</v>
      </c>
      <c r="E438">
        <v>276.74387000000002</v>
      </c>
      <c r="F438">
        <v>292.93502999999998</v>
      </c>
      <c r="G438">
        <v>0.51817435000000001</v>
      </c>
      <c r="H438">
        <v>20.839279000000001</v>
      </c>
      <c r="I438">
        <v>-19.968743366361799</v>
      </c>
      <c r="J438">
        <v>0.50023451448782597</v>
      </c>
      <c r="K438">
        <v>55.063121290343197</v>
      </c>
      <c r="L438">
        <v>1</v>
      </c>
      <c r="M438">
        <v>1</v>
      </c>
      <c r="N438">
        <v>1731.7004080286299</v>
      </c>
      <c r="O438">
        <v>31.4493687870965</v>
      </c>
      <c r="P438">
        <v>293.17047347346102</v>
      </c>
      <c r="Q438">
        <v>294.55190380153499</v>
      </c>
      <c r="R438">
        <v>294.553820677592</v>
      </c>
      <c r="S438">
        <v>297.127295062435</v>
      </c>
      <c r="T438">
        <v>265.771037316883</v>
      </c>
      <c r="U438">
        <v>101.09998</v>
      </c>
      <c r="V438">
        <v>0.26508248000000001</v>
      </c>
      <c r="W438">
        <v>1</v>
      </c>
      <c r="X438">
        <v>26.968690911080898</v>
      </c>
    </row>
    <row r="439" spans="1:24" x14ac:dyDescent="0.25">
      <c r="A439">
        <v>43.7</v>
      </c>
      <c r="B439">
        <v>1</v>
      </c>
      <c r="C439">
        <v>0</v>
      </c>
      <c r="D439">
        <v>9.9999999999999308E-3</v>
      </c>
      <c r="E439">
        <v>276.75110000000001</v>
      </c>
      <c r="F439">
        <v>292.93704000000002</v>
      </c>
      <c r="G439">
        <v>0.51811390999999996</v>
      </c>
      <c r="H439">
        <v>20.840565000000002</v>
      </c>
      <c r="I439">
        <v>-19.968746433067601</v>
      </c>
      <c r="J439">
        <v>0.50023506917522698</v>
      </c>
      <c r="K439">
        <v>55.063035241743201</v>
      </c>
      <c r="L439">
        <v>1</v>
      </c>
      <c r="M439">
        <v>1</v>
      </c>
      <c r="N439">
        <v>1731.6977492354399</v>
      </c>
      <c r="O439">
        <v>31.4493696475825</v>
      </c>
      <c r="P439">
        <v>293.17047347346102</v>
      </c>
      <c r="Q439">
        <v>294.55190380153499</v>
      </c>
      <c r="R439">
        <v>294.553820677592</v>
      </c>
      <c r="S439">
        <v>297.127295062435</v>
      </c>
      <c r="T439">
        <v>265.771037316883</v>
      </c>
      <c r="U439">
        <v>101.10178000000001</v>
      </c>
      <c r="V439">
        <v>0.26508078000000002</v>
      </c>
      <c r="W439">
        <v>1</v>
      </c>
      <c r="X439">
        <v>26.968699116364999</v>
      </c>
    </row>
    <row r="440" spans="1:24" x14ac:dyDescent="0.25">
      <c r="A440">
        <v>43.8</v>
      </c>
      <c r="B440">
        <v>1</v>
      </c>
      <c r="C440">
        <v>0</v>
      </c>
      <c r="D440">
        <v>9.9999999999999308E-3</v>
      </c>
      <c r="E440">
        <v>276.75833</v>
      </c>
      <c r="F440">
        <v>292.93905999999998</v>
      </c>
      <c r="G440">
        <v>0.51805347000000002</v>
      </c>
      <c r="H440">
        <v>20.841847999999999</v>
      </c>
      <c r="I440">
        <v>-19.968744040229499</v>
      </c>
      <c r="J440">
        <v>0.50023562386256104</v>
      </c>
      <c r="K440">
        <v>55.062956001502798</v>
      </c>
      <c r="L440">
        <v>1</v>
      </c>
      <c r="M440">
        <v>1</v>
      </c>
      <c r="N440">
        <v>1731.6953008118501</v>
      </c>
      <c r="O440">
        <v>31.4493704399849</v>
      </c>
      <c r="P440">
        <v>293.17047347346102</v>
      </c>
      <c r="Q440">
        <v>294.55190380153499</v>
      </c>
      <c r="R440">
        <v>294.553820677592</v>
      </c>
      <c r="S440">
        <v>297.127295062435</v>
      </c>
      <c r="T440">
        <v>265.771037316883</v>
      </c>
      <c r="U440">
        <v>101.10357999999999</v>
      </c>
      <c r="V440">
        <v>0.26507904999999998</v>
      </c>
      <c r="W440">
        <v>1</v>
      </c>
      <c r="X440">
        <v>26.9687066202594</v>
      </c>
    </row>
    <row r="441" spans="1:24" x14ac:dyDescent="0.25">
      <c r="A441">
        <v>43.9</v>
      </c>
      <c r="B441">
        <v>1</v>
      </c>
      <c r="C441">
        <v>0</v>
      </c>
      <c r="D441">
        <v>9.9999999999999308E-3</v>
      </c>
      <c r="E441">
        <v>276.76558999999997</v>
      </c>
      <c r="F441">
        <v>292.94103999999999</v>
      </c>
      <c r="G441">
        <v>0.51799309000000004</v>
      </c>
      <c r="H441">
        <v>20.843132000000001</v>
      </c>
      <c r="I441">
        <v>-19.968737570359501</v>
      </c>
      <c r="J441">
        <v>0.50023617854971603</v>
      </c>
      <c r="K441">
        <v>55.062881845572001</v>
      </c>
      <c r="L441">
        <v>1</v>
      </c>
      <c r="M441">
        <v>1</v>
      </c>
      <c r="N441">
        <v>1731.6930094869099</v>
      </c>
      <c r="O441">
        <v>31.449371181544201</v>
      </c>
      <c r="P441">
        <v>293.17047347346102</v>
      </c>
      <c r="Q441">
        <v>294.55190380153499</v>
      </c>
      <c r="R441">
        <v>294.553820677592</v>
      </c>
      <c r="S441">
        <v>297.127295062435</v>
      </c>
      <c r="T441">
        <v>265.771037316883</v>
      </c>
      <c r="U441">
        <v>101.10539</v>
      </c>
      <c r="V441">
        <v>0.26507732000000001</v>
      </c>
      <c r="W441">
        <v>1</v>
      </c>
      <c r="X441">
        <v>26.968713600374201</v>
      </c>
    </row>
    <row r="442" spans="1:24" x14ac:dyDescent="0.25">
      <c r="A442">
        <v>44</v>
      </c>
      <c r="B442">
        <v>1</v>
      </c>
      <c r="C442">
        <v>0</v>
      </c>
      <c r="D442">
        <v>9.9999999999999308E-3</v>
      </c>
      <c r="E442">
        <v>276.77283</v>
      </c>
      <c r="F442">
        <v>292.94305000000003</v>
      </c>
      <c r="G442">
        <v>0.51793277000000004</v>
      </c>
      <c r="H442">
        <v>20.844415999999999</v>
      </c>
      <c r="I442">
        <v>-19.968726374059699</v>
      </c>
      <c r="J442">
        <v>0.50023673323656004</v>
      </c>
      <c r="K442">
        <v>55.062813583802402</v>
      </c>
      <c r="L442">
        <v>1</v>
      </c>
      <c r="M442">
        <v>1</v>
      </c>
      <c r="N442">
        <v>1731.69090028403</v>
      </c>
      <c r="O442">
        <v>31.4493718641619</v>
      </c>
      <c r="P442">
        <v>293.17047347346102</v>
      </c>
      <c r="Q442">
        <v>294.55190380153499</v>
      </c>
      <c r="R442">
        <v>294.553820677592</v>
      </c>
      <c r="S442">
        <v>297.127295062435</v>
      </c>
      <c r="T442">
        <v>265.771037316883</v>
      </c>
      <c r="U442">
        <v>101.10719</v>
      </c>
      <c r="V442">
        <v>0.26507559000000003</v>
      </c>
      <c r="W442">
        <v>1</v>
      </c>
      <c r="X442">
        <v>26.968719973279299</v>
      </c>
    </row>
    <row r="443" spans="1:24" x14ac:dyDescent="0.25">
      <c r="A443">
        <v>44.1</v>
      </c>
      <c r="B443">
        <v>1</v>
      </c>
      <c r="C443">
        <v>0</v>
      </c>
      <c r="D443">
        <v>9.9999999999999308E-3</v>
      </c>
      <c r="E443">
        <v>276.78005999999999</v>
      </c>
      <c r="F443">
        <v>292.94506999999999</v>
      </c>
      <c r="G443">
        <v>0.51787245000000004</v>
      </c>
      <c r="H443">
        <v>20.845699</v>
      </c>
      <c r="I443">
        <v>-19.968711029706999</v>
      </c>
      <c r="J443">
        <v>0.50023728792297795</v>
      </c>
      <c r="K443">
        <v>55.062750494945298</v>
      </c>
      <c r="L443">
        <v>1</v>
      </c>
      <c r="M443">
        <v>1</v>
      </c>
      <c r="N443">
        <v>1731.6889509175601</v>
      </c>
      <c r="O443">
        <v>31.4493724950505</v>
      </c>
      <c r="P443">
        <v>293.14591685639698</v>
      </c>
      <c r="Q443">
        <v>294.557566831494</v>
      </c>
      <c r="R443">
        <v>294.55956912280698</v>
      </c>
      <c r="S443">
        <v>297.19183478530903</v>
      </c>
      <c r="T443">
        <v>265.76085377208898</v>
      </c>
      <c r="U443">
        <v>101.10899999999999</v>
      </c>
      <c r="V443">
        <v>0.26507386999999999</v>
      </c>
      <c r="W443">
        <v>1</v>
      </c>
      <c r="X443">
        <v>26.968725813277199</v>
      </c>
    </row>
    <row r="444" spans="1:24" x14ac:dyDescent="0.25">
      <c r="A444">
        <v>44.2</v>
      </c>
      <c r="B444">
        <v>1</v>
      </c>
      <c r="C444">
        <v>0</v>
      </c>
      <c r="D444">
        <v>9.9999999999999308E-3</v>
      </c>
      <c r="E444">
        <v>276.78732000000002</v>
      </c>
      <c r="F444">
        <v>292.94704999999999</v>
      </c>
      <c r="G444">
        <v>0.51781213000000004</v>
      </c>
      <c r="H444">
        <v>20.846983000000002</v>
      </c>
      <c r="I444">
        <v>-19.968692185947301</v>
      </c>
      <c r="J444">
        <v>0.50023784260887105</v>
      </c>
      <c r="K444">
        <v>55.062691770117603</v>
      </c>
      <c r="L444">
        <v>1</v>
      </c>
      <c r="M444">
        <v>1</v>
      </c>
      <c r="N444">
        <v>1731.68713639405</v>
      </c>
      <c r="O444">
        <v>31.449373082298798</v>
      </c>
      <c r="P444">
        <v>293.14591685639698</v>
      </c>
      <c r="Q444">
        <v>294.557566831494</v>
      </c>
      <c r="R444">
        <v>294.55956912280698</v>
      </c>
      <c r="S444">
        <v>297.19183478530903</v>
      </c>
      <c r="T444">
        <v>265.76085377208898</v>
      </c>
      <c r="U444">
        <v>101.11081</v>
      </c>
      <c r="V444">
        <v>0.26507214000000001</v>
      </c>
      <c r="W444">
        <v>1</v>
      </c>
      <c r="X444">
        <v>26.968731203698201</v>
      </c>
    </row>
    <row r="445" spans="1:24" x14ac:dyDescent="0.25">
      <c r="A445">
        <v>44.3</v>
      </c>
      <c r="B445">
        <v>1</v>
      </c>
      <c r="C445">
        <v>0</v>
      </c>
      <c r="D445">
        <v>9.9999999999999308E-3</v>
      </c>
      <c r="E445">
        <v>276.79459000000003</v>
      </c>
      <c r="F445">
        <v>292.94907000000001</v>
      </c>
      <c r="G445">
        <v>0.51775187</v>
      </c>
      <c r="H445">
        <v>20.848267</v>
      </c>
      <c r="I445">
        <v>-19.9686700789238</v>
      </c>
      <c r="J445">
        <v>0.50023839729415198</v>
      </c>
      <c r="K445">
        <v>55.062637114849899</v>
      </c>
      <c r="L445">
        <v>1</v>
      </c>
      <c r="M445">
        <v>1</v>
      </c>
      <c r="N445">
        <v>1731.6854476147801</v>
      </c>
      <c r="O445">
        <v>31.4493736288515</v>
      </c>
      <c r="P445">
        <v>293.14591685639698</v>
      </c>
      <c r="Q445">
        <v>294.557566831494</v>
      </c>
      <c r="R445">
        <v>294.55956912280698</v>
      </c>
      <c r="S445">
        <v>297.19183478530903</v>
      </c>
      <c r="T445">
        <v>265.76085377208898</v>
      </c>
      <c r="U445">
        <v>101.11261</v>
      </c>
      <c r="V445">
        <v>0.26507040999999998</v>
      </c>
      <c r="W445">
        <v>1</v>
      </c>
      <c r="X445">
        <v>26.968736174878401</v>
      </c>
    </row>
    <row r="446" spans="1:24" x14ac:dyDescent="0.25">
      <c r="A446">
        <v>44.4</v>
      </c>
      <c r="B446">
        <v>1</v>
      </c>
      <c r="C446">
        <v>0</v>
      </c>
      <c r="D446">
        <v>9.9999999999999308E-3</v>
      </c>
      <c r="E446">
        <v>276.80185</v>
      </c>
      <c r="F446">
        <v>292.95107999999999</v>
      </c>
      <c r="G446">
        <v>0.51769167000000005</v>
      </c>
      <c r="H446">
        <v>20.849550000000001</v>
      </c>
      <c r="I446">
        <v>-19.968645263353402</v>
      </c>
      <c r="J446">
        <v>0.50023895197874202</v>
      </c>
      <c r="K446">
        <v>55.0625858373905</v>
      </c>
      <c r="L446">
        <v>1</v>
      </c>
      <c r="M446">
        <v>1</v>
      </c>
      <c r="N446">
        <v>1731.6838632054901</v>
      </c>
      <c r="O446">
        <v>31.449374141625999</v>
      </c>
      <c r="P446">
        <v>293.14591685639698</v>
      </c>
      <c r="Q446">
        <v>294.557566831494</v>
      </c>
      <c r="R446">
        <v>294.55956912280698</v>
      </c>
      <c r="S446">
        <v>297.19183478530903</v>
      </c>
      <c r="T446">
        <v>265.76085377208898</v>
      </c>
      <c r="U446">
        <v>101.11442</v>
      </c>
      <c r="V446">
        <v>0.26506870999999999</v>
      </c>
      <c r="W446">
        <v>1</v>
      </c>
      <c r="X446">
        <v>26.968740798081399</v>
      </c>
    </row>
    <row r="447" spans="1:24" x14ac:dyDescent="0.25">
      <c r="A447">
        <v>44.5</v>
      </c>
      <c r="B447">
        <v>1</v>
      </c>
      <c r="C447">
        <v>0</v>
      </c>
      <c r="D447">
        <v>9.9999999999999308E-3</v>
      </c>
      <c r="E447">
        <v>276.80914000000001</v>
      </c>
      <c r="F447">
        <v>292.95305999999999</v>
      </c>
      <c r="G447">
        <v>0.51763146999999998</v>
      </c>
      <c r="H447">
        <v>20.850836000000001</v>
      </c>
      <c r="I447">
        <v>-19.968618295513298</v>
      </c>
      <c r="J447">
        <v>0.50023950666258399</v>
      </c>
      <c r="K447">
        <v>55.062537244040001</v>
      </c>
      <c r="L447">
        <v>1</v>
      </c>
      <c r="M447">
        <v>1</v>
      </c>
      <c r="N447">
        <v>1731.68236173176</v>
      </c>
      <c r="O447">
        <v>31.4493746275596</v>
      </c>
      <c r="P447">
        <v>293.14591685639698</v>
      </c>
      <c r="Q447">
        <v>294.557566831494</v>
      </c>
      <c r="R447">
        <v>294.55956912280698</v>
      </c>
      <c r="S447">
        <v>297.19183478530903</v>
      </c>
      <c r="T447">
        <v>265.76085377208898</v>
      </c>
      <c r="U447">
        <v>101.11622</v>
      </c>
      <c r="V447">
        <v>0.26506698000000001</v>
      </c>
      <c r="W447">
        <v>1</v>
      </c>
      <c r="X447">
        <v>26.968745144771301</v>
      </c>
    </row>
    <row r="448" spans="1:24" x14ac:dyDescent="0.25">
      <c r="A448">
        <v>44.6</v>
      </c>
      <c r="B448">
        <v>1</v>
      </c>
      <c r="C448">
        <v>0</v>
      </c>
      <c r="D448">
        <v>9.9999999999999308E-3</v>
      </c>
      <c r="E448">
        <v>276.81641000000002</v>
      </c>
      <c r="F448">
        <v>292.95505000000003</v>
      </c>
      <c r="G448">
        <v>0.51757162999999995</v>
      </c>
      <c r="H448">
        <v>20.852118999999998</v>
      </c>
      <c r="I448">
        <v>-19.9685896139327</v>
      </c>
      <c r="J448">
        <v>0.50024006134562804</v>
      </c>
      <c r="K448">
        <v>55.062490787935602</v>
      </c>
      <c r="L448">
        <v>1</v>
      </c>
      <c r="M448">
        <v>1</v>
      </c>
      <c r="N448">
        <v>1731.6809262962199</v>
      </c>
      <c r="O448">
        <v>31.449375092120601</v>
      </c>
      <c r="P448">
        <v>293.14591685639698</v>
      </c>
      <c r="Q448">
        <v>294.557566831494</v>
      </c>
      <c r="R448">
        <v>294.55956912280698</v>
      </c>
      <c r="S448">
        <v>297.19183478530903</v>
      </c>
      <c r="T448">
        <v>265.76085377208898</v>
      </c>
      <c r="U448">
        <v>101.11802</v>
      </c>
      <c r="V448">
        <v>0.26506524999999997</v>
      </c>
      <c r="W448">
        <v>1</v>
      </c>
      <c r="X448">
        <v>26.9687492712854</v>
      </c>
    </row>
    <row r="449" spans="1:24" x14ac:dyDescent="0.25">
      <c r="A449">
        <v>44.7</v>
      </c>
      <c r="B449">
        <v>1</v>
      </c>
      <c r="C449">
        <v>0</v>
      </c>
      <c r="D449">
        <v>9.9999999999999308E-3</v>
      </c>
      <c r="E449">
        <v>276.82373000000001</v>
      </c>
      <c r="F449">
        <v>292.95706000000001</v>
      </c>
      <c r="G449">
        <v>0.51751179000000003</v>
      </c>
      <c r="H449">
        <v>20.853401000000002</v>
      </c>
      <c r="I449">
        <v>-19.968559549332301</v>
      </c>
      <c r="J449">
        <v>0.50024061602783798</v>
      </c>
      <c r="K449">
        <v>55.062446056656697</v>
      </c>
      <c r="L449">
        <v>1</v>
      </c>
      <c r="M449">
        <v>1</v>
      </c>
      <c r="N449">
        <v>1731.6795441555901</v>
      </c>
      <c r="O449">
        <v>31.449375539433401</v>
      </c>
      <c r="P449">
        <v>293.14591685639698</v>
      </c>
      <c r="Q449">
        <v>294.557566831494</v>
      </c>
      <c r="R449">
        <v>294.55956912280698</v>
      </c>
      <c r="S449">
        <v>297.19183478530903</v>
      </c>
      <c r="T449">
        <v>265.76085377208898</v>
      </c>
      <c r="U449">
        <v>101.11982</v>
      </c>
      <c r="V449">
        <v>0.26506352</v>
      </c>
      <c r="W449">
        <v>1</v>
      </c>
      <c r="X449">
        <v>26.968753220110901</v>
      </c>
    </row>
    <row r="450" spans="1:24" x14ac:dyDescent="0.25">
      <c r="A450">
        <v>44.8</v>
      </c>
      <c r="B450">
        <v>1</v>
      </c>
      <c r="C450">
        <v>0</v>
      </c>
      <c r="D450">
        <v>9.9999999999999308E-3</v>
      </c>
      <c r="E450">
        <v>276.83105</v>
      </c>
      <c r="F450">
        <v>292.95904999999999</v>
      </c>
      <c r="G450">
        <v>0.51745200000000002</v>
      </c>
      <c r="H450">
        <v>20.854683000000001</v>
      </c>
      <c r="I450">
        <v>-19.968528508949099</v>
      </c>
      <c r="J450">
        <v>0.50024117070918594</v>
      </c>
      <c r="K450">
        <v>55.062402542360097</v>
      </c>
      <c r="L450">
        <v>1</v>
      </c>
      <c r="M450">
        <v>1</v>
      </c>
      <c r="N450">
        <v>1731.6781996181501</v>
      </c>
      <c r="O450">
        <v>31.449375974576402</v>
      </c>
      <c r="P450">
        <v>293.14591685639698</v>
      </c>
      <c r="Q450">
        <v>294.557566831494</v>
      </c>
      <c r="R450">
        <v>294.55956912280698</v>
      </c>
      <c r="S450">
        <v>297.19183478530903</v>
      </c>
      <c r="T450">
        <v>265.76085377208898</v>
      </c>
      <c r="U450">
        <v>101.12161</v>
      </c>
      <c r="V450">
        <v>0.26506176999999997</v>
      </c>
      <c r="W450">
        <v>1</v>
      </c>
      <c r="X450">
        <v>26.968757043565201</v>
      </c>
    </row>
    <row r="451" spans="1:24" x14ac:dyDescent="0.25">
      <c r="A451">
        <v>44.9</v>
      </c>
      <c r="B451">
        <v>1</v>
      </c>
      <c r="C451">
        <v>0</v>
      </c>
      <c r="D451">
        <v>9.9999999999999308E-3</v>
      </c>
      <c r="E451">
        <v>276.83837999999997</v>
      </c>
      <c r="F451">
        <v>292.96102999999999</v>
      </c>
      <c r="G451">
        <v>0.51739221999999996</v>
      </c>
      <c r="H451">
        <v>20.855967</v>
      </c>
      <c r="I451">
        <v>-19.968497553111298</v>
      </c>
      <c r="J451">
        <v>0.50024172538967304</v>
      </c>
      <c r="K451">
        <v>55.062358922758001</v>
      </c>
      <c r="L451">
        <v>1</v>
      </c>
      <c r="M451">
        <v>1</v>
      </c>
      <c r="N451">
        <v>1731.67685182687</v>
      </c>
      <c r="O451">
        <v>31.449376410772398</v>
      </c>
      <c r="P451">
        <v>293.14591685639698</v>
      </c>
      <c r="Q451">
        <v>294.557566831494</v>
      </c>
      <c r="R451">
        <v>294.55956912280698</v>
      </c>
      <c r="S451">
        <v>297.19183478530903</v>
      </c>
      <c r="T451">
        <v>265.76085377208898</v>
      </c>
      <c r="U451">
        <v>101.12341000000001</v>
      </c>
      <c r="V451">
        <v>0.26506004</v>
      </c>
      <c r="W451">
        <v>1</v>
      </c>
      <c r="X451">
        <v>26.968760877868998</v>
      </c>
    </row>
    <row r="452" spans="1:24" x14ac:dyDescent="0.25">
      <c r="A452">
        <v>45</v>
      </c>
      <c r="B452">
        <v>1</v>
      </c>
      <c r="C452">
        <v>0</v>
      </c>
      <c r="D452">
        <v>9.9999999999999308E-3</v>
      </c>
      <c r="E452">
        <v>276.84573</v>
      </c>
      <c r="F452">
        <v>292.96301</v>
      </c>
      <c r="G452">
        <v>0.51733249000000003</v>
      </c>
      <c r="H452">
        <v>20.857247999999998</v>
      </c>
      <c r="I452">
        <v>-19.9684662308185</v>
      </c>
      <c r="J452">
        <v>0.50024228006929095</v>
      </c>
      <c r="K452">
        <v>55.062315760274302</v>
      </c>
      <c r="L452">
        <v>1</v>
      </c>
      <c r="M452">
        <v>1</v>
      </c>
      <c r="N452">
        <v>1731.6755181599301</v>
      </c>
      <c r="O452">
        <v>31.4493768423972</v>
      </c>
      <c r="P452">
        <v>293.14591685639698</v>
      </c>
      <c r="Q452">
        <v>294.557566831494</v>
      </c>
      <c r="R452">
        <v>294.55956912280698</v>
      </c>
      <c r="S452">
        <v>297.19183478530903</v>
      </c>
      <c r="T452">
        <v>265.76085377208898</v>
      </c>
      <c r="U452">
        <v>101.12521</v>
      </c>
      <c r="V452">
        <v>0.26505827999999998</v>
      </c>
      <c r="W452">
        <v>1</v>
      </c>
      <c r="X452">
        <v>26.968764665081999</v>
      </c>
    </row>
    <row r="453" spans="1:24" x14ac:dyDescent="0.25">
      <c r="A453">
        <v>45.1</v>
      </c>
      <c r="B453">
        <v>1</v>
      </c>
      <c r="C453">
        <v>0</v>
      </c>
      <c r="D453">
        <v>9.9999999999999308E-3</v>
      </c>
      <c r="E453">
        <v>276.85311999999999</v>
      </c>
      <c r="F453">
        <v>292.96499999999997</v>
      </c>
      <c r="G453">
        <v>0.51727277000000005</v>
      </c>
      <c r="H453">
        <v>20.858529999999998</v>
      </c>
      <c r="I453">
        <v>-19.9684346474194</v>
      </c>
      <c r="J453">
        <v>0.500242834748031</v>
      </c>
      <c r="K453">
        <v>55.0622729235346</v>
      </c>
      <c r="L453">
        <v>1</v>
      </c>
      <c r="M453">
        <v>1</v>
      </c>
      <c r="N453">
        <v>1731.67419455805</v>
      </c>
      <c r="O453">
        <v>31.4493772707646</v>
      </c>
      <c r="P453">
        <v>293.12137026397602</v>
      </c>
      <c r="Q453">
        <v>294.56324096755498</v>
      </c>
      <c r="R453">
        <v>294.56533045750899</v>
      </c>
      <c r="S453">
        <v>297.256347594722</v>
      </c>
      <c r="T453">
        <v>265.75067178837003</v>
      </c>
      <c r="U453">
        <v>101.12701</v>
      </c>
      <c r="V453">
        <v>0.26505655</v>
      </c>
      <c r="W453">
        <v>1</v>
      </c>
      <c r="X453">
        <v>26.9687684187383</v>
      </c>
    </row>
    <row r="454" spans="1:24" x14ac:dyDescent="0.25">
      <c r="A454">
        <v>45.2</v>
      </c>
      <c r="B454">
        <v>1</v>
      </c>
      <c r="C454">
        <v>0</v>
      </c>
      <c r="D454">
        <v>9.9999999999999308E-3</v>
      </c>
      <c r="E454">
        <v>276.8605</v>
      </c>
      <c r="F454">
        <v>292.96697999999998</v>
      </c>
      <c r="G454">
        <v>0.51721317</v>
      </c>
      <c r="H454">
        <v>20.859814</v>
      </c>
      <c r="I454">
        <v>-19.9684033457185</v>
      </c>
      <c r="J454">
        <v>0.50024338942590196</v>
      </c>
      <c r="K454">
        <v>55.062229735630901</v>
      </c>
      <c r="L454">
        <v>1</v>
      </c>
      <c r="M454">
        <v>1</v>
      </c>
      <c r="N454">
        <v>1731.67286010559</v>
      </c>
      <c r="O454">
        <v>31.449377702643599</v>
      </c>
      <c r="P454">
        <v>293.12137026397602</v>
      </c>
      <c r="Q454">
        <v>294.56324096755498</v>
      </c>
      <c r="R454">
        <v>294.56533045750899</v>
      </c>
      <c r="S454">
        <v>297.256347594722</v>
      </c>
      <c r="T454">
        <v>265.75067178837003</v>
      </c>
      <c r="U454">
        <v>101.12881</v>
      </c>
      <c r="V454">
        <v>0.26505478999999998</v>
      </c>
      <c r="W454">
        <v>1</v>
      </c>
      <c r="X454">
        <v>26.968772208572201</v>
      </c>
    </row>
    <row r="455" spans="1:24" x14ac:dyDescent="0.25">
      <c r="A455">
        <v>45.3</v>
      </c>
      <c r="B455">
        <v>1</v>
      </c>
      <c r="C455">
        <v>0</v>
      </c>
      <c r="D455">
        <v>9.9999999999999308E-3</v>
      </c>
      <c r="E455">
        <v>276.86792000000003</v>
      </c>
      <c r="F455">
        <v>292.96895999999998</v>
      </c>
      <c r="G455">
        <v>0.51715356000000001</v>
      </c>
      <c r="H455">
        <v>20.861094999999999</v>
      </c>
      <c r="I455">
        <v>-19.968372384803899</v>
      </c>
      <c r="J455">
        <v>0.50024394410291195</v>
      </c>
      <c r="K455">
        <v>55.062186122875097</v>
      </c>
      <c r="L455">
        <v>1</v>
      </c>
      <c r="M455">
        <v>1</v>
      </c>
      <c r="N455">
        <v>1731.6715125257001</v>
      </c>
      <c r="O455">
        <v>31.449378138771198</v>
      </c>
      <c r="P455">
        <v>293.12137026397602</v>
      </c>
      <c r="Q455">
        <v>294.56324096755498</v>
      </c>
      <c r="R455">
        <v>294.56533045750899</v>
      </c>
      <c r="S455">
        <v>297.256347594722</v>
      </c>
      <c r="T455">
        <v>265.75067178837003</v>
      </c>
      <c r="U455">
        <v>101.13061</v>
      </c>
      <c r="V455">
        <v>0.26505306000000001</v>
      </c>
      <c r="W455">
        <v>1</v>
      </c>
      <c r="X455">
        <v>26.968776042174799</v>
      </c>
    </row>
    <row r="456" spans="1:24" x14ac:dyDescent="0.25">
      <c r="A456">
        <v>45.4</v>
      </c>
      <c r="B456">
        <v>1</v>
      </c>
      <c r="C456">
        <v>0</v>
      </c>
      <c r="D456">
        <v>9.9999999999999308E-3</v>
      </c>
      <c r="E456">
        <v>276.87536999999998</v>
      </c>
      <c r="F456">
        <v>292.97095000000002</v>
      </c>
      <c r="G456">
        <v>0.51709402000000004</v>
      </c>
      <c r="H456">
        <v>20.862379000000001</v>
      </c>
      <c r="I456">
        <v>-19.968341670226302</v>
      </c>
      <c r="J456">
        <v>0.50024449877906996</v>
      </c>
      <c r="K456">
        <v>55.0621422030502</v>
      </c>
      <c r="L456">
        <v>1</v>
      </c>
      <c r="M456">
        <v>1</v>
      </c>
      <c r="N456">
        <v>1731.6701554577101</v>
      </c>
      <c r="O456">
        <v>31.449378577969501</v>
      </c>
      <c r="P456">
        <v>293.12137026397602</v>
      </c>
      <c r="Q456">
        <v>294.56324096755498</v>
      </c>
      <c r="R456">
        <v>294.56533045750899</v>
      </c>
      <c r="S456">
        <v>297.256347594722</v>
      </c>
      <c r="T456">
        <v>265.75067178837003</v>
      </c>
      <c r="U456">
        <v>101.1324</v>
      </c>
      <c r="V456">
        <v>0.26505134000000002</v>
      </c>
      <c r="W456">
        <v>1</v>
      </c>
      <c r="X456">
        <v>26.968779907412401</v>
      </c>
    </row>
    <row r="457" spans="1:24" x14ac:dyDescent="0.25">
      <c r="A457">
        <v>45.5</v>
      </c>
      <c r="B457">
        <v>1</v>
      </c>
      <c r="C457">
        <v>0</v>
      </c>
      <c r="D457">
        <v>9.9999999999999308E-3</v>
      </c>
      <c r="E457">
        <v>276.88283999999999</v>
      </c>
      <c r="F457">
        <v>292.97293000000002</v>
      </c>
      <c r="G457">
        <v>0.51703447000000002</v>
      </c>
      <c r="H457">
        <v>20.863661</v>
      </c>
      <c r="I457">
        <v>-19.9683116803423</v>
      </c>
      <c r="J457">
        <v>0.50024505345439396</v>
      </c>
      <c r="K457">
        <v>55.062097379616397</v>
      </c>
      <c r="L457">
        <v>1</v>
      </c>
      <c r="M457">
        <v>1</v>
      </c>
      <c r="N457">
        <v>1731.6687704692999</v>
      </c>
      <c r="O457">
        <v>31.4493790262038</v>
      </c>
      <c r="P457">
        <v>293.12137026397602</v>
      </c>
      <c r="Q457">
        <v>294.56324096755498</v>
      </c>
      <c r="R457">
        <v>294.56533045750899</v>
      </c>
      <c r="S457">
        <v>297.256347594722</v>
      </c>
      <c r="T457">
        <v>265.75067178837003</v>
      </c>
      <c r="U457">
        <v>101.13420000000001</v>
      </c>
      <c r="V457">
        <v>0.26504958000000001</v>
      </c>
      <c r="W457">
        <v>1</v>
      </c>
      <c r="X457">
        <v>26.968783865739798</v>
      </c>
    </row>
    <row r="458" spans="1:24" x14ac:dyDescent="0.25">
      <c r="A458">
        <v>45.6</v>
      </c>
      <c r="B458">
        <v>1</v>
      </c>
      <c r="C458">
        <v>0</v>
      </c>
      <c r="D458">
        <v>9.9999999999999308E-3</v>
      </c>
      <c r="E458">
        <v>276.89031999999997</v>
      </c>
      <c r="F458">
        <v>292.97487999999998</v>
      </c>
      <c r="G458">
        <v>0.51697539999999997</v>
      </c>
      <c r="H458">
        <v>20.864943</v>
      </c>
      <c r="I458">
        <v>-19.968282369383498</v>
      </c>
      <c r="J458">
        <v>0.50024560812890495</v>
      </c>
      <c r="K458">
        <v>55.062051709646198</v>
      </c>
      <c r="L458">
        <v>1</v>
      </c>
      <c r="M458">
        <v>1</v>
      </c>
      <c r="N458">
        <v>1731.66735932392</v>
      </c>
      <c r="O458">
        <v>31.449379482903499</v>
      </c>
      <c r="P458">
        <v>293.12137026397602</v>
      </c>
      <c r="Q458">
        <v>294.56324096755498</v>
      </c>
      <c r="R458">
        <v>294.56533045750899</v>
      </c>
      <c r="S458">
        <v>297.256347594722</v>
      </c>
      <c r="T458">
        <v>265.75067178837003</v>
      </c>
      <c r="U458">
        <v>101.13599000000001</v>
      </c>
      <c r="V458">
        <v>0.26504784999999997</v>
      </c>
      <c r="W458">
        <v>1</v>
      </c>
      <c r="X458">
        <v>26.968787911277399</v>
      </c>
    </row>
    <row r="459" spans="1:24" x14ac:dyDescent="0.25">
      <c r="A459">
        <v>45.7</v>
      </c>
      <c r="B459">
        <v>1</v>
      </c>
      <c r="C459">
        <v>0</v>
      </c>
      <c r="D459">
        <v>9.9999999999999308E-3</v>
      </c>
      <c r="E459">
        <v>276.89785999999998</v>
      </c>
      <c r="F459">
        <v>292.97687000000002</v>
      </c>
      <c r="G459">
        <v>0.51691633000000003</v>
      </c>
      <c r="H459">
        <v>20.866223999999999</v>
      </c>
      <c r="I459">
        <v>-19.9682537654963</v>
      </c>
      <c r="J459">
        <v>0.50024616280262102</v>
      </c>
      <c r="K459">
        <v>55.062005158037401</v>
      </c>
      <c r="L459">
        <v>1</v>
      </c>
      <c r="M459">
        <v>1</v>
      </c>
      <c r="N459">
        <v>1731.66592093696</v>
      </c>
      <c r="O459">
        <v>31.449379948419601</v>
      </c>
      <c r="P459">
        <v>293.12137026397602</v>
      </c>
      <c r="Q459">
        <v>294.56324096755498</v>
      </c>
      <c r="R459">
        <v>294.56533045750899</v>
      </c>
      <c r="S459">
        <v>297.256347594722</v>
      </c>
      <c r="T459">
        <v>265.75067178837003</v>
      </c>
      <c r="U459">
        <v>101.13778000000001</v>
      </c>
      <c r="V459">
        <v>0.26504609000000001</v>
      </c>
      <c r="W459">
        <v>1</v>
      </c>
      <c r="X459">
        <v>26.968792047641301</v>
      </c>
    </row>
    <row r="460" spans="1:24" x14ac:dyDescent="0.25">
      <c r="A460">
        <v>45.8</v>
      </c>
      <c r="B460">
        <v>1</v>
      </c>
      <c r="C460">
        <v>0</v>
      </c>
      <c r="D460">
        <v>9.9999999999999308E-3</v>
      </c>
      <c r="E460">
        <v>276.90539999999999</v>
      </c>
      <c r="F460">
        <v>292.97881999999998</v>
      </c>
      <c r="G460">
        <v>0.51685733</v>
      </c>
      <c r="H460">
        <v>20.867504</v>
      </c>
      <c r="I460">
        <v>-19.9682259956558</v>
      </c>
      <c r="J460">
        <v>0.50024671747556504</v>
      </c>
      <c r="K460">
        <v>55.061957566440199</v>
      </c>
      <c r="L460">
        <v>1</v>
      </c>
      <c r="M460">
        <v>1</v>
      </c>
      <c r="N460">
        <v>1731.6644504156</v>
      </c>
      <c r="O460">
        <v>31.449380424335601</v>
      </c>
      <c r="P460">
        <v>293.12137026397602</v>
      </c>
      <c r="Q460">
        <v>294.56324096755498</v>
      </c>
      <c r="R460">
        <v>294.56533045750899</v>
      </c>
      <c r="S460">
        <v>297.256347594722</v>
      </c>
      <c r="T460">
        <v>265.75067178837003</v>
      </c>
      <c r="U460">
        <v>101.13957000000001</v>
      </c>
      <c r="V460">
        <v>0.26504432999999999</v>
      </c>
      <c r="W460">
        <v>1</v>
      </c>
      <c r="X460">
        <v>26.968796291144699</v>
      </c>
    </row>
    <row r="461" spans="1:24" x14ac:dyDescent="0.25">
      <c r="A461">
        <v>45.9</v>
      </c>
      <c r="B461">
        <v>1</v>
      </c>
      <c r="C461">
        <v>0</v>
      </c>
      <c r="D461">
        <v>9.9999999999999308E-3</v>
      </c>
      <c r="E461">
        <v>276.91296</v>
      </c>
      <c r="F461">
        <v>292.98079999999999</v>
      </c>
      <c r="G461">
        <v>0.51679832000000003</v>
      </c>
      <c r="H461">
        <v>20.868786</v>
      </c>
      <c r="I461">
        <v>-19.968199605956901</v>
      </c>
      <c r="J461">
        <v>0.50024727214777598</v>
      </c>
      <c r="K461">
        <v>55.061908253840301</v>
      </c>
      <c r="L461">
        <v>1</v>
      </c>
      <c r="M461">
        <v>1</v>
      </c>
      <c r="N461">
        <v>1731.66292671734</v>
      </c>
      <c r="O461">
        <v>31.4493809174616</v>
      </c>
      <c r="P461">
        <v>293.12137026397602</v>
      </c>
      <c r="Q461">
        <v>294.56324096755498</v>
      </c>
      <c r="R461">
        <v>294.56533045750899</v>
      </c>
      <c r="S461">
        <v>297.256347594722</v>
      </c>
      <c r="T461">
        <v>265.75067178837003</v>
      </c>
      <c r="U461">
        <v>101.14136999999999</v>
      </c>
      <c r="V461">
        <v>0.26504253999999999</v>
      </c>
      <c r="W461">
        <v>1</v>
      </c>
      <c r="X461">
        <v>26.968800711944699</v>
      </c>
    </row>
    <row r="462" spans="1:24" x14ac:dyDescent="0.25">
      <c r="A462">
        <v>46</v>
      </c>
      <c r="B462">
        <v>1</v>
      </c>
      <c r="C462">
        <v>0</v>
      </c>
      <c r="D462">
        <v>9.9999999999999308E-3</v>
      </c>
      <c r="E462">
        <v>276.92056000000002</v>
      </c>
      <c r="F462">
        <v>292.98275999999998</v>
      </c>
      <c r="G462">
        <v>0.51673937000000003</v>
      </c>
      <c r="H462">
        <v>20.870066000000001</v>
      </c>
      <c r="I462">
        <v>-19.968173827319902</v>
      </c>
      <c r="J462">
        <v>0.50024782681927105</v>
      </c>
      <c r="K462">
        <v>55.061858179318698</v>
      </c>
      <c r="L462">
        <v>1</v>
      </c>
      <c r="M462">
        <v>1</v>
      </c>
      <c r="N462">
        <v>1731.6613794765999</v>
      </c>
      <c r="O462">
        <v>31.449381418206801</v>
      </c>
      <c r="P462">
        <v>293.12137026397602</v>
      </c>
      <c r="Q462">
        <v>294.56324096755498</v>
      </c>
      <c r="R462">
        <v>294.56533045750899</v>
      </c>
      <c r="S462">
        <v>297.256347594722</v>
      </c>
      <c r="T462">
        <v>265.75067178837003</v>
      </c>
      <c r="U462">
        <v>101.14315000000001</v>
      </c>
      <c r="V462">
        <v>0.26504079000000003</v>
      </c>
      <c r="W462">
        <v>1</v>
      </c>
      <c r="X462">
        <v>26.9688052112378</v>
      </c>
    </row>
    <row r="463" spans="1:24" x14ac:dyDescent="0.25">
      <c r="A463">
        <v>46.1</v>
      </c>
      <c r="B463">
        <v>1</v>
      </c>
      <c r="C463">
        <v>0</v>
      </c>
      <c r="D463">
        <v>9.9999999999999308E-3</v>
      </c>
      <c r="E463">
        <v>276.92818999999997</v>
      </c>
      <c r="F463">
        <v>292.98471000000001</v>
      </c>
      <c r="G463">
        <v>0.51668048</v>
      </c>
      <c r="H463">
        <v>20.871347</v>
      </c>
      <c r="I463">
        <v>-19.968148522301501</v>
      </c>
      <c r="J463">
        <v>0.50024838149006301</v>
      </c>
      <c r="K463">
        <v>55.061807514272502</v>
      </c>
      <c r="L463">
        <v>1</v>
      </c>
      <c r="M463">
        <v>1</v>
      </c>
      <c r="N463">
        <v>1731.6598139893299</v>
      </c>
      <c r="O463">
        <v>31.4493819248572</v>
      </c>
      <c r="P463">
        <v>293.09683368999902</v>
      </c>
      <c r="Q463">
        <v>294.568923711163</v>
      </c>
      <c r="R463">
        <v>294.57110217833002</v>
      </c>
      <c r="S463">
        <v>297.32083348550702</v>
      </c>
      <c r="T463">
        <v>265.740491363616</v>
      </c>
      <c r="U463">
        <v>101.14494000000001</v>
      </c>
      <c r="V463">
        <v>0.26503903000000001</v>
      </c>
      <c r="W463">
        <v>1</v>
      </c>
      <c r="X463">
        <v>26.968809771366999</v>
      </c>
    </row>
    <row r="464" spans="1:24" x14ac:dyDescent="0.25">
      <c r="A464">
        <v>46.2</v>
      </c>
      <c r="B464">
        <v>1</v>
      </c>
      <c r="C464">
        <v>0</v>
      </c>
      <c r="D464">
        <v>9.9999999999999308E-3</v>
      </c>
      <c r="E464">
        <v>276.93585000000002</v>
      </c>
      <c r="F464">
        <v>292.98665999999997</v>
      </c>
      <c r="G464">
        <v>0.51662165000000004</v>
      </c>
      <c r="H464">
        <v>20.872627000000001</v>
      </c>
      <c r="I464">
        <v>-19.968123698935699</v>
      </c>
      <c r="J464">
        <v>0.50024893616016697</v>
      </c>
      <c r="K464">
        <v>55.061756248682002</v>
      </c>
      <c r="L464">
        <v>1</v>
      </c>
      <c r="M464">
        <v>1</v>
      </c>
      <c r="N464">
        <v>1731.6582299459301</v>
      </c>
      <c r="O464">
        <v>31.449382437513101</v>
      </c>
      <c r="P464">
        <v>293.09683368999902</v>
      </c>
      <c r="Q464">
        <v>294.568923711163</v>
      </c>
      <c r="R464">
        <v>294.57110217833002</v>
      </c>
      <c r="S464">
        <v>297.32083348550702</v>
      </c>
      <c r="T464">
        <v>265.740491363616</v>
      </c>
      <c r="U464">
        <v>101.14673000000001</v>
      </c>
      <c r="V464">
        <v>0.26503726999999999</v>
      </c>
      <c r="W464">
        <v>1</v>
      </c>
      <c r="X464">
        <v>26.9688143933645</v>
      </c>
    </row>
    <row r="465" spans="1:24" x14ac:dyDescent="0.25">
      <c r="A465">
        <v>46.3</v>
      </c>
      <c r="B465">
        <v>1</v>
      </c>
      <c r="C465">
        <v>0</v>
      </c>
      <c r="D465">
        <v>9.9999999999999308E-3</v>
      </c>
      <c r="E465">
        <v>276.94353999999998</v>
      </c>
      <c r="F465">
        <v>292.98865000000001</v>
      </c>
      <c r="G465">
        <v>0.51656281999999998</v>
      </c>
      <c r="H465">
        <v>20.873909000000001</v>
      </c>
      <c r="I465">
        <v>-19.9680996684021</v>
      </c>
      <c r="J465">
        <v>0.50024949082960202</v>
      </c>
      <c r="K465">
        <v>55.061703994485299</v>
      </c>
      <c r="L465">
        <v>1</v>
      </c>
      <c r="M465">
        <v>1</v>
      </c>
      <c r="N465">
        <v>1731.6566153557601</v>
      </c>
      <c r="O465">
        <v>31.4493829600551</v>
      </c>
      <c r="P465">
        <v>293.09683368999902</v>
      </c>
      <c r="Q465">
        <v>294.568923711163</v>
      </c>
      <c r="R465">
        <v>294.57110217833002</v>
      </c>
      <c r="S465">
        <v>297.32083348550702</v>
      </c>
      <c r="T465">
        <v>265.740491363616</v>
      </c>
      <c r="U465">
        <v>101.14852</v>
      </c>
      <c r="V465">
        <v>0.26503550999999997</v>
      </c>
      <c r="W465">
        <v>1</v>
      </c>
      <c r="X465">
        <v>26.968819117207801</v>
      </c>
    </row>
    <row r="466" spans="1:24" x14ac:dyDescent="0.25">
      <c r="A466">
        <v>46.4</v>
      </c>
      <c r="B466">
        <v>1</v>
      </c>
      <c r="C466">
        <v>0</v>
      </c>
      <c r="D466">
        <v>9.9999999999999308E-3</v>
      </c>
      <c r="E466">
        <v>276.95125999999999</v>
      </c>
      <c r="F466">
        <v>292.99059999999997</v>
      </c>
      <c r="G466">
        <v>0.51650410999999996</v>
      </c>
      <c r="H466">
        <v>20.875188999999999</v>
      </c>
      <c r="I466">
        <v>-19.968076131427399</v>
      </c>
      <c r="J466">
        <v>0.50025004549838303</v>
      </c>
      <c r="K466">
        <v>55.061651124890403</v>
      </c>
      <c r="L466">
        <v>1</v>
      </c>
      <c r="M466">
        <v>1</v>
      </c>
      <c r="N466">
        <v>1731.6549817504999</v>
      </c>
      <c r="O466">
        <v>31.449383488751099</v>
      </c>
      <c r="P466">
        <v>293.09683368999902</v>
      </c>
      <c r="Q466">
        <v>294.568923711163</v>
      </c>
      <c r="R466">
        <v>294.57110217833002</v>
      </c>
      <c r="S466">
        <v>297.32083348550702</v>
      </c>
      <c r="T466">
        <v>265.740491363616</v>
      </c>
      <c r="U466">
        <v>101.15031</v>
      </c>
      <c r="V466">
        <v>0.26503375000000001</v>
      </c>
      <c r="W466">
        <v>1</v>
      </c>
      <c r="X466">
        <v>26.9688239044496</v>
      </c>
    </row>
    <row r="467" spans="1:24" x14ac:dyDescent="0.25">
      <c r="A467">
        <v>46.5</v>
      </c>
      <c r="B467">
        <v>1</v>
      </c>
      <c r="C467">
        <v>0</v>
      </c>
      <c r="D467">
        <v>9.9999999999999308E-3</v>
      </c>
      <c r="E467">
        <v>276.95900999999998</v>
      </c>
      <c r="F467">
        <v>292.99254999999999</v>
      </c>
      <c r="G467">
        <v>0.51644540000000005</v>
      </c>
      <c r="H467">
        <v>20.876470999999999</v>
      </c>
      <c r="I467">
        <v>-19.968053045660699</v>
      </c>
      <c r="J467">
        <v>0.50025060016652301</v>
      </c>
      <c r="K467">
        <v>55.061597692709</v>
      </c>
      <c r="L467">
        <v>1</v>
      </c>
      <c r="M467">
        <v>1</v>
      </c>
      <c r="N467">
        <v>1731.65333076195</v>
      </c>
      <c r="O467">
        <v>31.449384023072898</v>
      </c>
      <c r="P467">
        <v>293.09683368999902</v>
      </c>
      <c r="Q467">
        <v>294.568923711163</v>
      </c>
      <c r="R467">
        <v>294.57110217833002</v>
      </c>
      <c r="S467">
        <v>297.32083348550702</v>
      </c>
      <c r="T467">
        <v>265.740491363616</v>
      </c>
      <c r="U467">
        <v>101.1521</v>
      </c>
      <c r="V467">
        <v>0.26503199</v>
      </c>
      <c r="W467">
        <v>1</v>
      </c>
      <c r="X467">
        <v>26.968828749649099</v>
      </c>
    </row>
    <row r="468" spans="1:24" x14ac:dyDescent="0.25">
      <c r="A468">
        <v>46.6</v>
      </c>
      <c r="B468">
        <v>1</v>
      </c>
      <c r="C468">
        <v>0</v>
      </c>
      <c r="D468">
        <v>9.9999999999999308E-3</v>
      </c>
      <c r="E468">
        <v>276.96679999999998</v>
      </c>
      <c r="F468">
        <v>292.99450999999999</v>
      </c>
      <c r="G468">
        <v>0.51638704999999996</v>
      </c>
      <c r="H468">
        <v>20.877749999999999</v>
      </c>
      <c r="I468">
        <v>-19.968030479489801</v>
      </c>
      <c r="J468">
        <v>0.50025115483403704</v>
      </c>
      <c r="K468">
        <v>55.061543612656997</v>
      </c>
      <c r="L468">
        <v>1</v>
      </c>
      <c r="M468">
        <v>1</v>
      </c>
      <c r="N468">
        <v>1731.6516597549301</v>
      </c>
      <c r="O468">
        <v>31.449384563873402</v>
      </c>
      <c r="P468">
        <v>293.09683368999902</v>
      </c>
      <c r="Q468">
        <v>294.568923711163</v>
      </c>
      <c r="R468">
        <v>294.57110217833002</v>
      </c>
      <c r="S468">
        <v>297.32083348550702</v>
      </c>
      <c r="T468">
        <v>265.740491363616</v>
      </c>
      <c r="U468">
        <v>101.15388</v>
      </c>
      <c r="V468">
        <v>0.26503023999999997</v>
      </c>
      <c r="W468">
        <v>1</v>
      </c>
      <c r="X468">
        <v>26.968833661592399</v>
      </c>
    </row>
    <row r="469" spans="1:24" x14ac:dyDescent="0.25">
      <c r="A469">
        <v>46.7</v>
      </c>
      <c r="B469">
        <v>1</v>
      </c>
      <c r="C469">
        <v>0</v>
      </c>
      <c r="D469">
        <v>9.9999999999999308E-3</v>
      </c>
      <c r="E469">
        <v>276.97458</v>
      </c>
      <c r="F469">
        <v>292.99642999999998</v>
      </c>
      <c r="G469">
        <v>0.51632875</v>
      </c>
      <c r="H469">
        <v>20.87903</v>
      </c>
      <c r="I469">
        <v>-19.968008199020201</v>
      </c>
      <c r="J469">
        <v>0.50025170950093101</v>
      </c>
      <c r="K469">
        <v>55.0614891764112</v>
      </c>
      <c r="L469">
        <v>1</v>
      </c>
      <c r="M469">
        <v>1</v>
      </c>
      <c r="N469">
        <v>1731.6499777419201</v>
      </c>
      <c r="O469">
        <v>31.449385108235798</v>
      </c>
      <c r="P469">
        <v>293.09683368999902</v>
      </c>
      <c r="Q469">
        <v>294.568923711163</v>
      </c>
      <c r="R469">
        <v>294.57110217833002</v>
      </c>
      <c r="S469">
        <v>297.32083348550702</v>
      </c>
      <c r="T469">
        <v>265.740491363616</v>
      </c>
      <c r="U469">
        <v>101.15566</v>
      </c>
      <c r="V469">
        <v>0.26502845000000003</v>
      </c>
      <c r="W469">
        <v>1</v>
      </c>
      <c r="X469">
        <v>26.968838610231</v>
      </c>
    </row>
    <row r="470" spans="1:24" x14ac:dyDescent="0.25">
      <c r="A470">
        <v>46.8</v>
      </c>
      <c r="B470">
        <v>1</v>
      </c>
      <c r="C470">
        <v>0</v>
      </c>
      <c r="D470">
        <v>9.9999999999999308E-3</v>
      </c>
      <c r="E470">
        <v>276.98241999999999</v>
      </c>
      <c r="F470">
        <v>292.99838</v>
      </c>
      <c r="G470">
        <v>0.51627051999999996</v>
      </c>
      <c r="H470">
        <v>20.880310000000001</v>
      </c>
      <c r="I470">
        <v>-19.967986195629098</v>
      </c>
      <c r="J470">
        <v>0.50025226416721402</v>
      </c>
      <c r="K470">
        <v>55.061434394723797</v>
      </c>
      <c r="L470">
        <v>1</v>
      </c>
      <c r="M470">
        <v>1</v>
      </c>
      <c r="N470">
        <v>1731.6482850551099</v>
      </c>
      <c r="O470">
        <v>31.449385656052701</v>
      </c>
      <c r="P470">
        <v>293.09683368999902</v>
      </c>
      <c r="Q470">
        <v>294.568923711163</v>
      </c>
      <c r="R470">
        <v>294.57110217833002</v>
      </c>
      <c r="S470">
        <v>297.32083348550702</v>
      </c>
      <c r="T470">
        <v>265.740491363616</v>
      </c>
      <c r="U470">
        <v>101.15745</v>
      </c>
      <c r="V470">
        <v>0.26502666000000002</v>
      </c>
      <c r="W470">
        <v>1</v>
      </c>
      <c r="X470">
        <v>26.9688435944574</v>
      </c>
    </row>
    <row r="471" spans="1:24" x14ac:dyDescent="0.25">
      <c r="A471">
        <v>46.9</v>
      </c>
      <c r="B471">
        <v>1</v>
      </c>
      <c r="C471">
        <v>0</v>
      </c>
      <c r="D471">
        <v>9.9999999999999308E-3</v>
      </c>
      <c r="E471">
        <v>276.99029999999999</v>
      </c>
      <c r="F471">
        <v>293.00033999999999</v>
      </c>
      <c r="G471">
        <v>0.51621227999999997</v>
      </c>
      <c r="H471">
        <v>20.881589999999999</v>
      </c>
      <c r="I471">
        <v>-19.9679650632707</v>
      </c>
      <c r="J471">
        <v>0.50025281883290995</v>
      </c>
      <c r="K471">
        <v>55.061378526898601</v>
      </c>
      <c r="L471">
        <v>1</v>
      </c>
      <c r="M471">
        <v>1</v>
      </c>
      <c r="N471">
        <v>1731.64655880793</v>
      </c>
      <c r="O471">
        <v>31.449386214731</v>
      </c>
      <c r="P471">
        <v>293.09683368999902</v>
      </c>
      <c r="Q471">
        <v>294.568923711163</v>
      </c>
      <c r="R471">
        <v>294.57110217833002</v>
      </c>
      <c r="S471">
        <v>297.32083348550702</v>
      </c>
      <c r="T471">
        <v>265.740491363616</v>
      </c>
      <c r="U471">
        <v>101.15922999999999</v>
      </c>
      <c r="V471">
        <v>0.26502490000000001</v>
      </c>
      <c r="W471">
        <v>1</v>
      </c>
      <c r="X471">
        <v>26.9688486905773</v>
      </c>
    </row>
    <row r="472" spans="1:24" x14ac:dyDescent="0.25">
      <c r="A472">
        <v>47</v>
      </c>
      <c r="B472">
        <v>1</v>
      </c>
      <c r="C472">
        <v>0</v>
      </c>
      <c r="D472">
        <v>9.9999999999999308E-3</v>
      </c>
      <c r="E472">
        <v>276.9982</v>
      </c>
      <c r="F472">
        <v>293.00225999999998</v>
      </c>
      <c r="G472">
        <v>0.51615411</v>
      </c>
      <c r="H472">
        <v>20.882867999999998</v>
      </c>
      <c r="I472">
        <v>-19.967943882666901</v>
      </c>
      <c r="J472">
        <v>0.50025337349801802</v>
      </c>
      <c r="K472">
        <v>55.061322719324501</v>
      </c>
      <c r="L472">
        <v>1</v>
      </c>
      <c r="M472">
        <v>1</v>
      </c>
      <c r="N472">
        <v>1731.64483442237</v>
      </c>
      <c r="O472">
        <v>31.449386772806701</v>
      </c>
      <c r="P472">
        <v>293.09683368999902</v>
      </c>
      <c r="Q472">
        <v>294.568923711163</v>
      </c>
      <c r="R472">
        <v>294.57110217833002</v>
      </c>
      <c r="S472">
        <v>297.32083348550702</v>
      </c>
      <c r="T472">
        <v>265.740491363616</v>
      </c>
      <c r="U472">
        <v>101.16101</v>
      </c>
      <c r="V472">
        <v>0.26502311000000001</v>
      </c>
      <c r="W472">
        <v>1</v>
      </c>
      <c r="X472">
        <v>26.9688537804908</v>
      </c>
    </row>
    <row r="473" spans="1:24" x14ac:dyDescent="0.25">
      <c r="A473">
        <v>47.1</v>
      </c>
      <c r="B473">
        <v>1</v>
      </c>
      <c r="C473">
        <v>0</v>
      </c>
      <c r="D473">
        <v>9.9999999999999308E-3</v>
      </c>
      <c r="E473">
        <v>277.00616000000002</v>
      </c>
      <c r="F473">
        <v>293.00421</v>
      </c>
      <c r="G473">
        <v>0.516096</v>
      </c>
      <c r="H473">
        <v>20.884148</v>
      </c>
      <c r="I473">
        <v>-19.967922685289398</v>
      </c>
      <c r="J473">
        <v>0.500253928162537</v>
      </c>
      <c r="K473">
        <v>55.061266932755899</v>
      </c>
      <c r="L473">
        <v>1</v>
      </c>
      <c r="M473">
        <v>1</v>
      </c>
      <c r="N473">
        <v>1731.6431106857799</v>
      </c>
      <c r="O473">
        <v>31.449387330672401</v>
      </c>
      <c r="P473">
        <v>293.07230712826703</v>
      </c>
      <c r="Q473">
        <v>294.57461479185702</v>
      </c>
      <c r="R473">
        <v>294.57688401000797</v>
      </c>
      <c r="S473">
        <v>297.385292452508</v>
      </c>
      <c r="T473">
        <v>265.73031249783702</v>
      </c>
      <c r="U473">
        <v>101.1628</v>
      </c>
      <c r="V473">
        <v>0.26502132</v>
      </c>
      <c r="W473">
        <v>1</v>
      </c>
      <c r="X473">
        <v>26.968858868241</v>
      </c>
    </row>
    <row r="474" spans="1:24" x14ac:dyDescent="0.25">
      <c r="A474">
        <v>47.2</v>
      </c>
      <c r="B474">
        <v>1</v>
      </c>
      <c r="C474">
        <v>0</v>
      </c>
      <c r="D474">
        <v>9.9999999999999308E-3</v>
      </c>
      <c r="E474">
        <v>277.01413000000002</v>
      </c>
      <c r="F474">
        <v>293.00612999999998</v>
      </c>
      <c r="G474">
        <v>0.51603787999999995</v>
      </c>
      <c r="H474">
        <v>20.885427</v>
      </c>
      <c r="I474">
        <v>-19.9679014964637</v>
      </c>
      <c r="J474">
        <v>0.50025448282646801</v>
      </c>
      <c r="K474">
        <v>55.061211135609803</v>
      </c>
      <c r="L474">
        <v>1</v>
      </c>
      <c r="M474">
        <v>1</v>
      </c>
      <c r="N474">
        <v>1731.6413866223099</v>
      </c>
      <c r="O474">
        <v>31.449387888643901</v>
      </c>
      <c r="P474">
        <v>293.07230712826703</v>
      </c>
      <c r="Q474">
        <v>294.57461479185702</v>
      </c>
      <c r="R474">
        <v>294.57688401000797</v>
      </c>
      <c r="S474">
        <v>297.385292452508</v>
      </c>
      <c r="T474">
        <v>265.73031249783702</v>
      </c>
      <c r="U474">
        <v>101.16458</v>
      </c>
      <c r="V474">
        <v>0.26501956999999998</v>
      </c>
      <c r="W474">
        <v>1</v>
      </c>
      <c r="X474">
        <v>26.968863957081599</v>
      </c>
    </row>
    <row r="475" spans="1:24" x14ac:dyDescent="0.25">
      <c r="A475">
        <v>47.3</v>
      </c>
      <c r="B475">
        <v>1</v>
      </c>
      <c r="C475">
        <v>0</v>
      </c>
      <c r="D475">
        <v>9.9999999999999308E-3</v>
      </c>
      <c r="E475">
        <v>277.02213</v>
      </c>
      <c r="F475">
        <v>293.00808999999998</v>
      </c>
      <c r="G475">
        <v>0.51597983000000003</v>
      </c>
      <c r="H475">
        <v>20.886707000000001</v>
      </c>
      <c r="I475">
        <v>-19.967880314784001</v>
      </c>
      <c r="J475">
        <v>0.50025503748981004</v>
      </c>
      <c r="K475">
        <v>55.061155329639497</v>
      </c>
      <c r="L475">
        <v>1</v>
      </c>
      <c r="M475">
        <v>1</v>
      </c>
      <c r="N475">
        <v>1731.63966228611</v>
      </c>
      <c r="O475">
        <v>31.449388446703601</v>
      </c>
      <c r="P475">
        <v>293.07230712826703</v>
      </c>
      <c r="Q475">
        <v>294.57461479185702</v>
      </c>
      <c r="R475">
        <v>294.57688401000797</v>
      </c>
      <c r="S475">
        <v>297.385292452508</v>
      </c>
      <c r="T475">
        <v>265.73031249783702</v>
      </c>
      <c r="U475">
        <v>101.16636</v>
      </c>
      <c r="V475">
        <v>0.26501777999999998</v>
      </c>
      <c r="W475">
        <v>1</v>
      </c>
      <c r="X475">
        <v>26.968869046832001</v>
      </c>
    </row>
    <row r="476" spans="1:24" x14ac:dyDescent="0.25">
      <c r="A476">
        <v>47.4</v>
      </c>
      <c r="B476">
        <v>1</v>
      </c>
      <c r="C476">
        <v>0</v>
      </c>
      <c r="D476">
        <v>9.9999999999999308E-3</v>
      </c>
      <c r="E476">
        <v>277.03014999999999</v>
      </c>
      <c r="F476">
        <v>293.01001000000002</v>
      </c>
      <c r="G476">
        <v>0.51592188999999999</v>
      </c>
      <c r="H476">
        <v>20.887985</v>
      </c>
      <c r="I476">
        <v>-19.967858992079702</v>
      </c>
      <c r="J476">
        <v>0.50025559215255899</v>
      </c>
      <c r="K476">
        <v>55.061099699622602</v>
      </c>
      <c r="L476">
        <v>1</v>
      </c>
      <c r="M476">
        <v>1</v>
      </c>
      <c r="N476">
        <v>1731.6379433866</v>
      </c>
      <c r="O476">
        <v>31.449389003003699</v>
      </c>
      <c r="P476">
        <v>293.07230712826703</v>
      </c>
      <c r="Q476">
        <v>294.57461479185702</v>
      </c>
      <c r="R476">
        <v>294.57688401000797</v>
      </c>
      <c r="S476">
        <v>297.385292452508</v>
      </c>
      <c r="T476">
        <v>265.73031249783702</v>
      </c>
      <c r="U476">
        <v>101.16813999999999</v>
      </c>
      <c r="V476">
        <v>0.26501598999999998</v>
      </c>
      <c r="W476">
        <v>1</v>
      </c>
      <c r="X476">
        <v>26.968874118456601</v>
      </c>
    </row>
    <row r="477" spans="1:24" x14ac:dyDescent="0.25">
      <c r="A477">
        <v>47.5</v>
      </c>
      <c r="B477">
        <v>1</v>
      </c>
      <c r="C477">
        <v>0</v>
      </c>
      <c r="D477">
        <v>9.9999999999999308E-3</v>
      </c>
      <c r="E477">
        <v>277.03823999999997</v>
      </c>
      <c r="F477">
        <v>293.01193000000001</v>
      </c>
      <c r="G477">
        <v>0.51586396000000001</v>
      </c>
      <c r="H477">
        <v>20.889265000000002</v>
      </c>
      <c r="I477">
        <v>-19.967837629283199</v>
      </c>
      <c r="J477">
        <v>0.50025614681471597</v>
      </c>
      <c r="K477">
        <v>55.061044119690102</v>
      </c>
      <c r="L477">
        <v>1</v>
      </c>
      <c r="M477">
        <v>1</v>
      </c>
      <c r="N477">
        <v>1731.63622603458</v>
      </c>
      <c r="O477">
        <v>31.449389558803102</v>
      </c>
      <c r="P477">
        <v>293.07230712826703</v>
      </c>
      <c r="Q477">
        <v>294.57461479185702</v>
      </c>
      <c r="R477">
        <v>294.57688401000797</v>
      </c>
      <c r="S477">
        <v>297.385292452508</v>
      </c>
      <c r="T477">
        <v>265.73031249783702</v>
      </c>
      <c r="U477">
        <v>101.16992999999999</v>
      </c>
      <c r="V477">
        <v>0.26501423000000002</v>
      </c>
      <c r="W477">
        <v>1</v>
      </c>
      <c r="X477">
        <v>26.968879184922201</v>
      </c>
    </row>
    <row r="478" spans="1:24" x14ac:dyDescent="0.25">
      <c r="A478">
        <v>47.6</v>
      </c>
      <c r="B478">
        <v>1</v>
      </c>
      <c r="C478">
        <v>0</v>
      </c>
      <c r="D478">
        <v>9.9999999999999308E-3</v>
      </c>
      <c r="E478">
        <v>277.04633000000001</v>
      </c>
      <c r="F478">
        <v>293.01384999999999</v>
      </c>
      <c r="G478">
        <v>0.51580638000000001</v>
      </c>
      <c r="H478">
        <v>20.890544999999999</v>
      </c>
      <c r="I478">
        <v>-19.967816254701201</v>
      </c>
      <c r="J478">
        <v>0.50025670147627799</v>
      </c>
      <c r="K478">
        <v>55.060988554544103</v>
      </c>
      <c r="L478">
        <v>1</v>
      </c>
      <c r="M478">
        <v>1</v>
      </c>
      <c r="N478">
        <v>1731.63450913937</v>
      </c>
      <c r="O478">
        <v>31.449390114454499</v>
      </c>
      <c r="P478">
        <v>293.07230712826703</v>
      </c>
      <c r="Q478">
        <v>294.57461479185702</v>
      </c>
      <c r="R478">
        <v>294.57688401000797</v>
      </c>
      <c r="S478">
        <v>297.385292452508</v>
      </c>
      <c r="T478">
        <v>265.73031249783702</v>
      </c>
      <c r="U478">
        <v>101.1717</v>
      </c>
      <c r="V478">
        <v>0.26501244000000002</v>
      </c>
      <c r="W478">
        <v>1</v>
      </c>
      <c r="X478">
        <v>26.968884249865301</v>
      </c>
    </row>
    <row r="479" spans="1:24" x14ac:dyDescent="0.25">
      <c r="A479">
        <v>47.7</v>
      </c>
      <c r="B479">
        <v>1</v>
      </c>
      <c r="C479">
        <v>0</v>
      </c>
      <c r="D479">
        <v>9.9999999999999308E-3</v>
      </c>
      <c r="E479">
        <v>277.05444</v>
      </c>
      <c r="F479">
        <v>293.01578000000001</v>
      </c>
      <c r="G479">
        <v>0.51574880000000001</v>
      </c>
      <c r="H479">
        <v>20.891822999999999</v>
      </c>
      <c r="I479">
        <v>-19.967794745225302</v>
      </c>
      <c r="J479">
        <v>0.50025725613724403</v>
      </c>
      <c r="K479">
        <v>55.0609331577053</v>
      </c>
      <c r="L479">
        <v>1</v>
      </c>
      <c r="M479">
        <v>1</v>
      </c>
      <c r="N479">
        <v>1731.6327974445901</v>
      </c>
      <c r="O479">
        <v>31.4493906684229</v>
      </c>
      <c r="P479">
        <v>293.07230712826703</v>
      </c>
      <c r="Q479">
        <v>294.57461479185702</v>
      </c>
      <c r="R479">
        <v>294.57688401000797</v>
      </c>
      <c r="S479">
        <v>297.385292452508</v>
      </c>
      <c r="T479">
        <v>265.73031249783702</v>
      </c>
      <c r="U479">
        <v>101.17348</v>
      </c>
      <c r="V479">
        <v>0.26501065000000001</v>
      </c>
      <c r="W479">
        <v>1</v>
      </c>
      <c r="X479">
        <v>26.968889297470199</v>
      </c>
    </row>
    <row r="480" spans="1:24" x14ac:dyDescent="0.25">
      <c r="A480">
        <v>47.8</v>
      </c>
      <c r="B480">
        <v>1</v>
      </c>
      <c r="C480">
        <v>0</v>
      </c>
      <c r="D480">
        <v>9.9999999999999308E-3</v>
      </c>
      <c r="E480">
        <v>277.06259</v>
      </c>
      <c r="F480">
        <v>293.01769999999999</v>
      </c>
      <c r="G480">
        <v>0.51569134000000005</v>
      </c>
      <c r="H480">
        <v>20.893101000000001</v>
      </c>
      <c r="I480">
        <v>-19.967773509966701</v>
      </c>
      <c r="J480">
        <v>0.500257810797619</v>
      </c>
      <c r="K480">
        <v>55.0608774189907</v>
      </c>
      <c r="L480">
        <v>1</v>
      </c>
      <c r="M480">
        <v>1</v>
      </c>
      <c r="N480">
        <v>1731.63107518621</v>
      </c>
      <c r="O480">
        <v>31.44939122581</v>
      </c>
      <c r="P480">
        <v>293.07230712826703</v>
      </c>
      <c r="Q480">
        <v>294.57461479185702</v>
      </c>
      <c r="R480">
        <v>294.57688401000797</v>
      </c>
      <c r="S480">
        <v>297.385292452508</v>
      </c>
      <c r="T480">
        <v>265.73031249783702</v>
      </c>
      <c r="U480">
        <v>101.17525000000001</v>
      </c>
      <c r="V480">
        <v>0.26500884000000002</v>
      </c>
      <c r="W480">
        <v>1</v>
      </c>
      <c r="X480">
        <v>26.968894380295499</v>
      </c>
    </row>
    <row r="481" spans="1:24" x14ac:dyDescent="0.25">
      <c r="A481">
        <v>47.9</v>
      </c>
      <c r="B481">
        <v>1</v>
      </c>
      <c r="C481">
        <v>0</v>
      </c>
      <c r="D481">
        <v>9.9999999999999308E-3</v>
      </c>
      <c r="E481">
        <v>277.07080000000002</v>
      </c>
      <c r="F481">
        <v>293.01961999999997</v>
      </c>
      <c r="G481">
        <v>0.51563387999999999</v>
      </c>
      <c r="H481">
        <v>20.894379000000001</v>
      </c>
      <c r="I481">
        <v>-19.967752625542001</v>
      </c>
      <c r="J481">
        <v>0.50025836545741398</v>
      </c>
      <c r="K481">
        <v>55.060821242852803</v>
      </c>
      <c r="L481">
        <v>1</v>
      </c>
      <c r="M481">
        <v>1</v>
      </c>
      <c r="N481">
        <v>1731.62933941191</v>
      </c>
      <c r="O481">
        <v>31.4493917875714</v>
      </c>
      <c r="P481">
        <v>293.07230712826703</v>
      </c>
      <c r="Q481">
        <v>294.57461479185702</v>
      </c>
      <c r="R481">
        <v>294.57688401000797</v>
      </c>
      <c r="S481">
        <v>297.385292452508</v>
      </c>
      <c r="T481">
        <v>265.73031249783702</v>
      </c>
      <c r="U481">
        <v>101.17702</v>
      </c>
      <c r="V481">
        <v>0.26500705000000002</v>
      </c>
      <c r="W481">
        <v>1</v>
      </c>
      <c r="X481">
        <v>26.9688995081843</v>
      </c>
    </row>
    <row r="482" spans="1:24" x14ac:dyDescent="0.25">
      <c r="A482">
        <v>48</v>
      </c>
      <c r="B482">
        <v>1</v>
      </c>
      <c r="C482">
        <v>0</v>
      </c>
      <c r="D482">
        <v>9.9999999999999308E-3</v>
      </c>
      <c r="E482">
        <v>277.07904000000002</v>
      </c>
      <c r="F482">
        <v>293.02154999999999</v>
      </c>
      <c r="G482">
        <v>0.51557642000000004</v>
      </c>
      <c r="H482">
        <v>20.895657</v>
      </c>
      <c r="I482">
        <v>-19.967731217493899</v>
      </c>
      <c r="J482">
        <v>0.50025892011661399</v>
      </c>
      <c r="K482">
        <v>55.060765719790702</v>
      </c>
      <c r="L482">
        <v>1</v>
      </c>
      <c r="M482">
        <v>1</v>
      </c>
      <c r="N482">
        <v>1731.6276238168</v>
      </c>
      <c r="O482">
        <v>31.449392342802</v>
      </c>
      <c r="P482">
        <v>293.07230712826703</v>
      </c>
      <c r="Q482">
        <v>294.57461479185702</v>
      </c>
      <c r="R482">
        <v>294.57688401000797</v>
      </c>
      <c r="S482">
        <v>297.385292452508</v>
      </c>
      <c r="T482">
        <v>265.73031249783702</v>
      </c>
      <c r="U482">
        <v>101.1788</v>
      </c>
      <c r="V482">
        <v>0.26500526000000002</v>
      </c>
      <c r="W482">
        <v>1</v>
      </c>
      <c r="X482">
        <v>26.968904568794802</v>
      </c>
    </row>
    <row r="483" spans="1:24" x14ac:dyDescent="0.25">
      <c r="A483">
        <v>48.1</v>
      </c>
      <c r="B483">
        <v>1</v>
      </c>
      <c r="C483">
        <v>0</v>
      </c>
      <c r="D483">
        <v>9.9999999999999308E-3</v>
      </c>
      <c r="E483">
        <v>277.08728000000002</v>
      </c>
      <c r="F483">
        <v>293.02346999999997</v>
      </c>
      <c r="G483">
        <v>0.51551908000000002</v>
      </c>
      <c r="H483">
        <v>20.896934999999999</v>
      </c>
      <c r="I483">
        <v>-19.967709645848998</v>
      </c>
      <c r="J483">
        <v>0.50025947477521604</v>
      </c>
      <c r="K483">
        <v>55.0607104008307</v>
      </c>
      <c r="L483">
        <v>1</v>
      </c>
      <c r="M483">
        <v>1</v>
      </c>
      <c r="N483">
        <v>1731.6259145281399</v>
      </c>
      <c r="O483">
        <v>31.4493928959916</v>
      </c>
      <c r="P483">
        <v>293.04779057258401</v>
      </c>
      <c r="Q483">
        <v>294.58031394044002</v>
      </c>
      <c r="R483">
        <v>294.58267567855501</v>
      </c>
      <c r="S483">
        <v>297.44972449057798</v>
      </c>
      <c r="T483">
        <v>265.720135191449</v>
      </c>
      <c r="U483">
        <v>101.18058000000001</v>
      </c>
      <c r="V483">
        <v>0.26500347000000002</v>
      </c>
      <c r="W483">
        <v>1</v>
      </c>
      <c r="X483">
        <v>26.968909608379501</v>
      </c>
    </row>
    <row r="484" spans="1:24" x14ac:dyDescent="0.25">
      <c r="A484">
        <v>48.2</v>
      </c>
      <c r="B484">
        <v>1</v>
      </c>
      <c r="C484">
        <v>0</v>
      </c>
      <c r="D484">
        <v>9.9999999999999308E-3</v>
      </c>
      <c r="E484">
        <v>277.09557999999998</v>
      </c>
      <c r="F484">
        <v>293.02535999999998</v>
      </c>
      <c r="G484">
        <v>0.51546174</v>
      </c>
      <c r="H484">
        <v>20.898212000000001</v>
      </c>
      <c r="I484">
        <v>-19.967687845548401</v>
      </c>
      <c r="J484">
        <v>0.50026002943321202</v>
      </c>
      <c r="K484">
        <v>55.060655367107003</v>
      </c>
      <c r="L484">
        <v>1</v>
      </c>
      <c r="M484">
        <v>1</v>
      </c>
      <c r="N484">
        <v>1731.62421405287</v>
      </c>
      <c r="O484">
        <v>31.449393446328902</v>
      </c>
      <c r="P484">
        <v>293.04779057258401</v>
      </c>
      <c r="Q484">
        <v>294.58031394044002</v>
      </c>
      <c r="R484">
        <v>294.58267567855501</v>
      </c>
      <c r="S484">
        <v>297.44972449057798</v>
      </c>
      <c r="T484">
        <v>265.720135191449</v>
      </c>
      <c r="U484">
        <v>101.18235</v>
      </c>
      <c r="V484">
        <v>0.26500164999999998</v>
      </c>
      <c r="W484">
        <v>1</v>
      </c>
      <c r="X484">
        <v>26.9689146185802</v>
      </c>
    </row>
    <row r="485" spans="1:24" x14ac:dyDescent="0.25">
      <c r="A485">
        <v>48.3</v>
      </c>
      <c r="B485">
        <v>1</v>
      </c>
      <c r="C485">
        <v>0</v>
      </c>
      <c r="D485">
        <v>9.9999999999999308E-3</v>
      </c>
      <c r="E485">
        <v>277.10388</v>
      </c>
      <c r="F485">
        <v>293.02728000000002</v>
      </c>
      <c r="G485">
        <v>0.51540452000000003</v>
      </c>
      <c r="H485">
        <v>20.89949</v>
      </c>
      <c r="I485">
        <v>-19.967665798837999</v>
      </c>
      <c r="J485">
        <v>0.50026058409059504</v>
      </c>
      <c r="K485">
        <v>55.060600640760804</v>
      </c>
      <c r="L485">
        <v>1</v>
      </c>
      <c r="M485">
        <v>1</v>
      </c>
      <c r="N485">
        <v>1731.6225230751299</v>
      </c>
      <c r="O485">
        <v>31.449393993592299</v>
      </c>
      <c r="P485">
        <v>293.04779057258401</v>
      </c>
      <c r="Q485">
        <v>294.58031394044002</v>
      </c>
      <c r="R485">
        <v>294.58267567855501</v>
      </c>
      <c r="S485">
        <v>297.44972449057798</v>
      </c>
      <c r="T485">
        <v>265.720135191449</v>
      </c>
      <c r="U485">
        <v>101.18413</v>
      </c>
      <c r="V485">
        <v>0.26499987000000003</v>
      </c>
      <c r="W485">
        <v>1</v>
      </c>
      <c r="X485">
        <v>26.968919597115999</v>
      </c>
    </row>
    <row r="486" spans="1:24" x14ac:dyDescent="0.25">
      <c r="A486">
        <v>48.4</v>
      </c>
      <c r="B486">
        <v>1</v>
      </c>
      <c r="C486">
        <v>0</v>
      </c>
      <c r="D486">
        <v>9.9999999999999308E-3</v>
      </c>
      <c r="E486">
        <v>277.11223999999999</v>
      </c>
      <c r="F486">
        <v>293.02920999999998</v>
      </c>
      <c r="G486">
        <v>0.51534723999999998</v>
      </c>
      <c r="H486">
        <v>20.900767999999999</v>
      </c>
      <c r="I486">
        <v>-19.967643673186998</v>
      </c>
      <c r="J486">
        <v>0.500261138747364</v>
      </c>
      <c r="K486">
        <v>55.060546012948897</v>
      </c>
      <c r="L486">
        <v>1</v>
      </c>
      <c r="M486">
        <v>1</v>
      </c>
      <c r="N486">
        <v>1731.62083514192</v>
      </c>
      <c r="O486">
        <v>31.4493945398705</v>
      </c>
      <c r="P486">
        <v>293.04779057258401</v>
      </c>
      <c r="Q486">
        <v>294.58031394044002</v>
      </c>
      <c r="R486">
        <v>294.58267567855501</v>
      </c>
      <c r="S486">
        <v>297.44972449057798</v>
      </c>
      <c r="T486">
        <v>265.720135191449</v>
      </c>
      <c r="U486">
        <v>101.18591000000001</v>
      </c>
      <c r="V486">
        <v>0.26499808000000002</v>
      </c>
      <c r="W486">
        <v>1</v>
      </c>
      <c r="X486">
        <v>26.968924565501698</v>
      </c>
    </row>
    <row r="487" spans="1:24" x14ac:dyDescent="0.25">
      <c r="A487">
        <v>48.5</v>
      </c>
      <c r="B487">
        <v>1</v>
      </c>
      <c r="C487">
        <v>0</v>
      </c>
      <c r="D487">
        <v>9.9999999999999308E-3</v>
      </c>
      <c r="E487">
        <v>277.12063999999998</v>
      </c>
      <c r="F487">
        <v>293.03109999999998</v>
      </c>
      <c r="G487">
        <v>0.51529007999999998</v>
      </c>
      <c r="H487">
        <v>20.902045999999999</v>
      </c>
      <c r="I487">
        <v>-19.967621390214301</v>
      </c>
      <c r="J487">
        <v>0.50026169340351401</v>
      </c>
      <c r="K487">
        <v>55.060491581416898</v>
      </c>
      <c r="L487">
        <v>1</v>
      </c>
      <c r="M487">
        <v>1</v>
      </c>
      <c r="N487">
        <v>1731.6191532734599</v>
      </c>
      <c r="O487">
        <v>31.449395084185799</v>
      </c>
      <c r="P487">
        <v>293.04779057258401</v>
      </c>
      <c r="Q487">
        <v>294.58031394044002</v>
      </c>
      <c r="R487">
        <v>294.58267567855501</v>
      </c>
      <c r="S487">
        <v>297.44972449057798</v>
      </c>
      <c r="T487">
        <v>265.720135191449</v>
      </c>
      <c r="U487">
        <v>101.18768</v>
      </c>
      <c r="V487">
        <v>0.26499629000000002</v>
      </c>
      <c r="W487">
        <v>1</v>
      </c>
      <c r="X487">
        <v>26.968929513667501</v>
      </c>
    </row>
    <row r="488" spans="1:24" x14ac:dyDescent="0.25">
      <c r="A488">
        <v>48.6</v>
      </c>
      <c r="B488">
        <v>1</v>
      </c>
      <c r="C488">
        <v>0</v>
      </c>
      <c r="D488">
        <v>9.9999999999999308E-3</v>
      </c>
      <c r="E488">
        <v>277.12903</v>
      </c>
      <c r="F488">
        <v>293.03302000000002</v>
      </c>
      <c r="G488">
        <v>0.51523328000000002</v>
      </c>
      <c r="H488">
        <v>20.903324000000001</v>
      </c>
      <c r="I488">
        <v>-19.967598943134298</v>
      </c>
      <c r="J488">
        <v>0.50026224805903896</v>
      </c>
      <c r="K488">
        <v>55.060437354628498</v>
      </c>
      <c r="L488">
        <v>1</v>
      </c>
      <c r="M488">
        <v>1</v>
      </c>
      <c r="N488">
        <v>1731.6174777312799</v>
      </c>
      <c r="O488">
        <v>31.4493956264537</v>
      </c>
      <c r="P488">
        <v>293.04779057258401</v>
      </c>
      <c r="Q488">
        <v>294.58031394044002</v>
      </c>
      <c r="R488">
        <v>294.58267567855501</v>
      </c>
      <c r="S488">
        <v>297.44972449057798</v>
      </c>
      <c r="T488">
        <v>265.720135191449</v>
      </c>
      <c r="U488">
        <v>101.18944999999999</v>
      </c>
      <c r="V488">
        <v>0.26499446999999998</v>
      </c>
      <c r="W488">
        <v>1</v>
      </c>
      <c r="X488">
        <v>26.968934440741499</v>
      </c>
    </row>
    <row r="489" spans="1:24" x14ac:dyDescent="0.25">
      <c r="A489">
        <v>48.7</v>
      </c>
      <c r="B489">
        <v>1</v>
      </c>
      <c r="C489">
        <v>0</v>
      </c>
      <c r="D489">
        <v>9.9999999999999308E-3</v>
      </c>
      <c r="E489">
        <v>277.13745</v>
      </c>
      <c r="F489">
        <v>293.03491000000002</v>
      </c>
      <c r="G489">
        <v>0.51517648000000005</v>
      </c>
      <c r="H489">
        <v>20.904599999999999</v>
      </c>
      <c r="I489">
        <v>-19.9675764270001</v>
      </c>
      <c r="J489">
        <v>0.50026280271393997</v>
      </c>
      <c r="K489">
        <v>55.060383214047398</v>
      </c>
      <c r="L489">
        <v>1</v>
      </c>
      <c r="M489">
        <v>1</v>
      </c>
      <c r="N489">
        <v>1731.61580485274</v>
      </c>
      <c r="O489">
        <v>31.449396167859501</v>
      </c>
      <c r="P489">
        <v>293.04779057258401</v>
      </c>
      <c r="Q489">
        <v>294.58031394044002</v>
      </c>
      <c r="R489">
        <v>294.58267567855501</v>
      </c>
      <c r="S489">
        <v>297.44972449057798</v>
      </c>
      <c r="T489">
        <v>265.720135191449</v>
      </c>
      <c r="U489">
        <v>101.19122</v>
      </c>
      <c r="V489">
        <v>0.26499267999999998</v>
      </c>
      <c r="W489">
        <v>1</v>
      </c>
      <c r="X489">
        <v>26.968939358935401</v>
      </c>
    </row>
    <row r="490" spans="1:24" x14ac:dyDescent="0.25">
      <c r="A490">
        <v>48.8</v>
      </c>
      <c r="B490">
        <v>1</v>
      </c>
      <c r="C490">
        <v>0</v>
      </c>
      <c r="D490">
        <v>9.9999999999999308E-3</v>
      </c>
      <c r="E490">
        <v>277.14589999999998</v>
      </c>
      <c r="F490">
        <v>293.03680000000003</v>
      </c>
      <c r="G490">
        <v>0.51511973</v>
      </c>
      <c r="H490">
        <v>20.905875999999999</v>
      </c>
      <c r="I490">
        <v>-19.967553991700299</v>
      </c>
      <c r="J490">
        <v>0.50026335736821803</v>
      </c>
      <c r="K490">
        <v>55.060328972753602</v>
      </c>
      <c r="L490">
        <v>1</v>
      </c>
      <c r="M490">
        <v>1</v>
      </c>
      <c r="N490">
        <v>1731.61412886223</v>
      </c>
      <c r="O490">
        <v>31.449396710272399</v>
      </c>
      <c r="P490">
        <v>293.04779057258401</v>
      </c>
      <c r="Q490">
        <v>294.58031394044002</v>
      </c>
      <c r="R490">
        <v>294.58267567855501</v>
      </c>
      <c r="S490">
        <v>297.44972449057798</v>
      </c>
      <c r="T490">
        <v>265.720135191449</v>
      </c>
      <c r="U490">
        <v>101.19298999999999</v>
      </c>
      <c r="V490">
        <v>0.26499086999999999</v>
      </c>
      <c r="W490">
        <v>1</v>
      </c>
      <c r="X490">
        <v>26.968944287505298</v>
      </c>
    </row>
    <row r="491" spans="1:24" x14ac:dyDescent="0.25">
      <c r="A491">
        <v>48.9</v>
      </c>
      <c r="B491">
        <v>1</v>
      </c>
      <c r="C491">
        <v>0</v>
      </c>
      <c r="D491">
        <v>9.9999999999999308E-3</v>
      </c>
      <c r="E491">
        <v>277.15442000000002</v>
      </c>
      <c r="F491">
        <v>293.03870000000001</v>
      </c>
      <c r="G491">
        <v>0.51506304999999997</v>
      </c>
      <c r="H491">
        <v>20.907152</v>
      </c>
      <c r="I491">
        <v>-19.967531868967399</v>
      </c>
      <c r="J491">
        <v>0.50026391202188103</v>
      </c>
      <c r="K491">
        <v>55.060274341763098</v>
      </c>
      <c r="L491">
        <v>1</v>
      </c>
      <c r="M491">
        <v>1</v>
      </c>
      <c r="N491">
        <v>1731.61244083051</v>
      </c>
      <c r="O491">
        <v>31.449397256582301</v>
      </c>
      <c r="P491">
        <v>293.04779057258401</v>
      </c>
      <c r="Q491">
        <v>294.58031394044002</v>
      </c>
      <c r="R491">
        <v>294.58267567855501</v>
      </c>
      <c r="S491">
        <v>297.44972449057798</v>
      </c>
      <c r="T491">
        <v>265.720135191449</v>
      </c>
      <c r="U491">
        <v>101.19476</v>
      </c>
      <c r="V491">
        <v>0.26498905</v>
      </c>
      <c r="W491">
        <v>1</v>
      </c>
      <c r="X491">
        <v>26.9689492562221</v>
      </c>
    </row>
    <row r="492" spans="1:24" x14ac:dyDescent="0.25">
      <c r="A492">
        <v>49</v>
      </c>
      <c r="B492">
        <v>1</v>
      </c>
      <c r="C492">
        <v>0</v>
      </c>
      <c r="D492">
        <v>9.9999999999999308E-3</v>
      </c>
      <c r="E492">
        <v>277.16293000000002</v>
      </c>
      <c r="F492">
        <v>293.04059000000001</v>
      </c>
      <c r="G492">
        <v>0.51500636</v>
      </c>
      <c r="H492">
        <v>20.908429999999999</v>
      </c>
      <c r="I492">
        <v>-19.9675091257978</v>
      </c>
      <c r="J492">
        <v>0.50026446667491198</v>
      </c>
      <c r="K492">
        <v>55.060220484584399</v>
      </c>
      <c r="L492">
        <v>1</v>
      </c>
      <c r="M492">
        <v>1</v>
      </c>
      <c r="N492">
        <v>1731.61077670859</v>
      </c>
      <c r="O492">
        <v>31.449397795154098</v>
      </c>
      <c r="P492">
        <v>293.04779057258401</v>
      </c>
      <c r="Q492">
        <v>294.58031394044002</v>
      </c>
      <c r="R492">
        <v>294.58267567855501</v>
      </c>
      <c r="S492">
        <v>297.44972449057798</v>
      </c>
      <c r="T492">
        <v>265.720135191449</v>
      </c>
      <c r="U492">
        <v>101.19652000000001</v>
      </c>
      <c r="V492">
        <v>0.26498723000000002</v>
      </c>
      <c r="W492">
        <v>1</v>
      </c>
      <c r="X492">
        <v>26.968954145222401</v>
      </c>
    </row>
    <row r="493" spans="1:24" x14ac:dyDescent="0.25">
      <c r="A493">
        <v>49.1</v>
      </c>
      <c r="B493">
        <v>1</v>
      </c>
      <c r="C493">
        <v>0</v>
      </c>
      <c r="D493">
        <v>9.9999999999999308E-3</v>
      </c>
      <c r="E493">
        <v>277.17147999999997</v>
      </c>
      <c r="F493">
        <v>293.04248000000001</v>
      </c>
      <c r="G493">
        <v>0.51494980000000001</v>
      </c>
      <c r="H493">
        <v>20.909706</v>
      </c>
      <c r="I493">
        <v>-19.967486115406199</v>
      </c>
      <c r="J493">
        <v>0.50026502132730399</v>
      </c>
      <c r="K493">
        <v>55.060166960741299</v>
      </c>
      <c r="L493">
        <v>1</v>
      </c>
      <c r="M493">
        <v>1</v>
      </c>
      <c r="N493">
        <v>1731.6091228862699</v>
      </c>
      <c r="O493">
        <v>31.449398330392501</v>
      </c>
      <c r="P493">
        <v>293.02328401670201</v>
      </c>
      <c r="Q493">
        <v>294.58601879012798</v>
      </c>
      <c r="R493">
        <v>294.58847481240701</v>
      </c>
      <c r="S493">
        <v>297.51412959453199</v>
      </c>
      <c r="T493">
        <v>265.70995944420798</v>
      </c>
      <c r="U493">
        <v>101.19829</v>
      </c>
      <c r="V493">
        <v>0.26498540999999998</v>
      </c>
      <c r="W493">
        <v>1</v>
      </c>
      <c r="X493">
        <v>26.968958999883501</v>
      </c>
    </row>
    <row r="494" spans="1:24" x14ac:dyDescent="0.25">
      <c r="A494">
        <v>49.2</v>
      </c>
      <c r="B494">
        <v>1</v>
      </c>
      <c r="C494">
        <v>0</v>
      </c>
      <c r="D494">
        <v>9.9999999999999308E-3</v>
      </c>
      <c r="E494">
        <v>277.18007999999998</v>
      </c>
      <c r="F494">
        <v>293.04437000000001</v>
      </c>
      <c r="G494">
        <v>0.51489322999999998</v>
      </c>
      <c r="H494">
        <v>20.910982000000001</v>
      </c>
      <c r="I494">
        <v>-19.9674629836171</v>
      </c>
      <c r="J494">
        <v>0.50026557597905397</v>
      </c>
      <c r="K494">
        <v>55.060113588382301</v>
      </c>
      <c r="L494">
        <v>1</v>
      </c>
      <c r="M494">
        <v>1</v>
      </c>
      <c r="N494">
        <v>1731.6074737445799</v>
      </c>
      <c r="O494">
        <v>31.449398864116102</v>
      </c>
      <c r="P494">
        <v>293.02328401670201</v>
      </c>
      <c r="Q494">
        <v>294.58601879012798</v>
      </c>
      <c r="R494">
        <v>294.58847481240701</v>
      </c>
      <c r="S494">
        <v>297.51412959453199</v>
      </c>
      <c r="T494">
        <v>265.70995944420798</v>
      </c>
      <c r="U494">
        <v>101.20005999999999</v>
      </c>
      <c r="V494">
        <v>0.26498358999999999</v>
      </c>
      <c r="W494">
        <v>1</v>
      </c>
      <c r="X494">
        <v>26.9689638389398</v>
      </c>
    </row>
    <row r="495" spans="1:24" x14ac:dyDescent="0.25">
      <c r="A495">
        <v>49.3</v>
      </c>
      <c r="B495">
        <v>1</v>
      </c>
      <c r="C495">
        <v>0</v>
      </c>
      <c r="D495">
        <v>9.9999999999999308E-3</v>
      </c>
      <c r="E495">
        <v>277.18869000000001</v>
      </c>
      <c r="F495">
        <v>293.04626000000002</v>
      </c>
      <c r="G495">
        <v>0.51483667</v>
      </c>
      <c r="H495">
        <v>20.912258000000001</v>
      </c>
      <c r="I495">
        <v>-19.967439623913702</v>
      </c>
      <c r="J495">
        <v>0.50026613063015402</v>
      </c>
      <c r="K495">
        <v>55.060060500341699</v>
      </c>
      <c r="L495">
        <v>1</v>
      </c>
      <c r="M495">
        <v>1</v>
      </c>
      <c r="N495">
        <v>1731.60583338792</v>
      </c>
      <c r="O495">
        <v>31.449399394996501</v>
      </c>
      <c r="P495">
        <v>293.02328401670201</v>
      </c>
      <c r="Q495">
        <v>294.58601879012798</v>
      </c>
      <c r="R495">
        <v>294.58847481240701</v>
      </c>
      <c r="S495">
        <v>297.51412959453199</v>
      </c>
      <c r="T495">
        <v>265.70995944420798</v>
      </c>
      <c r="U495">
        <v>101.20183</v>
      </c>
      <c r="V495">
        <v>0.26498178</v>
      </c>
      <c r="W495">
        <v>1</v>
      </c>
      <c r="X495">
        <v>26.9689686487066</v>
      </c>
    </row>
    <row r="496" spans="1:24" x14ac:dyDescent="0.25">
      <c r="A496">
        <v>49.4</v>
      </c>
      <c r="B496">
        <v>1</v>
      </c>
      <c r="C496">
        <v>0</v>
      </c>
      <c r="D496">
        <v>9.9999999999999308E-3</v>
      </c>
      <c r="E496">
        <v>277.19733000000002</v>
      </c>
      <c r="F496">
        <v>293.04816</v>
      </c>
      <c r="G496">
        <v>0.51478022000000001</v>
      </c>
      <c r="H496">
        <v>20.913536000000001</v>
      </c>
      <c r="I496">
        <v>-19.967416030759601</v>
      </c>
      <c r="J496">
        <v>0.50026668528060003</v>
      </c>
      <c r="K496">
        <v>55.060007703523702</v>
      </c>
      <c r="L496">
        <v>1</v>
      </c>
      <c r="M496">
        <v>1</v>
      </c>
      <c r="N496">
        <v>1731.60420202964</v>
      </c>
      <c r="O496">
        <v>31.449399922964702</v>
      </c>
      <c r="P496">
        <v>293.02328401670201</v>
      </c>
      <c r="Q496">
        <v>294.58601879012798</v>
      </c>
      <c r="R496">
        <v>294.58847481240701</v>
      </c>
      <c r="S496">
        <v>297.51412959453199</v>
      </c>
      <c r="T496">
        <v>265.70995944420798</v>
      </c>
      <c r="U496">
        <v>101.20359999999999</v>
      </c>
      <c r="V496">
        <v>0.26497999</v>
      </c>
      <c r="W496">
        <v>1</v>
      </c>
      <c r="X496">
        <v>26.9689734284728</v>
      </c>
    </row>
    <row r="497" spans="1:24" x14ac:dyDescent="0.25">
      <c r="A497">
        <v>49.5</v>
      </c>
      <c r="B497">
        <v>1</v>
      </c>
      <c r="C497">
        <v>0</v>
      </c>
      <c r="D497">
        <v>9.9999999999999308E-3</v>
      </c>
      <c r="E497">
        <v>277.20596</v>
      </c>
      <c r="F497">
        <v>293.05005</v>
      </c>
      <c r="G497">
        <v>0.51472377999999996</v>
      </c>
      <c r="H497">
        <v>20.914812000000001</v>
      </c>
      <c r="I497">
        <v>-19.967392424323901</v>
      </c>
      <c r="J497">
        <v>0.50026723993038902</v>
      </c>
      <c r="K497">
        <v>55.059954923365197</v>
      </c>
      <c r="L497">
        <v>1</v>
      </c>
      <c r="M497">
        <v>1</v>
      </c>
      <c r="N497">
        <v>1731.60257118605</v>
      </c>
      <c r="O497">
        <v>31.449400450766301</v>
      </c>
      <c r="P497">
        <v>293.02328401670201</v>
      </c>
      <c r="Q497">
        <v>294.58601879012798</v>
      </c>
      <c r="R497">
        <v>294.58847481240701</v>
      </c>
      <c r="S497">
        <v>297.51412959453199</v>
      </c>
      <c r="T497">
        <v>265.70995944420798</v>
      </c>
      <c r="U497">
        <v>101.20536</v>
      </c>
      <c r="V497">
        <v>0.26497817000000001</v>
      </c>
      <c r="W497">
        <v>1</v>
      </c>
      <c r="X497">
        <v>26.968978206523499</v>
      </c>
    </row>
    <row r="498" spans="1:24" x14ac:dyDescent="0.25">
      <c r="A498">
        <v>49.6</v>
      </c>
      <c r="B498">
        <v>1</v>
      </c>
      <c r="C498">
        <v>0</v>
      </c>
      <c r="D498">
        <v>9.9999999999999308E-3</v>
      </c>
      <c r="E498">
        <v>277.21465999999998</v>
      </c>
      <c r="F498">
        <v>293.05194</v>
      </c>
      <c r="G498">
        <v>0.51466769000000001</v>
      </c>
      <c r="H498">
        <v>20.916087999999998</v>
      </c>
      <c r="I498">
        <v>-19.9673685511471</v>
      </c>
      <c r="J498">
        <v>0.50026779457951598</v>
      </c>
      <c r="K498">
        <v>55.059902475946302</v>
      </c>
      <c r="L498">
        <v>1</v>
      </c>
      <c r="M498">
        <v>1</v>
      </c>
      <c r="N498">
        <v>1731.6009506236701</v>
      </c>
      <c r="O498">
        <v>31.449400975240501</v>
      </c>
      <c r="P498">
        <v>293.02328401670201</v>
      </c>
      <c r="Q498">
        <v>294.58601879012798</v>
      </c>
      <c r="R498">
        <v>294.58847481240701</v>
      </c>
      <c r="S498">
        <v>297.51412959453199</v>
      </c>
      <c r="T498">
        <v>265.70995944420798</v>
      </c>
      <c r="U498">
        <v>101.20712</v>
      </c>
      <c r="V498">
        <v>0.26497635000000003</v>
      </c>
      <c r="W498">
        <v>1</v>
      </c>
      <c r="X498">
        <v>26.9689829502965</v>
      </c>
    </row>
    <row r="499" spans="1:24" x14ac:dyDescent="0.25">
      <c r="A499">
        <v>49.7</v>
      </c>
      <c r="B499">
        <v>1</v>
      </c>
      <c r="C499">
        <v>0</v>
      </c>
      <c r="D499">
        <v>9.9999999999999308E-3</v>
      </c>
      <c r="E499">
        <v>277.22336000000001</v>
      </c>
      <c r="F499">
        <v>293.05380000000002</v>
      </c>
      <c r="G499">
        <v>0.51461159999999995</v>
      </c>
      <c r="H499">
        <v>20.917363999999999</v>
      </c>
      <c r="I499">
        <v>-19.967344494125001</v>
      </c>
      <c r="J499">
        <v>0.50026834922797403</v>
      </c>
      <c r="K499">
        <v>55.059850257891803</v>
      </c>
      <c r="L499">
        <v>1</v>
      </c>
      <c r="M499">
        <v>1</v>
      </c>
      <c r="N499">
        <v>1731.59933714832</v>
      </c>
      <c r="O499">
        <v>31.449401497421</v>
      </c>
      <c r="P499">
        <v>293.02328401670201</v>
      </c>
      <c r="Q499">
        <v>294.58601879012798</v>
      </c>
      <c r="R499">
        <v>294.58847481240701</v>
      </c>
      <c r="S499">
        <v>297.51412959453199</v>
      </c>
      <c r="T499">
        <v>265.70995944420798</v>
      </c>
      <c r="U499">
        <v>101.20889</v>
      </c>
      <c r="V499">
        <v>0.26497452999999999</v>
      </c>
      <c r="W499">
        <v>1</v>
      </c>
      <c r="X499">
        <v>26.9689876704415</v>
      </c>
    </row>
    <row r="500" spans="1:24" x14ac:dyDescent="0.25">
      <c r="A500">
        <v>49.8</v>
      </c>
      <c r="B500">
        <v>1</v>
      </c>
      <c r="C500">
        <v>0</v>
      </c>
      <c r="D500">
        <v>9.9999999999999308E-3</v>
      </c>
      <c r="E500">
        <v>277.23209000000003</v>
      </c>
      <c r="F500">
        <v>293.05569000000003</v>
      </c>
      <c r="G500">
        <v>0.51455550999999999</v>
      </c>
      <c r="H500">
        <v>20.918638000000001</v>
      </c>
      <c r="I500">
        <v>-19.967320558823101</v>
      </c>
      <c r="J500">
        <v>0.50026890387576695</v>
      </c>
      <c r="K500">
        <v>55.059797888143699</v>
      </c>
      <c r="L500">
        <v>1</v>
      </c>
      <c r="M500">
        <v>1</v>
      </c>
      <c r="N500">
        <v>1731.5977189857599</v>
      </c>
      <c r="O500">
        <v>31.449402021118502</v>
      </c>
      <c r="P500">
        <v>293.02328401670201</v>
      </c>
      <c r="Q500">
        <v>294.58601879012798</v>
      </c>
      <c r="R500">
        <v>294.58847481240701</v>
      </c>
      <c r="S500">
        <v>297.51412959453199</v>
      </c>
      <c r="T500">
        <v>265.70995944420798</v>
      </c>
      <c r="U500">
        <v>101.21065</v>
      </c>
      <c r="V500">
        <v>0.26497269000000001</v>
      </c>
      <c r="W500">
        <v>1</v>
      </c>
      <c r="X500">
        <v>26.9689924062145</v>
      </c>
    </row>
    <row r="501" spans="1:24" x14ac:dyDescent="0.25">
      <c r="A501">
        <v>49.9</v>
      </c>
      <c r="B501">
        <v>1</v>
      </c>
      <c r="C501">
        <v>0</v>
      </c>
      <c r="D501">
        <v>9.9999999999999308E-3</v>
      </c>
      <c r="E501">
        <v>277.24083999999999</v>
      </c>
      <c r="F501">
        <v>293.05756000000002</v>
      </c>
      <c r="G501">
        <v>0.51449955000000003</v>
      </c>
      <c r="H501">
        <v>20.919913999999999</v>
      </c>
      <c r="I501">
        <v>-19.967296711084099</v>
      </c>
      <c r="J501">
        <v>0.50026945852289795</v>
      </c>
      <c r="K501">
        <v>55.059745409298301</v>
      </c>
      <c r="L501">
        <v>1</v>
      </c>
      <c r="M501">
        <v>1</v>
      </c>
      <c r="N501">
        <v>1731.5960974521699</v>
      </c>
      <c r="O501">
        <v>31.449402545906999</v>
      </c>
      <c r="P501">
        <v>293.02328401670201</v>
      </c>
      <c r="Q501">
        <v>294.58601879012798</v>
      </c>
      <c r="R501">
        <v>294.58847481240701</v>
      </c>
      <c r="S501">
        <v>297.51412959453199</v>
      </c>
      <c r="T501">
        <v>265.70995944420798</v>
      </c>
      <c r="U501">
        <v>101.21241000000001</v>
      </c>
      <c r="V501">
        <v>0.26497087000000002</v>
      </c>
      <c r="W501">
        <v>1</v>
      </c>
      <c r="X501">
        <v>26.968997153227399</v>
      </c>
    </row>
    <row r="502" spans="1:24" x14ac:dyDescent="0.25">
      <c r="A502">
        <v>50</v>
      </c>
      <c r="B502">
        <v>1</v>
      </c>
      <c r="C502">
        <v>0</v>
      </c>
      <c r="D502">
        <v>9.9999999999999308E-3</v>
      </c>
      <c r="E502">
        <v>277.24959999999999</v>
      </c>
      <c r="F502">
        <v>293.05945000000003</v>
      </c>
      <c r="G502">
        <v>0.51444358000000001</v>
      </c>
      <c r="H502">
        <v>20.921189999999999</v>
      </c>
      <c r="I502">
        <v>-19.9672722717997</v>
      </c>
      <c r="J502">
        <v>0.50027001316935005</v>
      </c>
      <c r="K502">
        <v>55.059693668243099</v>
      </c>
      <c r="L502">
        <v>1</v>
      </c>
      <c r="M502">
        <v>1</v>
      </c>
      <c r="N502">
        <v>1731.59449871537</v>
      </c>
      <c r="O502">
        <v>31.449403063317501</v>
      </c>
      <c r="P502">
        <v>293.02328401670201</v>
      </c>
      <c r="Q502">
        <v>294.58601879012798</v>
      </c>
      <c r="R502">
        <v>294.58847481240701</v>
      </c>
      <c r="S502">
        <v>297.51412959453199</v>
      </c>
      <c r="T502">
        <v>265.70995944420798</v>
      </c>
      <c r="U502">
        <v>101.21417</v>
      </c>
      <c r="V502">
        <v>0.26496904999999998</v>
      </c>
      <c r="W502">
        <v>1</v>
      </c>
      <c r="X502">
        <v>26.969001824234802</v>
      </c>
    </row>
    <row r="503" spans="1:24" x14ac:dyDescent="0.25">
      <c r="A503">
        <v>50.1</v>
      </c>
      <c r="B503">
        <v>1</v>
      </c>
      <c r="C503">
        <v>0</v>
      </c>
      <c r="D503">
        <v>9.9999999999999308E-3</v>
      </c>
      <c r="E503">
        <v>277.25842</v>
      </c>
      <c r="F503">
        <v>293.06130999999999</v>
      </c>
      <c r="G503">
        <v>0.51438766999999996</v>
      </c>
      <c r="H503">
        <v>20.922464000000002</v>
      </c>
      <c r="I503">
        <v>-19.9672475271081</v>
      </c>
      <c r="J503">
        <v>0.50027056781511503</v>
      </c>
      <c r="K503">
        <v>55.0596423081493</v>
      </c>
      <c r="L503">
        <v>1</v>
      </c>
      <c r="M503">
        <v>1</v>
      </c>
      <c r="N503">
        <v>1731.5929117497601</v>
      </c>
      <c r="O503">
        <v>31.449403576918499</v>
      </c>
      <c r="P503">
        <v>292.99878745447199</v>
      </c>
      <c r="Q503">
        <v>294.59173328680799</v>
      </c>
      <c r="R503">
        <v>294.59428535267801</v>
      </c>
      <c r="S503">
        <v>297.57850775929103</v>
      </c>
      <c r="T503">
        <v>265.69978525543598</v>
      </c>
      <c r="U503">
        <v>101.21593</v>
      </c>
      <c r="V503">
        <v>0.26496720000000001</v>
      </c>
      <c r="W503">
        <v>1</v>
      </c>
      <c r="X503">
        <v>26.969006455996801</v>
      </c>
    </row>
    <row r="504" spans="1:24" x14ac:dyDescent="0.25">
      <c r="A504">
        <v>50.2</v>
      </c>
      <c r="B504">
        <v>1</v>
      </c>
      <c r="C504">
        <v>0</v>
      </c>
      <c r="D504">
        <v>9.9999999999999308E-3</v>
      </c>
      <c r="E504">
        <v>277.26724000000002</v>
      </c>
      <c r="F504">
        <v>293.06317000000001</v>
      </c>
      <c r="G504">
        <v>0.51433176000000003</v>
      </c>
      <c r="H504">
        <v>20.923739999999999</v>
      </c>
      <c r="I504">
        <v>-19.9672224798007</v>
      </c>
      <c r="J504">
        <v>0.50027112246018401</v>
      </c>
      <c r="K504">
        <v>55.059591325537099</v>
      </c>
      <c r="L504">
        <v>1</v>
      </c>
      <c r="M504">
        <v>1</v>
      </c>
      <c r="N504">
        <v>1731.5913364478299</v>
      </c>
      <c r="O504">
        <v>31.4494040867446</v>
      </c>
      <c r="P504">
        <v>292.99878745447199</v>
      </c>
      <c r="Q504">
        <v>294.59173328680799</v>
      </c>
      <c r="R504">
        <v>294.59428535267801</v>
      </c>
      <c r="S504">
        <v>297.57850775929103</v>
      </c>
      <c r="T504">
        <v>265.69978525543598</v>
      </c>
      <c r="U504">
        <v>101.21769999999999</v>
      </c>
      <c r="V504">
        <v>0.26496539000000002</v>
      </c>
      <c r="W504">
        <v>1</v>
      </c>
      <c r="X504">
        <v>26.969011048871899</v>
      </c>
    </row>
    <row r="505" spans="1:24" x14ac:dyDescent="0.25">
      <c r="A505">
        <v>50.3</v>
      </c>
      <c r="B505">
        <v>1</v>
      </c>
      <c r="C505">
        <v>0</v>
      </c>
      <c r="D505">
        <v>9.9999999999999308E-3</v>
      </c>
      <c r="E505">
        <v>277.27609000000001</v>
      </c>
      <c r="F505">
        <v>293.06506000000002</v>
      </c>
      <c r="G505">
        <v>0.51427597000000003</v>
      </c>
      <c r="H505">
        <v>20.925014000000001</v>
      </c>
      <c r="I505">
        <v>-19.9671970991871</v>
      </c>
      <c r="J505">
        <v>0.50027167710454801</v>
      </c>
      <c r="K505">
        <v>55.0595407586801</v>
      </c>
      <c r="L505">
        <v>1</v>
      </c>
      <c r="M505">
        <v>1</v>
      </c>
      <c r="N505">
        <v>1731.58977399219</v>
      </c>
      <c r="O505">
        <v>31.449404592413199</v>
      </c>
      <c r="P505">
        <v>292.99878745447199</v>
      </c>
      <c r="Q505">
        <v>294.59173328680799</v>
      </c>
      <c r="R505">
        <v>294.59428535267801</v>
      </c>
      <c r="S505">
        <v>297.57850775929103</v>
      </c>
      <c r="T505">
        <v>265.69978525543598</v>
      </c>
      <c r="U505">
        <v>101.21946</v>
      </c>
      <c r="V505">
        <v>0.26496356999999998</v>
      </c>
      <c r="W505">
        <v>1</v>
      </c>
      <c r="X505">
        <v>26.969015598917199</v>
      </c>
    </row>
    <row r="506" spans="1:24" x14ac:dyDescent="0.25">
      <c r="A506">
        <v>50.4</v>
      </c>
      <c r="B506">
        <v>1</v>
      </c>
      <c r="C506">
        <v>0</v>
      </c>
      <c r="D506">
        <v>9.9999999999999308E-3</v>
      </c>
      <c r="E506">
        <v>277.28496999999999</v>
      </c>
      <c r="F506">
        <v>293.06693000000001</v>
      </c>
      <c r="G506">
        <v>0.51422018000000003</v>
      </c>
      <c r="H506">
        <v>20.926290999999999</v>
      </c>
      <c r="I506">
        <v>-19.967171407348701</v>
      </c>
      <c r="J506">
        <v>0.50027223174819802</v>
      </c>
      <c r="K506">
        <v>55.0594905800437</v>
      </c>
      <c r="L506">
        <v>1</v>
      </c>
      <c r="M506">
        <v>1</v>
      </c>
      <c r="N506">
        <v>1731.5882235320601</v>
      </c>
      <c r="O506">
        <v>31.449405094199498</v>
      </c>
      <c r="P506">
        <v>292.99878745447199</v>
      </c>
      <c r="Q506">
        <v>294.59173328680799</v>
      </c>
      <c r="R506">
        <v>294.59428535267801</v>
      </c>
      <c r="S506">
        <v>297.57850775929103</v>
      </c>
      <c r="T506">
        <v>265.69978525543598</v>
      </c>
      <c r="U506">
        <v>101.22122</v>
      </c>
      <c r="V506">
        <v>0.26496172000000001</v>
      </c>
      <c r="W506">
        <v>1</v>
      </c>
      <c r="X506">
        <v>26.9690201089693</v>
      </c>
    </row>
    <row r="507" spans="1:24" x14ac:dyDescent="0.25">
      <c r="A507">
        <v>50.5</v>
      </c>
      <c r="B507">
        <v>1</v>
      </c>
      <c r="C507">
        <v>0</v>
      </c>
      <c r="D507">
        <v>9.9999999999999308E-3</v>
      </c>
      <c r="E507">
        <v>277.29385000000002</v>
      </c>
      <c r="F507">
        <v>293.06878999999998</v>
      </c>
      <c r="G507">
        <v>0.51416445</v>
      </c>
      <c r="H507">
        <v>20.927565000000001</v>
      </c>
      <c r="I507">
        <v>-19.9671457002419</v>
      </c>
      <c r="J507">
        <v>0.50027278639113404</v>
      </c>
      <c r="K507">
        <v>55.059440420552903</v>
      </c>
      <c r="L507">
        <v>1</v>
      </c>
      <c r="M507">
        <v>1</v>
      </c>
      <c r="N507">
        <v>1731.58667366345</v>
      </c>
      <c r="O507">
        <v>31.449405595794399</v>
      </c>
      <c r="P507">
        <v>292.99878745447199</v>
      </c>
      <c r="Q507">
        <v>294.59173328680799</v>
      </c>
      <c r="R507">
        <v>294.59428535267801</v>
      </c>
      <c r="S507">
        <v>297.57850775929103</v>
      </c>
      <c r="T507">
        <v>265.69978525543598</v>
      </c>
      <c r="U507">
        <v>101.22298000000001</v>
      </c>
      <c r="V507">
        <v>0.26495990000000003</v>
      </c>
      <c r="W507">
        <v>1</v>
      </c>
      <c r="X507">
        <v>26.969024617049801</v>
      </c>
    </row>
    <row r="508" spans="1:24" x14ac:dyDescent="0.25">
      <c r="A508">
        <v>50.6</v>
      </c>
      <c r="B508">
        <v>1</v>
      </c>
      <c r="C508">
        <v>0</v>
      </c>
      <c r="D508">
        <v>1.99999999999999E-2</v>
      </c>
      <c r="E508">
        <v>277.30275999999998</v>
      </c>
      <c r="F508">
        <v>293.07065</v>
      </c>
      <c r="G508">
        <v>0.51410913000000003</v>
      </c>
      <c r="H508">
        <v>20.928840999999998</v>
      </c>
      <c r="I508">
        <v>-19.9671198804492</v>
      </c>
      <c r="J508">
        <v>0.50027334103335297</v>
      </c>
      <c r="K508">
        <v>55.059390401694898</v>
      </c>
      <c r="L508">
        <v>1</v>
      </c>
      <c r="M508">
        <v>1</v>
      </c>
      <c r="N508">
        <v>1731.5851281401699</v>
      </c>
      <c r="O508">
        <v>31.449406095983001</v>
      </c>
      <c r="P508">
        <v>292.99878745447199</v>
      </c>
      <c r="Q508">
        <v>294.59173328680799</v>
      </c>
      <c r="R508">
        <v>294.59428535267801</v>
      </c>
      <c r="S508">
        <v>297.57850775929103</v>
      </c>
      <c r="T508">
        <v>265.69978525543598</v>
      </c>
      <c r="U508">
        <v>101.22474</v>
      </c>
      <c r="V508">
        <v>0.26495807999999998</v>
      </c>
      <c r="W508">
        <v>1</v>
      </c>
      <c r="X508">
        <v>26.969029110643401</v>
      </c>
    </row>
    <row r="509" spans="1:24" x14ac:dyDescent="0.25">
      <c r="A509">
        <v>50.7</v>
      </c>
      <c r="B509">
        <v>1</v>
      </c>
      <c r="C509">
        <v>0</v>
      </c>
      <c r="D509">
        <v>2.9999999999999898E-2</v>
      </c>
      <c r="E509">
        <v>277.31168000000002</v>
      </c>
      <c r="F509">
        <v>293.07251000000002</v>
      </c>
      <c r="G509">
        <v>0.51405376000000003</v>
      </c>
      <c r="H509">
        <v>20.930115000000001</v>
      </c>
      <c r="I509">
        <v>-19.803625056359198</v>
      </c>
      <c r="J509">
        <v>0.50027389113404896</v>
      </c>
      <c r="K509">
        <v>55.263195847124798</v>
      </c>
      <c r="L509">
        <v>1</v>
      </c>
      <c r="M509">
        <v>1</v>
      </c>
      <c r="N509">
        <v>1737.8820589556201</v>
      </c>
      <c r="O509">
        <v>31.447368041528701</v>
      </c>
      <c r="P509">
        <v>292.99878745447199</v>
      </c>
      <c r="Q509">
        <v>294.59173328680799</v>
      </c>
      <c r="R509">
        <v>294.59428535267801</v>
      </c>
      <c r="S509">
        <v>297.57850775929103</v>
      </c>
      <c r="T509">
        <v>265.69978525543598</v>
      </c>
      <c r="U509">
        <v>101.22649</v>
      </c>
      <c r="V509">
        <v>0.26495624000000001</v>
      </c>
      <c r="W509">
        <v>1</v>
      </c>
      <c r="X509">
        <v>26.948032645086599</v>
      </c>
    </row>
    <row r="510" spans="1:24" x14ac:dyDescent="0.25">
      <c r="A510">
        <v>50.8</v>
      </c>
      <c r="B510">
        <v>1</v>
      </c>
      <c r="C510">
        <v>0</v>
      </c>
      <c r="D510">
        <v>3.9999999999999897E-2</v>
      </c>
      <c r="E510">
        <v>277.32062000000002</v>
      </c>
      <c r="F510">
        <v>293.07434000000001</v>
      </c>
      <c r="G510">
        <v>0.51399850999999996</v>
      </c>
      <c r="H510">
        <v>20.931388999999999</v>
      </c>
      <c r="I510">
        <v>-19.803599092315199</v>
      </c>
      <c r="J510">
        <v>0.50027444123402398</v>
      </c>
      <c r="K510">
        <v>55.263146681476599</v>
      </c>
      <c r="L510">
        <v>1</v>
      </c>
      <c r="M510">
        <v>1</v>
      </c>
      <c r="N510">
        <v>1737.8805399958601</v>
      </c>
      <c r="O510">
        <v>31.447368533185202</v>
      </c>
      <c r="P510">
        <v>292.99878745447199</v>
      </c>
      <c r="Q510">
        <v>294.59173328680799</v>
      </c>
      <c r="R510">
        <v>294.59428535267801</v>
      </c>
      <c r="S510">
        <v>297.57850775929103</v>
      </c>
      <c r="T510">
        <v>265.69978525543598</v>
      </c>
      <c r="U510">
        <v>101.22824</v>
      </c>
      <c r="V510">
        <v>0.26495438999999998</v>
      </c>
      <c r="W510">
        <v>1</v>
      </c>
      <c r="X510">
        <v>26.948037056182802</v>
      </c>
    </row>
    <row r="511" spans="1:24" x14ac:dyDescent="0.25">
      <c r="A511">
        <v>50.9</v>
      </c>
      <c r="B511">
        <v>1</v>
      </c>
      <c r="C511">
        <v>0</v>
      </c>
      <c r="D511">
        <v>4.9999999999999899E-2</v>
      </c>
      <c r="E511">
        <v>277.32959</v>
      </c>
      <c r="F511">
        <v>293.07619999999997</v>
      </c>
      <c r="G511">
        <v>0.51394324999999996</v>
      </c>
      <c r="H511">
        <v>20.932661</v>
      </c>
      <c r="I511">
        <v>-19.803573513271601</v>
      </c>
      <c r="J511">
        <v>0.50027499133328801</v>
      </c>
      <c r="K511">
        <v>55.263097035817303</v>
      </c>
      <c r="L511">
        <v>1</v>
      </c>
      <c r="M511">
        <v>1</v>
      </c>
      <c r="N511">
        <v>1737.8790062062501</v>
      </c>
      <c r="O511">
        <v>31.447369029641798</v>
      </c>
      <c r="P511">
        <v>292.99878745447199</v>
      </c>
      <c r="Q511">
        <v>294.59173328680799</v>
      </c>
      <c r="R511">
        <v>294.59428535267801</v>
      </c>
      <c r="S511">
        <v>297.57850775929103</v>
      </c>
      <c r="T511">
        <v>265.69978525543598</v>
      </c>
      <c r="U511">
        <v>101.23</v>
      </c>
      <c r="V511">
        <v>0.26495254000000001</v>
      </c>
      <c r="W511">
        <v>1</v>
      </c>
      <c r="X511">
        <v>26.948041516730001</v>
      </c>
    </row>
    <row r="512" spans="1:24" x14ac:dyDescent="0.25">
      <c r="A512">
        <v>51</v>
      </c>
      <c r="B512">
        <v>1</v>
      </c>
      <c r="C512">
        <v>0</v>
      </c>
      <c r="D512">
        <v>5.9999999999999901E-2</v>
      </c>
      <c r="E512">
        <v>277.33855999999997</v>
      </c>
      <c r="F512">
        <v>293.07805999999999</v>
      </c>
      <c r="G512">
        <v>0.51388805999999998</v>
      </c>
      <c r="H512">
        <v>20.933935000000002</v>
      </c>
      <c r="I512">
        <v>-19.8035474291285</v>
      </c>
      <c r="J512">
        <v>0.50027609173599397</v>
      </c>
      <c r="K512">
        <v>55.253735052644899</v>
      </c>
      <c r="L512">
        <v>1</v>
      </c>
      <c r="M512">
        <v>1</v>
      </c>
      <c r="N512">
        <v>1737.58976931196</v>
      </c>
      <c r="O512">
        <v>31.447462649473501</v>
      </c>
      <c r="P512">
        <v>292.97430087937801</v>
      </c>
      <c r="Q512">
        <v>294.597440864281</v>
      </c>
      <c r="R512">
        <v>294.60009072841399</v>
      </c>
      <c r="S512">
        <v>297.64285897942102</v>
      </c>
      <c r="T512">
        <v>265.68961262453701</v>
      </c>
      <c r="U512">
        <v>101.2334</v>
      </c>
      <c r="V512">
        <v>0.26494876000000001</v>
      </c>
      <c r="W512">
        <v>1</v>
      </c>
      <c r="X512">
        <v>26.949004669855601</v>
      </c>
    </row>
    <row r="513" spans="1:24" x14ac:dyDescent="0.25">
      <c r="A513">
        <v>51.1</v>
      </c>
      <c r="B513">
        <v>1</v>
      </c>
      <c r="C513">
        <v>0</v>
      </c>
      <c r="D513">
        <v>6.9999999999999896E-2</v>
      </c>
      <c r="E513">
        <v>277.34755999999999</v>
      </c>
      <c r="F513">
        <v>293.07990000000001</v>
      </c>
      <c r="G513">
        <v>0.51383299000000004</v>
      </c>
      <c r="H513">
        <v>20.935202</v>
      </c>
      <c r="I513">
        <v>-19.8109499856991</v>
      </c>
      <c r="J513">
        <v>0.50027609173599397</v>
      </c>
      <c r="K513">
        <v>55.253735052644899</v>
      </c>
      <c r="L513">
        <v>1</v>
      </c>
      <c r="M513">
        <v>1</v>
      </c>
      <c r="N513">
        <v>1737.58976931196</v>
      </c>
      <c r="O513">
        <v>31.447462649473501</v>
      </c>
      <c r="P513">
        <v>292.97430087937801</v>
      </c>
      <c r="Q513">
        <v>294.597440864281</v>
      </c>
      <c r="R513">
        <v>294.60009072841399</v>
      </c>
      <c r="S513">
        <v>297.64285897942102</v>
      </c>
      <c r="T513">
        <v>265.68961262453701</v>
      </c>
      <c r="U513">
        <v>101.2334</v>
      </c>
      <c r="V513">
        <v>0.26494876000000001</v>
      </c>
      <c r="W513">
        <v>1</v>
      </c>
      <c r="X513">
        <v>26.949004669855601</v>
      </c>
    </row>
    <row r="514" spans="1:24" x14ac:dyDescent="0.25">
      <c r="A514">
        <v>51.2</v>
      </c>
      <c r="B514">
        <v>1</v>
      </c>
      <c r="C514">
        <v>0</v>
      </c>
      <c r="D514">
        <v>6.9999999999999896E-2</v>
      </c>
      <c r="E514">
        <v>277.35660000000001</v>
      </c>
      <c r="F514">
        <v>293.08172999999999</v>
      </c>
      <c r="G514">
        <v>0.51377815000000004</v>
      </c>
      <c r="H514">
        <v>20.936457000000001</v>
      </c>
      <c r="I514">
        <v>-19.810062374780198</v>
      </c>
      <c r="J514">
        <v>0.50027664201550404</v>
      </c>
      <c r="K514">
        <v>55.254760381173099</v>
      </c>
      <c r="L514">
        <v>1</v>
      </c>
      <c r="M514">
        <v>1</v>
      </c>
      <c r="N514">
        <v>1737.62144674973</v>
      </c>
      <c r="O514">
        <v>31.447452396188201</v>
      </c>
      <c r="P514">
        <v>292.97430087937801</v>
      </c>
      <c r="Q514">
        <v>294.597440864281</v>
      </c>
      <c r="R514">
        <v>294.60009072841399</v>
      </c>
      <c r="S514">
        <v>297.64285897942102</v>
      </c>
      <c r="T514">
        <v>265.68961262453701</v>
      </c>
      <c r="U514">
        <v>101.23504</v>
      </c>
      <c r="V514">
        <v>0.26494673000000002</v>
      </c>
      <c r="W514">
        <v>1</v>
      </c>
      <c r="X514">
        <v>26.9488983875363</v>
      </c>
    </row>
    <row r="515" spans="1:24" x14ac:dyDescent="0.25">
      <c r="A515">
        <v>51.3</v>
      </c>
      <c r="B515">
        <v>1</v>
      </c>
      <c r="C515">
        <v>0</v>
      </c>
      <c r="D515">
        <v>6.9999999999999896E-2</v>
      </c>
      <c r="E515">
        <v>277.36563000000001</v>
      </c>
      <c r="F515">
        <v>293.08353</v>
      </c>
      <c r="G515">
        <v>0.51372373000000005</v>
      </c>
      <c r="H515">
        <v>20.937702000000002</v>
      </c>
      <c r="I515">
        <v>-19.9725110129733</v>
      </c>
      <c r="J515">
        <v>0.50027719680747695</v>
      </c>
      <c r="K515">
        <v>55.052095802699299</v>
      </c>
      <c r="L515">
        <v>1</v>
      </c>
      <c r="M515">
        <v>1</v>
      </c>
      <c r="N515">
        <v>1731.3597331636799</v>
      </c>
      <c r="O515">
        <v>31.449479041972999</v>
      </c>
      <c r="P515">
        <v>292.97430087937801</v>
      </c>
      <c r="Q515">
        <v>294.597440864281</v>
      </c>
      <c r="R515">
        <v>294.60009072841399</v>
      </c>
      <c r="S515">
        <v>297.64285897942102</v>
      </c>
      <c r="T515">
        <v>265.68961262453701</v>
      </c>
      <c r="U515">
        <v>101.23663999999999</v>
      </c>
      <c r="V515">
        <v>0.26494461000000002</v>
      </c>
      <c r="W515">
        <v>1</v>
      </c>
      <c r="X515">
        <v>26.9697760088732</v>
      </c>
    </row>
    <row r="516" spans="1:24" x14ac:dyDescent="0.25">
      <c r="A516">
        <v>51.4</v>
      </c>
      <c r="B516">
        <v>1</v>
      </c>
      <c r="C516">
        <v>0</v>
      </c>
      <c r="D516">
        <v>6.9999999999999896E-2</v>
      </c>
      <c r="E516">
        <v>277.37466000000001</v>
      </c>
      <c r="F516">
        <v>293.08533</v>
      </c>
      <c r="G516">
        <v>0.51366997000000003</v>
      </c>
      <c r="H516">
        <v>20.938938</v>
      </c>
      <c r="I516">
        <v>-19.971357002219602</v>
      </c>
      <c r="J516">
        <v>0.50027775156739296</v>
      </c>
      <c r="K516">
        <v>55.053452682240597</v>
      </c>
      <c r="L516">
        <v>1</v>
      </c>
      <c r="M516">
        <v>1</v>
      </c>
      <c r="N516">
        <v>1731.4016593093399</v>
      </c>
      <c r="O516">
        <v>31.449465473177501</v>
      </c>
      <c r="P516">
        <v>292.97430087937801</v>
      </c>
      <c r="Q516">
        <v>294.597440864281</v>
      </c>
      <c r="R516">
        <v>294.60009072841399</v>
      </c>
      <c r="S516">
        <v>297.64285897942102</v>
      </c>
      <c r="T516">
        <v>265.68961262453701</v>
      </c>
      <c r="U516">
        <v>101.23820000000001</v>
      </c>
      <c r="V516">
        <v>0.26494244</v>
      </c>
      <c r="W516">
        <v>1</v>
      </c>
      <c r="X516">
        <v>26.969635565209199</v>
      </c>
    </row>
    <row r="517" spans="1:24" x14ac:dyDescent="0.25">
      <c r="A517">
        <v>51.5</v>
      </c>
      <c r="B517">
        <v>1</v>
      </c>
      <c r="C517">
        <v>0</v>
      </c>
      <c r="D517">
        <v>6.9999999999999896E-2</v>
      </c>
      <c r="E517">
        <v>277.38373000000001</v>
      </c>
      <c r="F517">
        <v>293.08706999999998</v>
      </c>
      <c r="G517">
        <v>0.51361703999999997</v>
      </c>
      <c r="H517">
        <v>20.940162999999998</v>
      </c>
      <c r="I517">
        <v>-19.970109402772501</v>
      </c>
      <c r="J517">
        <v>0.50027830629265502</v>
      </c>
      <c r="K517">
        <v>55.054926277140098</v>
      </c>
      <c r="L517">
        <v>1</v>
      </c>
      <c r="M517">
        <v>1</v>
      </c>
      <c r="N517">
        <v>1731.4471917946701</v>
      </c>
      <c r="O517">
        <v>31.449450737228599</v>
      </c>
      <c r="P517">
        <v>292.97430087937801</v>
      </c>
      <c r="Q517">
        <v>294.597440864281</v>
      </c>
      <c r="R517">
        <v>294.60009072841399</v>
      </c>
      <c r="S517">
        <v>297.64285897942102</v>
      </c>
      <c r="T517">
        <v>265.68961262453701</v>
      </c>
      <c r="U517">
        <v>101.23972999999999</v>
      </c>
      <c r="V517">
        <v>0.26494013999999999</v>
      </c>
      <c r="W517">
        <v>1</v>
      </c>
      <c r="X517">
        <v>26.9694830976993</v>
      </c>
    </row>
    <row r="518" spans="1:24" x14ac:dyDescent="0.25">
      <c r="A518">
        <v>51.6</v>
      </c>
      <c r="B518">
        <v>1</v>
      </c>
      <c r="C518">
        <v>0</v>
      </c>
      <c r="D518">
        <v>6.9999999999999896E-2</v>
      </c>
      <c r="E518">
        <v>277.39278999999999</v>
      </c>
      <c r="F518">
        <v>293.08877999999999</v>
      </c>
      <c r="G518">
        <v>0.51356524000000003</v>
      </c>
      <c r="H518">
        <v>20.941378</v>
      </c>
      <c r="I518">
        <v>-19.968436211408399</v>
      </c>
      <c r="J518">
        <v>0.50027886097143803</v>
      </c>
      <c r="K518">
        <v>55.056930615332</v>
      </c>
      <c r="L518">
        <v>1</v>
      </c>
      <c r="M518">
        <v>1</v>
      </c>
      <c r="N518">
        <v>1731.50912360281</v>
      </c>
      <c r="O518">
        <v>31.449430693846601</v>
      </c>
      <c r="P518">
        <v>292.97430087937801</v>
      </c>
      <c r="Q518">
        <v>294.597440864281</v>
      </c>
      <c r="R518">
        <v>294.60009072841399</v>
      </c>
      <c r="S518">
        <v>297.64285897942102</v>
      </c>
      <c r="T518">
        <v>265.68961262453701</v>
      </c>
      <c r="U518">
        <v>101.24124</v>
      </c>
      <c r="V518">
        <v>0.26493779000000001</v>
      </c>
      <c r="W518">
        <v>1</v>
      </c>
      <c r="X518">
        <v>26.969275953657501</v>
      </c>
    </row>
    <row r="519" spans="1:24" x14ac:dyDescent="0.25">
      <c r="A519">
        <v>51.7</v>
      </c>
      <c r="B519">
        <v>1</v>
      </c>
      <c r="C519">
        <v>0</v>
      </c>
      <c r="D519">
        <v>6.9999999999999896E-2</v>
      </c>
      <c r="E519">
        <v>277.40188999999998</v>
      </c>
      <c r="F519">
        <v>293.09044999999998</v>
      </c>
      <c r="G519">
        <v>0.51351451999999997</v>
      </c>
      <c r="H519">
        <v>20.942589000000002</v>
      </c>
      <c r="I519">
        <v>-19.959800920522301</v>
      </c>
      <c r="J519">
        <v>0.50027941541035303</v>
      </c>
      <c r="K519">
        <v>55.067617108052502</v>
      </c>
      <c r="L519">
        <v>1</v>
      </c>
      <c r="M519">
        <v>1</v>
      </c>
      <c r="N519">
        <v>1731.8393229180799</v>
      </c>
      <c r="O519">
        <v>31.4493238289194</v>
      </c>
      <c r="P519">
        <v>292.97430087937801</v>
      </c>
      <c r="Q519">
        <v>294.597440864281</v>
      </c>
      <c r="R519">
        <v>294.60009072841399</v>
      </c>
      <c r="S519">
        <v>297.64285897942102</v>
      </c>
      <c r="T519">
        <v>265.68961262453701</v>
      </c>
      <c r="U519">
        <v>101.24275</v>
      </c>
      <c r="V519">
        <v>0.26493539999999999</v>
      </c>
      <c r="W519">
        <v>1</v>
      </c>
      <c r="X519">
        <v>26.968174383940099</v>
      </c>
    </row>
    <row r="520" spans="1:24" x14ac:dyDescent="0.25">
      <c r="A520">
        <v>51.8</v>
      </c>
      <c r="B520">
        <v>1</v>
      </c>
      <c r="C520">
        <v>0</v>
      </c>
      <c r="D520">
        <v>6.9999999999999896E-2</v>
      </c>
      <c r="E520">
        <v>277.41098</v>
      </c>
      <c r="F520">
        <v>293.09210000000002</v>
      </c>
      <c r="G520">
        <v>0.51346475000000003</v>
      </c>
      <c r="H520">
        <v>20.943798000000001</v>
      </c>
      <c r="I520">
        <v>-19.959394147208499</v>
      </c>
      <c r="J520">
        <v>0.50027996983796796</v>
      </c>
      <c r="K520">
        <v>55.068042190887503</v>
      </c>
      <c r="L520">
        <v>1</v>
      </c>
      <c r="M520">
        <v>1</v>
      </c>
      <c r="N520">
        <v>1731.85245740102</v>
      </c>
      <c r="O520">
        <v>31.449319578091099</v>
      </c>
      <c r="P520">
        <v>292.97430087937801</v>
      </c>
      <c r="Q520">
        <v>294.597440864281</v>
      </c>
      <c r="R520">
        <v>294.60009072841399</v>
      </c>
      <c r="S520">
        <v>297.64285897942102</v>
      </c>
      <c r="T520">
        <v>265.68961262453701</v>
      </c>
      <c r="U520">
        <v>101.24426</v>
      </c>
      <c r="V520">
        <v>0.26493302000000002</v>
      </c>
      <c r="W520">
        <v>1</v>
      </c>
      <c r="X520">
        <v>26.9681299333377</v>
      </c>
    </row>
    <row r="521" spans="1:24" x14ac:dyDescent="0.25">
      <c r="A521">
        <v>51.9</v>
      </c>
      <c r="B521">
        <v>1</v>
      </c>
      <c r="C521">
        <v>0</v>
      </c>
      <c r="D521">
        <v>6.9999999999999896E-2</v>
      </c>
      <c r="E521">
        <v>277.42007000000001</v>
      </c>
      <c r="F521">
        <v>293.09372000000002</v>
      </c>
      <c r="G521">
        <v>0.51341587</v>
      </c>
      <c r="H521">
        <v>20.945004000000001</v>
      </c>
      <c r="I521">
        <v>-19.959214529195702</v>
      </c>
      <c r="J521">
        <v>0.500280524260594</v>
      </c>
      <c r="K521">
        <v>55.068183999374298</v>
      </c>
      <c r="L521">
        <v>1</v>
      </c>
      <c r="M521">
        <v>1</v>
      </c>
      <c r="N521">
        <v>1731.85683909008</v>
      </c>
      <c r="O521">
        <v>31.4493181600062</v>
      </c>
      <c r="P521">
        <v>292.97430087937801</v>
      </c>
      <c r="Q521">
        <v>294.597440864281</v>
      </c>
      <c r="R521">
        <v>294.60009072841399</v>
      </c>
      <c r="S521">
        <v>297.64285897942102</v>
      </c>
      <c r="T521">
        <v>265.68961262453701</v>
      </c>
      <c r="U521">
        <v>101.24576999999999</v>
      </c>
      <c r="V521">
        <v>0.26493064</v>
      </c>
      <c r="W521">
        <v>1</v>
      </c>
      <c r="X521">
        <v>26.968114665351301</v>
      </c>
    </row>
    <row r="522" spans="1:24" x14ac:dyDescent="0.25">
      <c r="A522">
        <v>52</v>
      </c>
      <c r="B522">
        <v>1</v>
      </c>
      <c r="C522">
        <v>0</v>
      </c>
      <c r="D522">
        <v>6.9999999999999896E-2</v>
      </c>
      <c r="E522">
        <v>277.42919999999998</v>
      </c>
      <c r="F522">
        <v>293.09530999999998</v>
      </c>
      <c r="G522">
        <v>0.51336782999999997</v>
      </c>
      <c r="H522">
        <v>20.946207000000001</v>
      </c>
      <c r="I522">
        <v>-19.959213112555201</v>
      </c>
      <c r="J522">
        <v>0.50028107868317995</v>
      </c>
      <c r="K522">
        <v>55.0681035810072</v>
      </c>
      <c r="L522">
        <v>1</v>
      </c>
      <c r="M522">
        <v>1</v>
      </c>
      <c r="N522">
        <v>1731.85435427214</v>
      </c>
      <c r="O522">
        <v>31.449318964189899</v>
      </c>
      <c r="P522">
        <v>292.97430087937801</v>
      </c>
      <c r="Q522">
        <v>294.597440864281</v>
      </c>
      <c r="R522">
        <v>294.60009072841399</v>
      </c>
      <c r="S522">
        <v>297.64285897942102</v>
      </c>
      <c r="T522">
        <v>265.68961262453701</v>
      </c>
      <c r="U522">
        <v>101.24728</v>
      </c>
      <c r="V522">
        <v>0.26492824999999998</v>
      </c>
      <c r="W522">
        <v>1</v>
      </c>
      <c r="X522">
        <v>26.968122290929799</v>
      </c>
    </row>
    <row r="523" spans="1:24" x14ac:dyDescent="0.25">
      <c r="A523">
        <v>52.1</v>
      </c>
      <c r="B523">
        <v>1</v>
      </c>
      <c r="C523">
        <v>0</v>
      </c>
      <c r="D523">
        <v>6.9999999999999896E-2</v>
      </c>
      <c r="E523">
        <v>277.43835000000001</v>
      </c>
      <c r="F523">
        <v>293.09688999999997</v>
      </c>
      <c r="G523">
        <v>0.51332062000000001</v>
      </c>
      <c r="H523">
        <v>20.947409</v>
      </c>
      <c r="I523">
        <v>-19.9597824128073</v>
      </c>
      <c r="J523">
        <v>0.50028163312158103</v>
      </c>
      <c r="K523">
        <v>55.067311445109702</v>
      </c>
      <c r="L523">
        <v>1</v>
      </c>
      <c r="M523">
        <v>1</v>
      </c>
      <c r="N523">
        <v>1731.82987834558</v>
      </c>
      <c r="O523">
        <v>31.449326885548899</v>
      </c>
      <c r="P523">
        <v>292.94982428548502</v>
      </c>
      <c r="Q523">
        <v>294.60316728322402</v>
      </c>
      <c r="R523">
        <v>294.60591669554202</v>
      </c>
      <c r="S523">
        <v>297.707183250078</v>
      </c>
      <c r="T523">
        <v>265.67944157993799</v>
      </c>
      <c r="U523">
        <v>101.24879</v>
      </c>
      <c r="V523">
        <v>0.26492587000000001</v>
      </c>
      <c r="W523">
        <v>1</v>
      </c>
      <c r="X523">
        <v>26.968203236842601</v>
      </c>
    </row>
    <row r="524" spans="1:24" x14ac:dyDescent="0.25">
      <c r="A524">
        <v>52.2</v>
      </c>
      <c r="B524">
        <v>1</v>
      </c>
      <c r="C524">
        <v>0</v>
      </c>
      <c r="D524">
        <v>6.9999999999999896E-2</v>
      </c>
      <c r="E524">
        <v>277.44751000000002</v>
      </c>
      <c r="F524">
        <v>293.09841999999998</v>
      </c>
      <c r="G524">
        <v>0.51327418999999996</v>
      </c>
      <c r="H524">
        <v>20.948606000000002</v>
      </c>
      <c r="I524">
        <v>-19.960003927765399</v>
      </c>
      <c r="J524">
        <v>0.50028218756613396</v>
      </c>
      <c r="K524">
        <v>55.066953015587202</v>
      </c>
      <c r="L524">
        <v>1</v>
      </c>
      <c r="M524">
        <v>1</v>
      </c>
      <c r="N524">
        <v>1731.81880335458</v>
      </c>
      <c r="O524">
        <v>31.449330469844099</v>
      </c>
      <c r="P524">
        <v>292.94982428548502</v>
      </c>
      <c r="Q524">
        <v>294.60316728322402</v>
      </c>
      <c r="R524">
        <v>294.60591669554202</v>
      </c>
      <c r="S524">
        <v>297.707183250078</v>
      </c>
      <c r="T524">
        <v>265.67944157993799</v>
      </c>
      <c r="U524">
        <v>101.25029000000001</v>
      </c>
      <c r="V524">
        <v>0.26492347999999999</v>
      </c>
      <c r="W524">
        <v>1</v>
      </c>
      <c r="X524">
        <v>26.968239502796798</v>
      </c>
    </row>
    <row r="525" spans="1:24" x14ac:dyDescent="0.25">
      <c r="A525">
        <v>52.3</v>
      </c>
      <c r="B525">
        <v>1</v>
      </c>
      <c r="C525">
        <v>0</v>
      </c>
      <c r="D525">
        <v>6.9999999999999896E-2</v>
      </c>
      <c r="E525">
        <v>277.45670000000001</v>
      </c>
      <c r="F525">
        <v>293.09994999999998</v>
      </c>
      <c r="G525">
        <v>0.51322847999999999</v>
      </c>
      <c r="H525">
        <v>20.949804</v>
      </c>
      <c r="I525">
        <v>-19.9603075190442</v>
      </c>
      <c r="J525">
        <v>0.50028274201912104</v>
      </c>
      <c r="K525">
        <v>55.066492231152601</v>
      </c>
      <c r="L525">
        <v>1</v>
      </c>
      <c r="M525">
        <v>1</v>
      </c>
      <c r="N525">
        <v>1731.8045657304399</v>
      </c>
      <c r="O525">
        <v>31.449335077688399</v>
      </c>
      <c r="P525">
        <v>292.94982428548502</v>
      </c>
      <c r="Q525">
        <v>294.60316728322402</v>
      </c>
      <c r="R525">
        <v>294.60591669554202</v>
      </c>
      <c r="S525">
        <v>297.707183250078</v>
      </c>
      <c r="T525">
        <v>265.67944157993799</v>
      </c>
      <c r="U525">
        <v>101.25179</v>
      </c>
      <c r="V525">
        <v>0.26492110000000002</v>
      </c>
      <c r="W525">
        <v>1</v>
      </c>
      <c r="X525">
        <v>26.968286313230902</v>
      </c>
    </row>
    <row r="526" spans="1:24" x14ac:dyDescent="0.25">
      <c r="A526">
        <v>52.4</v>
      </c>
      <c r="B526">
        <v>1</v>
      </c>
      <c r="C526">
        <v>0</v>
      </c>
      <c r="D526">
        <v>6.9999999999999896E-2</v>
      </c>
      <c r="E526">
        <v>277.46588000000003</v>
      </c>
      <c r="F526">
        <v>293.10144000000003</v>
      </c>
      <c r="G526">
        <v>0.51318335999999998</v>
      </c>
      <c r="H526">
        <v>20.950997999999998</v>
      </c>
      <c r="I526">
        <v>-19.960685846452002</v>
      </c>
      <c r="J526">
        <v>0.50028329648261705</v>
      </c>
      <c r="K526">
        <v>55.065938245119</v>
      </c>
      <c r="L526">
        <v>1</v>
      </c>
      <c r="M526">
        <v>1</v>
      </c>
      <c r="N526">
        <v>1731.7874482956499</v>
      </c>
      <c r="O526">
        <v>31.449340617548799</v>
      </c>
      <c r="P526">
        <v>292.94982428548502</v>
      </c>
      <c r="Q526">
        <v>294.60316728322402</v>
      </c>
      <c r="R526">
        <v>294.60591669554202</v>
      </c>
      <c r="S526">
        <v>297.707183250078</v>
      </c>
      <c r="T526">
        <v>265.67944157993799</v>
      </c>
      <c r="U526">
        <v>101.2533</v>
      </c>
      <c r="V526">
        <v>0.26491871</v>
      </c>
      <c r="W526">
        <v>1</v>
      </c>
      <c r="X526">
        <v>26.9683427251781</v>
      </c>
    </row>
    <row r="527" spans="1:24" x14ac:dyDescent="0.25">
      <c r="A527">
        <v>52.5</v>
      </c>
      <c r="B527">
        <v>1</v>
      </c>
      <c r="C527">
        <v>0</v>
      </c>
      <c r="D527">
        <v>6.9999999999999896E-2</v>
      </c>
      <c r="E527">
        <v>277.47507000000002</v>
      </c>
      <c r="F527">
        <v>293.10293999999999</v>
      </c>
      <c r="G527">
        <v>0.51313889000000001</v>
      </c>
      <c r="H527">
        <v>20.952190000000002</v>
      </c>
      <c r="I527">
        <v>-19.961123927606302</v>
      </c>
      <c r="J527">
        <v>0.50028385095828098</v>
      </c>
      <c r="K527">
        <v>55.0653097410908</v>
      </c>
      <c r="L527">
        <v>1</v>
      </c>
      <c r="M527">
        <v>1</v>
      </c>
      <c r="N527">
        <v>1731.76802834608</v>
      </c>
      <c r="O527">
        <v>31.449346902588999</v>
      </c>
      <c r="P527">
        <v>292.94982428548502</v>
      </c>
      <c r="Q527">
        <v>294.60316728322402</v>
      </c>
      <c r="R527">
        <v>294.60591669554202</v>
      </c>
      <c r="S527">
        <v>297.707183250078</v>
      </c>
      <c r="T527">
        <v>265.67944157993799</v>
      </c>
      <c r="U527">
        <v>101.2548</v>
      </c>
      <c r="V527">
        <v>0.26491636000000002</v>
      </c>
      <c r="W527">
        <v>1</v>
      </c>
      <c r="X527">
        <v>26.968406813872299</v>
      </c>
    </row>
    <row r="528" spans="1:24" x14ac:dyDescent="0.25">
      <c r="A528">
        <v>52.6</v>
      </c>
      <c r="B528">
        <v>1</v>
      </c>
      <c r="C528">
        <v>0</v>
      </c>
      <c r="D528">
        <v>6.9999999999999896E-2</v>
      </c>
      <c r="E528">
        <v>277.48428000000001</v>
      </c>
      <c r="F528">
        <v>293.1044</v>
      </c>
      <c r="G528">
        <v>0.51309532000000002</v>
      </c>
      <c r="H528">
        <v>20.953382000000001</v>
      </c>
      <c r="I528">
        <v>-19.961586916277898</v>
      </c>
      <c r="J528">
        <v>0.50028440544680697</v>
      </c>
      <c r="K528">
        <v>55.0646501741194</v>
      </c>
      <c r="L528">
        <v>1</v>
      </c>
      <c r="M528">
        <v>1</v>
      </c>
      <c r="N528">
        <v>1731.7476485838399</v>
      </c>
      <c r="O528">
        <v>31.449353498258802</v>
      </c>
      <c r="P528">
        <v>292.94982428548502</v>
      </c>
      <c r="Q528">
        <v>294.60316728322402</v>
      </c>
      <c r="R528">
        <v>294.60591669554202</v>
      </c>
      <c r="S528">
        <v>297.707183250078</v>
      </c>
      <c r="T528">
        <v>265.67944157993799</v>
      </c>
      <c r="U528">
        <v>101.25629000000001</v>
      </c>
      <c r="V528">
        <v>0.26491397999999999</v>
      </c>
      <c r="W528">
        <v>1</v>
      </c>
      <c r="X528">
        <v>26.9684741026213</v>
      </c>
    </row>
    <row r="529" spans="1:24" x14ac:dyDescent="0.25">
      <c r="A529">
        <v>52.7</v>
      </c>
      <c r="B529">
        <v>1</v>
      </c>
      <c r="C529">
        <v>0</v>
      </c>
      <c r="D529">
        <v>6.9999999999999896E-2</v>
      </c>
      <c r="E529">
        <v>277.49349999999998</v>
      </c>
      <c r="F529">
        <v>293.10583000000003</v>
      </c>
      <c r="G529">
        <v>0.51305223</v>
      </c>
      <c r="H529">
        <v>20.954568999999999</v>
      </c>
      <c r="I529">
        <v>-19.962108351898902</v>
      </c>
      <c r="J529">
        <v>0.50028495994981603</v>
      </c>
      <c r="K529">
        <v>55.063917718457802</v>
      </c>
      <c r="L529">
        <v>1</v>
      </c>
      <c r="M529">
        <v>1</v>
      </c>
      <c r="N529">
        <v>1731.7250166455999</v>
      </c>
      <c r="O529">
        <v>31.4493608228154</v>
      </c>
      <c r="P529">
        <v>292.94982428548502</v>
      </c>
      <c r="Q529">
        <v>294.60316728322402</v>
      </c>
      <c r="R529">
        <v>294.60591669554202</v>
      </c>
      <c r="S529">
        <v>297.707183250078</v>
      </c>
      <c r="T529">
        <v>265.67944157993799</v>
      </c>
      <c r="U529">
        <v>101.25778</v>
      </c>
      <c r="V529">
        <v>0.26491158999999997</v>
      </c>
      <c r="W529">
        <v>1</v>
      </c>
      <c r="X529">
        <v>26.9685489002654</v>
      </c>
    </row>
    <row r="530" spans="1:24" x14ac:dyDescent="0.25">
      <c r="A530">
        <v>52.8</v>
      </c>
      <c r="B530">
        <v>1</v>
      </c>
      <c r="C530">
        <v>0</v>
      </c>
      <c r="D530">
        <v>6.9999999999999896E-2</v>
      </c>
      <c r="E530">
        <v>277.50272000000001</v>
      </c>
      <c r="F530">
        <v>293.10723999999999</v>
      </c>
      <c r="G530">
        <v>0.51300966999999997</v>
      </c>
      <c r="H530">
        <v>20.955753000000001</v>
      </c>
      <c r="I530">
        <v>-19.962650251302499</v>
      </c>
      <c r="J530">
        <v>0.50028551446787894</v>
      </c>
      <c r="K530">
        <v>55.063159741108301</v>
      </c>
      <c r="L530">
        <v>1</v>
      </c>
      <c r="M530">
        <v>1</v>
      </c>
      <c r="N530">
        <v>1731.70159610871</v>
      </c>
      <c r="O530">
        <v>31.449368402588899</v>
      </c>
      <c r="P530">
        <v>292.94982428548502</v>
      </c>
      <c r="Q530">
        <v>294.60316728322402</v>
      </c>
      <c r="R530">
        <v>294.60591669554202</v>
      </c>
      <c r="S530">
        <v>297.707183250078</v>
      </c>
      <c r="T530">
        <v>265.67944157993799</v>
      </c>
      <c r="U530">
        <v>101.25927</v>
      </c>
      <c r="V530">
        <v>0.26490918000000002</v>
      </c>
      <c r="W530">
        <v>1</v>
      </c>
      <c r="X530">
        <v>26.9686263271076</v>
      </c>
    </row>
    <row r="531" spans="1:24" x14ac:dyDescent="0.25">
      <c r="A531">
        <v>52.9</v>
      </c>
      <c r="B531">
        <v>1</v>
      </c>
      <c r="C531">
        <v>0</v>
      </c>
      <c r="D531">
        <v>6.9999999999999896E-2</v>
      </c>
      <c r="E531">
        <v>277.51199000000003</v>
      </c>
      <c r="F531">
        <v>293.10863999999998</v>
      </c>
      <c r="G531">
        <v>0.51296759000000003</v>
      </c>
      <c r="H531">
        <v>20.956935999999999</v>
      </c>
      <c r="I531">
        <v>-19.963200298758899</v>
      </c>
      <c r="J531">
        <v>0.50028606900122097</v>
      </c>
      <c r="K531">
        <v>55.062391600426601</v>
      </c>
      <c r="L531">
        <v>1</v>
      </c>
      <c r="M531">
        <v>1</v>
      </c>
      <c r="N531">
        <v>1731.67786152606</v>
      </c>
      <c r="O531">
        <v>31.449376083995698</v>
      </c>
      <c r="P531">
        <v>292.94982428548502</v>
      </c>
      <c r="Q531">
        <v>294.60316728322402</v>
      </c>
      <c r="R531">
        <v>294.60591669554202</v>
      </c>
      <c r="S531">
        <v>297.707183250078</v>
      </c>
      <c r="T531">
        <v>265.67944157993799</v>
      </c>
      <c r="U531">
        <v>101.26076999999999</v>
      </c>
      <c r="V531">
        <v>0.26490679</v>
      </c>
      <c r="W531">
        <v>1</v>
      </c>
      <c r="X531">
        <v>26.968704800946998</v>
      </c>
    </row>
    <row r="532" spans="1:24" x14ac:dyDescent="0.25">
      <c r="A532">
        <v>53</v>
      </c>
      <c r="B532">
        <v>1</v>
      </c>
      <c r="C532">
        <v>0</v>
      </c>
      <c r="D532">
        <v>6.9999999999999896E-2</v>
      </c>
      <c r="E532">
        <v>277.52127000000002</v>
      </c>
      <c r="F532">
        <v>293.11005</v>
      </c>
      <c r="G532">
        <v>0.51292592000000004</v>
      </c>
      <c r="H532">
        <v>20.958117000000001</v>
      </c>
      <c r="I532">
        <v>-19.963746524385201</v>
      </c>
      <c r="J532">
        <v>0.50028662354973497</v>
      </c>
      <c r="K532">
        <v>55.061628223526398</v>
      </c>
      <c r="L532">
        <v>1</v>
      </c>
      <c r="M532">
        <v>1</v>
      </c>
      <c r="N532">
        <v>1731.65427412658</v>
      </c>
      <c r="O532">
        <v>31.4493837177647</v>
      </c>
      <c r="P532">
        <v>292.94982428548502</v>
      </c>
      <c r="Q532">
        <v>294.60316728322402</v>
      </c>
      <c r="R532">
        <v>294.60591669554202</v>
      </c>
      <c r="S532">
        <v>297.707183250078</v>
      </c>
      <c r="T532">
        <v>265.67944157993799</v>
      </c>
      <c r="U532">
        <v>101.26224999999999</v>
      </c>
      <c r="V532">
        <v>0.26490440999999998</v>
      </c>
      <c r="W532">
        <v>1</v>
      </c>
      <c r="X532">
        <v>26.968782784008798</v>
      </c>
    </row>
    <row r="533" spans="1:24" x14ac:dyDescent="0.25">
      <c r="A533">
        <v>53.1</v>
      </c>
      <c r="B533">
        <v>1</v>
      </c>
      <c r="C533">
        <v>0</v>
      </c>
      <c r="D533">
        <v>6.9999999999999896E-2</v>
      </c>
      <c r="E533">
        <v>277.53055000000001</v>
      </c>
      <c r="F533">
        <v>293.11142000000001</v>
      </c>
      <c r="G533">
        <v>0.51288467999999998</v>
      </c>
      <c r="H533">
        <v>20.959295000000001</v>
      </c>
      <c r="I533">
        <v>-19.964279922869402</v>
      </c>
      <c r="J533">
        <v>0.500287178113066</v>
      </c>
      <c r="K533">
        <v>55.060880840578299</v>
      </c>
      <c r="L533">
        <v>1</v>
      </c>
      <c r="M533">
        <v>1</v>
      </c>
      <c r="N533">
        <v>1731.6311809091001</v>
      </c>
      <c r="O533">
        <v>31.449391191594199</v>
      </c>
      <c r="P533">
        <v>292.92535766650701</v>
      </c>
      <c r="Q533">
        <v>294.60889654831101</v>
      </c>
      <c r="R533">
        <v>294.611747253999</v>
      </c>
      <c r="S533">
        <v>297.77148056607803</v>
      </c>
      <c r="T533">
        <v>265.669272059317</v>
      </c>
      <c r="U533">
        <v>101.26374</v>
      </c>
      <c r="V533">
        <v>0.26490203000000001</v>
      </c>
      <c r="W533">
        <v>1</v>
      </c>
      <c r="X533">
        <v>26.9688591193737</v>
      </c>
    </row>
    <row r="534" spans="1:24" x14ac:dyDescent="0.25">
      <c r="A534">
        <v>53.2</v>
      </c>
      <c r="B534">
        <v>1</v>
      </c>
      <c r="C534">
        <v>0</v>
      </c>
      <c r="D534">
        <v>6.9999999999999896E-2</v>
      </c>
      <c r="E534">
        <v>277.53989000000001</v>
      </c>
      <c r="F534">
        <v>293.11279000000002</v>
      </c>
      <c r="G534">
        <v>0.51284384999999999</v>
      </c>
      <c r="H534">
        <v>20.960470000000001</v>
      </c>
      <c r="I534">
        <v>-19.964789013392299</v>
      </c>
      <c r="J534">
        <v>0.50028773269053906</v>
      </c>
      <c r="K534">
        <v>55.060163768891002</v>
      </c>
      <c r="L534">
        <v>1</v>
      </c>
      <c r="M534">
        <v>1</v>
      </c>
      <c r="N534">
        <v>1731.60902426194</v>
      </c>
      <c r="O534">
        <v>31.449398362311001</v>
      </c>
      <c r="P534">
        <v>292.92535766650701</v>
      </c>
      <c r="Q534">
        <v>294.60889654831101</v>
      </c>
      <c r="R534">
        <v>294.611747253999</v>
      </c>
      <c r="S534">
        <v>297.77148056607803</v>
      </c>
      <c r="T534">
        <v>265.669272059317</v>
      </c>
      <c r="U534">
        <v>101.26522</v>
      </c>
      <c r="V534">
        <v>0.26489963999999999</v>
      </c>
      <c r="W534">
        <v>1</v>
      </c>
      <c r="X534">
        <v>26.968932332089199</v>
      </c>
    </row>
    <row r="535" spans="1:24" x14ac:dyDescent="0.25">
      <c r="A535">
        <v>53.3</v>
      </c>
      <c r="B535">
        <v>1</v>
      </c>
      <c r="C535">
        <v>0</v>
      </c>
      <c r="D535">
        <v>6.9999999999999896E-2</v>
      </c>
      <c r="E535">
        <v>277.54919000000001</v>
      </c>
      <c r="F535">
        <v>293.11414000000002</v>
      </c>
      <c r="G535">
        <v>0.51280331999999995</v>
      </c>
      <c r="H535">
        <v>20.961645000000001</v>
      </c>
      <c r="I535">
        <v>-19.965267705889801</v>
      </c>
      <c r="J535">
        <v>0.50028828728130903</v>
      </c>
      <c r="K535">
        <v>55.059484603233599</v>
      </c>
      <c r="L535">
        <v>1</v>
      </c>
      <c r="M535">
        <v>1</v>
      </c>
      <c r="N535">
        <v>1731.58803885573</v>
      </c>
      <c r="O535">
        <v>31.4494051539676</v>
      </c>
      <c r="P535">
        <v>292.92535766650701</v>
      </c>
      <c r="Q535">
        <v>294.60889654831101</v>
      </c>
      <c r="R535">
        <v>294.611747253999</v>
      </c>
      <c r="S535">
        <v>297.77148056607803</v>
      </c>
      <c r="T535">
        <v>265.669272059317</v>
      </c>
      <c r="U535">
        <v>101.26671</v>
      </c>
      <c r="V535">
        <v>0.26489729000000001</v>
      </c>
      <c r="W535">
        <v>1</v>
      </c>
      <c r="X535">
        <v>26.9690016397516</v>
      </c>
    </row>
    <row r="536" spans="1:24" x14ac:dyDescent="0.25">
      <c r="A536">
        <v>53.4</v>
      </c>
      <c r="B536">
        <v>1</v>
      </c>
      <c r="C536">
        <v>0</v>
      </c>
      <c r="D536">
        <v>6.9999999999999896E-2</v>
      </c>
      <c r="E536">
        <v>277.55853000000002</v>
      </c>
      <c r="F536">
        <v>293.11550999999997</v>
      </c>
      <c r="G536">
        <v>0.51276314000000001</v>
      </c>
      <c r="H536">
        <v>20.962816</v>
      </c>
      <c r="I536">
        <v>-19.9657095594712</v>
      </c>
      <c r="J536">
        <v>0.50028884188435196</v>
      </c>
      <c r="K536">
        <v>55.058851375900197</v>
      </c>
      <c r="L536">
        <v>1</v>
      </c>
      <c r="M536">
        <v>1</v>
      </c>
      <c r="N536">
        <v>1731.5684728804699</v>
      </c>
      <c r="O536">
        <v>31.449411486241001</v>
      </c>
      <c r="P536">
        <v>292.92535766650701</v>
      </c>
      <c r="Q536">
        <v>294.60889654831101</v>
      </c>
      <c r="R536">
        <v>294.611747253999</v>
      </c>
      <c r="S536">
        <v>297.77148056607803</v>
      </c>
      <c r="T536">
        <v>265.669272059317</v>
      </c>
      <c r="U536">
        <v>101.26819</v>
      </c>
      <c r="V536">
        <v>0.26489489999999999</v>
      </c>
      <c r="W536">
        <v>1</v>
      </c>
      <c r="X536">
        <v>26.969066214884101</v>
      </c>
    </row>
    <row r="537" spans="1:24" x14ac:dyDescent="0.25">
      <c r="A537">
        <v>53.5</v>
      </c>
      <c r="B537">
        <v>1</v>
      </c>
      <c r="C537">
        <v>0</v>
      </c>
      <c r="D537">
        <v>6.9999999999999896E-2</v>
      </c>
      <c r="E537">
        <v>277.56790000000001</v>
      </c>
      <c r="F537">
        <v>293.11682000000002</v>
      </c>
      <c r="G537">
        <v>0.51272333000000003</v>
      </c>
      <c r="H537">
        <v>20.963986999999999</v>
      </c>
      <c r="I537">
        <v>-19.966110015978899</v>
      </c>
      <c r="J537">
        <v>0.500289396498519</v>
      </c>
      <c r="K537">
        <v>55.058269771333798</v>
      </c>
      <c r="L537">
        <v>1</v>
      </c>
      <c r="M537">
        <v>1</v>
      </c>
      <c r="N537">
        <v>1731.5505019805501</v>
      </c>
      <c r="O537">
        <v>31.449417302286601</v>
      </c>
      <c r="P537">
        <v>292.92535766650701</v>
      </c>
      <c r="Q537">
        <v>294.60889654831101</v>
      </c>
      <c r="R537">
        <v>294.611747253999</v>
      </c>
      <c r="S537">
        <v>297.77148056607803</v>
      </c>
      <c r="T537">
        <v>265.669272059317</v>
      </c>
      <c r="U537">
        <v>101.26967</v>
      </c>
      <c r="V537">
        <v>0.26489252000000002</v>
      </c>
      <c r="W537">
        <v>1</v>
      </c>
      <c r="X537">
        <v>26.969125471883</v>
      </c>
    </row>
    <row r="538" spans="1:24" x14ac:dyDescent="0.25">
      <c r="A538">
        <v>53.6</v>
      </c>
      <c r="B538">
        <v>1</v>
      </c>
      <c r="C538">
        <v>0</v>
      </c>
      <c r="D538">
        <v>6.9999999999999896E-2</v>
      </c>
      <c r="E538">
        <v>277.57727</v>
      </c>
      <c r="F538">
        <v>293.11815999999999</v>
      </c>
      <c r="G538">
        <v>0.51268398999999998</v>
      </c>
      <c r="H538">
        <v>20.965154999999999</v>
      </c>
      <c r="I538">
        <v>-19.9664647660254</v>
      </c>
      <c r="J538">
        <v>0.50028995112254004</v>
      </c>
      <c r="K538">
        <v>55.057745163763897</v>
      </c>
      <c r="L538">
        <v>1</v>
      </c>
      <c r="M538">
        <v>1</v>
      </c>
      <c r="N538">
        <v>1731.5342922152599</v>
      </c>
      <c r="O538">
        <v>31.4494225483623</v>
      </c>
      <c r="P538">
        <v>292.92535766650701</v>
      </c>
      <c r="Q538">
        <v>294.60889654831101</v>
      </c>
      <c r="R538">
        <v>294.611747253999</v>
      </c>
      <c r="S538">
        <v>297.77148056607803</v>
      </c>
      <c r="T538">
        <v>265.669272059317</v>
      </c>
      <c r="U538">
        <v>101.27114</v>
      </c>
      <c r="V538">
        <v>0.26489013</v>
      </c>
      <c r="W538">
        <v>1</v>
      </c>
      <c r="X538">
        <v>26.969178857102602</v>
      </c>
    </row>
    <row r="539" spans="1:24" x14ac:dyDescent="0.25">
      <c r="A539">
        <v>53.7</v>
      </c>
      <c r="B539">
        <v>1</v>
      </c>
      <c r="C539">
        <v>0</v>
      </c>
      <c r="D539">
        <v>6.9999999999999896E-2</v>
      </c>
      <c r="E539">
        <v>277.58663999999999</v>
      </c>
      <c r="F539">
        <v>293.11948000000001</v>
      </c>
      <c r="G539">
        <v>0.51264494999999999</v>
      </c>
      <c r="H539">
        <v>20.96632</v>
      </c>
      <c r="I539">
        <v>-19.9667716307376</v>
      </c>
      <c r="J539">
        <v>0.50029050575508505</v>
      </c>
      <c r="K539">
        <v>55.057280270562003</v>
      </c>
      <c r="L539">
        <v>1</v>
      </c>
      <c r="M539">
        <v>1</v>
      </c>
      <c r="N539">
        <v>1731.51992755007</v>
      </c>
      <c r="O539">
        <v>31.449427197294298</v>
      </c>
      <c r="P539">
        <v>292.92535766650701</v>
      </c>
      <c r="Q539">
        <v>294.60889654831101</v>
      </c>
      <c r="R539">
        <v>294.611747253999</v>
      </c>
      <c r="S539">
        <v>297.77148056607803</v>
      </c>
      <c r="T539">
        <v>265.669272059317</v>
      </c>
      <c r="U539">
        <v>101.27261</v>
      </c>
      <c r="V539">
        <v>0.26488774999999998</v>
      </c>
      <c r="W539">
        <v>1</v>
      </c>
      <c r="X539">
        <v>26.9692260906039</v>
      </c>
    </row>
    <row r="540" spans="1:24" x14ac:dyDescent="0.25">
      <c r="A540">
        <v>53.8</v>
      </c>
      <c r="B540">
        <v>1</v>
      </c>
      <c r="C540">
        <v>0</v>
      </c>
      <c r="D540">
        <v>6.9999999999999896E-2</v>
      </c>
      <c r="E540">
        <v>277.59604000000002</v>
      </c>
      <c r="F540">
        <v>293.12076000000002</v>
      </c>
      <c r="G540">
        <v>0.51260607999999996</v>
      </c>
      <c r="H540">
        <v>20.967482</v>
      </c>
      <c r="I540">
        <v>-19.967029144473202</v>
      </c>
      <c r="J540">
        <v>0.50029106039478399</v>
      </c>
      <c r="K540">
        <v>55.056876919667197</v>
      </c>
      <c r="L540">
        <v>1</v>
      </c>
      <c r="M540">
        <v>1</v>
      </c>
      <c r="N540">
        <v>1731.50746446787</v>
      </c>
      <c r="O540">
        <v>31.449431230803299</v>
      </c>
      <c r="P540">
        <v>292.92535766650701</v>
      </c>
      <c r="Q540">
        <v>294.60889654831101</v>
      </c>
      <c r="R540">
        <v>294.611747253999</v>
      </c>
      <c r="S540">
        <v>297.77148056607803</v>
      </c>
      <c r="T540">
        <v>265.669272059317</v>
      </c>
      <c r="U540">
        <v>101.27409</v>
      </c>
      <c r="V540">
        <v>0.26488537000000001</v>
      </c>
      <c r="W540">
        <v>1</v>
      </c>
      <c r="X540">
        <v>26.969266984076299</v>
      </c>
    </row>
    <row r="541" spans="1:24" x14ac:dyDescent="0.25">
      <c r="A541">
        <v>53.9</v>
      </c>
      <c r="B541">
        <v>1</v>
      </c>
      <c r="C541">
        <v>0</v>
      </c>
      <c r="D541">
        <v>6.9999999999999896E-2</v>
      </c>
      <c r="E541">
        <v>277.60547000000003</v>
      </c>
      <c r="F541">
        <v>293.12207000000001</v>
      </c>
      <c r="G541">
        <v>0.51256752000000005</v>
      </c>
      <c r="H541">
        <v>20.968643</v>
      </c>
      <c r="I541">
        <v>-19.9672373332637</v>
      </c>
      <c r="J541">
        <v>0.50029161504026598</v>
      </c>
      <c r="K541">
        <v>55.056535078820403</v>
      </c>
      <c r="L541">
        <v>1</v>
      </c>
      <c r="M541">
        <v>1</v>
      </c>
      <c r="N541">
        <v>1731.4969019734001</v>
      </c>
      <c r="O541">
        <v>31.449434649211799</v>
      </c>
      <c r="P541">
        <v>292.92535766650701</v>
      </c>
      <c r="Q541">
        <v>294.60889654831101</v>
      </c>
      <c r="R541">
        <v>294.611747253999</v>
      </c>
      <c r="S541">
        <v>297.77148056607803</v>
      </c>
      <c r="T541">
        <v>265.669272059317</v>
      </c>
      <c r="U541">
        <v>101.27556</v>
      </c>
      <c r="V541">
        <v>0.26488297999999999</v>
      </c>
      <c r="W541">
        <v>1</v>
      </c>
      <c r="X541">
        <v>26.969301540844601</v>
      </c>
    </row>
    <row r="542" spans="1:24" x14ac:dyDescent="0.25">
      <c r="A542">
        <v>54</v>
      </c>
      <c r="B542">
        <v>1</v>
      </c>
      <c r="C542">
        <v>0</v>
      </c>
      <c r="D542">
        <v>6.9999999999999896E-2</v>
      </c>
      <c r="E542">
        <v>277.61489999999998</v>
      </c>
      <c r="F542">
        <v>293.12335000000002</v>
      </c>
      <c r="G542">
        <v>0.51252918999999997</v>
      </c>
      <c r="H542">
        <v>20.969801</v>
      </c>
      <c r="I542">
        <v>-19.967396063839001</v>
      </c>
      <c r="J542">
        <v>0.500292169690156</v>
      </c>
      <c r="K542">
        <v>55.056254914419597</v>
      </c>
      <c r="L542">
        <v>1</v>
      </c>
      <c r="M542">
        <v>1</v>
      </c>
      <c r="N542">
        <v>1731.48824520941</v>
      </c>
      <c r="O542">
        <v>31.4494374508558</v>
      </c>
      <c r="P542">
        <v>292.92535766650701</v>
      </c>
      <c r="Q542">
        <v>294.60889654831101</v>
      </c>
      <c r="R542">
        <v>294.611747253999</v>
      </c>
      <c r="S542">
        <v>297.77148056607803</v>
      </c>
      <c r="T542">
        <v>265.669272059317</v>
      </c>
      <c r="U542">
        <v>101.27701999999999</v>
      </c>
      <c r="V542">
        <v>0.26488060000000002</v>
      </c>
      <c r="W542">
        <v>1</v>
      </c>
      <c r="X542">
        <v>26.969329743768402</v>
      </c>
    </row>
    <row r="543" spans="1:24" x14ac:dyDescent="0.25">
      <c r="A543">
        <v>54.1</v>
      </c>
      <c r="B543">
        <v>1</v>
      </c>
      <c r="C543">
        <v>0</v>
      </c>
      <c r="D543">
        <v>6.9999999999999896E-2</v>
      </c>
      <c r="E543">
        <v>277.62436000000002</v>
      </c>
      <c r="F543">
        <v>293.12463000000002</v>
      </c>
      <c r="G543">
        <v>0.51249104999999995</v>
      </c>
      <c r="H543">
        <v>20.970956999999999</v>
      </c>
      <c r="I543">
        <v>-19.967507096796002</v>
      </c>
      <c r="J543">
        <v>0.50029272434313099</v>
      </c>
      <c r="K543">
        <v>55.056034231101201</v>
      </c>
      <c r="L543">
        <v>1</v>
      </c>
      <c r="M543">
        <v>1</v>
      </c>
      <c r="N543">
        <v>1731.4814263426699</v>
      </c>
      <c r="O543">
        <v>31.449439657688899</v>
      </c>
      <c r="P543">
        <v>292.90090101613498</v>
      </c>
      <c r="Q543">
        <v>294.61462736100799</v>
      </c>
      <c r="R543">
        <v>294.61758110052199</v>
      </c>
      <c r="S543">
        <v>297.83575092222202</v>
      </c>
      <c r="T543">
        <v>265.65910410417001</v>
      </c>
      <c r="U543">
        <v>101.27849000000001</v>
      </c>
      <c r="V543">
        <v>0.26487823999999999</v>
      </c>
      <c r="W543">
        <v>1</v>
      </c>
      <c r="X543">
        <v>26.969351819013301</v>
      </c>
    </row>
    <row r="544" spans="1:24" x14ac:dyDescent="0.25">
      <c r="A544">
        <v>54.2</v>
      </c>
      <c r="B544">
        <v>1</v>
      </c>
      <c r="C544">
        <v>0</v>
      </c>
      <c r="D544">
        <v>6.9999999999999896E-2</v>
      </c>
      <c r="E544">
        <v>277.63382000000001</v>
      </c>
      <c r="F544">
        <v>293.12592000000001</v>
      </c>
      <c r="G544">
        <v>0.51245313999999997</v>
      </c>
      <c r="H544">
        <v>20.972113</v>
      </c>
      <c r="I544">
        <v>-19.967573058145</v>
      </c>
      <c r="J544">
        <v>0.50029327899793796</v>
      </c>
      <c r="K544">
        <v>55.055869754272599</v>
      </c>
      <c r="L544">
        <v>1</v>
      </c>
      <c r="M544">
        <v>1</v>
      </c>
      <c r="N544">
        <v>1731.47634419273</v>
      </c>
      <c r="O544">
        <v>31.449441302457199</v>
      </c>
      <c r="P544">
        <v>292.90090101613498</v>
      </c>
      <c r="Q544">
        <v>294.61462736100799</v>
      </c>
      <c r="R544">
        <v>294.61758110052199</v>
      </c>
      <c r="S544">
        <v>297.83575092222202</v>
      </c>
      <c r="T544">
        <v>265.65910410417001</v>
      </c>
      <c r="U544">
        <v>101.27995</v>
      </c>
      <c r="V544">
        <v>0.26487586000000002</v>
      </c>
      <c r="W544">
        <v>1</v>
      </c>
      <c r="X544">
        <v>26.9693681039255</v>
      </c>
    </row>
    <row r="545" spans="1:24" x14ac:dyDescent="0.25">
      <c r="A545">
        <v>54.3</v>
      </c>
      <c r="B545">
        <v>1</v>
      </c>
      <c r="C545">
        <v>0</v>
      </c>
      <c r="D545">
        <v>6.9999999999999896E-2</v>
      </c>
      <c r="E545">
        <v>277.64330999999999</v>
      </c>
      <c r="F545">
        <v>293.12720000000002</v>
      </c>
      <c r="G545">
        <v>0.51241535000000005</v>
      </c>
      <c r="H545">
        <v>20.973265000000001</v>
      </c>
      <c r="I545">
        <v>-19.967597000651701</v>
      </c>
      <c r="J545">
        <v>0.50029383365340996</v>
      </c>
      <c r="K545">
        <v>55.055757677139603</v>
      </c>
      <c r="L545">
        <v>1</v>
      </c>
      <c r="M545">
        <v>1</v>
      </c>
      <c r="N545">
        <v>1731.47288113442</v>
      </c>
      <c r="O545">
        <v>31.4494424232286</v>
      </c>
      <c r="P545">
        <v>292.90090101613498</v>
      </c>
      <c r="Q545">
        <v>294.61462736100799</v>
      </c>
      <c r="R545">
        <v>294.61758110052199</v>
      </c>
      <c r="S545">
        <v>297.83575092222202</v>
      </c>
      <c r="T545">
        <v>265.65910410417001</v>
      </c>
      <c r="U545">
        <v>101.28142</v>
      </c>
      <c r="V545">
        <v>0.26487347</v>
      </c>
      <c r="W545">
        <v>1</v>
      </c>
      <c r="X545">
        <v>26.969378990678202</v>
      </c>
    </row>
    <row r="546" spans="1:24" x14ac:dyDescent="0.25">
      <c r="A546">
        <v>54.4</v>
      </c>
      <c r="B546">
        <v>1</v>
      </c>
      <c r="C546">
        <v>0</v>
      </c>
      <c r="D546">
        <v>6.9999999999999896E-2</v>
      </c>
      <c r="E546">
        <v>277.65280000000001</v>
      </c>
      <c r="F546">
        <v>293.12844999999999</v>
      </c>
      <c r="G546">
        <v>0.51237779999999999</v>
      </c>
      <c r="H546">
        <v>20.974415</v>
      </c>
      <c r="I546">
        <v>-19.9675826164233</v>
      </c>
      <c r="J546">
        <v>0.50029438830848305</v>
      </c>
      <c r="K546">
        <v>55.055693395601303</v>
      </c>
      <c r="L546">
        <v>1</v>
      </c>
      <c r="M546">
        <v>1</v>
      </c>
      <c r="N546">
        <v>1731.47089490653</v>
      </c>
      <c r="O546">
        <v>31.449443066043901</v>
      </c>
      <c r="P546">
        <v>292.90090101613498</v>
      </c>
      <c r="Q546">
        <v>294.61462736100799</v>
      </c>
      <c r="R546">
        <v>294.61758110052199</v>
      </c>
      <c r="S546">
        <v>297.83575092222202</v>
      </c>
      <c r="T546">
        <v>265.65910410417001</v>
      </c>
      <c r="U546">
        <v>101.28288000000001</v>
      </c>
      <c r="V546">
        <v>0.26487108999999998</v>
      </c>
      <c r="W546">
        <v>1</v>
      </c>
      <c r="X546">
        <v>26.969384953582001</v>
      </c>
    </row>
    <row r="547" spans="1:24" x14ac:dyDescent="0.25">
      <c r="A547">
        <v>54.5</v>
      </c>
      <c r="B547">
        <v>1</v>
      </c>
      <c r="C547">
        <v>0</v>
      </c>
      <c r="D547">
        <v>6.9999999999999896E-2</v>
      </c>
      <c r="E547">
        <v>277.66228999999998</v>
      </c>
      <c r="F547">
        <v>293.12970000000001</v>
      </c>
      <c r="G547">
        <v>0.51234042999999996</v>
      </c>
      <c r="H547">
        <v>20.975563000000001</v>
      </c>
      <c r="I547">
        <v>-19.967533898516798</v>
      </c>
      <c r="J547">
        <v>0.500294942962202</v>
      </c>
      <c r="K547">
        <v>55.055671930238503</v>
      </c>
      <c r="L547">
        <v>1</v>
      </c>
      <c r="M547">
        <v>1</v>
      </c>
      <c r="N547">
        <v>1731.4702316507301</v>
      </c>
      <c r="O547">
        <v>31.449443280697601</v>
      </c>
      <c r="P547">
        <v>292.90090101613498</v>
      </c>
      <c r="Q547">
        <v>294.61462736100799</v>
      </c>
      <c r="R547">
        <v>294.61758110052199</v>
      </c>
      <c r="S547">
        <v>297.83575092222202</v>
      </c>
      <c r="T547">
        <v>265.65910410417001</v>
      </c>
      <c r="U547">
        <v>101.28433</v>
      </c>
      <c r="V547">
        <v>0.26486873999999999</v>
      </c>
      <c r="W547">
        <v>1</v>
      </c>
      <c r="X547">
        <v>26.969386505612398</v>
      </c>
    </row>
    <row r="548" spans="1:24" x14ac:dyDescent="0.25">
      <c r="A548">
        <v>54.6</v>
      </c>
      <c r="B548">
        <v>1</v>
      </c>
      <c r="C548">
        <v>0</v>
      </c>
      <c r="D548">
        <v>6.9999999999999896E-2</v>
      </c>
      <c r="E548">
        <v>277.67180999999999</v>
      </c>
      <c r="F548">
        <v>293.13094999999998</v>
      </c>
      <c r="G548">
        <v>0.51230335000000005</v>
      </c>
      <c r="H548">
        <v>20.976709</v>
      </c>
      <c r="I548">
        <v>-19.967455218454798</v>
      </c>
      <c r="J548">
        <v>0.50029549761373604</v>
      </c>
      <c r="K548">
        <v>55.055687829647198</v>
      </c>
      <c r="L548">
        <v>1</v>
      </c>
      <c r="M548">
        <v>1</v>
      </c>
      <c r="N548">
        <v>1731.4707229247499</v>
      </c>
      <c r="O548">
        <v>31.449443121703499</v>
      </c>
      <c r="P548">
        <v>292.90090101613498</v>
      </c>
      <c r="Q548">
        <v>294.61462736100799</v>
      </c>
      <c r="R548">
        <v>294.61758110052199</v>
      </c>
      <c r="S548">
        <v>297.83575092222202</v>
      </c>
      <c r="T548">
        <v>265.65910410417001</v>
      </c>
      <c r="U548">
        <v>101.28579000000001</v>
      </c>
      <c r="V548">
        <v>0.26486634999999997</v>
      </c>
      <c r="W548">
        <v>1</v>
      </c>
      <c r="X548">
        <v>26.969384208368002</v>
      </c>
    </row>
    <row r="549" spans="1:24" x14ac:dyDescent="0.25">
      <c r="A549">
        <v>54.7</v>
      </c>
      <c r="B549">
        <v>1</v>
      </c>
      <c r="C549">
        <v>0</v>
      </c>
      <c r="D549">
        <v>6.9999999999999896E-2</v>
      </c>
      <c r="E549">
        <v>277.68130000000002</v>
      </c>
      <c r="F549">
        <v>293.13220000000001</v>
      </c>
      <c r="G549">
        <v>0.51226640000000001</v>
      </c>
      <c r="H549">
        <v>20.977851999999999</v>
      </c>
      <c r="I549">
        <v>-19.9673509391218</v>
      </c>
      <c r="J549">
        <v>0.50029605226237295</v>
      </c>
      <c r="K549">
        <v>55.0557356531761</v>
      </c>
      <c r="L549">
        <v>1</v>
      </c>
      <c r="M549">
        <v>1</v>
      </c>
      <c r="N549">
        <v>1731.47220061851</v>
      </c>
      <c r="O549">
        <v>31.449442643468199</v>
      </c>
      <c r="P549">
        <v>292.90090101613498</v>
      </c>
      <c r="Q549">
        <v>294.61462736100799</v>
      </c>
      <c r="R549">
        <v>294.61758110052199</v>
      </c>
      <c r="S549">
        <v>297.83575092222202</v>
      </c>
      <c r="T549">
        <v>265.65910410417001</v>
      </c>
      <c r="U549">
        <v>101.28724</v>
      </c>
      <c r="V549">
        <v>0.26486397</v>
      </c>
      <c r="W549">
        <v>1</v>
      </c>
      <c r="X549">
        <v>26.969378622339399</v>
      </c>
    </row>
    <row r="550" spans="1:24" x14ac:dyDescent="0.25">
      <c r="A550">
        <v>54.8</v>
      </c>
      <c r="B550">
        <v>1</v>
      </c>
      <c r="C550">
        <v>0</v>
      </c>
      <c r="D550">
        <v>6.9999999999999896E-2</v>
      </c>
      <c r="E550">
        <v>277.69085999999999</v>
      </c>
      <c r="F550">
        <v>293.13344999999998</v>
      </c>
      <c r="G550">
        <v>0.51222962000000005</v>
      </c>
      <c r="H550">
        <v>20.978992000000002</v>
      </c>
      <c r="I550">
        <v>-19.967225440610701</v>
      </c>
      <c r="J550">
        <v>0.50029660690752498</v>
      </c>
      <c r="K550">
        <v>55.055809938697898</v>
      </c>
      <c r="L550">
        <v>1</v>
      </c>
      <c r="M550">
        <v>1</v>
      </c>
      <c r="N550">
        <v>1731.4744959582699</v>
      </c>
      <c r="O550">
        <v>31.449441900612999</v>
      </c>
      <c r="P550">
        <v>292.90090101613498</v>
      </c>
      <c r="Q550">
        <v>294.61462736100799</v>
      </c>
      <c r="R550">
        <v>294.61758110052199</v>
      </c>
      <c r="S550">
        <v>297.83575092222202</v>
      </c>
      <c r="T550">
        <v>265.65910410417001</v>
      </c>
      <c r="U550">
        <v>101.28868</v>
      </c>
      <c r="V550">
        <v>0.26486157999999999</v>
      </c>
      <c r="W550">
        <v>1</v>
      </c>
      <c r="X550">
        <v>26.969370310229699</v>
      </c>
    </row>
    <row r="551" spans="1:24" x14ac:dyDescent="0.25">
      <c r="A551">
        <v>54.9</v>
      </c>
      <c r="B551">
        <v>1</v>
      </c>
      <c r="C551">
        <v>0</v>
      </c>
      <c r="D551">
        <v>6.9999999999999896E-2</v>
      </c>
      <c r="E551">
        <v>277.70040999999998</v>
      </c>
      <c r="F551">
        <v>293.13467000000003</v>
      </c>
      <c r="G551">
        <v>0.51219296000000003</v>
      </c>
      <c r="H551">
        <v>20.980131</v>
      </c>
      <c r="I551">
        <v>-19.967083010803702</v>
      </c>
      <c r="J551">
        <v>0.50029716154871895</v>
      </c>
      <c r="K551">
        <v>55.055905339058199</v>
      </c>
      <c r="L551">
        <v>1</v>
      </c>
      <c r="M551">
        <v>1</v>
      </c>
      <c r="N551">
        <v>1731.47744372283</v>
      </c>
      <c r="O551">
        <v>31.4494409466094</v>
      </c>
      <c r="P551">
        <v>292.90090101613498</v>
      </c>
      <c r="Q551">
        <v>294.61462736100799</v>
      </c>
      <c r="R551">
        <v>294.61758110052199</v>
      </c>
      <c r="S551">
        <v>297.83575092222202</v>
      </c>
      <c r="T551">
        <v>265.65910410417001</v>
      </c>
      <c r="U551">
        <v>101.29013</v>
      </c>
      <c r="V551">
        <v>0.26485920000000002</v>
      </c>
      <c r="W551">
        <v>1</v>
      </c>
      <c r="X551">
        <v>26.969359822897399</v>
      </c>
    </row>
    <row r="552" spans="1:24" x14ac:dyDescent="0.25">
      <c r="A552">
        <v>55</v>
      </c>
      <c r="B552">
        <v>1</v>
      </c>
      <c r="C552">
        <v>0</v>
      </c>
      <c r="D552">
        <v>6.9999999999999896E-2</v>
      </c>
      <c r="E552">
        <v>277.70996000000002</v>
      </c>
      <c r="F552">
        <v>293.13592999999997</v>
      </c>
      <c r="G552">
        <v>0.51215637000000003</v>
      </c>
      <c r="H552">
        <v>20.981268</v>
      </c>
      <c r="I552">
        <v>-19.966927516347301</v>
      </c>
      <c r="J552">
        <v>0.50029771618559504</v>
      </c>
      <c r="K552">
        <v>55.056017032391502</v>
      </c>
      <c r="L552">
        <v>1</v>
      </c>
      <c r="M552">
        <v>1</v>
      </c>
      <c r="N552">
        <v>1731.48089492182</v>
      </c>
      <c r="O552">
        <v>31.449439829675999</v>
      </c>
      <c r="P552">
        <v>292.90090101613498</v>
      </c>
      <c r="Q552">
        <v>294.61462736100799</v>
      </c>
      <c r="R552">
        <v>294.61758110052199</v>
      </c>
      <c r="S552">
        <v>297.83575092222202</v>
      </c>
      <c r="T552">
        <v>265.65910410417001</v>
      </c>
      <c r="U552">
        <v>101.29158</v>
      </c>
      <c r="V552">
        <v>0.26485681999999999</v>
      </c>
      <c r="W552">
        <v>1</v>
      </c>
      <c r="X552">
        <v>26.9693476570862</v>
      </c>
    </row>
    <row r="553" spans="1:24" x14ac:dyDescent="0.25">
      <c r="A553">
        <v>55.1</v>
      </c>
      <c r="B553">
        <v>1</v>
      </c>
      <c r="C553">
        <v>0</v>
      </c>
      <c r="D553">
        <v>6.9999999999999896E-2</v>
      </c>
      <c r="E553">
        <v>277.71953999999999</v>
      </c>
      <c r="F553">
        <v>293.13715000000002</v>
      </c>
      <c r="G553">
        <v>0.51211994999999999</v>
      </c>
      <c r="H553">
        <v>20.982403000000001</v>
      </c>
      <c r="I553">
        <v>-19.966763010731299</v>
      </c>
      <c r="J553">
        <v>0.50029827081790101</v>
      </c>
      <c r="K553">
        <v>55.056139963811198</v>
      </c>
      <c r="L553">
        <v>1</v>
      </c>
      <c r="M553">
        <v>1</v>
      </c>
      <c r="N553">
        <v>1731.48469336481</v>
      </c>
      <c r="O553">
        <v>31.449438600361798</v>
      </c>
      <c r="P553">
        <v>292.87645432804402</v>
      </c>
      <c r="Q553">
        <v>294.62035867246999</v>
      </c>
      <c r="R553">
        <v>294.62341718155301</v>
      </c>
      <c r="S553">
        <v>297.89999431330602</v>
      </c>
      <c r="T553">
        <v>265.64893771014499</v>
      </c>
      <c r="U553">
        <v>101.29302</v>
      </c>
      <c r="V553">
        <v>0.26485442999999997</v>
      </c>
      <c r="W553">
        <v>1</v>
      </c>
      <c r="X553">
        <v>26.969334333545198</v>
      </c>
    </row>
    <row r="554" spans="1:24" x14ac:dyDescent="0.25">
      <c r="A554">
        <v>55.2</v>
      </c>
      <c r="B554">
        <v>1</v>
      </c>
      <c r="C554">
        <v>0</v>
      </c>
      <c r="D554">
        <v>6.9999999999999896E-2</v>
      </c>
      <c r="E554">
        <v>277.72913</v>
      </c>
      <c r="F554">
        <v>293.13837000000001</v>
      </c>
      <c r="G554">
        <v>0.51208365</v>
      </c>
      <c r="H554">
        <v>20.983536000000001</v>
      </c>
      <c r="I554">
        <v>-19.966593125042401</v>
      </c>
      <c r="J554">
        <v>0.50029882544548798</v>
      </c>
      <c r="K554">
        <v>55.056269605175601</v>
      </c>
      <c r="L554">
        <v>1</v>
      </c>
      <c r="M554">
        <v>1</v>
      </c>
      <c r="N554">
        <v>1731.48869913724</v>
      </c>
      <c r="O554">
        <v>31.449437303948201</v>
      </c>
      <c r="P554">
        <v>292.87645432804402</v>
      </c>
      <c r="Q554">
        <v>294.62035867246999</v>
      </c>
      <c r="R554">
        <v>294.62341718155301</v>
      </c>
      <c r="S554">
        <v>297.89999431330602</v>
      </c>
      <c r="T554">
        <v>265.64893771014499</v>
      </c>
      <c r="U554">
        <v>101.29446</v>
      </c>
      <c r="V554">
        <v>0.26485205000000001</v>
      </c>
      <c r="W554">
        <v>1</v>
      </c>
      <c r="X554">
        <v>26.969320318758701</v>
      </c>
    </row>
    <row r="555" spans="1:24" x14ac:dyDescent="0.25">
      <c r="A555">
        <v>55.3</v>
      </c>
      <c r="B555">
        <v>1</v>
      </c>
      <c r="C555">
        <v>0</v>
      </c>
      <c r="D555">
        <v>6.9999999999999896E-2</v>
      </c>
      <c r="E555">
        <v>277.73874000000001</v>
      </c>
      <c r="F555">
        <v>293.13959</v>
      </c>
      <c r="G555">
        <v>0.51204740999999998</v>
      </c>
      <c r="H555">
        <v>20.984667000000002</v>
      </c>
      <c r="I555">
        <v>-19.966421397173399</v>
      </c>
      <c r="J555">
        <v>0.50029938006830399</v>
      </c>
      <c r="K555">
        <v>55.056401544545899</v>
      </c>
      <c r="L555">
        <v>1</v>
      </c>
      <c r="M555">
        <v>1</v>
      </c>
      <c r="N555">
        <v>1731.4927759151201</v>
      </c>
      <c r="O555">
        <v>31.449435984554501</v>
      </c>
      <c r="P555">
        <v>292.87645432804402</v>
      </c>
      <c r="Q555">
        <v>294.62035867246999</v>
      </c>
      <c r="R555">
        <v>294.62341718155301</v>
      </c>
      <c r="S555">
        <v>297.89999431330602</v>
      </c>
      <c r="T555">
        <v>265.64893771014499</v>
      </c>
      <c r="U555">
        <v>101.2959</v>
      </c>
      <c r="V555">
        <v>0.26484969000000003</v>
      </c>
      <c r="W555">
        <v>1</v>
      </c>
      <c r="X555">
        <v>26.969306067239799</v>
      </c>
    </row>
    <row r="556" spans="1:24" x14ac:dyDescent="0.25">
      <c r="A556">
        <v>55.4</v>
      </c>
      <c r="B556">
        <v>1</v>
      </c>
      <c r="C556">
        <v>0</v>
      </c>
      <c r="D556">
        <v>6.9999999999999896E-2</v>
      </c>
      <c r="E556">
        <v>277.74831999999998</v>
      </c>
      <c r="F556">
        <v>293.14080999999999</v>
      </c>
      <c r="G556">
        <v>0.51201129000000001</v>
      </c>
      <c r="H556">
        <v>20.985796000000001</v>
      </c>
      <c r="I556">
        <v>-19.966250885538301</v>
      </c>
      <c r="J556">
        <v>0.50029993468638401</v>
      </c>
      <c r="K556">
        <v>55.056531967909002</v>
      </c>
      <c r="L556">
        <v>1</v>
      </c>
      <c r="M556">
        <v>1</v>
      </c>
      <c r="N556">
        <v>1731.49680584975</v>
      </c>
      <c r="O556">
        <v>31.449434680320898</v>
      </c>
      <c r="P556">
        <v>292.87645432804402</v>
      </c>
      <c r="Q556">
        <v>294.62035867246999</v>
      </c>
      <c r="R556">
        <v>294.62341718155301</v>
      </c>
      <c r="S556">
        <v>297.89999431330602</v>
      </c>
      <c r="T556">
        <v>265.64893771014499</v>
      </c>
      <c r="U556">
        <v>101.29734000000001</v>
      </c>
      <c r="V556">
        <v>0.26484731</v>
      </c>
      <c r="W556">
        <v>1</v>
      </c>
      <c r="X556">
        <v>26.9692919719039</v>
      </c>
    </row>
    <row r="557" spans="1:24" x14ac:dyDescent="0.25">
      <c r="A557">
        <v>55.5</v>
      </c>
      <c r="B557">
        <v>1</v>
      </c>
      <c r="C557">
        <v>0</v>
      </c>
      <c r="D557">
        <v>6.9999999999999896E-2</v>
      </c>
      <c r="E557">
        <v>277.75792999999999</v>
      </c>
      <c r="F557">
        <v>293.14202999999998</v>
      </c>
      <c r="G557">
        <v>0.51197528999999997</v>
      </c>
      <c r="H557">
        <v>20.986923000000001</v>
      </c>
      <c r="I557">
        <v>-19.966084227017699</v>
      </c>
      <c r="J557">
        <v>0.50030048929983495</v>
      </c>
      <c r="K557">
        <v>55.056657586913303</v>
      </c>
      <c r="L557">
        <v>1</v>
      </c>
      <c r="M557">
        <v>1</v>
      </c>
      <c r="N557">
        <v>1731.5006873348</v>
      </c>
      <c r="O557">
        <v>31.449433424130799</v>
      </c>
      <c r="P557">
        <v>292.87645432804402</v>
      </c>
      <c r="Q557">
        <v>294.62035867246999</v>
      </c>
      <c r="R557">
        <v>294.62341718155301</v>
      </c>
      <c r="S557">
        <v>297.89999431330602</v>
      </c>
      <c r="T557">
        <v>265.64893771014499</v>
      </c>
      <c r="U557">
        <v>101.29877</v>
      </c>
      <c r="V557">
        <v>0.26484491999999998</v>
      </c>
      <c r="W557">
        <v>1</v>
      </c>
      <c r="X557">
        <v>26.969278371513301</v>
      </c>
    </row>
    <row r="558" spans="1:24" x14ac:dyDescent="0.25">
      <c r="A558">
        <v>55.6</v>
      </c>
      <c r="B558">
        <v>1</v>
      </c>
      <c r="C558">
        <v>0</v>
      </c>
      <c r="D558">
        <v>6.9999999999999896E-2</v>
      </c>
      <c r="E558">
        <v>277.76755000000003</v>
      </c>
      <c r="F558">
        <v>293.14325000000002</v>
      </c>
      <c r="G558">
        <v>0.51193953000000003</v>
      </c>
      <c r="H558">
        <v>20.988047000000002</v>
      </c>
      <c r="I558">
        <v>-19.965923750335801</v>
      </c>
      <c r="J558">
        <v>0.50030104390882801</v>
      </c>
      <c r="K558">
        <v>55.056775497487401</v>
      </c>
      <c r="L558">
        <v>1</v>
      </c>
      <c r="M558">
        <v>1</v>
      </c>
      <c r="N558">
        <v>1731.50433063779</v>
      </c>
      <c r="O558">
        <v>31.4494322450251</v>
      </c>
      <c r="P558">
        <v>292.87645432804402</v>
      </c>
      <c r="Q558">
        <v>294.62035867246999</v>
      </c>
      <c r="R558">
        <v>294.62341718155301</v>
      </c>
      <c r="S558">
        <v>297.89999431330602</v>
      </c>
      <c r="T558">
        <v>265.64893771014499</v>
      </c>
      <c r="U558">
        <v>101.3002</v>
      </c>
      <c r="V558">
        <v>0.26484254000000002</v>
      </c>
      <c r="W558">
        <v>1</v>
      </c>
      <c r="X558">
        <v>26.969265565242001</v>
      </c>
    </row>
    <row r="559" spans="1:24" x14ac:dyDescent="0.25">
      <c r="A559">
        <v>55.7</v>
      </c>
      <c r="B559">
        <v>1</v>
      </c>
      <c r="C559">
        <v>0</v>
      </c>
      <c r="D559">
        <v>6.9999999999999896E-2</v>
      </c>
      <c r="E559">
        <v>277.77715999999998</v>
      </c>
      <c r="F559">
        <v>293.14443999999997</v>
      </c>
      <c r="G559">
        <v>0.51190382000000001</v>
      </c>
      <c r="H559">
        <v>20.989167999999999</v>
      </c>
      <c r="I559">
        <v>-19.965771714732899</v>
      </c>
      <c r="J559">
        <v>0.50030159851359801</v>
      </c>
      <c r="K559">
        <v>55.056882882200497</v>
      </c>
      <c r="L559">
        <v>1</v>
      </c>
      <c r="M559">
        <v>1</v>
      </c>
      <c r="N559">
        <v>1731.50764870337</v>
      </c>
      <c r="O559">
        <v>31.449431171177999</v>
      </c>
      <c r="P559">
        <v>292.87645432804402</v>
      </c>
      <c r="Q559">
        <v>294.62035867246999</v>
      </c>
      <c r="R559">
        <v>294.62341718155301</v>
      </c>
      <c r="S559">
        <v>297.89999431330602</v>
      </c>
      <c r="T559">
        <v>265.64893771014499</v>
      </c>
      <c r="U559">
        <v>101.30163</v>
      </c>
      <c r="V559">
        <v>0.26484015999999999</v>
      </c>
      <c r="W559">
        <v>1</v>
      </c>
      <c r="X559">
        <v>26.969253843338201</v>
      </c>
    </row>
    <row r="560" spans="1:24" x14ac:dyDescent="0.25">
      <c r="A560">
        <v>55.8</v>
      </c>
      <c r="B560">
        <v>1</v>
      </c>
      <c r="C560">
        <v>0</v>
      </c>
      <c r="D560">
        <v>6.9999999999999896E-2</v>
      </c>
      <c r="E560">
        <v>277.78680000000003</v>
      </c>
      <c r="F560">
        <v>293.14566000000002</v>
      </c>
      <c r="G560">
        <v>0.51186818000000001</v>
      </c>
      <c r="H560">
        <v>20.990288</v>
      </c>
      <c r="I560">
        <v>-19.965629304657199</v>
      </c>
      <c r="J560">
        <v>0.50030215311441195</v>
      </c>
      <c r="K560">
        <v>55.0569782639406</v>
      </c>
      <c r="L560">
        <v>1</v>
      </c>
      <c r="M560">
        <v>1</v>
      </c>
      <c r="N560">
        <v>1731.5105958905399</v>
      </c>
      <c r="O560">
        <v>31.449430217360501</v>
      </c>
      <c r="P560">
        <v>292.87645432804402</v>
      </c>
      <c r="Q560">
        <v>294.62035867246999</v>
      </c>
      <c r="R560">
        <v>294.62341718155301</v>
      </c>
      <c r="S560">
        <v>297.89999431330602</v>
      </c>
      <c r="T560">
        <v>265.64893771014499</v>
      </c>
      <c r="U560">
        <v>101.30305</v>
      </c>
      <c r="V560">
        <v>0.26483776999999997</v>
      </c>
      <c r="W560">
        <v>1</v>
      </c>
      <c r="X560">
        <v>26.9692433579721</v>
      </c>
    </row>
    <row r="561" spans="1:24" x14ac:dyDescent="0.25">
      <c r="A561">
        <v>55.9</v>
      </c>
      <c r="B561">
        <v>1</v>
      </c>
      <c r="C561">
        <v>0</v>
      </c>
      <c r="D561">
        <v>6.9999999999999896E-2</v>
      </c>
      <c r="E561">
        <v>277.79644999999999</v>
      </c>
      <c r="F561">
        <v>293.14684999999997</v>
      </c>
      <c r="G561">
        <v>0.51183259000000003</v>
      </c>
      <c r="H561">
        <v>20.991405</v>
      </c>
      <c r="I561">
        <v>-19.965497949972502</v>
      </c>
      <c r="J561">
        <v>0.50030270771157703</v>
      </c>
      <c r="K561">
        <v>55.057059859544196</v>
      </c>
      <c r="L561">
        <v>1</v>
      </c>
      <c r="M561">
        <v>1</v>
      </c>
      <c r="N561">
        <v>1731.5131171016401</v>
      </c>
      <c r="O561">
        <v>31.449429401404501</v>
      </c>
      <c r="P561">
        <v>292.87645432804402</v>
      </c>
      <c r="Q561">
        <v>294.62035867246999</v>
      </c>
      <c r="R561">
        <v>294.62341718155301</v>
      </c>
      <c r="S561">
        <v>297.89999431330602</v>
      </c>
      <c r="T561">
        <v>265.64893771014499</v>
      </c>
      <c r="U561">
        <v>101.30448</v>
      </c>
      <c r="V561">
        <v>0.26483539</v>
      </c>
      <c r="W561">
        <v>1</v>
      </c>
      <c r="X561">
        <v>26.969234292842899</v>
      </c>
    </row>
    <row r="562" spans="1:24" x14ac:dyDescent="0.25">
      <c r="A562">
        <v>56</v>
      </c>
      <c r="B562">
        <v>1</v>
      </c>
      <c r="C562">
        <v>0</v>
      </c>
      <c r="D562">
        <v>6.9999999999999896E-2</v>
      </c>
      <c r="E562">
        <v>277.80608999999998</v>
      </c>
      <c r="F562">
        <v>293.14803999999998</v>
      </c>
      <c r="G562">
        <v>0.51179706999999997</v>
      </c>
      <c r="H562">
        <v>20.992521</v>
      </c>
      <c r="I562">
        <v>-19.9653777281953</v>
      </c>
      <c r="J562">
        <v>0.50030326230540301</v>
      </c>
      <c r="K562">
        <v>55.057127572298697</v>
      </c>
      <c r="L562">
        <v>1</v>
      </c>
      <c r="M562">
        <v>1</v>
      </c>
      <c r="N562">
        <v>1731.5152093484301</v>
      </c>
      <c r="O562">
        <v>31.449428724276999</v>
      </c>
      <c r="P562">
        <v>292.87645432804402</v>
      </c>
      <c r="Q562">
        <v>294.62035867246999</v>
      </c>
      <c r="R562">
        <v>294.62341718155301</v>
      </c>
      <c r="S562">
        <v>297.89999431330602</v>
      </c>
      <c r="T562">
        <v>265.64893771014499</v>
      </c>
      <c r="U562">
        <v>101.30589999999999</v>
      </c>
      <c r="V562">
        <v>0.26483299999999999</v>
      </c>
      <c r="W562">
        <v>1</v>
      </c>
      <c r="X562">
        <v>26.969226657913499</v>
      </c>
    </row>
    <row r="563" spans="1:24" x14ac:dyDescent="0.25">
      <c r="A563">
        <v>56.1</v>
      </c>
      <c r="B563">
        <v>1</v>
      </c>
      <c r="C563">
        <v>0</v>
      </c>
      <c r="D563">
        <v>6.9999999999999896E-2</v>
      </c>
      <c r="E563">
        <v>277.81572999999997</v>
      </c>
      <c r="F563">
        <v>293.14926000000003</v>
      </c>
      <c r="G563">
        <v>0.51176166999999995</v>
      </c>
      <c r="H563">
        <v>20.993635000000001</v>
      </c>
      <c r="I563">
        <v>-19.965269376819698</v>
      </c>
      <c r="J563">
        <v>0.50030381689621894</v>
      </c>
      <c r="K563">
        <v>55.057180482458499</v>
      </c>
      <c r="L563">
        <v>1</v>
      </c>
      <c r="M563">
        <v>1</v>
      </c>
      <c r="N563">
        <v>1731.51684421189</v>
      </c>
      <c r="O563">
        <v>31.4494281951754</v>
      </c>
      <c r="P563">
        <v>292.85201759590001</v>
      </c>
      <c r="Q563">
        <v>294.62608992960998</v>
      </c>
      <c r="R563">
        <v>294.629254939296</v>
      </c>
      <c r="S563">
        <v>297.96421073412898</v>
      </c>
      <c r="T563">
        <v>265.63877286615798</v>
      </c>
      <c r="U563">
        <v>101.30732999999999</v>
      </c>
      <c r="V563">
        <v>0.26483062000000002</v>
      </c>
      <c r="W563">
        <v>1</v>
      </c>
      <c r="X563">
        <v>26.969220547934501</v>
      </c>
    </row>
    <row r="564" spans="1:24" x14ac:dyDescent="0.25">
      <c r="A564">
        <v>56.2</v>
      </c>
      <c r="B564">
        <v>1</v>
      </c>
      <c r="C564">
        <v>0</v>
      </c>
      <c r="D564">
        <v>6.9999999999999896E-2</v>
      </c>
      <c r="E564">
        <v>277.82540999999998</v>
      </c>
      <c r="F564">
        <v>293.15044999999998</v>
      </c>
      <c r="G564">
        <v>0.51172631999999996</v>
      </c>
      <c r="H564">
        <v>20.994747</v>
      </c>
      <c r="I564">
        <v>-19.965173115843498</v>
      </c>
      <c r="J564">
        <v>0.50030437148436102</v>
      </c>
      <c r="K564">
        <v>55.057218315625498</v>
      </c>
      <c r="L564">
        <v>1</v>
      </c>
      <c r="M564">
        <v>1</v>
      </c>
      <c r="N564">
        <v>1731.5180132134701</v>
      </c>
      <c r="O564">
        <v>31.449427816843698</v>
      </c>
      <c r="P564">
        <v>292.85201759590001</v>
      </c>
      <c r="Q564">
        <v>294.62608992960998</v>
      </c>
      <c r="R564">
        <v>294.629254939296</v>
      </c>
      <c r="S564">
        <v>297.96421073412898</v>
      </c>
      <c r="T564">
        <v>265.63877286615798</v>
      </c>
      <c r="U564">
        <v>101.30875</v>
      </c>
      <c r="V564">
        <v>0.26482823</v>
      </c>
      <c r="W564">
        <v>1</v>
      </c>
      <c r="X564">
        <v>26.9692159911739</v>
      </c>
    </row>
    <row r="565" spans="1:24" x14ac:dyDescent="0.25">
      <c r="A565">
        <v>56.3</v>
      </c>
      <c r="B565">
        <v>1</v>
      </c>
      <c r="C565">
        <v>0</v>
      </c>
      <c r="D565">
        <v>6.9999999999999896E-2</v>
      </c>
      <c r="E565">
        <v>277.83508</v>
      </c>
      <c r="F565">
        <v>293.15163999999999</v>
      </c>
      <c r="G565">
        <v>0.51169103000000005</v>
      </c>
      <c r="H565">
        <v>20.995857000000001</v>
      </c>
      <c r="I565">
        <v>-19.965088993017499</v>
      </c>
      <c r="J565">
        <v>0.50030492607016597</v>
      </c>
      <c r="K565">
        <v>55.057241012202198</v>
      </c>
      <c r="L565">
        <v>1</v>
      </c>
      <c r="M565">
        <v>1</v>
      </c>
      <c r="N565">
        <v>1731.51871451171</v>
      </c>
      <c r="O565">
        <v>31.449427589877899</v>
      </c>
      <c r="P565">
        <v>292.85201759590001</v>
      </c>
      <c r="Q565">
        <v>294.62608992960998</v>
      </c>
      <c r="R565">
        <v>294.629254939296</v>
      </c>
      <c r="S565">
        <v>297.96421073412898</v>
      </c>
      <c r="T565">
        <v>265.63877286615798</v>
      </c>
      <c r="U565">
        <v>101.31016</v>
      </c>
      <c r="V565">
        <v>0.26482584999999997</v>
      </c>
      <c r="W565">
        <v>1</v>
      </c>
      <c r="X565">
        <v>26.969212993770899</v>
      </c>
    </row>
    <row r="566" spans="1:24" x14ac:dyDescent="0.25">
      <c r="A566">
        <v>56.4</v>
      </c>
      <c r="B566">
        <v>1</v>
      </c>
      <c r="C566">
        <v>0</v>
      </c>
      <c r="D566">
        <v>6.9999999999999896E-2</v>
      </c>
      <c r="E566">
        <v>277.84476000000001</v>
      </c>
      <c r="F566">
        <v>293.15282999999999</v>
      </c>
      <c r="G566">
        <v>0.51165574999999996</v>
      </c>
      <c r="H566">
        <v>20.996964999999999</v>
      </c>
      <c r="I566">
        <v>-19.965016671579701</v>
      </c>
      <c r="J566">
        <v>0.50030548065396296</v>
      </c>
      <c r="K566">
        <v>55.057248992099098</v>
      </c>
      <c r="L566">
        <v>1</v>
      </c>
      <c r="M566">
        <v>1</v>
      </c>
      <c r="N566">
        <v>1731.51896108139</v>
      </c>
      <c r="O566">
        <v>31.449427510079001</v>
      </c>
      <c r="P566">
        <v>292.85201759590001</v>
      </c>
      <c r="Q566">
        <v>294.62608992960998</v>
      </c>
      <c r="R566">
        <v>294.629254939296</v>
      </c>
      <c r="S566">
        <v>297.96421073412898</v>
      </c>
      <c r="T566">
        <v>265.63877286615798</v>
      </c>
      <c r="U566">
        <v>101.31158000000001</v>
      </c>
      <c r="V566">
        <v>0.26482347000000001</v>
      </c>
      <c r="W566">
        <v>1</v>
      </c>
      <c r="X566">
        <v>26.969211512466298</v>
      </c>
    </row>
    <row r="567" spans="1:24" x14ac:dyDescent="0.25">
      <c r="A567">
        <v>56.5</v>
      </c>
      <c r="B567">
        <v>1</v>
      </c>
      <c r="C567">
        <v>0</v>
      </c>
      <c r="D567">
        <v>6.9999999999999896E-2</v>
      </c>
      <c r="E567">
        <v>277.85442999999998</v>
      </c>
      <c r="F567">
        <v>293.15402</v>
      </c>
      <c r="G567">
        <v>0.51162057999999999</v>
      </c>
      <c r="H567">
        <v>20.998072000000001</v>
      </c>
      <c r="I567">
        <v>-19.964955664213502</v>
      </c>
      <c r="J567">
        <v>0.50030603523606498</v>
      </c>
      <c r="K567">
        <v>55.057242862981298</v>
      </c>
      <c r="L567">
        <v>1</v>
      </c>
      <c r="M567">
        <v>1</v>
      </c>
      <c r="N567">
        <v>1731.51877169866</v>
      </c>
      <c r="O567">
        <v>31.449427571370101</v>
      </c>
      <c r="P567">
        <v>292.85201759590001</v>
      </c>
      <c r="Q567">
        <v>294.62608992960998</v>
      </c>
      <c r="R567">
        <v>294.629254939296</v>
      </c>
      <c r="S567">
        <v>297.96421073412898</v>
      </c>
      <c r="T567">
        <v>265.63877286615798</v>
      </c>
      <c r="U567">
        <v>101.31299</v>
      </c>
      <c r="V567">
        <v>0.26482107999999999</v>
      </c>
      <c r="W567">
        <v>1</v>
      </c>
      <c r="X567">
        <v>26.9692114846588</v>
      </c>
    </row>
    <row r="568" spans="1:24" x14ac:dyDescent="0.25">
      <c r="A568">
        <v>56.6</v>
      </c>
      <c r="B568">
        <v>1</v>
      </c>
      <c r="C568">
        <v>0</v>
      </c>
      <c r="D568">
        <v>6.9999999999999896E-2</v>
      </c>
      <c r="E568">
        <v>277.86407000000003</v>
      </c>
      <c r="F568">
        <v>293.15521000000001</v>
      </c>
      <c r="G568">
        <v>0.51158559000000003</v>
      </c>
      <c r="H568">
        <v>20.999174</v>
      </c>
      <c r="I568">
        <v>-19.964905352038901</v>
      </c>
      <c r="J568">
        <v>0.50030658981676901</v>
      </c>
      <c r="K568">
        <v>55.057223396581598</v>
      </c>
      <c r="L568">
        <v>1</v>
      </c>
      <c r="M568">
        <v>1</v>
      </c>
      <c r="N568">
        <v>1731.5181702092</v>
      </c>
      <c r="O568">
        <v>31.449427766034098</v>
      </c>
      <c r="P568">
        <v>292.85201759590001</v>
      </c>
      <c r="Q568">
        <v>294.62608992960998</v>
      </c>
      <c r="R568">
        <v>294.629254939296</v>
      </c>
      <c r="S568">
        <v>297.96421073412898</v>
      </c>
      <c r="T568">
        <v>265.63877286615798</v>
      </c>
      <c r="U568">
        <v>101.31439</v>
      </c>
      <c r="V568">
        <v>0.26481870000000002</v>
      </c>
      <c r="W568">
        <v>1</v>
      </c>
      <c r="X568">
        <v>26.969212830845098</v>
      </c>
    </row>
    <row r="569" spans="1:24" x14ac:dyDescent="0.25">
      <c r="A569">
        <v>56.7</v>
      </c>
      <c r="B569">
        <v>1</v>
      </c>
      <c r="C569">
        <v>0</v>
      </c>
      <c r="D569">
        <v>6.9999999999999896E-2</v>
      </c>
      <c r="E569">
        <v>277.87374999999997</v>
      </c>
      <c r="F569">
        <v>293.15640000000002</v>
      </c>
      <c r="G569">
        <v>0.51155066000000005</v>
      </c>
      <c r="H569">
        <v>21.000274999999998</v>
      </c>
      <c r="I569">
        <v>-19.964864856972799</v>
      </c>
      <c r="J569">
        <v>0.50030714439634805</v>
      </c>
      <c r="K569">
        <v>55.057191687876902</v>
      </c>
      <c r="L569">
        <v>1</v>
      </c>
      <c r="M569">
        <v>1</v>
      </c>
      <c r="N569">
        <v>1731.5171904465001</v>
      </c>
      <c r="O569">
        <v>31.449428083121202</v>
      </c>
      <c r="P569">
        <v>292.85201759590001</v>
      </c>
      <c r="Q569">
        <v>294.62608992960998</v>
      </c>
      <c r="R569">
        <v>294.629254939296</v>
      </c>
      <c r="S569">
        <v>297.96421073412898</v>
      </c>
      <c r="T569">
        <v>265.63877286615798</v>
      </c>
      <c r="U569">
        <v>101.3158</v>
      </c>
      <c r="V569">
        <v>0.26481628000000001</v>
      </c>
      <c r="W569">
        <v>1</v>
      </c>
      <c r="X569">
        <v>26.969215438221301</v>
      </c>
    </row>
    <row r="570" spans="1:24" x14ac:dyDescent="0.25">
      <c r="A570">
        <v>56.8</v>
      </c>
      <c r="B570">
        <v>1</v>
      </c>
      <c r="C570">
        <v>0</v>
      </c>
      <c r="D570">
        <v>6.9999999999999896E-2</v>
      </c>
      <c r="E570">
        <v>277.88342</v>
      </c>
      <c r="F570">
        <v>293.15759000000003</v>
      </c>
      <c r="G570">
        <v>0.51151574</v>
      </c>
      <c r="H570">
        <v>21.001373000000001</v>
      </c>
      <c r="I570">
        <v>-19.9648332374475</v>
      </c>
      <c r="J570">
        <v>0.50030769897504901</v>
      </c>
      <c r="K570">
        <v>55.057148911017897</v>
      </c>
      <c r="L570">
        <v>1</v>
      </c>
      <c r="M570">
        <v>1</v>
      </c>
      <c r="N570">
        <v>1731.5158686904699</v>
      </c>
      <c r="O570">
        <v>31.449428510889799</v>
      </c>
      <c r="P570">
        <v>292.85201759590001</v>
      </c>
      <c r="Q570">
        <v>294.62608992960998</v>
      </c>
      <c r="R570">
        <v>294.629254939296</v>
      </c>
      <c r="S570">
        <v>297.96421073412898</v>
      </c>
      <c r="T570">
        <v>265.63877286615798</v>
      </c>
      <c r="U570">
        <v>101.3172</v>
      </c>
      <c r="V570">
        <v>0.26481389999999999</v>
      </c>
      <c r="W570">
        <v>1</v>
      </c>
      <c r="X570">
        <v>26.969219185827701</v>
      </c>
    </row>
    <row r="571" spans="1:24" x14ac:dyDescent="0.25">
      <c r="A571">
        <v>56.9</v>
      </c>
      <c r="B571">
        <v>1</v>
      </c>
      <c r="C571">
        <v>0</v>
      </c>
      <c r="D571">
        <v>6.9999999999999896E-2</v>
      </c>
      <c r="E571">
        <v>277.89312999999999</v>
      </c>
      <c r="F571">
        <v>293.15875</v>
      </c>
      <c r="G571">
        <v>0.51148086999999998</v>
      </c>
      <c r="H571">
        <v>21.002472000000001</v>
      </c>
      <c r="I571">
        <v>-19.964809742752099</v>
      </c>
      <c r="J571">
        <v>0.50030825355309805</v>
      </c>
      <c r="K571">
        <v>55.0570960021481</v>
      </c>
      <c r="L571">
        <v>1</v>
      </c>
      <c r="M571">
        <v>1</v>
      </c>
      <c r="N571">
        <v>1731.51423386684</v>
      </c>
      <c r="O571">
        <v>31.449429039978501</v>
      </c>
      <c r="P571">
        <v>292.85201759590001</v>
      </c>
      <c r="Q571">
        <v>294.62608992960998</v>
      </c>
      <c r="R571">
        <v>294.629254939296</v>
      </c>
      <c r="S571">
        <v>297.96421073412898</v>
      </c>
      <c r="T571">
        <v>265.63877286615798</v>
      </c>
      <c r="U571">
        <v>101.3186</v>
      </c>
      <c r="V571">
        <v>0.26481152000000002</v>
      </c>
      <c r="W571">
        <v>1</v>
      </c>
      <c r="X571">
        <v>26.9692239772234</v>
      </c>
    </row>
    <row r="572" spans="1:24" x14ac:dyDescent="0.25">
      <c r="A572">
        <v>57</v>
      </c>
      <c r="B572">
        <v>1</v>
      </c>
      <c r="C572">
        <v>0</v>
      </c>
      <c r="D572">
        <v>6.9999999999999896E-2</v>
      </c>
      <c r="E572">
        <v>277.90280000000001</v>
      </c>
      <c r="F572">
        <v>293.15994000000001</v>
      </c>
      <c r="G572">
        <v>0.51144606000000004</v>
      </c>
      <c r="H572">
        <v>21.003567</v>
      </c>
      <c r="I572">
        <v>-19.964792556256999</v>
      </c>
      <c r="J572">
        <v>0.50030880813066902</v>
      </c>
      <c r="K572">
        <v>55.057035226678501</v>
      </c>
      <c r="L572">
        <v>1</v>
      </c>
      <c r="M572">
        <v>1</v>
      </c>
      <c r="N572">
        <v>1731.5123559741901</v>
      </c>
      <c r="O572">
        <v>31.449429647733201</v>
      </c>
      <c r="P572">
        <v>292.85201759590001</v>
      </c>
      <c r="Q572">
        <v>294.62608992960998</v>
      </c>
      <c r="R572">
        <v>294.629254939296</v>
      </c>
      <c r="S572">
        <v>297.96421073412898</v>
      </c>
      <c r="T572">
        <v>265.63877286615798</v>
      </c>
      <c r="U572">
        <v>101.32</v>
      </c>
      <c r="V572">
        <v>0.26480913</v>
      </c>
      <c r="W572">
        <v>1</v>
      </c>
      <c r="X572">
        <v>26.969229579027999</v>
      </c>
    </row>
    <row r="573" spans="1:24" x14ac:dyDescent="0.25">
      <c r="A573">
        <v>57.1</v>
      </c>
      <c r="B573">
        <v>1</v>
      </c>
      <c r="C573">
        <v>0</v>
      </c>
      <c r="D573">
        <v>6.9999999999999896E-2</v>
      </c>
      <c r="E573">
        <v>277.91251</v>
      </c>
      <c r="F573">
        <v>293.16109999999998</v>
      </c>
      <c r="G573">
        <v>0.51141130999999995</v>
      </c>
      <c r="H573">
        <v>21.004660000000001</v>
      </c>
      <c r="I573">
        <v>-19.964780875885999</v>
      </c>
      <c r="J573">
        <v>0.50030936270791604</v>
      </c>
      <c r="K573">
        <v>55.056967584819098</v>
      </c>
      <c r="L573">
        <v>1</v>
      </c>
      <c r="M573">
        <v>1</v>
      </c>
      <c r="N573">
        <v>1731.5102659178499</v>
      </c>
      <c r="O573">
        <v>31.449430324151798</v>
      </c>
      <c r="P573">
        <v>292.82759081334302</v>
      </c>
      <c r="Q573">
        <v>294.63181962578898</v>
      </c>
      <c r="R573">
        <v>294.63509286241799</v>
      </c>
      <c r="S573">
        <v>298.02840017947102</v>
      </c>
      <c r="T573">
        <v>265.62860957308999</v>
      </c>
      <c r="U573">
        <v>101.3214</v>
      </c>
      <c r="V573">
        <v>0.26480672</v>
      </c>
      <c r="W573">
        <v>1</v>
      </c>
      <c r="X573">
        <v>26.969235888200998</v>
      </c>
    </row>
    <row r="574" spans="1:24" x14ac:dyDescent="0.25">
      <c r="A574">
        <v>57.2</v>
      </c>
      <c r="B574">
        <v>1</v>
      </c>
      <c r="C574">
        <v>0</v>
      </c>
      <c r="D574">
        <v>6.9999999999999896E-2</v>
      </c>
      <c r="E574">
        <v>277.92218000000003</v>
      </c>
      <c r="F574">
        <v>293.16228999999998</v>
      </c>
      <c r="G574">
        <v>0.51137655999999998</v>
      </c>
      <c r="H574">
        <v>21.005751</v>
      </c>
      <c r="I574">
        <v>-19.964773832400802</v>
      </c>
      <c r="J574">
        <v>0.50030991728496599</v>
      </c>
      <c r="K574">
        <v>55.056894160538</v>
      </c>
      <c r="L574">
        <v>1</v>
      </c>
      <c r="M574">
        <v>1</v>
      </c>
      <c r="N574">
        <v>1731.50799719117</v>
      </c>
      <c r="O574">
        <v>31.449431058394602</v>
      </c>
      <c r="P574">
        <v>292.82759081334302</v>
      </c>
      <c r="Q574">
        <v>294.63181962578898</v>
      </c>
      <c r="R574">
        <v>294.63509286241799</v>
      </c>
      <c r="S574">
        <v>298.02840017947102</v>
      </c>
      <c r="T574">
        <v>265.62860957308999</v>
      </c>
      <c r="U574">
        <v>101.3228</v>
      </c>
      <c r="V574">
        <v>0.26480432999999998</v>
      </c>
      <c r="W574">
        <v>1</v>
      </c>
      <c r="X574">
        <v>26.969242793072802</v>
      </c>
    </row>
    <row r="575" spans="1:24" x14ac:dyDescent="0.25">
      <c r="A575">
        <v>57.3</v>
      </c>
      <c r="B575">
        <v>1</v>
      </c>
      <c r="C575">
        <v>0</v>
      </c>
      <c r="D575">
        <v>6.9999999999999896E-2</v>
      </c>
      <c r="E575">
        <v>277.93187999999998</v>
      </c>
      <c r="F575">
        <v>293.16347999999999</v>
      </c>
      <c r="G575">
        <v>0.51134186999999998</v>
      </c>
      <c r="H575">
        <v>21.00684</v>
      </c>
      <c r="I575">
        <v>-19.9647702879628</v>
      </c>
      <c r="J575">
        <v>0.50031047186191901</v>
      </c>
      <c r="K575">
        <v>55.056816372768502</v>
      </c>
      <c r="L575">
        <v>1</v>
      </c>
      <c r="M575">
        <v>1</v>
      </c>
      <c r="N575">
        <v>1731.50559363754</v>
      </c>
      <c r="O575">
        <v>31.4494318362723</v>
      </c>
      <c r="P575">
        <v>292.82759081334302</v>
      </c>
      <c r="Q575">
        <v>294.63181962578898</v>
      </c>
      <c r="R575">
        <v>294.63509286241799</v>
      </c>
      <c r="S575">
        <v>298.02840017947102</v>
      </c>
      <c r="T575">
        <v>265.62860957308999</v>
      </c>
      <c r="U575">
        <v>101.32419</v>
      </c>
      <c r="V575">
        <v>0.26480195000000001</v>
      </c>
      <c r="W575">
        <v>1</v>
      </c>
      <c r="X575">
        <v>26.9692501474665</v>
      </c>
    </row>
    <row r="576" spans="1:24" x14ac:dyDescent="0.25">
      <c r="A576">
        <v>57.4</v>
      </c>
      <c r="B576">
        <v>1</v>
      </c>
      <c r="C576">
        <v>0</v>
      </c>
      <c r="D576">
        <v>6.9999999999999896E-2</v>
      </c>
      <c r="E576">
        <v>277.94155999999998</v>
      </c>
      <c r="F576">
        <v>293.16464000000002</v>
      </c>
      <c r="G576">
        <v>0.51130724000000005</v>
      </c>
      <c r="H576">
        <v>21.007926999999999</v>
      </c>
      <c r="I576">
        <v>-19.964769358228001</v>
      </c>
      <c r="J576">
        <v>0.50031102643884495</v>
      </c>
      <c r="K576">
        <v>55.056735324324798</v>
      </c>
      <c r="L576">
        <v>1</v>
      </c>
      <c r="M576">
        <v>1</v>
      </c>
      <c r="N576">
        <v>1731.50308933266</v>
      </c>
      <c r="O576">
        <v>31.449432646756701</v>
      </c>
      <c r="P576">
        <v>292.82759081334302</v>
      </c>
      <c r="Q576">
        <v>294.63181962578898</v>
      </c>
      <c r="R576">
        <v>294.63509286241799</v>
      </c>
      <c r="S576">
        <v>298.02840017947102</v>
      </c>
      <c r="T576">
        <v>265.62860957308999</v>
      </c>
      <c r="U576">
        <v>101.32558</v>
      </c>
      <c r="V576">
        <v>0.26479956999999998</v>
      </c>
      <c r="W576">
        <v>1</v>
      </c>
      <c r="X576">
        <v>26.969257837771298</v>
      </c>
    </row>
    <row r="577" spans="1:24" x14ac:dyDescent="0.25">
      <c r="A577">
        <v>57.5</v>
      </c>
      <c r="B577">
        <v>1</v>
      </c>
      <c r="C577">
        <v>0</v>
      </c>
      <c r="D577">
        <v>6.9999999999999896E-2</v>
      </c>
      <c r="E577">
        <v>277.95125999999999</v>
      </c>
      <c r="F577">
        <v>293.16579999999999</v>
      </c>
      <c r="G577">
        <v>0.51127261000000002</v>
      </c>
      <c r="H577">
        <v>21.009011999999998</v>
      </c>
      <c r="I577">
        <v>-19.9647702834394</v>
      </c>
      <c r="J577">
        <v>0.50031158101579798</v>
      </c>
      <c r="K577">
        <v>55.056651962657803</v>
      </c>
      <c r="L577">
        <v>1</v>
      </c>
      <c r="M577">
        <v>1</v>
      </c>
      <c r="N577">
        <v>1731.5005135516701</v>
      </c>
      <c r="O577">
        <v>31.449433480373401</v>
      </c>
      <c r="P577">
        <v>292.82759081334302</v>
      </c>
      <c r="Q577">
        <v>294.63181962578898</v>
      </c>
      <c r="R577">
        <v>294.63509286241799</v>
      </c>
      <c r="S577">
        <v>298.02840017947102</v>
      </c>
      <c r="T577">
        <v>265.62860957308999</v>
      </c>
      <c r="U577">
        <v>101.32697</v>
      </c>
      <c r="V577">
        <v>0.26479714999999998</v>
      </c>
      <c r="W577">
        <v>1</v>
      </c>
      <c r="X577">
        <v>26.969265766381799</v>
      </c>
    </row>
    <row r="578" spans="1:24" x14ac:dyDescent="0.25">
      <c r="A578">
        <v>57.6</v>
      </c>
      <c r="B578">
        <v>1</v>
      </c>
      <c r="C578">
        <v>0</v>
      </c>
      <c r="D578">
        <v>6.9999999999999896E-2</v>
      </c>
      <c r="E578">
        <v>277.96093999999999</v>
      </c>
      <c r="F578">
        <v>293.16699</v>
      </c>
      <c r="G578">
        <v>0.51123816</v>
      </c>
      <c r="H578">
        <v>21.010096000000001</v>
      </c>
      <c r="I578">
        <v>-19.964772287574799</v>
      </c>
      <c r="J578">
        <v>0.50031213559280596</v>
      </c>
      <c r="K578">
        <v>55.056567255505897</v>
      </c>
      <c r="L578">
        <v>1</v>
      </c>
      <c r="M578">
        <v>1</v>
      </c>
      <c r="N578">
        <v>1731.4978961965901</v>
      </c>
      <c r="O578">
        <v>31.449434327444902</v>
      </c>
      <c r="P578">
        <v>292.82759081334302</v>
      </c>
      <c r="Q578">
        <v>294.63181962578898</v>
      </c>
      <c r="R578">
        <v>294.63509286241799</v>
      </c>
      <c r="S578">
        <v>298.02840017947102</v>
      </c>
      <c r="T578">
        <v>265.62860957308999</v>
      </c>
      <c r="U578">
        <v>101.32836</v>
      </c>
      <c r="V578">
        <v>0.26479477000000001</v>
      </c>
      <c r="W578">
        <v>1</v>
      </c>
      <c r="X578">
        <v>26.9692738336026</v>
      </c>
    </row>
    <row r="579" spans="1:24" x14ac:dyDescent="0.25">
      <c r="A579">
        <v>57.7</v>
      </c>
      <c r="B579">
        <v>1</v>
      </c>
      <c r="C579">
        <v>0</v>
      </c>
      <c r="D579">
        <v>6.9999999999999896E-2</v>
      </c>
      <c r="E579">
        <v>277.97061000000002</v>
      </c>
      <c r="F579">
        <v>293.16815000000003</v>
      </c>
      <c r="G579">
        <v>0.51120370999999998</v>
      </c>
      <c r="H579">
        <v>21.011175000000001</v>
      </c>
      <c r="I579">
        <v>-19.9647746533213</v>
      </c>
      <c r="J579">
        <v>0.500312690169879</v>
      </c>
      <c r="K579">
        <v>55.0564820973946</v>
      </c>
      <c r="L579">
        <v>1</v>
      </c>
      <c r="M579">
        <v>1</v>
      </c>
      <c r="N579">
        <v>1731.49526490722</v>
      </c>
      <c r="O579">
        <v>31.449435179026</v>
      </c>
      <c r="P579">
        <v>292.82759081334302</v>
      </c>
      <c r="Q579">
        <v>294.63181962578898</v>
      </c>
      <c r="R579">
        <v>294.63509286241799</v>
      </c>
      <c r="S579">
        <v>298.02840017947102</v>
      </c>
      <c r="T579">
        <v>265.62860957308999</v>
      </c>
      <c r="U579">
        <v>101.32974</v>
      </c>
      <c r="V579">
        <v>0.26479237999999999</v>
      </c>
      <c r="W579">
        <v>1</v>
      </c>
      <c r="X579">
        <v>26.969281947280599</v>
      </c>
    </row>
    <row r="580" spans="1:24" x14ac:dyDescent="0.25">
      <c r="A580">
        <v>57.8</v>
      </c>
      <c r="B580">
        <v>1</v>
      </c>
      <c r="C580">
        <v>0</v>
      </c>
      <c r="D580">
        <v>6.9999999999999896E-2</v>
      </c>
      <c r="E580">
        <v>277.98029000000002</v>
      </c>
      <c r="F580">
        <v>293.16931</v>
      </c>
      <c r="G580">
        <v>0.51116930999999999</v>
      </c>
      <c r="H580">
        <v>21.012255</v>
      </c>
      <c r="I580">
        <v>-19.964776548050899</v>
      </c>
      <c r="J580">
        <v>0.500313244747006</v>
      </c>
      <c r="K580">
        <v>55.056397526659801</v>
      </c>
      <c r="L580">
        <v>1</v>
      </c>
      <c r="M580">
        <v>1</v>
      </c>
      <c r="N580">
        <v>1731.4926517669701</v>
      </c>
      <c r="O580">
        <v>31.449436024733401</v>
      </c>
      <c r="P580">
        <v>292.82759081334302</v>
      </c>
      <c r="Q580">
        <v>294.63181962578898</v>
      </c>
      <c r="R580">
        <v>294.63509286241799</v>
      </c>
      <c r="S580">
        <v>298.02840017947102</v>
      </c>
      <c r="T580">
        <v>265.62860957308999</v>
      </c>
      <c r="U580">
        <v>101.33112</v>
      </c>
      <c r="V580">
        <v>0.26478996999999999</v>
      </c>
      <c r="W580">
        <v>1</v>
      </c>
      <c r="X580">
        <v>26.969290000447799</v>
      </c>
    </row>
    <row r="581" spans="1:24" x14ac:dyDescent="0.25">
      <c r="A581">
        <v>57.9</v>
      </c>
      <c r="B581">
        <v>1</v>
      </c>
      <c r="C581">
        <v>0</v>
      </c>
      <c r="D581">
        <v>6.9999999999999896E-2</v>
      </c>
      <c r="E581">
        <v>277.98996</v>
      </c>
      <c r="F581">
        <v>293.17047000000002</v>
      </c>
      <c r="G581">
        <v>0.51113492000000005</v>
      </c>
      <c r="H581">
        <v>21.01333</v>
      </c>
      <c r="I581">
        <v>-19.964777837698499</v>
      </c>
      <c r="J581">
        <v>0.50031379932416797</v>
      </c>
      <c r="K581">
        <v>55.056313710490201</v>
      </c>
      <c r="L581">
        <v>1</v>
      </c>
      <c r="M581">
        <v>1</v>
      </c>
      <c r="N581">
        <v>1731.4900619417999</v>
      </c>
      <c r="O581">
        <v>31.449436862895102</v>
      </c>
      <c r="P581">
        <v>292.82759081334302</v>
      </c>
      <c r="Q581">
        <v>294.63181962578898</v>
      </c>
      <c r="R581">
        <v>294.63509286241799</v>
      </c>
      <c r="S581">
        <v>298.02840017947102</v>
      </c>
      <c r="T581">
        <v>265.62860957308999</v>
      </c>
      <c r="U581">
        <v>101.3325</v>
      </c>
      <c r="V581">
        <v>0.26478758000000002</v>
      </c>
      <c r="W581">
        <v>1</v>
      </c>
      <c r="X581">
        <v>26.969297975880401</v>
      </c>
    </row>
    <row r="582" spans="1:24" x14ac:dyDescent="0.25">
      <c r="A582">
        <v>58</v>
      </c>
      <c r="B582">
        <v>1</v>
      </c>
      <c r="C582">
        <v>0</v>
      </c>
      <c r="D582">
        <v>6.9999999999999896E-2</v>
      </c>
      <c r="E582">
        <v>277.99963000000002</v>
      </c>
      <c r="F582">
        <v>293.17165999999997</v>
      </c>
      <c r="G582">
        <v>0.51110053</v>
      </c>
      <c r="H582">
        <v>21.014403999999999</v>
      </c>
      <c r="I582">
        <v>-19.964777187245598</v>
      </c>
      <c r="J582">
        <v>0.50031435390131196</v>
      </c>
      <c r="K582">
        <v>55.056232313734498</v>
      </c>
      <c r="L582">
        <v>1</v>
      </c>
      <c r="M582">
        <v>1</v>
      </c>
      <c r="N582">
        <v>1731.48754687366</v>
      </c>
      <c r="O582">
        <v>31.449437676862601</v>
      </c>
      <c r="P582">
        <v>292.82759081334302</v>
      </c>
      <c r="Q582">
        <v>294.63181962578898</v>
      </c>
      <c r="R582">
        <v>294.63509286241799</v>
      </c>
      <c r="S582">
        <v>298.02840017947102</v>
      </c>
      <c r="T582">
        <v>265.62860957308999</v>
      </c>
      <c r="U582">
        <v>101.33387999999999</v>
      </c>
      <c r="V582">
        <v>0.26478517000000001</v>
      </c>
      <c r="W582">
        <v>1</v>
      </c>
      <c r="X582">
        <v>26.969305702067601</v>
      </c>
    </row>
    <row r="583" spans="1:24" x14ac:dyDescent="0.25">
      <c r="A583">
        <v>58.1</v>
      </c>
      <c r="B583">
        <v>1</v>
      </c>
      <c r="C583">
        <v>0</v>
      </c>
      <c r="D583">
        <v>6.9999999999999896E-2</v>
      </c>
      <c r="E583">
        <v>278.00934000000001</v>
      </c>
      <c r="F583">
        <v>293.17282</v>
      </c>
      <c r="G583">
        <v>0.51106625999999999</v>
      </c>
      <c r="H583">
        <v>21.015478000000002</v>
      </c>
      <c r="I583">
        <v>-19.964774489172498</v>
      </c>
      <c r="J583">
        <v>0.500314908478381</v>
      </c>
      <c r="K583">
        <v>55.056153470483999</v>
      </c>
      <c r="L583">
        <v>1</v>
      </c>
      <c r="M583">
        <v>1</v>
      </c>
      <c r="N583">
        <v>1731.48511070583</v>
      </c>
      <c r="O583">
        <v>31.449438465295099</v>
      </c>
      <c r="P583">
        <v>292.80317397407401</v>
      </c>
      <c r="Q583">
        <v>294.63755025305397</v>
      </c>
      <c r="R583">
        <v>294.64093343828301</v>
      </c>
      <c r="S583">
        <v>298.09256264418502</v>
      </c>
      <c r="T583">
        <v>265.61844783523901</v>
      </c>
      <c r="U583">
        <v>101.33525</v>
      </c>
      <c r="V583">
        <v>0.26478278999999999</v>
      </c>
      <c r="W583">
        <v>1</v>
      </c>
      <c r="X583">
        <v>26.9693131651957</v>
      </c>
    </row>
    <row r="584" spans="1:24" x14ac:dyDescent="0.25">
      <c r="A584">
        <v>58.2</v>
      </c>
      <c r="B584">
        <v>1</v>
      </c>
      <c r="C584">
        <v>0</v>
      </c>
      <c r="D584">
        <v>6.9999999999999896E-2</v>
      </c>
      <c r="E584">
        <v>278.01900999999998</v>
      </c>
      <c r="F584">
        <v>293.17397999999997</v>
      </c>
      <c r="G584">
        <v>0.51103193000000002</v>
      </c>
      <c r="H584">
        <v>21.016548</v>
      </c>
      <c r="I584">
        <v>-19.9647695465558</v>
      </c>
      <c r="J584">
        <v>0.50031546305531305</v>
      </c>
      <c r="K584">
        <v>55.056077426322801</v>
      </c>
      <c r="L584">
        <v>1</v>
      </c>
      <c r="M584">
        <v>1</v>
      </c>
      <c r="N584">
        <v>1731.48276102659</v>
      </c>
      <c r="O584">
        <v>31.4494392257367</v>
      </c>
      <c r="P584">
        <v>292.80317397407401</v>
      </c>
      <c r="Q584">
        <v>294.63755025305397</v>
      </c>
      <c r="R584">
        <v>294.64093343828301</v>
      </c>
      <c r="S584">
        <v>298.09256264418502</v>
      </c>
      <c r="T584">
        <v>265.61844783523901</v>
      </c>
      <c r="U584">
        <v>101.33662</v>
      </c>
      <c r="V584">
        <v>0.26478040000000003</v>
      </c>
      <c r="W584">
        <v>1</v>
      </c>
      <c r="X584">
        <v>26.969320339964799</v>
      </c>
    </row>
    <row r="585" spans="1:24" x14ac:dyDescent="0.25">
      <c r="A585">
        <v>58.3</v>
      </c>
      <c r="B585">
        <v>1</v>
      </c>
      <c r="C585">
        <v>0</v>
      </c>
      <c r="D585">
        <v>6.9999999999999896E-2</v>
      </c>
      <c r="E585">
        <v>278.02866</v>
      </c>
      <c r="F585">
        <v>293.17514</v>
      </c>
      <c r="G585">
        <v>0.51099771000000005</v>
      </c>
      <c r="H585">
        <v>21.017617999999999</v>
      </c>
      <c r="I585">
        <v>-19.9647622816302</v>
      </c>
      <c r="J585">
        <v>0.50031601763204303</v>
      </c>
      <c r="K585">
        <v>55.0560042782379</v>
      </c>
      <c r="L585">
        <v>1</v>
      </c>
      <c r="M585">
        <v>1</v>
      </c>
      <c r="N585">
        <v>1731.4805008327601</v>
      </c>
      <c r="O585">
        <v>31.449439957217599</v>
      </c>
      <c r="P585">
        <v>292.80317397407401</v>
      </c>
      <c r="Q585">
        <v>294.63755025305397</v>
      </c>
      <c r="R585">
        <v>294.64093343828301</v>
      </c>
      <c r="S585">
        <v>298.09256264418502</v>
      </c>
      <c r="T585">
        <v>265.61844783523901</v>
      </c>
      <c r="U585">
        <v>101.33799999999999</v>
      </c>
      <c r="V585">
        <v>0.26477799000000002</v>
      </c>
      <c r="W585">
        <v>1</v>
      </c>
      <c r="X585">
        <v>26.969327216383601</v>
      </c>
    </row>
    <row r="586" spans="1:24" x14ac:dyDescent="0.25">
      <c r="A586">
        <v>58.4</v>
      </c>
      <c r="B586">
        <v>1</v>
      </c>
      <c r="C586">
        <v>0</v>
      </c>
      <c r="D586">
        <v>6.9999999999999896E-2</v>
      </c>
      <c r="E586">
        <v>278.03832999999997</v>
      </c>
      <c r="F586">
        <v>293.17630000000003</v>
      </c>
      <c r="G586">
        <v>0.51096344000000005</v>
      </c>
      <c r="H586">
        <v>21.018684</v>
      </c>
      <c r="I586">
        <v>-19.964752520133899</v>
      </c>
      <c r="J586">
        <v>0.50031657220850201</v>
      </c>
      <c r="K586">
        <v>55.055934243553303</v>
      </c>
      <c r="L586">
        <v>1</v>
      </c>
      <c r="M586">
        <v>1</v>
      </c>
      <c r="N586">
        <v>1731.4783368394001</v>
      </c>
      <c r="O586">
        <v>31.449440657564399</v>
      </c>
      <c r="P586">
        <v>292.80317397407401</v>
      </c>
      <c r="Q586">
        <v>294.63755025305397</v>
      </c>
      <c r="R586">
        <v>294.64093343828301</v>
      </c>
      <c r="S586">
        <v>298.09256264418502</v>
      </c>
      <c r="T586">
        <v>265.61844783523901</v>
      </c>
      <c r="U586">
        <v>101.33937</v>
      </c>
      <c r="V586">
        <v>0.2647756</v>
      </c>
      <c r="W586">
        <v>1</v>
      </c>
      <c r="X586">
        <v>26.969333772063699</v>
      </c>
    </row>
    <row r="587" spans="1:24" x14ac:dyDescent="0.25">
      <c r="A587">
        <v>58.5</v>
      </c>
      <c r="B587">
        <v>1</v>
      </c>
      <c r="C587">
        <v>0</v>
      </c>
      <c r="D587">
        <v>6.9999999999999896E-2</v>
      </c>
      <c r="E587">
        <v>278.048</v>
      </c>
      <c r="F587">
        <v>293.17746</v>
      </c>
      <c r="G587">
        <v>0.51092923000000001</v>
      </c>
      <c r="H587">
        <v>21.019749000000001</v>
      </c>
      <c r="I587">
        <v>-19.964740299868801</v>
      </c>
      <c r="J587">
        <v>0.50031712678462203</v>
      </c>
      <c r="K587">
        <v>55.055867275138198</v>
      </c>
      <c r="L587">
        <v>1</v>
      </c>
      <c r="M587">
        <v>1</v>
      </c>
      <c r="N587">
        <v>1731.47626759024</v>
      </c>
      <c r="O587">
        <v>31.4494413272486</v>
      </c>
      <c r="P587">
        <v>292.80317397407401</v>
      </c>
      <c r="Q587">
        <v>294.63755025305397</v>
      </c>
      <c r="R587">
        <v>294.64093343828301</v>
      </c>
      <c r="S587">
        <v>298.09256264418502</v>
      </c>
      <c r="T587">
        <v>265.61844783523901</v>
      </c>
      <c r="U587">
        <v>101.34074</v>
      </c>
      <c r="V587">
        <v>0.26477321999999998</v>
      </c>
      <c r="W587">
        <v>1</v>
      </c>
      <c r="X587">
        <v>26.969340011860499</v>
      </c>
    </row>
    <row r="588" spans="1:24" x14ac:dyDescent="0.25">
      <c r="A588">
        <v>58.6</v>
      </c>
      <c r="B588">
        <v>1</v>
      </c>
      <c r="C588">
        <v>0</v>
      </c>
      <c r="D588">
        <v>6.9999999999999896E-2</v>
      </c>
      <c r="E588">
        <v>278.05765000000002</v>
      </c>
      <c r="F588">
        <v>293.17862000000002</v>
      </c>
      <c r="G588">
        <v>0.51089525000000002</v>
      </c>
      <c r="H588">
        <v>21.020813</v>
      </c>
      <c r="I588">
        <v>-19.964725790997498</v>
      </c>
      <c r="J588">
        <v>0.50031768136033805</v>
      </c>
      <c r="K588">
        <v>55.055803160799798</v>
      </c>
      <c r="L588">
        <v>1</v>
      </c>
      <c r="M588">
        <v>1</v>
      </c>
      <c r="N588">
        <v>1731.4742865287801</v>
      </c>
      <c r="O588">
        <v>31.449441968392001</v>
      </c>
      <c r="P588">
        <v>292.80317397407401</v>
      </c>
      <c r="Q588">
        <v>294.63755025305397</v>
      </c>
      <c r="R588">
        <v>294.64093343828301</v>
      </c>
      <c r="S588">
        <v>298.09256264418502</v>
      </c>
      <c r="T588">
        <v>265.61844783523901</v>
      </c>
      <c r="U588">
        <v>101.3421</v>
      </c>
      <c r="V588">
        <v>0.26477081000000002</v>
      </c>
      <c r="W588">
        <v>1</v>
      </c>
      <c r="X588">
        <v>26.969345957633902</v>
      </c>
    </row>
    <row r="589" spans="1:24" x14ac:dyDescent="0.25">
      <c r="A589">
        <v>58.7</v>
      </c>
      <c r="B589">
        <v>1</v>
      </c>
      <c r="C589">
        <v>0</v>
      </c>
      <c r="D589">
        <v>6.9999999999999896E-2</v>
      </c>
      <c r="E589">
        <v>278.06725999999998</v>
      </c>
      <c r="F589">
        <v>293.17977999999999</v>
      </c>
      <c r="G589">
        <v>0.51086122</v>
      </c>
      <c r="H589">
        <v>21.021872999999999</v>
      </c>
      <c r="I589">
        <v>-19.964708912863401</v>
      </c>
      <c r="J589">
        <v>0.500318235935585</v>
      </c>
      <c r="K589">
        <v>55.055742001131499</v>
      </c>
      <c r="L589">
        <v>1</v>
      </c>
      <c r="M589">
        <v>1</v>
      </c>
      <c r="N589">
        <v>1731.4723967632499</v>
      </c>
      <c r="O589">
        <v>31.449442579988599</v>
      </c>
      <c r="P589">
        <v>292.80317397407401</v>
      </c>
      <c r="Q589">
        <v>294.63755025305397</v>
      </c>
      <c r="R589">
        <v>294.64093343828301</v>
      </c>
      <c r="S589">
        <v>298.09256264418502</v>
      </c>
      <c r="T589">
        <v>265.61844783523901</v>
      </c>
      <c r="U589">
        <v>101.34345999999999</v>
      </c>
      <c r="V589">
        <v>0.26476842</v>
      </c>
      <c r="W589">
        <v>1</v>
      </c>
      <c r="X589">
        <v>26.969351599021099</v>
      </c>
    </row>
    <row r="590" spans="1:24" x14ac:dyDescent="0.25">
      <c r="A590">
        <v>58.8</v>
      </c>
      <c r="B590">
        <v>1</v>
      </c>
      <c r="C590">
        <v>0</v>
      </c>
      <c r="D590">
        <v>6.9999999999999896E-2</v>
      </c>
      <c r="E590">
        <v>278.07690000000002</v>
      </c>
      <c r="F590">
        <v>293.18094000000002</v>
      </c>
      <c r="G590">
        <v>0.51082724000000002</v>
      </c>
      <c r="H590">
        <v>21.022932000000001</v>
      </c>
      <c r="I590">
        <v>-19.964689871649099</v>
      </c>
      <c r="J590">
        <v>0.50031879051030403</v>
      </c>
      <c r="K590">
        <v>55.055683539020698</v>
      </c>
      <c r="L590">
        <v>1</v>
      </c>
      <c r="M590">
        <v>1</v>
      </c>
      <c r="N590">
        <v>1731.4705903491699</v>
      </c>
      <c r="O590">
        <v>31.449443164609701</v>
      </c>
      <c r="P590">
        <v>292.80317397407401</v>
      </c>
      <c r="Q590">
        <v>294.63755025305397</v>
      </c>
      <c r="R590">
        <v>294.64093343828301</v>
      </c>
      <c r="S590">
        <v>298.09256264418502</v>
      </c>
      <c r="T590">
        <v>265.61844783523901</v>
      </c>
      <c r="U590">
        <v>101.34482</v>
      </c>
      <c r="V590">
        <v>0.26476601</v>
      </c>
      <c r="W590">
        <v>1</v>
      </c>
      <c r="X590">
        <v>26.969356962509401</v>
      </c>
    </row>
    <row r="591" spans="1:24" x14ac:dyDescent="0.25">
      <c r="A591">
        <v>58.9</v>
      </c>
      <c r="B591">
        <v>1</v>
      </c>
      <c r="C591">
        <v>0</v>
      </c>
      <c r="D591">
        <v>6.9999999999999896E-2</v>
      </c>
      <c r="E591">
        <v>278.08654999999999</v>
      </c>
      <c r="F591">
        <v>293.18207000000001</v>
      </c>
      <c r="G591">
        <v>0.51079333000000005</v>
      </c>
      <c r="H591">
        <v>21.023987000000002</v>
      </c>
      <c r="I591">
        <v>-19.9646688767812</v>
      </c>
      <c r="J591">
        <v>0.50031934508443998</v>
      </c>
      <c r="K591">
        <v>55.055627513309702</v>
      </c>
      <c r="L591">
        <v>1</v>
      </c>
      <c r="M591">
        <v>1</v>
      </c>
      <c r="N591">
        <v>1731.4688592170601</v>
      </c>
      <c r="O591">
        <v>31.449443724866899</v>
      </c>
      <c r="P591">
        <v>292.80317397407401</v>
      </c>
      <c r="Q591">
        <v>294.63755025305397</v>
      </c>
      <c r="R591">
        <v>294.64093343828301</v>
      </c>
      <c r="S591">
        <v>298.09256264418502</v>
      </c>
      <c r="T591">
        <v>265.61844783523901</v>
      </c>
      <c r="U591">
        <v>101.34618</v>
      </c>
      <c r="V591">
        <v>0.26476358999999999</v>
      </c>
      <c r="W591">
        <v>1</v>
      </c>
      <c r="X591">
        <v>26.9693620750033</v>
      </c>
    </row>
    <row r="592" spans="1:24" x14ac:dyDescent="0.25">
      <c r="A592">
        <v>59</v>
      </c>
      <c r="B592">
        <v>1</v>
      </c>
      <c r="C592">
        <v>0</v>
      </c>
      <c r="D592">
        <v>6.9999999999999896E-2</v>
      </c>
      <c r="E592">
        <v>278.09616</v>
      </c>
      <c r="F592">
        <v>293.18322999999998</v>
      </c>
      <c r="G592">
        <v>0.51075941000000002</v>
      </c>
      <c r="H592">
        <v>21.025041999999999</v>
      </c>
      <c r="I592">
        <v>-19.964645407698299</v>
      </c>
      <c r="J592">
        <v>0.50031989965792301</v>
      </c>
      <c r="K592">
        <v>55.055574573176301</v>
      </c>
      <c r="L592">
        <v>1</v>
      </c>
      <c r="M592">
        <v>1</v>
      </c>
      <c r="N592">
        <v>1731.4672234258101</v>
      </c>
      <c r="O592">
        <v>31.449444254268201</v>
      </c>
      <c r="P592">
        <v>292.80317397407401</v>
      </c>
      <c r="Q592">
        <v>294.63755025305397</v>
      </c>
      <c r="R592">
        <v>294.64093343828301</v>
      </c>
      <c r="S592">
        <v>298.09256264418502</v>
      </c>
      <c r="T592">
        <v>265.61844783523901</v>
      </c>
      <c r="U592">
        <v>101.34753000000001</v>
      </c>
      <c r="V592">
        <v>0.26476121000000002</v>
      </c>
      <c r="W592">
        <v>1</v>
      </c>
      <c r="X592">
        <v>26.969366869625102</v>
      </c>
    </row>
    <row r="593" spans="1:24" x14ac:dyDescent="0.25">
      <c r="A593">
        <v>59.1</v>
      </c>
      <c r="B593">
        <v>1</v>
      </c>
      <c r="C593">
        <v>0</v>
      </c>
      <c r="D593">
        <v>6.9999999999999896E-2</v>
      </c>
      <c r="E593">
        <v>278.10577000000001</v>
      </c>
      <c r="F593">
        <v>293.18439000000001</v>
      </c>
      <c r="G593">
        <v>0.51072550000000005</v>
      </c>
      <c r="H593">
        <v>21.026094000000001</v>
      </c>
      <c r="I593">
        <v>-19.964619928746</v>
      </c>
      <c r="J593">
        <v>0.50032045423069904</v>
      </c>
      <c r="K593">
        <v>55.0555241395652</v>
      </c>
      <c r="L593">
        <v>1</v>
      </c>
      <c r="M593">
        <v>1</v>
      </c>
      <c r="N593">
        <v>1731.4656650832601</v>
      </c>
      <c r="O593">
        <v>31.449444758604301</v>
      </c>
      <c r="P593">
        <v>292.778767071738</v>
      </c>
      <c r="Q593">
        <v>294.64327908082498</v>
      </c>
      <c r="R593">
        <v>294.64677393163402</v>
      </c>
      <c r="S593">
        <v>298.156698123078</v>
      </c>
      <c r="T593">
        <v>265.608287653915</v>
      </c>
      <c r="U593">
        <v>101.34887999999999</v>
      </c>
      <c r="V593">
        <v>0.26475880000000002</v>
      </c>
      <c r="W593">
        <v>1</v>
      </c>
      <c r="X593">
        <v>26.969371406028699</v>
      </c>
    </row>
    <row r="594" spans="1:24" x14ac:dyDescent="0.25">
      <c r="A594">
        <v>59.2</v>
      </c>
      <c r="B594">
        <v>1</v>
      </c>
      <c r="C594">
        <v>0</v>
      </c>
      <c r="D594">
        <v>6.9999999999999896E-2</v>
      </c>
      <c r="E594">
        <v>278.11541999999997</v>
      </c>
      <c r="F594">
        <v>293.18552</v>
      </c>
      <c r="G594">
        <v>0.51069164</v>
      </c>
      <c r="H594">
        <v>21.027145000000001</v>
      </c>
      <c r="I594">
        <v>-19.964592735953801</v>
      </c>
      <c r="J594">
        <v>0.50032100880272001</v>
      </c>
      <c r="K594">
        <v>55.055475843318199</v>
      </c>
      <c r="L594">
        <v>1</v>
      </c>
      <c r="M594">
        <v>1</v>
      </c>
      <c r="N594">
        <v>1731.46417278284</v>
      </c>
      <c r="O594">
        <v>31.449445241566799</v>
      </c>
      <c r="P594">
        <v>292.778767071738</v>
      </c>
      <c r="Q594">
        <v>294.64327908082498</v>
      </c>
      <c r="R594">
        <v>294.64677393163402</v>
      </c>
      <c r="S594">
        <v>298.156698123078</v>
      </c>
      <c r="T594">
        <v>265.608287653915</v>
      </c>
      <c r="U594">
        <v>101.35023</v>
      </c>
      <c r="V594">
        <v>0.26475638000000001</v>
      </c>
      <c r="W594">
        <v>1</v>
      </c>
      <c r="X594">
        <v>26.969375722244202</v>
      </c>
    </row>
    <row r="595" spans="1:24" x14ac:dyDescent="0.25">
      <c r="A595">
        <v>59.3</v>
      </c>
      <c r="B595">
        <v>1</v>
      </c>
      <c r="C595">
        <v>0</v>
      </c>
      <c r="D595">
        <v>6.9999999999999896E-2</v>
      </c>
      <c r="E595">
        <v>278.125</v>
      </c>
      <c r="F595">
        <v>293.18668000000002</v>
      </c>
      <c r="G595">
        <v>0.51065779</v>
      </c>
      <c r="H595">
        <v>21.028193999999999</v>
      </c>
      <c r="I595">
        <v>-19.964563884439901</v>
      </c>
      <c r="J595">
        <v>0.50032156337393896</v>
      </c>
      <c r="K595">
        <v>55.055429615706601</v>
      </c>
      <c r="L595">
        <v>1</v>
      </c>
      <c r="M595">
        <v>1</v>
      </c>
      <c r="N595">
        <v>1731.46274440091</v>
      </c>
      <c r="O595">
        <v>31.449445703842901</v>
      </c>
      <c r="P595">
        <v>292.778767071738</v>
      </c>
      <c r="Q595">
        <v>294.64327908082498</v>
      </c>
      <c r="R595">
        <v>294.64677393163402</v>
      </c>
      <c r="S595">
        <v>298.156698123078</v>
      </c>
      <c r="T595">
        <v>265.608287653915</v>
      </c>
      <c r="U595">
        <v>101.35159</v>
      </c>
      <c r="V595">
        <v>0.26475399999999999</v>
      </c>
      <c r="W595">
        <v>1</v>
      </c>
      <c r="X595">
        <v>26.969379825352199</v>
      </c>
    </row>
    <row r="596" spans="1:24" x14ac:dyDescent="0.25">
      <c r="A596">
        <v>59.4</v>
      </c>
      <c r="B596">
        <v>1</v>
      </c>
      <c r="C596">
        <v>0</v>
      </c>
      <c r="D596">
        <v>6.9999999999999896E-2</v>
      </c>
      <c r="E596">
        <v>278.13461000000001</v>
      </c>
      <c r="F596">
        <v>293.18783999999999</v>
      </c>
      <c r="G596">
        <v>0.51062392999999995</v>
      </c>
      <c r="H596">
        <v>21.029242</v>
      </c>
      <c r="I596">
        <v>-19.964533901102001</v>
      </c>
      <c r="J596">
        <v>0.50032211794432502</v>
      </c>
      <c r="K596">
        <v>55.0553847996649</v>
      </c>
      <c r="L596">
        <v>1</v>
      </c>
      <c r="M596">
        <v>1</v>
      </c>
      <c r="N596">
        <v>1731.46135963488</v>
      </c>
      <c r="O596">
        <v>31.449446152003301</v>
      </c>
      <c r="P596">
        <v>292.778767071738</v>
      </c>
      <c r="Q596">
        <v>294.64327908082498</v>
      </c>
      <c r="R596">
        <v>294.64677393163402</v>
      </c>
      <c r="S596">
        <v>298.156698123078</v>
      </c>
      <c r="T596">
        <v>265.608287653915</v>
      </c>
      <c r="U596">
        <v>101.35293</v>
      </c>
      <c r="V596">
        <v>0.26475157999999999</v>
      </c>
      <c r="W596">
        <v>1</v>
      </c>
      <c r="X596">
        <v>26.969383783042801</v>
      </c>
    </row>
    <row r="597" spans="1:24" x14ac:dyDescent="0.25">
      <c r="A597">
        <v>59.5</v>
      </c>
      <c r="B597">
        <v>1</v>
      </c>
      <c r="C597">
        <v>0</v>
      </c>
      <c r="D597">
        <v>6.9999999999999896E-2</v>
      </c>
      <c r="E597">
        <v>278.14420000000001</v>
      </c>
      <c r="F597">
        <v>293.18896000000001</v>
      </c>
      <c r="G597">
        <v>0.51059014000000003</v>
      </c>
      <c r="H597">
        <v>21.030287000000001</v>
      </c>
      <c r="I597">
        <v>-19.9645029397131</v>
      </c>
      <c r="J597">
        <v>0.50032267251385099</v>
      </c>
      <c r="K597">
        <v>55.055341203433898</v>
      </c>
      <c r="L597">
        <v>1</v>
      </c>
      <c r="M597">
        <v>1</v>
      </c>
      <c r="N597">
        <v>1731.4600125596201</v>
      </c>
      <c r="O597">
        <v>31.4494465879656</v>
      </c>
      <c r="P597">
        <v>292.778767071738</v>
      </c>
      <c r="Q597">
        <v>294.64327908082498</v>
      </c>
      <c r="R597">
        <v>294.64677393163402</v>
      </c>
      <c r="S597">
        <v>298.156698123078</v>
      </c>
      <c r="T597">
        <v>265.608287653915</v>
      </c>
      <c r="U597">
        <v>101.35428</v>
      </c>
      <c r="V597">
        <v>0.26474920000000002</v>
      </c>
      <c r="W597">
        <v>1</v>
      </c>
      <c r="X597">
        <v>26.969387615070801</v>
      </c>
    </row>
    <row r="598" spans="1:24" x14ac:dyDescent="0.25">
      <c r="A598">
        <v>59.6</v>
      </c>
      <c r="B598">
        <v>1</v>
      </c>
      <c r="C598">
        <v>0</v>
      </c>
      <c r="D598">
        <v>6.9999999999999896E-2</v>
      </c>
      <c r="E598">
        <v>278.15377999999998</v>
      </c>
      <c r="F598">
        <v>293.19011999999998</v>
      </c>
      <c r="G598">
        <v>0.51055645999999999</v>
      </c>
      <c r="H598">
        <v>21.031330000000001</v>
      </c>
      <c r="I598">
        <v>-19.964471222958299</v>
      </c>
      <c r="J598">
        <v>0.50032322708249599</v>
      </c>
      <c r="K598">
        <v>55.055298549316198</v>
      </c>
      <c r="L598">
        <v>1</v>
      </c>
      <c r="M598">
        <v>1</v>
      </c>
      <c r="N598">
        <v>1731.45869459457</v>
      </c>
      <c r="O598">
        <v>31.449447014506799</v>
      </c>
      <c r="P598">
        <v>292.778767071738</v>
      </c>
      <c r="Q598">
        <v>294.64327908082498</v>
      </c>
      <c r="R598">
        <v>294.64677393163402</v>
      </c>
      <c r="S598">
        <v>298.156698123078</v>
      </c>
      <c r="T598">
        <v>265.608287653915</v>
      </c>
      <c r="U598">
        <v>101.35561</v>
      </c>
      <c r="V598">
        <v>0.26474679000000001</v>
      </c>
      <c r="W598">
        <v>1</v>
      </c>
      <c r="X598">
        <v>26.9693913500445</v>
      </c>
    </row>
    <row r="599" spans="1:24" x14ac:dyDescent="0.25">
      <c r="A599">
        <v>59.7</v>
      </c>
      <c r="B599">
        <v>1</v>
      </c>
      <c r="C599">
        <v>0</v>
      </c>
      <c r="D599">
        <v>6.9999999999999896E-2</v>
      </c>
      <c r="E599">
        <v>278.16332999999997</v>
      </c>
      <c r="F599">
        <v>293.19125000000003</v>
      </c>
      <c r="G599">
        <v>0.51052277999999995</v>
      </c>
      <c r="H599">
        <v>21.03237</v>
      </c>
      <c r="I599">
        <v>-19.964439195223999</v>
      </c>
      <c r="J599">
        <v>0.50032378165025104</v>
      </c>
      <c r="K599">
        <v>55.055256283138398</v>
      </c>
      <c r="L599">
        <v>1</v>
      </c>
      <c r="M599">
        <v>1</v>
      </c>
      <c r="N599">
        <v>1731.4573886164101</v>
      </c>
      <c r="O599">
        <v>31.449447437168601</v>
      </c>
      <c r="P599">
        <v>292.778767071738</v>
      </c>
      <c r="Q599">
        <v>294.64327908082498</v>
      </c>
      <c r="R599">
        <v>294.64677393163402</v>
      </c>
      <c r="S599">
        <v>298.156698123078</v>
      </c>
      <c r="T599">
        <v>265.608287653915</v>
      </c>
      <c r="U599">
        <v>101.35696</v>
      </c>
      <c r="V599">
        <v>0.26474437000000001</v>
      </c>
      <c r="W599">
        <v>1</v>
      </c>
      <c r="X599">
        <v>26.969395045054</v>
      </c>
    </row>
    <row r="600" spans="1:24" x14ac:dyDescent="0.25">
      <c r="A600">
        <v>59.8</v>
      </c>
      <c r="B600">
        <v>1</v>
      </c>
      <c r="C600">
        <v>0</v>
      </c>
      <c r="D600">
        <v>6.9999999999999896E-2</v>
      </c>
      <c r="E600">
        <v>278.17288000000002</v>
      </c>
      <c r="F600">
        <v>293.19241</v>
      </c>
      <c r="G600">
        <v>0.51048917000000005</v>
      </c>
      <c r="H600">
        <v>21.033408999999999</v>
      </c>
      <c r="I600">
        <v>-19.9644066681808</v>
      </c>
      <c r="J600">
        <v>0.50032433621710304</v>
      </c>
      <c r="K600">
        <v>55.055214639760301</v>
      </c>
      <c r="L600">
        <v>1</v>
      </c>
      <c r="M600">
        <v>1</v>
      </c>
      <c r="N600">
        <v>1731.45610188202</v>
      </c>
      <c r="O600">
        <v>31.4494478536024</v>
      </c>
      <c r="P600">
        <v>292.778767071738</v>
      </c>
      <c r="Q600">
        <v>294.64327908082498</v>
      </c>
      <c r="R600">
        <v>294.64677393163402</v>
      </c>
      <c r="S600">
        <v>298.156698123078</v>
      </c>
      <c r="T600">
        <v>265.608287653915</v>
      </c>
      <c r="U600">
        <v>101.35829</v>
      </c>
      <c r="V600">
        <v>0.26474196</v>
      </c>
      <c r="W600">
        <v>1</v>
      </c>
      <c r="X600">
        <v>26.9693986759045</v>
      </c>
    </row>
    <row r="601" spans="1:24" x14ac:dyDescent="0.25">
      <c r="A601">
        <v>59.9</v>
      </c>
      <c r="B601">
        <v>1</v>
      </c>
      <c r="C601">
        <v>0</v>
      </c>
      <c r="D601">
        <v>6.9999999999999896E-2</v>
      </c>
      <c r="E601">
        <v>278.18243000000001</v>
      </c>
      <c r="F601">
        <v>293.19353999999998</v>
      </c>
      <c r="G601">
        <v>0.51045554999999998</v>
      </c>
      <c r="H601">
        <v>21.034447</v>
      </c>
      <c r="I601">
        <v>-19.964374144391002</v>
      </c>
      <c r="J601">
        <v>0.50032489078305198</v>
      </c>
      <c r="K601">
        <v>55.0551729924588</v>
      </c>
      <c r="L601">
        <v>1</v>
      </c>
      <c r="M601">
        <v>1</v>
      </c>
      <c r="N601">
        <v>1731.4548150263799</v>
      </c>
      <c r="O601">
        <v>31.449448270075401</v>
      </c>
      <c r="P601">
        <v>292.778767071738</v>
      </c>
      <c r="Q601">
        <v>294.64327908082498</v>
      </c>
      <c r="R601">
        <v>294.64677393163402</v>
      </c>
      <c r="S601">
        <v>298.156698123078</v>
      </c>
      <c r="T601">
        <v>265.608287653915</v>
      </c>
      <c r="U601">
        <v>101.35963</v>
      </c>
      <c r="V601">
        <v>0.26473956999999998</v>
      </c>
      <c r="W601">
        <v>1</v>
      </c>
      <c r="X601">
        <v>26.969402307160198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01"/>
  <sheetViews>
    <sheetView workbookViewId="0">
      <selection activeCell="X1" sqref="X1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0</v>
      </c>
      <c r="B2">
        <v>0</v>
      </c>
      <c r="C2">
        <v>0</v>
      </c>
      <c r="D2">
        <v>0</v>
      </c>
      <c r="E2">
        <v>280</v>
      </c>
      <c r="F2">
        <v>294.26098999999999</v>
      </c>
      <c r="G2">
        <v>0.47999998999999999</v>
      </c>
      <c r="H2">
        <v>20.695999</v>
      </c>
      <c r="I2">
        <v>0</v>
      </c>
      <c r="J2">
        <v>0.5</v>
      </c>
      <c r="K2">
        <v>0</v>
      </c>
      <c r="L2">
        <v>1</v>
      </c>
      <c r="M2">
        <v>11</v>
      </c>
      <c r="N2">
        <v>0</v>
      </c>
      <c r="O2">
        <v>22.867074127938601</v>
      </c>
      <c r="P2">
        <v>294.23599512684098</v>
      </c>
      <c r="Q2">
        <v>294.26099944558001</v>
      </c>
      <c r="R2">
        <v>294.26100145712098</v>
      </c>
      <c r="S2">
        <v>294.32671761630797</v>
      </c>
      <c r="T2">
        <v>262.990234662913</v>
      </c>
      <c r="U2">
        <v>101.325</v>
      </c>
      <c r="V2">
        <v>0.26600000000000001</v>
      </c>
      <c r="W2">
        <v>1</v>
      </c>
      <c r="X2">
        <v>22.6469867815177</v>
      </c>
    </row>
    <row r="3" spans="1:24" x14ac:dyDescent="0.25">
      <c r="A3">
        <v>0.1</v>
      </c>
      <c r="B3">
        <v>0</v>
      </c>
      <c r="C3">
        <v>0</v>
      </c>
      <c r="D3">
        <v>0</v>
      </c>
      <c r="E3">
        <v>294.26098999999999</v>
      </c>
      <c r="F3">
        <v>294.26098999999999</v>
      </c>
      <c r="G3">
        <v>0</v>
      </c>
      <c r="H3">
        <v>20.693451</v>
      </c>
      <c r="I3">
        <v>0</v>
      </c>
      <c r="J3">
        <v>0.5</v>
      </c>
      <c r="K3">
        <v>0</v>
      </c>
      <c r="L3">
        <v>1</v>
      </c>
      <c r="M3">
        <v>1</v>
      </c>
      <c r="N3">
        <v>0</v>
      </c>
      <c r="O3">
        <v>0</v>
      </c>
      <c r="P3">
        <v>294.23599512684098</v>
      </c>
      <c r="Q3">
        <v>294.26099944558001</v>
      </c>
      <c r="R3">
        <v>294.26100145712098</v>
      </c>
      <c r="S3">
        <v>294.32671761630797</v>
      </c>
      <c r="T3">
        <v>262.990234662913</v>
      </c>
      <c r="U3">
        <v>101.325</v>
      </c>
      <c r="V3">
        <v>0.26663542000000001</v>
      </c>
      <c r="W3">
        <v>1</v>
      </c>
      <c r="X3">
        <v>0</v>
      </c>
    </row>
    <row r="4" spans="1:24" x14ac:dyDescent="0.25">
      <c r="A4">
        <v>0.2</v>
      </c>
      <c r="B4">
        <v>0</v>
      </c>
      <c r="C4">
        <v>0</v>
      </c>
      <c r="D4">
        <v>0</v>
      </c>
      <c r="E4">
        <v>294.26098999999999</v>
      </c>
      <c r="F4">
        <v>294.26098999999999</v>
      </c>
      <c r="G4">
        <v>0</v>
      </c>
      <c r="H4">
        <v>20.693451</v>
      </c>
      <c r="I4">
        <v>-20.153558733457299</v>
      </c>
      <c r="J4">
        <v>0.50000055982107605</v>
      </c>
      <c r="K4">
        <v>54.867326755923699</v>
      </c>
      <c r="L4">
        <v>1</v>
      </c>
      <c r="M4">
        <v>6</v>
      </c>
      <c r="N4">
        <v>1725.65022073614</v>
      </c>
      <c r="O4">
        <v>31.451326732440702</v>
      </c>
      <c r="P4">
        <v>294.23599512684098</v>
      </c>
      <c r="Q4">
        <v>294.26099944558001</v>
      </c>
      <c r="R4">
        <v>294.26100145712098</v>
      </c>
      <c r="S4">
        <v>294.32671761630797</v>
      </c>
      <c r="T4">
        <v>262.990234662913</v>
      </c>
      <c r="U4">
        <v>101.325</v>
      </c>
      <c r="V4">
        <v>0.26663542000000001</v>
      </c>
      <c r="W4">
        <v>1</v>
      </c>
      <c r="X4">
        <v>26.989139545521802</v>
      </c>
    </row>
    <row r="5" spans="1:24" x14ac:dyDescent="0.25">
      <c r="A5">
        <v>0.3</v>
      </c>
      <c r="B5">
        <v>0</v>
      </c>
      <c r="C5">
        <v>0</v>
      </c>
      <c r="D5">
        <v>0</v>
      </c>
      <c r="E5">
        <v>294.26098999999999</v>
      </c>
      <c r="F5">
        <v>294.26098999999999</v>
      </c>
      <c r="G5">
        <v>0.47815882999999998</v>
      </c>
      <c r="H5">
        <v>20.693451</v>
      </c>
      <c r="I5">
        <v>-16.384533886021899</v>
      </c>
      <c r="J5">
        <v>0.50000101494701699</v>
      </c>
      <c r="K5">
        <v>59.567439462777401</v>
      </c>
      <c r="L5">
        <v>1</v>
      </c>
      <c r="M5">
        <v>1</v>
      </c>
      <c r="N5">
        <v>1870.6752643673599</v>
      </c>
      <c r="O5">
        <v>31.4043256053722</v>
      </c>
      <c r="P5">
        <v>294.23599512684098</v>
      </c>
      <c r="Q5">
        <v>294.26099944558001</v>
      </c>
      <c r="R5">
        <v>294.26100145712098</v>
      </c>
      <c r="S5">
        <v>294.32671761630797</v>
      </c>
      <c r="T5">
        <v>262.990234662913</v>
      </c>
      <c r="U5">
        <v>101.32423</v>
      </c>
      <c r="V5">
        <v>0.26663542000000001</v>
      </c>
      <c r="W5">
        <v>1</v>
      </c>
      <c r="X5">
        <v>26.504938589896302</v>
      </c>
    </row>
    <row r="6" spans="1:24" x14ac:dyDescent="0.25">
      <c r="A6">
        <v>0.4</v>
      </c>
      <c r="B6">
        <v>0</v>
      </c>
      <c r="C6">
        <v>0</v>
      </c>
      <c r="D6">
        <v>0</v>
      </c>
      <c r="E6">
        <v>294.26098999999999</v>
      </c>
      <c r="F6">
        <v>294.26242000000002</v>
      </c>
      <c r="G6">
        <v>0.47813454</v>
      </c>
      <c r="H6">
        <v>20.693269999999998</v>
      </c>
      <c r="I6">
        <v>-12.576619022784</v>
      </c>
      <c r="J6">
        <v>0.50000136429754505</v>
      </c>
      <c r="K6">
        <v>64.316065826499198</v>
      </c>
      <c r="L6">
        <v>1</v>
      </c>
      <c r="M6">
        <v>2</v>
      </c>
      <c r="N6">
        <v>2016.7485432139899</v>
      </c>
      <c r="O6">
        <v>31.356839341735</v>
      </c>
      <c r="P6">
        <v>294.23599512684098</v>
      </c>
      <c r="Q6">
        <v>294.26099944558001</v>
      </c>
      <c r="R6">
        <v>294.26100145712098</v>
      </c>
      <c r="S6">
        <v>294.32671761630797</v>
      </c>
      <c r="T6">
        <v>262.990234662913</v>
      </c>
      <c r="U6">
        <v>101.32525</v>
      </c>
      <c r="V6">
        <v>0.26664662</v>
      </c>
      <c r="W6">
        <v>1</v>
      </c>
      <c r="X6">
        <v>26.0157399367103</v>
      </c>
    </row>
    <row r="7" spans="1:24" x14ac:dyDescent="0.25">
      <c r="A7">
        <v>0.5</v>
      </c>
      <c r="B7">
        <v>0</v>
      </c>
      <c r="C7">
        <v>0</v>
      </c>
      <c r="D7">
        <v>0</v>
      </c>
      <c r="E7">
        <v>294.26098999999999</v>
      </c>
      <c r="F7">
        <v>294.26384999999999</v>
      </c>
      <c r="G7">
        <v>0.4781186</v>
      </c>
      <c r="H7">
        <v>20.693451</v>
      </c>
      <c r="I7">
        <v>-9.1539420608119109</v>
      </c>
      <c r="J7">
        <v>0.50000161857371395</v>
      </c>
      <c r="K7">
        <v>68.584293545939005</v>
      </c>
      <c r="L7">
        <v>1</v>
      </c>
      <c r="M7">
        <v>1</v>
      </c>
      <c r="N7">
        <v>2147.6593402580902</v>
      </c>
      <c r="O7">
        <v>31.314157064540598</v>
      </c>
      <c r="P7">
        <v>294.23599512684098</v>
      </c>
      <c r="Q7">
        <v>294.26099944558001</v>
      </c>
      <c r="R7">
        <v>294.26100145712098</v>
      </c>
      <c r="S7">
        <v>294.32671761630797</v>
      </c>
      <c r="T7">
        <v>262.990234662913</v>
      </c>
      <c r="U7">
        <v>101.32577000000001</v>
      </c>
      <c r="V7">
        <v>0.26666247999999998</v>
      </c>
      <c r="W7">
        <v>1</v>
      </c>
      <c r="X7">
        <v>25.576031533743802</v>
      </c>
    </row>
    <row r="8" spans="1:24" x14ac:dyDescent="0.25">
      <c r="A8">
        <v>0.6</v>
      </c>
      <c r="B8">
        <v>0</v>
      </c>
      <c r="C8">
        <v>0</v>
      </c>
      <c r="D8">
        <v>0</v>
      </c>
      <c r="E8">
        <v>294.26098999999999</v>
      </c>
      <c r="F8">
        <v>294.26528999999999</v>
      </c>
      <c r="G8">
        <v>0.47810036</v>
      </c>
      <c r="H8">
        <v>20.693535000000001</v>
      </c>
      <c r="I8">
        <v>-7.3923108843465499</v>
      </c>
      <c r="J8">
        <v>0.50000182391568304</v>
      </c>
      <c r="K8">
        <v>70.781113555652198</v>
      </c>
      <c r="L8">
        <v>1</v>
      </c>
      <c r="M8">
        <v>2</v>
      </c>
      <c r="N8">
        <v>2214.8959734190798</v>
      </c>
      <c r="O8">
        <v>31.2921888644434</v>
      </c>
      <c r="P8">
        <v>294.23599512684098</v>
      </c>
      <c r="Q8">
        <v>294.26099944558001</v>
      </c>
      <c r="R8">
        <v>294.26100145712098</v>
      </c>
      <c r="S8">
        <v>294.32671761630797</v>
      </c>
      <c r="T8">
        <v>262.990234662913</v>
      </c>
      <c r="U8">
        <v>101.32626</v>
      </c>
      <c r="V8">
        <v>0.26667705000000003</v>
      </c>
      <c r="W8">
        <v>1</v>
      </c>
      <c r="X8">
        <v>25.349717321056399</v>
      </c>
    </row>
    <row r="9" spans="1:24" x14ac:dyDescent="0.25">
      <c r="A9">
        <v>0.7</v>
      </c>
      <c r="B9">
        <v>0</v>
      </c>
      <c r="C9">
        <v>0</v>
      </c>
      <c r="D9">
        <v>0</v>
      </c>
      <c r="E9">
        <v>294.23388999999997</v>
      </c>
      <c r="F9">
        <v>294.26668999999998</v>
      </c>
      <c r="G9">
        <v>0.47808197000000002</v>
      </c>
      <c r="H9">
        <v>20.693612999999999</v>
      </c>
      <c r="I9">
        <v>-8.3025326484081408</v>
      </c>
      <c r="J9">
        <v>0.50000205454158897</v>
      </c>
      <c r="K9">
        <v>69.645983034483507</v>
      </c>
      <c r="L9">
        <v>1</v>
      </c>
      <c r="M9">
        <v>2</v>
      </c>
      <c r="N9">
        <v>2180.1658275750701</v>
      </c>
      <c r="O9">
        <v>31.303540169655101</v>
      </c>
      <c r="P9">
        <v>294.23599512684098</v>
      </c>
      <c r="Q9">
        <v>294.26099944558001</v>
      </c>
      <c r="R9">
        <v>294.26100145712098</v>
      </c>
      <c r="S9">
        <v>294.32671761630797</v>
      </c>
      <c r="T9">
        <v>262.990234662913</v>
      </c>
      <c r="U9">
        <v>101.32677</v>
      </c>
      <c r="V9">
        <v>0.26669156999999999</v>
      </c>
      <c r="W9">
        <v>1</v>
      </c>
      <c r="X9">
        <v>25.4666569382081</v>
      </c>
    </row>
    <row r="10" spans="1:24" x14ac:dyDescent="0.25">
      <c r="A10">
        <v>0.8</v>
      </c>
      <c r="B10">
        <v>0</v>
      </c>
      <c r="C10">
        <v>0</v>
      </c>
      <c r="D10">
        <v>0</v>
      </c>
      <c r="E10">
        <v>294.17322000000001</v>
      </c>
      <c r="F10">
        <v>294.26812999999999</v>
      </c>
      <c r="G10">
        <v>0.47806369999999998</v>
      </c>
      <c r="H10">
        <v>20.693695000000002</v>
      </c>
      <c r="I10">
        <v>-9.1838349541336495</v>
      </c>
      <c r="J10">
        <v>0.50000230964811598</v>
      </c>
      <c r="K10">
        <v>68.546913031032702</v>
      </c>
      <c r="L10">
        <v>1</v>
      </c>
      <c r="M10">
        <v>2</v>
      </c>
      <c r="N10">
        <v>2146.5144241322</v>
      </c>
      <c r="O10">
        <v>31.314530869689602</v>
      </c>
      <c r="P10">
        <v>294.23599512684098</v>
      </c>
      <c r="Q10">
        <v>294.26099944558001</v>
      </c>
      <c r="R10">
        <v>294.26100145712098</v>
      </c>
      <c r="S10">
        <v>294.32671761630797</v>
      </c>
      <c r="T10">
        <v>262.990234662913</v>
      </c>
      <c r="U10">
        <v>101.32726</v>
      </c>
      <c r="V10">
        <v>0.26670611</v>
      </c>
      <c r="W10">
        <v>1</v>
      </c>
      <c r="X10">
        <v>25.579881611593201</v>
      </c>
    </row>
    <row r="11" spans="1:24" x14ac:dyDescent="0.25">
      <c r="A11">
        <v>0.9</v>
      </c>
      <c r="B11">
        <v>0</v>
      </c>
      <c r="C11">
        <v>0</v>
      </c>
      <c r="D11">
        <v>0</v>
      </c>
      <c r="E11">
        <v>294.08517000000001</v>
      </c>
      <c r="F11">
        <v>294.26956000000001</v>
      </c>
      <c r="G11">
        <v>0.47804531</v>
      </c>
      <c r="H11">
        <v>20.693771000000002</v>
      </c>
      <c r="I11">
        <v>-10.022013223032401</v>
      </c>
      <c r="J11">
        <v>0.50000258803737196</v>
      </c>
      <c r="K11">
        <v>67.501617609320803</v>
      </c>
      <c r="L11">
        <v>1</v>
      </c>
      <c r="M11">
        <v>2</v>
      </c>
      <c r="N11">
        <v>2114.4870796995101</v>
      </c>
      <c r="O11">
        <v>31.324983823906699</v>
      </c>
      <c r="P11">
        <v>294.23599512684098</v>
      </c>
      <c r="Q11">
        <v>294.26099944558001</v>
      </c>
      <c r="R11">
        <v>294.26100145712098</v>
      </c>
      <c r="S11">
        <v>294.32671761630797</v>
      </c>
      <c r="T11">
        <v>262.990234662913</v>
      </c>
      <c r="U11">
        <v>101.32772</v>
      </c>
      <c r="V11">
        <v>0.26672056</v>
      </c>
      <c r="W11">
        <v>1</v>
      </c>
      <c r="X11">
        <v>25.687566459344801</v>
      </c>
    </row>
    <row r="12" spans="1:24" x14ac:dyDescent="0.25">
      <c r="A12">
        <v>1</v>
      </c>
      <c r="B12">
        <v>0</v>
      </c>
      <c r="C12">
        <v>0</v>
      </c>
      <c r="D12">
        <v>0</v>
      </c>
      <c r="E12">
        <v>293.96381000000002</v>
      </c>
      <c r="F12">
        <v>294.27100000000002</v>
      </c>
      <c r="G12">
        <v>0.47802677999999998</v>
      </c>
      <c r="H12">
        <v>20.693840000000002</v>
      </c>
      <c r="I12">
        <v>-10.7801128815104</v>
      </c>
      <c r="J12">
        <v>0.50000288748495203</v>
      </c>
      <c r="K12">
        <v>66.556181473987706</v>
      </c>
      <c r="L12">
        <v>1</v>
      </c>
      <c r="M12">
        <v>1</v>
      </c>
      <c r="N12">
        <v>2085.5005542436202</v>
      </c>
      <c r="O12">
        <v>31.334438185260101</v>
      </c>
      <c r="P12">
        <v>294.23599512684098</v>
      </c>
      <c r="Q12">
        <v>294.26808582396399</v>
      </c>
      <c r="R12">
        <v>294.26809185326101</v>
      </c>
      <c r="S12">
        <v>294.39240831115598</v>
      </c>
      <c r="T12">
        <v>263.05079142602699</v>
      </c>
      <c r="U12">
        <v>101.32814</v>
      </c>
      <c r="V12">
        <v>0.26673496000000002</v>
      </c>
      <c r="W12">
        <v>1</v>
      </c>
      <c r="X12">
        <v>25.784963888786201</v>
      </c>
    </row>
    <row r="13" spans="1:24" x14ac:dyDescent="0.25">
      <c r="A13">
        <v>1.1000000000000001</v>
      </c>
      <c r="B13">
        <v>0</v>
      </c>
      <c r="C13">
        <v>0</v>
      </c>
      <c r="D13">
        <v>0</v>
      </c>
      <c r="E13">
        <v>293.81067000000002</v>
      </c>
      <c r="F13">
        <v>294.2724</v>
      </c>
      <c r="G13">
        <v>0.47800811999999998</v>
      </c>
      <c r="H13">
        <v>20.693905000000001</v>
      </c>
      <c r="I13">
        <v>-11.415465957888101</v>
      </c>
      <c r="J13">
        <v>0.50000320458122904</v>
      </c>
      <c r="K13">
        <v>65.763814425334303</v>
      </c>
      <c r="L13">
        <v>1</v>
      </c>
      <c r="M13">
        <v>1</v>
      </c>
      <c r="N13">
        <v>2061.193268733</v>
      </c>
      <c r="O13">
        <v>31.342361855746599</v>
      </c>
      <c r="P13">
        <v>294.21100030618999</v>
      </c>
      <c r="Q13">
        <v>294.26808582396399</v>
      </c>
      <c r="R13">
        <v>294.26809185326101</v>
      </c>
      <c r="S13">
        <v>294.39240831115598</v>
      </c>
      <c r="T13">
        <v>263.05079142602699</v>
      </c>
      <c r="U13">
        <v>101.32854</v>
      </c>
      <c r="V13">
        <v>0.26674923</v>
      </c>
      <c r="W13">
        <v>1</v>
      </c>
      <c r="X13">
        <v>25.866592289172001</v>
      </c>
    </row>
    <row r="14" spans="1:24" x14ac:dyDescent="0.25">
      <c r="A14">
        <v>1.2</v>
      </c>
      <c r="B14">
        <v>0</v>
      </c>
      <c r="C14">
        <v>0</v>
      </c>
      <c r="D14">
        <v>0</v>
      </c>
      <c r="E14">
        <v>293.62839000000002</v>
      </c>
      <c r="F14">
        <v>294.27382999999998</v>
      </c>
      <c r="G14">
        <v>0.47798932</v>
      </c>
      <c r="H14">
        <v>20.693960000000001</v>
      </c>
      <c r="I14">
        <v>-11.9976210453453</v>
      </c>
      <c r="J14">
        <v>0.50000353784847995</v>
      </c>
      <c r="K14">
        <v>65.037785781998593</v>
      </c>
      <c r="L14">
        <v>1</v>
      </c>
      <c r="M14">
        <v>1</v>
      </c>
      <c r="N14">
        <v>2038.9100092297001</v>
      </c>
      <c r="O14">
        <v>31.349622142179999</v>
      </c>
      <c r="P14">
        <v>294.21100030618999</v>
      </c>
      <c r="Q14">
        <v>294.26808582396399</v>
      </c>
      <c r="R14">
        <v>294.26809185326101</v>
      </c>
      <c r="S14">
        <v>294.39240831115598</v>
      </c>
      <c r="T14">
        <v>263.05079142602699</v>
      </c>
      <c r="U14">
        <v>101.3289</v>
      </c>
      <c r="V14">
        <v>0.26676341999999997</v>
      </c>
      <c r="W14">
        <v>1</v>
      </c>
      <c r="X14">
        <v>25.941386561163501</v>
      </c>
    </row>
    <row r="15" spans="1:24" x14ac:dyDescent="0.25">
      <c r="A15">
        <v>1.3</v>
      </c>
      <c r="B15">
        <v>0</v>
      </c>
      <c r="C15">
        <v>0</v>
      </c>
      <c r="D15">
        <v>0</v>
      </c>
      <c r="E15">
        <v>293.41937000000001</v>
      </c>
      <c r="F15">
        <v>294.27524</v>
      </c>
      <c r="G15">
        <v>0.47797039000000002</v>
      </c>
      <c r="H15">
        <v>20.694012000000001</v>
      </c>
      <c r="I15">
        <v>-12.539279383509299</v>
      </c>
      <c r="J15">
        <v>0.50000388616179603</v>
      </c>
      <c r="K15">
        <v>64.362256570084099</v>
      </c>
      <c r="L15">
        <v>1</v>
      </c>
      <c r="M15">
        <v>1</v>
      </c>
      <c r="N15">
        <v>2018.1672095347501</v>
      </c>
      <c r="O15">
        <v>31.356377434299102</v>
      </c>
      <c r="P15">
        <v>294.21100030618999</v>
      </c>
      <c r="Q15">
        <v>294.26808582396399</v>
      </c>
      <c r="R15">
        <v>294.26809185326101</v>
      </c>
      <c r="S15">
        <v>294.39240831115598</v>
      </c>
      <c r="T15">
        <v>263.05079142602699</v>
      </c>
      <c r="U15">
        <v>101.32925</v>
      </c>
      <c r="V15">
        <v>0.26677754999999997</v>
      </c>
      <c r="W15">
        <v>1</v>
      </c>
      <c r="X15">
        <v>26.010978419676999</v>
      </c>
    </row>
    <row r="16" spans="1:24" x14ac:dyDescent="0.25">
      <c r="A16">
        <v>1.4</v>
      </c>
      <c r="B16">
        <v>0</v>
      </c>
      <c r="C16">
        <v>0</v>
      </c>
      <c r="D16">
        <v>0</v>
      </c>
      <c r="E16">
        <v>293.18572999999998</v>
      </c>
      <c r="F16">
        <v>294.27667000000002</v>
      </c>
      <c r="G16">
        <v>0.47795141000000002</v>
      </c>
      <c r="H16">
        <v>20.694058999999999</v>
      </c>
      <c r="I16">
        <v>-13.044088796451</v>
      </c>
      <c r="J16">
        <v>0.50000424849759595</v>
      </c>
      <c r="K16">
        <v>63.732677905147298</v>
      </c>
      <c r="L16">
        <v>1</v>
      </c>
      <c r="M16">
        <v>2</v>
      </c>
      <c r="N16">
        <v>1998.8271506351</v>
      </c>
      <c r="O16">
        <v>31.362673220948501</v>
      </c>
      <c r="P16">
        <v>294.21100030618999</v>
      </c>
      <c r="Q16">
        <v>294.26808582396399</v>
      </c>
      <c r="R16">
        <v>294.26809185326101</v>
      </c>
      <c r="S16">
        <v>294.39240831115598</v>
      </c>
      <c r="T16">
        <v>263.05079142602699</v>
      </c>
      <c r="U16">
        <v>101.32958000000001</v>
      </c>
      <c r="V16">
        <v>0.26679157999999997</v>
      </c>
      <c r="W16">
        <v>1</v>
      </c>
      <c r="X16">
        <v>26.075836486975401</v>
      </c>
    </row>
    <row r="17" spans="1:24" x14ac:dyDescent="0.25">
      <c r="A17">
        <v>1.5</v>
      </c>
      <c r="B17">
        <v>0</v>
      </c>
      <c r="C17">
        <v>0</v>
      </c>
      <c r="D17">
        <v>0</v>
      </c>
      <c r="E17">
        <v>292.92919999999998</v>
      </c>
      <c r="F17">
        <v>294.27807999999999</v>
      </c>
      <c r="G17">
        <v>0.47793238999999998</v>
      </c>
      <c r="H17">
        <v>20.694105</v>
      </c>
      <c r="I17">
        <v>-13.720290131020899</v>
      </c>
      <c r="J17">
        <v>0.50000462961676595</v>
      </c>
      <c r="K17">
        <v>62.889361353435902</v>
      </c>
      <c r="L17">
        <v>1</v>
      </c>
      <c r="M17">
        <v>1</v>
      </c>
      <c r="N17">
        <v>1972.90884559551</v>
      </c>
      <c r="O17">
        <v>31.371106386465598</v>
      </c>
      <c r="P17">
        <v>294.21100030618999</v>
      </c>
      <c r="Q17">
        <v>294.26808582396399</v>
      </c>
      <c r="R17">
        <v>294.26809185326101</v>
      </c>
      <c r="S17">
        <v>294.39240831115598</v>
      </c>
      <c r="T17">
        <v>263.05079142602699</v>
      </c>
      <c r="U17">
        <v>101.32991</v>
      </c>
      <c r="V17">
        <v>0.26680558999999998</v>
      </c>
      <c r="W17">
        <v>1</v>
      </c>
      <c r="X17">
        <v>26.162713572733701</v>
      </c>
    </row>
    <row r="18" spans="1:24" x14ac:dyDescent="0.25">
      <c r="A18">
        <v>1.6</v>
      </c>
      <c r="B18">
        <v>0</v>
      </c>
      <c r="C18">
        <v>0</v>
      </c>
      <c r="D18">
        <v>0</v>
      </c>
      <c r="E18">
        <v>292.65105999999997</v>
      </c>
      <c r="F18">
        <v>294.27951000000002</v>
      </c>
      <c r="G18">
        <v>0.47791349999999999</v>
      </c>
      <c r="H18">
        <v>20.694148999999999</v>
      </c>
      <c r="I18">
        <v>-14.5778034573077</v>
      </c>
      <c r="J18">
        <v>0.50000503455575096</v>
      </c>
      <c r="K18">
        <v>61.819935298283397</v>
      </c>
      <c r="L18">
        <v>1</v>
      </c>
      <c r="M18">
        <v>1</v>
      </c>
      <c r="N18">
        <v>1940.02088554223</v>
      </c>
      <c r="O18">
        <v>31.381800647017101</v>
      </c>
      <c r="P18">
        <v>294.21100030618999</v>
      </c>
      <c r="Q18">
        <v>294.26808582396399</v>
      </c>
      <c r="R18">
        <v>294.26809185326101</v>
      </c>
      <c r="S18">
        <v>294.39240831115598</v>
      </c>
      <c r="T18">
        <v>263.05079142602699</v>
      </c>
      <c r="U18">
        <v>101.33023</v>
      </c>
      <c r="V18">
        <v>0.26681957000000001</v>
      </c>
      <c r="W18">
        <v>1</v>
      </c>
      <c r="X18">
        <v>26.272884181236101</v>
      </c>
    </row>
    <row r="19" spans="1:24" x14ac:dyDescent="0.25">
      <c r="A19">
        <v>1.7</v>
      </c>
      <c r="B19">
        <v>0</v>
      </c>
      <c r="C19">
        <v>0</v>
      </c>
      <c r="D19">
        <v>0</v>
      </c>
      <c r="E19">
        <v>292.35336000000001</v>
      </c>
      <c r="F19">
        <v>294.28091000000001</v>
      </c>
      <c r="G19">
        <v>0.47789450999999999</v>
      </c>
      <c r="H19">
        <v>20.694192999999999</v>
      </c>
      <c r="I19">
        <v>-15.545419231529801</v>
      </c>
      <c r="J19">
        <v>0.50000546637295196</v>
      </c>
      <c r="K19">
        <v>60.613201483003799</v>
      </c>
      <c r="L19">
        <v>1</v>
      </c>
      <c r="M19">
        <v>2</v>
      </c>
      <c r="N19">
        <v>1902.8828455159301</v>
      </c>
      <c r="O19">
        <v>31.393867985169901</v>
      </c>
      <c r="P19">
        <v>294.21100030618999</v>
      </c>
      <c r="Q19">
        <v>294.26808582396399</v>
      </c>
      <c r="R19">
        <v>294.26809185326101</v>
      </c>
      <c r="S19">
        <v>294.39240831115598</v>
      </c>
      <c r="T19">
        <v>263.05079142602699</v>
      </c>
      <c r="U19">
        <v>101.33056000000001</v>
      </c>
      <c r="V19">
        <v>0.26683348000000001</v>
      </c>
      <c r="W19">
        <v>1</v>
      </c>
      <c r="X19">
        <v>26.397200051429898</v>
      </c>
    </row>
    <row r="20" spans="1:24" x14ac:dyDescent="0.25">
      <c r="A20">
        <v>1.8</v>
      </c>
      <c r="B20">
        <v>0</v>
      </c>
      <c r="C20">
        <v>0</v>
      </c>
      <c r="D20">
        <v>0</v>
      </c>
      <c r="E20">
        <v>292.03859999999997</v>
      </c>
      <c r="F20">
        <v>294.28232000000003</v>
      </c>
      <c r="G20">
        <v>0.47787555999999998</v>
      </c>
      <c r="H20">
        <v>20.694234999999999</v>
      </c>
      <c r="I20">
        <v>-16.518752778282298</v>
      </c>
      <c r="J20">
        <v>0.500005925227196</v>
      </c>
      <c r="K20">
        <v>59.399333284739299</v>
      </c>
      <c r="L20">
        <v>1</v>
      </c>
      <c r="M20">
        <v>1</v>
      </c>
      <c r="N20">
        <v>1865.4958571649399</v>
      </c>
      <c r="O20">
        <v>31.406006667152599</v>
      </c>
      <c r="P20">
        <v>294.21100030618999</v>
      </c>
      <c r="Q20">
        <v>294.26808582396399</v>
      </c>
      <c r="R20">
        <v>294.26809185326101</v>
      </c>
      <c r="S20">
        <v>294.39240831115598</v>
      </c>
      <c r="T20">
        <v>263.05079142602699</v>
      </c>
      <c r="U20">
        <v>101.33089</v>
      </c>
      <c r="V20">
        <v>0.26684733999999999</v>
      </c>
      <c r="W20">
        <v>1</v>
      </c>
      <c r="X20">
        <v>26.522250865732499</v>
      </c>
    </row>
    <row r="21" spans="1:24" x14ac:dyDescent="0.25">
      <c r="A21">
        <v>1.9</v>
      </c>
      <c r="B21">
        <v>0</v>
      </c>
      <c r="C21">
        <v>0</v>
      </c>
      <c r="D21">
        <v>0</v>
      </c>
      <c r="E21">
        <v>291.70706000000001</v>
      </c>
      <c r="F21">
        <v>294.28372000000002</v>
      </c>
      <c r="G21">
        <v>0.47785664</v>
      </c>
      <c r="H21">
        <v>20.694281</v>
      </c>
      <c r="I21">
        <v>-17.361468473340999</v>
      </c>
      <c r="J21">
        <v>0.50000640749020897</v>
      </c>
      <c r="K21">
        <v>58.348349223096101</v>
      </c>
      <c r="L21">
        <v>1</v>
      </c>
      <c r="M21">
        <v>1</v>
      </c>
      <c r="N21">
        <v>1833.1018765684701</v>
      </c>
      <c r="O21">
        <v>31.416516507769</v>
      </c>
      <c r="P21">
        <v>294.21100030618999</v>
      </c>
      <c r="Q21">
        <v>294.26808582396399</v>
      </c>
      <c r="R21">
        <v>294.26809185326101</v>
      </c>
      <c r="S21">
        <v>294.39240831115598</v>
      </c>
      <c r="T21">
        <v>263.05079142602699</v>
      </c>
      <c r="U21">
        <v>101.33123999999999</v>
      </c>
      <c r="V21">
        <v>0.26686120000000002</v>
      </c>
      <c r="W21">
        <v>1</v>
      </c>
      <c r="X21">
        <v>26.6305215085392</v>
      </c>
    </row>
    <row r="22" spans="1:24" x14ac:dyDescent="0.25">
      <c r="A22">
        <v>2</v>
      </c>
      <c r="B22">
        <v>0</v>
      </c>
      <c r="C22">
        <v>0</v>
      </c>
      <c r="D22">
        <v>0</v>
      </c>
      <c r="E22">
        <v>291.36084</v>
      </c>
      <c r="F22">
        <v>294.28512999999998</v>
      </c>
      <c r="G22">
        <v>0.47783777</v>
      </c>
      <c r="H22">
        <v>20.694327999999999</v>
      </c>
      <c r="I22">
        <v>-17.9751590704535</v>
      </c>
      <c r="J22">
        <v>0.500006906800184</v>
      </c>
      <c r="K22">
        <v>57.582969460649998</v>
      </c>
      <c r="L22">
        <v>1</v>
      </c>
      <c r="M22">
        <v>1</v>
      </c>
      <c r="N22">
        <v>1809.49703902174</v>
      </c>
      <c r="O22">
        <v>31.424170305393499</v>
      </c>
      <c r="P22">
        <v>294.21100030618999</v>
      </c>
      <c r="Q22">
        <v>294.26808582396399</v>
      </c>
      <c r="R22">
        <v>294.26809185326101</v>
      </c>
      <c r="S22">
        <v>294.39240831115598</v>
      </c>
      <c r="T22">
        <v>263.19041825302099</v>
      </c>
      <c r="U22">
        <v>101.33159999999999</v>
      </c>
      <c r="V22">
        <v>0.26687503000000001</v>
      </c>
      <c r="W22">
        <v>1</v>
      </c>
      <c r="X22">
        <v>26.709369491942699</v>
      </c>
    </row>
    <row r="23" spans="1:24" x14ac:dyDescent="0.25">
      <c r="A23">
        <v>2.1</v>
      </c>
      <c r="B23">
        <v>0</v>
      </c>
      <c r="C23">
        <v>0</v>
      </c>
      <c r="D23">
        <v>0</v>
      </c>
      <c r="E23">
        <v>291.00143000000003</v>
      </c>
      <c r="F23">
        <v>294.28653000000003</v>
      </c>
      <c r="G23">
        <v>0.47781894000000003</v>
      </c>
      <c r="H23">
        <v>20.694379999999999</v>
      </c>
      <c r="I23">
        <v>-18.3543095235643</v>
      </c>
      <c r="J23">
        <v>0.50000741664211401</v>
      </c>
      <c r="K23">
        <v>57.110072527292303</v>
      </c>
      <c r="L23">
        <v>1</v>
      </c>
      <c r="M23">
        <v>2</v>
      </c>
      <c r="N23">
        <v>1794.90671703263</v>
      </c>
      <c r="O23">
        <v>31.428899274727002</v>
      </c>
      <c r="P23">
        <v>294.18601583414898</v>
      </c>
      <c r="Q23">
        <v>294.275701944113</v>
      </c>
      <c r="R23">
        <v>294.27571399207</v>
      </c>
      <c r="S23">
        <v>294.45807238134802</v>
      </c>
      <c r="T23">
        <v>263.18064001056399</v>
      </c>
      <c r="U23">
        <v>101.33199</v>
      </c>
      <c r="V23">
        <v>0.26688879999999998</v>
      </c>
      <c r="W23">
        <v>1</v>
      </c>
      <c r="X23">
        <v>26.758086205142799</v>
      </c>
    </row>
    <row r="24" spans="1:24" x14ac:dyDescent="0.25">
      <c r="A24">
        <v>2.2000000000000002</v>
      </c>
      <c r="B24">
        <v>0</v>
      </c>
      <c r="C24">
        <v>0</v>
      </c>
      <c r="D24">
        <v>0</v>
      </c>
      <c r="E24">
        <v>290.63022000000001</v>
      </c>
      <c r="F24">
        <v>294.28793000000002</v>
      </c>
      <c r="G24">
        <v>0.47780012999999999</v>
      </c>
      <c r="H24">
        <v>20.694434999999999</v>
      </c>
      <c r="I24">
        <v>-18.571602467842901</v>
      </c>
      <c r="J24">
        <v>0.50000793251996101</v>
      </c>
      <c r="K24">
        <v>56.839019867270203</v>
      </c>
      <c r="L24">
        <v>1</v>
      </c>
      <c r="M24">
        <v>2</v>
      </c>
      <c r="N24">
        <v>1786.5418939579199</v>
      </c>
      <c r="O24">
        <v>31.431609801327301</v>
      </c>
      <c r="P24">
        <v>294.18601583414898</v>
      </c>
      <c r="Q24">
        <v>294.275701944113</v>
      </c>
      <c r="R24">
        <v>294.27571399207</v>
      </c>
      <c r="S24">
        <v>294.45807238134802</v>
      </c>
      <c r="T24">
        <v>263.18064001056399</v>
      </c>
      <c r="U24">
        <v>101.33238</v>
      </c>
      <c r="V24">
        <v>0.26690254000000002</v>
      </c>
      <c r="W24">
        <v>1</v>
      </c>
      <c r="X24">
        <v>26.786009137287699</v>
      </c>
    </row>
    <row r="25" spans="1:24" x14ac:dyDescent="0.25">
      <c r="A25">
        <v>2.2999999999999998</v>
      </c>
      <c r="B25">
        <v>0</v>
      </c>
      <c r="C25">
        <v>0</v>
      </c>
      <c r="D25">
        <v>0</v>
      </c>
      <c r="E25">
        <v>290.24860000000001</v>
      </c>
      <c r="F25">
        <v>294.28933999999998</v>
      </c>
      <c r="G25">
        <v>0.47778130000000002</v>
      </c>
      <c r="H25">
        <v>20.694493999999999</v>
      </c>
      <c r="I25">
        <v>-18.709007883954701</v>
      </c>
      <c r="J25">
        <v>0.50000845221462398</v>
      </c>
      <c r="K25">
        <v>56.667590759403197</v>
      </c>
      <c r="L25">
        <v>1</v>
      </c>
      <c r="M25">
        <v>1</v>
      </c>
      <c r="N25">
        <v>1781.2507458761499</v>
      </c>
      <c r="O25">
        <v>31.433324092405901</v>
      </c>
      <c r="P25">
        <v>294.18601583414898</v>
      </c>
      <c r="Q25">
        <v>294.275701944113</v>
      </c>
      <c r="R25">
        <v>294.27571399207</v>
      </c>
      <c r="S25">
        <v>294.45807238134802</v>
      </c>
      <c r="T25">
        <v>263.18064001056399</v>
      </c>
      <c r="U25">
        <v>101.33279</v>
      </c>
      <c r="V25">
        <v>0.26691619</v>
      </c>
      <c r="W25">
        <v>1</v>
      </c>
      <c r="X25">
        <v>26.8036689566962</v>
      </c>
    </row>
    <row r="26" spans="1:24" x14ac:dyDescent="0.25">
      <c r="A26">
        <v>2.4</v>
      </c>
      <c r="B26">
        <v>0</v>
      </c>
      <c r="C26">
        <v>0</v>
      </c>
      <c r="D26">
        <v>0</v>
      </c>
      <c r="E26">
        <v>289.85793999999999</v>
      </c>
      <c r="F26">
        <v>294.29074000000003</v>
      </c>
      <c r="G26">
        <v>0.47776246</v>
      </c>
      <c r="H26">
        <v>20.694555000000001</v>
      </c>
      <c r="I26">
        <v>-18.8165139928428</v>
      </c>
      <c r="J26">
        <v>0.50000897489556795</v>
      </c>
      <c r="K26">
        <v>56.5334472806394</v>
      </c>
      <c r="L26">
        <v>1</v>
      </c>
      <c r="M26">
        <v>2</v>
      </c>
      <c r="N26">
        <v>1777.1100063661299</v>
      </c>
      <c r="O26">
        <v>31.434665527193602</v>
      </c>
      <c r="P26">
        <v>294.18601583414898</v>
      </c>
      <c r="Q26">
        <v>294.275701944113</v>
      </c>
      <c r="R26">
        <v>294.27571399207</v>
      </c>
      <c r="S26">
        <v>294.45807238134802</v>
      </c>
      <c r="T26">
        <v>263.18064001056399</v>
      </c>
      <c r="U26">
        <v>101.33320999999999</v>
      </c>
      <c r="V26">
        <v>0.26692975000000002</v>
      </c>
      <c r="W26">
        <v>1</v>
      </c>
      <c r="X26">
        <v>26.817487648267601</v>
      </c>
    </row>
    <row r="27" spans="1:24" x14ac:dyDescent="0.25">
      <c r="A27">
        <v>2.5</v>
      </c>
      <c r="B27">
        <v>0</v>
      </c>
      <c r="C27">
        <v>0</v>
      </c>
      <c r="D27">
        <v>0</v>
      </c>
      <c r="E27">
        <v>289.45947000000001</v>
      </c>
      <c r="F27">
        <v>294.29214000000002</v>
      </c>
      <c r="G27">
        <v>0.47774354000000002</v>
      </c>
      <c r="H27">
        <v>20.694617999999998</v>
      </c>
      <c r="I27">
        <v>-18.9129290559883</v>
      </c>
      <c r="J27">
        <v>0.50000950025470903</v>
      </c>
      <c r="K27">
        <v>56.413134545659098</v>
      </c>
      <c r="L27">
        <v>1</v>
      </c>
      <c r="M27">
        <v>1</v>
      </c>
      <c r="N27">
        <v>1773.3958879684201</v>
      </c>
      <c r="O27">
        <v>31.435868654543398</v>
      </c>
      <c r="P27">
        <v>294.18601583414898</v>
      </c>
      <c r="Q27">
        <v>294.275701944113</v>
      </c>
      <c r="R27">
        <v>294.27571399207</v>
      </c>
      <c r="S27">
        <v>294.45807238134802</v>
      </c>
      <c r="T27">
        <v>263.18064001056399</v>
      </c>
      <c r="U27">
        <v>101.33363</v>
      </c>
      <c r="V27">
        <v>0.26694319</v>
      </c>
      <c r="W27">
        <v>1</v>
      </c>
      <c r="X27">
        <v>26.829881508722199</v>
      </c>
    </row>
    <row r="28" spans="1:24" x14ac:dyDescent="0.25">
      <c r="A28">
        <v>2.6</v>
      </c>
      <c r="B28">
        <v>0</v>
      </c>
      <c r="C28">
        <v>0</v>
      </c>
      <c r="D28">
        <v>0</v>
      </c>
      <c r="E28">
        <v>289.05444</v>
      </c>
      <c r="F28">
        <v>294.29352</v>
      </c>
      <c r="G28">
        <v>0.47772467000000002</v>
      </c>
      <c r="H28">
        <v>20.694683000000001</v>
      </c>
      <c r="I28">
        <v>-19.000769232854001</v>
      </c>
      <c r="J28">
        <v>0.50001002805385397</v>
      </c>
      <c r="K28">
        <v>56.303514801271596</v>
      </c>
      <c r="L28">
        <v>1</v>
      </c>
      <c r="M28">
        <v>2</v>
      </c>
      <c r="N28">
        <v>1770.01161585092</v>
      </c>
      <c r="O28">
        <v>31.436964851987199</v>
      </c>
      <c r="P28">
        <v>294.18601583414898</v>
      </c>
      <c r="Q28">
        <v>294.275701944113</v>
      </c>
      <c r="R28">
        <v>294.27571399207</v>
      </c>
      <c r="S28">
        <v>294.45807238134802</v>
      </c>
      <c r="T28">
        <v>263.18064001056399</v>
      </c>
      <c r="U28">
        <v>101.33405</v>
      </c>
      <c r="V28">
        <v>0.26695648</v>
      </c>
      <c r="W28">
        <v>1</v>
      </c>
      <c r="X28">
        <v>26.841173786207602</v>
      </c>
    </row>
    <row r="29" spans="1:24" x14ac:dyDescent="0.25">
      <c r="A29">
        <v>2.7</v>
      </c>
      <c r="B29">
        <v>0</v>
      </c>
      <c r="C29">
        <v>0</v>
      </c>
      <c r="D29">
        <v>0</v>
      </c>
      <c r="E29">
        <v>288.64127000000002</v>
      </c>
      <c r="F29">
        <v>294.29489000000001</v>
      </c>
      <c r="G29">
        <v>0.47770562999999999</v>
      </c>
      <c r="H29">
        <v>20.694744</v>
      </c>
      <c r="I29">
        <v>-19.079215181396702</v>
      </c>
      <c r="J29">
        <v>0.50001055803205396</v>
      </c>
      <c r="K29">
        <v>56.205609850509902</v>
      </c>
      <c r="L29">
        <v>1</v>
      </c>
      <c r="M29">
        <v>2</v>
      </c>
      <c r="N29">
        <v>1766.98880942964</v>
      </c>
      <c r="O29">
        <v>31.437943901494901</v>
      </c>
      <c r="P29">
        <v>294.18601583414898</v>
      </c>
      <c r="Q29">
        <v>294.275701944113</v>
      </c>
      <c r="R29">
        <v>294.27571399207</v>
      </c>
      <c r="S29">
        <v>294.45807238134802</v>
      </c>
      <c r="T29">
        <v>263.18064001056399</v>
      </c>
      <c r="U29">
        <v>101.33446000000001</v>
      </c>
      <c r="V29">
        <v>0.26696955999999999</v>
      </c>
      <c r="W29">
        <v>1</v>
      </c>
      <c r="X29">
        <v>26.8512592160154</v>
      </c>
    </row>
    <row r="30" spans="1:24" x14ac:dyDescent="0.25">
      <c r="A30">
        <v>2.8</v>
      </c>
      <c r="B30">
        <v>0</v>
      </c>
      <c r="C30">
        <v>0</v>
      </c>
      <c r="D30">
        <v>0</v>
      </c>
      <c r="E30">
        <v>288.22885000000002</v>
      </c>
      <c r="F30">
        <v>294.29629999999997</v>
      </c>
      <c r="G30">
        <v>0.47768641000000001</v>
      </c>
      <c r="H30">
        <v>20.694807000000001</v>
      </c>
      <c r="I30">
        <v>-19.1489099393815</v>
      </c>
      <c r="J30">
        <v>0.50001108994621901</v>
      </c>
      <c r="K30">
        <v>56.118617826137303</v>
      </c>
      <c r="L30">
        <v>1</v>
      </c>
      <c r="M30">
        <v>1</v>
      </c>
      <c r="N30">
        <v>1764.30277776923</v>
      </c>
      <c r="O30">
        <v>31.438813821738599</v>
      </c>
      <c r="P30">
        <v>294.18601583414898</v>
      </c>
      <c r="Q30">
        <v>294.275701944113</v>
      </c>
      <c r="R30">
        <v>294.27571399207</v>
      </c>
      <c r="S30">
        <v>294.45807238134802</v>
      </c>
      <c r="T30">
        <v>263.18064001056399</v>
      </c>
      <c r="U30">
        <v>101.33488</v>
      </c>
      <c r="V30">
        <v>0.26698247000000003</v>
      </c>
      <c r="W30">
        <v>1</v>
      </c>
      <c r="X30">
        <v>26.860220405910699</v>
      </c>
    </row>
    <row r="31" spans="1:24" x14ac:dyDescent="0.25">
      <c r="A31">
        <v>2.9</v>
      </c>
      <c r="B31">
        <v>0</v>
      </c>
      <c r="C31">
        <v>0</v>
      </c>
      <c r="D31">
        <v>0</v>
      </c>
      <c r="E31">
        <v>287.81308000000001</v>
      </c>
      <c r="F31">
        <v>294.29766999999998</v>
      </c>
      <c r="G31">
        <v>0.47766702999999999</v>
      </c>
      <c r="H31">
        <v>20.694870000000002</v>
      </c>
      <c r="I31">
        <v>-19.211276051614099</v>
      </c>
      <c r="J31">
        <v>0.50001162359277596</v>
      </c>
      <c r="K31">
        <v>56.0407647671354</v>
      </c>
      <c r="L31">
        <v>1</v>
      </c>
      <c r="M31">
        <v>1</v>
      </c>
      <c r="N31">
        <v>1761.89879939148</v>
      </c>
      <c r="O31">
        <v>31.439592352328599</v>
      </c>
      <c r="P31">
        <v>294.18601583414898</v>
      </c>
      <c r="Q31">
        <v>294.275701944113</v>
      </c>
      <c r="R31">
        <v>294.27571399207</v>
      </c>
      <c r="S31">
        <v>294.45807238134802</v>
      </c>
      <c r="T31">
        <v>263.18064001056399</v>
      </c>
      <c r="U31">
        <v>101.33529</v>
      </c>
      <c r="V31">
        <v>0.26699516000000001</v>
      </c>
      <c r="W31">
        <v>1</v>
      </c>
      <c r="X31">
        <v>26.868240107638201</v>
      </c>
    </row>
    <row r="32" spans="1:24" x14ac:dyDescent="0.25">
      <c r="A32">
        <v>3</v>
      </c>
      <c r="B32">
        <v>0</v>
      </c>
      <c r="C32">
        <v>0</v>
      </c>
      <c r="D32">
        <v>0</v>
      </c>
      <c r="E32">
        <v>287.39526000000001</v>
      </c>
      <c r="F32">
        <v>294.29903999999999</v>
      </c>
      <c r="G32">
        <v>0.47764748000000001</v>
      </c>
      <c r="H32">
        <v>20.694935000000001</v>
      </c>
      <c r="I32">
        <v>-19.267387547528902</v>
      </c>
      <c r="J32">
        <v>0.50001215879798599</v>
      </c>
      <c r="K32">
        <v>55.970711325798902</v>
      </c>
      <c r="L32">
        <v>1</v>
      </c>
      <c r="M32">
        <v>1</v>
      </c>
      <c r="N32">
        <v>1759.7355571624</v>
      </c>
      <c r="O32">
        <v>31.440292886742</v>
      </c>
      <c r="P32">
        <v>294.18601583414898</v>
      </c>
      <c r="Q32">
        <v>294.275701944113</v>
      </c>
      <c r="R32">
        <v>294.27571399207</v>
      </c>
      <c r="S32">
        <v>294.45807238134802</v>
      </c>
      <c r="T32">
        <v>263.18064001056399</v>
      </c>
      <c r="U32">
        <v>101.33571000000001</v>
      </c>
      <c r="V32">
        <v>0.26700764999999999</v>
      </c>
      <c r="W32">
        <v>1</v>
      </c>
      <c r="X32">
        <v>26.875456299524298</v>
      </c>
    </row>
    <row r="33" spans="1:24" x14ac:dyDescent="0.25">
      <c r="A33">
        <v>3.1</v>
      </c>
      <c r="B33">
        <v>0</v>
      </c>
      <c r="C33">
        <v>0</v>
      </c>
      <c r="D33">
        <v>0</v>
      </c>
      <c r="E33">
        <v>286.97662000000003</v>
      </c>
      <c r="F33">
        <v>294.30041999999997</v>
      </c>
      <c r="G33">
        <v>0.47762771999999998</v>
      </c>
      <c r="H33">
        <v>20.694997999999998</v>
      </c>
      <c r="I33">
        <v>-19.318174872568498</v>
      </c>
      <c r="J33">
        <v>0.50001269541395399</v>
      </c>
      <c r="K33">
        <v>55.9072972076833</v>
      </c>
      <c r="L33">
        <v>1</v>
      </c>
      <c r="M33">
        <v>1</v>
      </c>
      <c r="N33">
        <v>1757.7772518351801</v>
      </c>
      <c r="O33">
        <v>31.440927027923099</v>
      </c>
      <c r="P33">
        <v>294.161041707023</v>
      </c>
      <c r="Q33">
        <v>294.28345187451299</v>
      </c>
      <c r="R33">
        <v>294.28347193673301</v>
      </c>
      <c r="S33">
        <v>294.52370982380899</v>
      </c>
      <c r="T33">
        <v>263.345496667075</v>
      </c>
      <c r="U33">
        <v>101.33613</v>
      </c>
      <c r="V33">
        <v>0.26701993000000002</v>
      </c>
      <c r="W33">
        <v>1</v>
      </c>
      <c r="X33">
        <v>26.881988513995701</v>
      </c>
    </row>
    <row r="34" spans="1:24" x14ac:dyDescent="0.25">
      <c r="A34">
        <v>3.2</v>
      </c>
      <c r="B34">
        <v>0</v>
      </c>
      <c r="C34">
        <v>0</v>
      </c>
      <c r="D34">
        <v>0</v>
      </c>
      <c r="E34">
        <v>286.5582</v>
      </c>
      <c r="F34">
        <v>294.30178999999998</v>
      </c>
      <c r="G34">
        <v>0.47760775999999999</v>
      </c>
      <c r="H34">
        <v>20.695063000000001</v>
      </c>
      <c r="I34">
        <v>-19.364085222966001</v>
      </c>
      <c r="J34">
        <v>0.50001323330520997</v>
      </c>
      <c r="K34">
        <v>55.849964754702697</v>
      </c>
      <c r="L34">
        <v>1</v>
      </c>
      <c r="M34">
        <v>1</v>
      </c>
      <c r="N34">
        <v>1756.0066865194699</v>
      </c>
      <c r="O34">
        <v>31.441500352452898</v>
      </c>
      <c r="P34">
        <v>294.161041707023</v>
      </c>
      <c r="Q34">
        <v>294.28345187451299</v>
      </c>
      <c r="R34">
        <v>294.28347193673301</v>
      </c>
      <c r="S34">
        <v>294.52370982380899</v>
      </c>
      <c r="T34">
        <v>263.345496667075</v>
      </c>
      <c r="U34">
        <v>101.33655</v>
      </c>
      <c r="V34">
        <v>0.26703194000000002</v>
      </c>
      <c r="W34">
        <v>1</v>
      </c>
      <c r="X34">
        <v>26.887894200532799</v>
      </c>
    </row>
    <row r="35" spans="1:24" x14ac:dyDescent="0.25">
      <c r="A35">
        <v>3.3</v>
      </c>
      <c r="B35">
        <v>0</v>
      </c>
      <c r="C35">
        <v>0</v>
      </c>
      <c r="D35">
        <v>0</v>
      </c>
      <c r="E35">
        <v>286.14102000000003</v>
      </c>
      <c r="F35">
        <v>294.30315999999999</v>
      </c>
      <c r="G35">
        <v>0.47758758000000001</v>
      </c>
      <c r="H35">
        <v>20.695126999999999</v>
      </c>
      <c r="I35">
        <v>-19.405451090890502</v>
      </c>
      <c r="J35">
        <v>0.50001377234551803</v>
      </c>
      <c r="K35">
        <v>55.798299349645902</v>
      </c>
      <c r="L35">
        <v>1</v>
      </c>
      <c r="M35">
        <v>1</v>
      </c>
      <c r="N35">
        <v>1754.41107708554</v>
      </c>
      <c r="O35">
        <v>31.442017006503502</v>
      </c>
      <c r="P35">
        <v>294.161041707023</v>
      </c>
      <c r="Q35">
        <v>294.28345187451299</v>
      </c>
      <c r="R35">
        <v>294.28347193673301</v>
      </c>
      <c r="S35">
        <v>294.52370982380899</v>
      </c>
      <c r="T35">
        <v>263.345496667075</v>
      </c>
      <c r="U35">
        <v>101.33696999999999</v>
      </c>
      <c r="V35">
        <v>0.26704370999999999</v>
      </c>
      <c r="W35">
        <v>1</v>
      </c>
      <c r="X35">
        <v>26.8932160726925</v>
      </c>
    </row>
    <row r="36" spans="1:24" x14ac:dyDescent="0.25">
      <c r="A36">
        <v>3.4</v>
      </c>
      <c r="B36">
        <v>0</v>
      </c>
      <c r="C36">
        <v>0</v>
      </c>
      <c r="D36">
        <v>0</v>
      </c>
      <c r="E36">
        <v>285.31418000000002</v>
      </c>
      <c r="F36">
        <v>294.30588</v>
      </c>
      <c r="G36">
        <v>0.47754650999999998</v>
      </c>
      <c r="H36">
        <v>20.695257000000002</v>
      </c>
      <c r="I36">
        <v>-19.4426128704559</v>
      </c>
      <c r="J36">
        <v>0.50001485249171396</v>
      </c>
      <c r="K36">
        <v>55.751796461770901</v>
      </c>
      <c r="L36">
        <v>1</v>
      </c>
      <c r="M36">
        <v>1</v>
      </c>
      <c r="N36">
        <v>1752.97485868952</v>
      </c>
      <c r="O36">
        <v>31.442482035382199</v>
      </c>
      <c r="P36">
        <v>294.161041707023</v>
      </c>
      <c r="Q36">
        <v>294.28345187451299</v>
      </c>
      <c r="R36">
        <v>294.28347193673301</v>
      </c>
      <c r="S36">
        <v>294.52370982380899</v>
      </c>
      <c r="T36">
        <v>263.345496667075</v>
      </c>
      <c r="U36">
        <v>101.33781</v>
      </c>
      <c r="V36">
        <v>0.26706645000000001</v>
      </c>
      <c r="W36">
        <v>1</v>
      </c>
      <c r="X36">
        <v>26.898005464836199</v>
      </c>
    </row>
    <row r="37" spans="1:24" x14ac:dyDescent="0.25">
      <c r="A37">
        <v>3.5</v>
      </c>
      <c r="B37">
        <v>0</v>
      </c>
      <c r="C37">
        <v>0</v>
      </c>
      <c r="D37">
        <v>0</v>
      </c>
      <c r="E37">
        <v>285.31418000000002</v>
      </c>
      <c r="F37">
        <v>294.30588</v>
      </c>
      <c r="G37">
        <v>0.47754650999999998</v>
      </c>
      <c r="H37">
        <v>20.695257000000002</v>
      </c>
      <c r="I37">
        <v>-19.4426128704559</v>
      </c>
      <c r="J37">
        <v>0.50001485249171396</v>
      </c>
      <c r="K37">
        <v>55.751796461770901</v>
      </c>
      <c r="L37">
        <v>1</v>
      </c>
      <c r="M37">
        <v>1</v>
      </c>
      <c r="N37">
        <v>1752.97485868952</v>
      </c>
      <c r="O37">
        <v>31.442482035382199</v>
      </c>
      <c r="P37">
        <v>294.161041707023</v>
      </c>
      <c r="Q37">
        <v>294.28345187451299</v>
      </c>
      <c r="R37">
        <v>294.28347193673301</v>
      </c>
      <c r="S37">
        <v>294.52370982380899</v>
      </c>
      <c r="T37">
        <v>263.345496667075</v>
      </c>
      <c r="U37">
        <v>101.33781</v>
      </c>
      <c r="V37">
        <v>0.26706645000000001</v>
      </c>
      <c r="W37">
        <v>1</v>
      </c>
      <c r="X37">
        <v>26.906870493589299</v>
      </c>
    </row>
    <row r="38" spans="1:24" x14ac:dyDescent="0.25">
      <c r="A38">
        <v>3.6</v>
      </c>
      <c r="B38">
        <v>0</v>
      </c>
      <c r="C38">
        <v>0</v>
      </c>
      <c r="D38">
        <v>0</v>
      </c>
      <c r="E38">
        <v>284.90598</v>
      </c>
      <c r="F38">
        <v>294.30725000000001</v>
      </c>
      <c r="G38">
        <v>0.47752573999999998</v>
      </c>
      <c r="H38">
        <v>20.695322000000001</v>
      </c>
      <c r="I38">
        <v>-19.511558014882301</v>
      </c>
      <c r="J38">
        <v>0.50001539447943699</v>
      </c>
      <c r="K38">
        <v>55.665737753256998</v>
      </c>
      <c r="L38">
        <v>1</v>
      </c>
      <c r="M38">
        <v>1</v>
      </c>
      <c r="N38">
        <v>1750.31686450808</v>
      </c>
      <c r="O38">
        <v>31.443342622467402</v>
      </c>
      <c r="P38">
        <v>294.161041707023</v>
      </c>
      <c r="Q38">
        <v>294.28345187451299</v>
      </c>
      <c r="R38">
        <v>294.28347193673301</v>
      </c>
      <c r="S38">
        <v>294.52370982380899</v>
      </c>
      <c r="T38">
        <v>263.345496667075</v>
      </c>
      <c r="U38">
        <v>101.33821</v>
      </c>
      <c r="V38">
        <v>0.26707742000000001</v>
      </c>
      <c r="W38">
        <v>1</v>
      </c>
      <c r="X38">
        <v>26.906870493589299</v>
      </c>
    </row>
    <row r="39" spans="1:24" x14ac:dyDescent="0.25">
      <c r="A39">
        <v>3.7</v>
      </c>
      <c r="B39">
        <v>0</v>
      </c>
      <c r="C39">
        <v>0</v>
      </c>
      <c r="D39">
        <v>0</v>
      </c>
      <c r="E39">
        <v>284.49713000000003</v>
      </c>
      <c r="F39">
        <v>294.30858999999998</v>
      </c>
      <c r="G39">
        <v>0.47750467000000002</v>
      </c>
      <c r="H39">
        <v>20.695385000000002</v>
      </c>
      <c r="I39">
        <v>-19.549440262025801</v>
      </c>
      <c r="J39">
        <v>0.50001593751944395</v>
      </c>
      <c r="K39">
        <v>55.618416020991603</v>
      </c>
      <c r="L39">
        <v>1</v>
      </c>
      <c r="M39">
        <v>1</v>
      </c>
      <c r="N39">
        <v>1748.8552306648901</v>
      </c>
      <c r="O39">
        <v>31.443815839789998</v>
      </c>
      <c r="P39">
        <v>294.161041707023</v>
      </c>
      <c r="Q39">
        <v>294.28345187451299</v>
      </c>
      <c r="R39">
        <v>294.28347193673301</v>
      </c>
      <c r="S39">
        <v>294.52370982380899</v>
      </c>
      <c r="T39">
        <v>263.345496667075</v>
      </c>
      <c r="U39">
        <v>101.33862000000001</v>
      </c>
      <c r="V39">
        <v>0.26708806000000002</v>
      </c>
      <c r="W39">
        <v>1</v>
      </c>
      <c r="X39">
        <v>26.911744880625999</v>
      </c>
    </row>
    <row r="40" spans="1:24" x14ac:dyDescent="0.25">
      <c r="A40">
        <v>3.8</v>
      </c>
      <c r="B40">
        <v>0</v>
      </c>
      <c r="C40">
        <v>0</v>
      </c>
      <c r="D40">
        <v>0</v>
      </c>
      <c r="E40">
        <v>284.10174999999998</v>
      </c>
      <c r="F40">
        <v>294.30993999999998</v>
      </c>
      <c r="G40">
        <v>0.4774833</v>
      </c>
      <c r="H40">
        <v>20.695447999999999</v>
      </c>
      <c r="I40">
        <v>-19.586463828341401</v>
      </c>
      <c r="J40">
        <v>0.50001648158788403</v>
      </c>
      <c r="K40">
        <v>55.5721649582444</v>
      </c>
      <c r="L40">
        <v>1</v>
      </c>
      <c r="M40">
        <v>1</v>
      </c>
      <c r="N40">
        <v>1747.4266234823599</v>
      </c>
      <c r="O40">
        <v>31.444722145043301</v>
      </c>
      <c r="P40">
        <v>294.161041707023</v>
      </c>
      <c r="Q40">
        <v>294.28345187451299</v>
      </c>
      <c r="R40">
        <v>294.28347193673301</v>
      </c>
      <c r="S40">
        <v>294.52370982380899</v>
      </c>
      <c r="T40">
        <v>263.345496667075</v>
      </c>
      <c r="U40">
        <v>101.33902</v>
      </c>
      <c r="V40">
        <v>0.26709840000000001</v>
      </c>
      <c r="W40">
        <v>1</v>
      </c>
      <c r="X40">
        <v>26.921080242521398</v>
      </c>
    </row>
    <row r="41" spans="1:24" x14ac:dyDescent="0.25">
      <c r="A41">
        <v>3.9</v>
      </c>
      <c r="B41">
        <v>0</v>
      </c>
      <c r="C41">
        <v>0</v>
      </c>
      <c r="D41">
        <v>0</v>
      </c>
      <c r="E41">
        <v>283.71075000000002</v>
      </c>
      <c r="F41">
        <v>294.31128000000001</v>
      </c>
      <c r="G41">
        <v>0.47746169999999999</v>
      </c>
      <c r="H41">
        <v>20.695512999999998</v>
      </c>
      <c r="I41">
        <v>-19.6219864609544</v>
      </c>
      <c r="J41">
        <v>0.50001702664306302</v>
      </c>
      <c r="K41">
        <v>55.527785495664197</v>
      </c>
      <c r="L41">
        <v>1</v>
      </c>
      <c r="M41">
        <v>1</v>
      </c>
      <c r="N41">
        <v>1746.05578624073</v>
      </c>
      <c r="O41">
        <v>31.444722145043301</v>
      </c>
      <c r="P41">
        <v>294.161041707023</v>
      </c>
      <c r="Q41">
        <v>294.28345187451299</v>
      </c>
      <c r="R41">
        <v>294.28347193673301</v>
      </c>
      <c r="S41">
        <v>294.52370982380899</v>
      </c>
      <c r="T41">
        <v>263.345496667075</v>
      </c>
      <c r="U41">
        <v>101.33942</v>
      </c>
      <c r="V41">
        <v>0.26710846999999999</v>
      </c>
      <c r="W41">
        <v>1</v>
      </c>
      <c r="X41">
        <v>26.921080242521398</v>
      </c>
    </row>
    <row r="42" spans="1:24" x14ac:dyDescent="0.25">
      <c r="A42">
        <v>4</v>
      </c>
      <c r="B42">
        <v>0</v>
      </c>
      <c r="C42">
        <v>0</v>
      </c>
      <c r="D42">
        <v>0</v>
      </c>
      <c r="E42">
        <v>283.32567999999998</v>
      </c>
      <c r="F42">
        <v>294.31261999999998</v>
      </c>
      <c r="G42">
        <v>0.47743982000000001</v>
      </c>
      <c r="H42">
        <v>20.695575999999999</v>
      </c>
      <c r="I42">
        <v>-19.6477602617447</v>
      </c>
      <c r="J42">
        <v>0.50001757241418199</v>
      </c>
      <c r="K42">
        <v>55.495563253557698</v>
      </c>
      <c r="L42">
        <v>1</v>
      </c>
      <c r="M42">
        <v>1</v>
      </c>
      <c r="N42">
        <v>1745.06044870555</v>
      </c>
      <c r="O42">
        <v>31.445044367464401</v>
      </c>
      <c r="P42">
        <v>294.161041707023</v>
      </c>
      <c r="Q42">
        <v>294.28345187451299</v>
      </c>
      <c r="R42">
        <v>294.28347193673301</v>
      </c>
      <c r="S42">
        <v>294.52370982380899</v>
      </c>
      <c r="T42">
        <v>263.52865103142898</v>
      </c>
      <c r="U42">
        <v>101.33984</v>
      </c>
      <c r="V42">
        <v>0.26711822000000002</v>
      </c>
      <c r="W42">
        <v>1</v>
      </c>
      <c r="X42">
        <v>26.924399093529399</v>
      </c>
    </row>
    <row r="43" spans="1:24" x14ac:dyDescent="0.25">
      <c r="A43">
        <v>4.0999999999999996</v>
      </c>
      <c r="B43">
        <v>0</v>
      </c>
      <c r="C43">
        <v>0</v>
      </c>
      <c r="D43">
        <v>0</v>
      </c>
      <c r="E43">
        <v>282.94373000000002</v>
      </c>
      <c r="F43">
        <v>294.31396000000001</v>
      </c>
      <c r="G43">
        <v>0.47741768000000001</v>
      </c>
      <c r="H43">
        <v>20.695640999999998</v>
      </c>
      <c r="I43">
        <v>-19.672633239530001</v>
      </c>
      <c r="J43">
        <v>0.50001811887621594</v>
      </c>
      <c r="K43">
        <v>55.464464284601</v>
      </c>
      <c r="L43">
        <v>1</v>
      </c>
      <c r="M43">
        <v>2</v>
      </c>
      <c r="N43">
        <v>1744.0997891234499</v>
      </c>
      <c r="O43">
        <v>31.4455854426621</v>
      </c>
      <c r="P43">
        <v>294.13607791871198</v>
      </c>
      <c r="Q43">
        <v>294.29122785266202</v>
      </c>
      <c r="R43">
        <v>294.29125791945899</v>
      </c>
      <c r="S43">
        <v>294.58932063306401</v>
      </c>
      <c r="T43">
        <v>263.51882726152502</v>
      </c>
      <c r="U43">
        <v>101.34023999999999</v>
      </c>
      <c r="V43">
        <v>0.26712768999999997</v>
      </c>
      <c r="W43">
        <v>1</v>
      </c>
      <c r="X43">
        <v>26.929971890648101</v>
      </c>
    </row>
    <row r="44" spans="1:24" x14ac:dyDescent="0.25">
      <c r="A44">
        <v>4.2</v>
      </c>
      <c r="B44">
        <v>0</v>
      </c>
      <c r="C44">
        <v>0</v>
      </c>
      <c r="D44">
        <v>0</v>
      </c>
      <c r="E44">
        <v>282.56885</v>
      </c>
      <c r="F44">
        <v>294.31531000000001</v>
      </c>
      <c r="G44">
        <v>0.47739524</v>
      </c>
      <c r="H44">
        <v>20.695703999999999</v>
      </c>
      <c r="I44">
        <v>-19.6910185357385</v>
      </c>
      <c r="J44">
        <v>0.50001866584895305</v>
      </c>
      <c r="K44">
        <v>55.4414557337807</v>
      </c>
      <c r="L44">
        <v>1</v>
      </c>
      <c r="M44">
        <v>1</v>
      </c>
      <c r="N44">
        <v>1743.38903334217</v>
      </c>
      <c r="O44">
        <v>31.445762175211399</v>
      </c>
      <c r="P44">
        <v>294.13607791871198</v>
      </c>
      <c r="Q44">
        <v>294.29122785266202</v>
      </c>
      <c r="R44">
        <v>294.29125791945899</v>
      </c>
      <c r="S44">
        <v>294.58932063306401</v>
      </c>
      <c r="T44">
        <v>263.51882726152502</v>
      </c>
      <c r="U44">
        <v>101.34063999999999</v>
      </c>
      <c r="V44">
        <v>0.26713687000000003</v>
      </c>
      <c r="W44">
        <v>1</v>
      </c>
      <c r="X44">
        <v>26.9317919191881</v>
      </c>
    </row>
    <row r="45" spans="1:24" x14ac:dyDescent="0.25">
      <c r="A45">
        <v>4.3</v>
      </c>
      <c r="B45">
        <v>0</v>
      </c>
      <c r="C45">
        <v>0</v>
      </c>
      <c r="D45">
        <v>0</v>
      </c>
      <c r="E45">
        <v>282.19992000000002</v>
      </c>
      <c r="F45">
        <v>294.31662</v>
      </c>
      <c r="G45">
        <v>0.47737256</v>
      </c>
      <c r="H45">
        <v>20.695768000000001</v>
      </c>
      <c r="I45">
        <v>-19.705125467929602</v>
      </c>
      <c r="J45">
        <v>0.50001921321354903</v>
      </c>
      <c r="K45">
        <v>55.423782478854299</v>
      </c>
      <c r="L45">
        <v>1</v>
      </c>
      <c r="M45">
        <v>1</v>
      </c>
      <c r="N45">
        <v>1742.8430826807</v>
      </c>
      <c r="O45">
        <v>31.445762175211399</v>
      </c>
      <c r="P45">
        <v>294.13607791871198</v>
      </c>
      <c r="Q45">
        <v>294.29122785266202</v>
      </c>
      <c r="R45">
        <v>294.29125791945899</v>
      </c>
      <c r="S45">
        <v>294.58932063306401</v>
      </c>
      <c r="T45">
        <v>263.51882726152502</v>
      </c>
      <c r="U45">
        <v>101.34105</v>
      </c>
      <c r="V45">
        <v>0.26714571999999998</v>
      </c>
      <c r="W45">
        <v>1</v>
      </c>
      <c r="X45">
        <v>26.9317919191881</v>
      </c>
    </row>
    <row r="46" spans="1:24" x14ac:dyDescent="0.25">
      <c r="A46">
        <v>4.4000000000000004</v>
      </c>
      <c r="B46">
        <v>0</v>
      </c>
      <c r="C46">
        <v>0</v>
      </c>
      <c r="D46">
        <v>0</v>
      </c>
      <c r="E46">
        <v>281.83706999999998</v>
      </c>
      <c r="F46">
        <v>294.31796000000003</v>
      </c>
      <c r="G46">
        <v>0.47734960999999998</v>
      </c>
      <c r="H46">
        <v>20.695833</v>
      </c>
      <c r="I46">
        <v>-19.715322822153201</v>
      </c>
      <c r="J46">
        <v>0.50001976086140598</v>
      </c>
      <c r="K46">
        <v>55.402818679164</v>
      </c>
      <c r="L46">
        <v>1</v>
      </c>
      <c r="M46">
        <v>1</v>
      </c>
      <c r="N46">
        <v>1742.4477362780799</v>
      </c>
      <c r="O46">
        <v>31.445971813208299</v>
      </c>
      <c r="P46">
        <v>294.13607791871198</v>
      </c>
      <c r="Q46">
        <v>294.29122785266202</v>
      </c>
      <c r="R46">
        <v>294.29125791945899</v>
      </c>
      <c r="S46">
        <v>294.58932063306401</v>
      </c>
      <c r="T46">
        <v>263.51882726152502</v>
      </c>
      <c r="U46">
        <v>101.34146</v>
      </c>
      <c r="V46">
        <v>0.26715428000000002</v>
      </c>
      <c r="W46">
        <v>1</v>
      </c>
      <c r="X46">
        <v>26.933950284481</v>
      </c>
    </row>
    <row r="47" spans="1:24" x14ac:dyDescent="0.25">
      <c r="A47">
        <v>4.5</v>
      </c>
      <c r="B47">
        <v>0</v>
      </c>
      <c r="C47">
        <v>0</v>
      </c>
      <c r="D47">
        <v>0</v>
      </c>
      <c r="E47">
        <v>281.48029000000002</v>
      </c>
      <c r="F47">
        <v>294.31927000000002</v>
      </c>
      <c r="G47">
        <v>0.47732636000000001</v>
      </c>
      <c r="H47">
        <v>20.695898</v>
      </c>
      <c r="I47">
        <v>-19.721805900163002</v>
      </c>
      <c r="J47">
        <v>0.50002030868934699</v>
      </c>
      <c r="K47">
        <v>55.397177019448598</v>
      </c>
      <c r="L47">
        <v>1</v>
      </c>
      <c r="M47">
        <v>1</v>
      </c>
      <c r="N47">
        <v>1742.19547455728</v>
      </c>
      <c r="O47">
        <v>31.446028229805499</v>
      </c>
      <c r="P47">
        <v>294.13607791871198</v>
      </c>
      <c r="Q47">
        <v>294.29122785266202</v>
      </c>
      <c r="R47">
        <v>294.29125791945899</v>
      </c>
      <c r="S47">
        <v>294.58932063306401</v>
      </c>
      <c r="T47">
        <v>263.51882726152502</v>
      </c>
      <c r="U47">
        <v>101.34187</v>
      </c>
      <c r="V47">
        <v>0.26716253000000001</v>
      </c>
      <c r="W47">
        <v>1</v>
      </c>
      <c r="X47">
        <v>26.934530830686398</v>
      </c>
    </row>
    <row r="48" spans="1:24" x14ac:dyDescent="0.25">
      <c r="A48">
        <v>4.5999999999999996</v>
      </c>
      <c r="B48">
        <v>0</v>
      </c>
      <c r="C48">
        <v>0</v>
      </c>
      <c r="D48">
        <v>0</v>
      </c>
      <c r="E48">
        <v>281.12598000000003</v>
      </c>
      <c r="F48">
        <v>294.32058999999998</v>
      </c>
      <c r="G48">
        <v>0.47730296999999999</v>
      </c>
      <c r="H48">
        <v>20.695962999999999</v>
      </c>
      <c r="I48">
        <v>-19.726264753406198</v>
      </c>
      <c r="J48">
        <v>0.50002085664114604</v>
      </c>
      <c r="K48">
        <v>55.397177019448598</v>
      </c>
      <c r="L48">
        <v>1</v>
      </c>
      <c r="M48">
        <v>1</v>
      </c>
      <c r="N48">
        <v>1742.02119240511</v>
      </c>
      <c r="O48">
        <v>31.446028229805499</v>
      </c>
      <c r="P48">
        <v>294.13607791871198</v>
      </c>
      <c r="Q48">
        <v>294.29122785266202</v>
      </c>
      <c r="R48">
        <v>294.29125791945899</v>
      </c>
      <c r="S48">
        <v>294.58932063306401</v>
      </c>
      <c r="T48">
        <v>263.51882726152502</v>
      </c>
      <c r="U48">
        <v>101.34226</v>
      </c>
      <c r="V48">
        <v>0.26717048999999998</v>
      </c>
      <c r="W48">
        <v>1</v>
      </c>
      <c r="X48">
        <v>26.934873587709699</v>
      </c>
    </row>
    <row r="49" spans="1:24" x14ac:dyDescent="0.25">
      <c r="A49">
        <v>4.7</v>
      </c>
      <c r="B49">
        <v>0</v>
      </c>
      <c r="C49">
        <v>0</v>
      </c>
      <c r="D49">
        <v>0</v>
      </c>
      <c r="E49">
        <v>280.78469999999999</v>
      </c>
      <c r="F49">
        <v>294.32190000000003</v>
      </c>
      <c r="G49">
        <v>0.47727924999999999</v>
      </c>
      <c r="H49">
        <v>20.696027999999998</v>
      </c>
      <c r="I49">
        <v>-19.728872669951901</v>
      </c>
      <c r="J49">
        <v>0.50002140466538703</v>
      </c>
      <c r="K49">
        <v>55.393843568313201</v>
      </c>
      <c r="L49">
        <v>1</v>
      </c>
      <c r="M49">
        <v>1</v>
      </c>
      <c r="N49">
        <v>1741.91821513331</v>
      </c>
      <c r="O49">
        <v>31.4460615643168</v>
      </c>
      <c r="P49">
        <v>294.13607791871198</v>
      </c>
      <c r="Q49">
        <v>294.29122785266202</v>
      </c>
      <c r="R49">
        <v>294.29125791945899</v>
      </c>
      <c r="S49">
        <v>294.58932063306401</v>
      </c>
      <c r="T49">
        <v>263.51882726152502</v>
      </c>
      <c r="U49">
        <v>101.34265000000001</v>
      </c>
      <c r="V49">
        <v>0.26717812000000002</v>
      </c>
      <c r="W49">
        <v>1</v>
      </c>
      <c r="X49">
        <v>26.934873587709699</v>
      </c>
    </row>
    <row r="50" spans="1:24" x14ac:dyDescent="0.25">
      <c r="A50">
        <v>4.8</v>
      </c>
      <c r="B50">
        <v>0</v>
      </c>
      <c r="C50">
        <v>0</v>
      </c>
      <c r="D50">
        <v>0</v>
      </c>
      <c r="E50">
        <v>280.45001000000002</v>
      </c>
      <c r="F50">
        <v>294.32321000000002</v>
      </c>
      <c r="G50">
        <v>0.47725525000000002</v>
      </c>
      <c r="H50">
        <v>20.696090999999999</v>
      </c>
      <c r="I50">
        <v>-19.7297480034944</v>
      </c>
      <c r="J50">
        <v>0.50002195271394301</v>
      </c>
      <c r="K50">
        <v>55.392670739360703</v>
      </c>
      <c r="L50">
        <v>1</v>
      </c>
      <c r="M50">
        <v>1</v>
      </c>
      <c r="N50">
        <v>1741.8819839431501</v>
      </c>
      <c r="O50">
        <v>31.4460732926063</v>
      </c>
      <c r="P50">
        <v>294.13607791871198</v>
      </c>
      <c r="Q50">
        <v>294.29122785266202</v>
      </c>
      <c r="R50">
        <v>294.29125791945899</v>
      </c>
      <c r="S50">
        <v>294.58932063306401</v>
      </c>
      <c r="T50">
        <v>263.51882726152502</v>
      </c>
      <c r="U50">
        <v>101.34305000000001</v>
      </c>
      <c r="V50">
        <v>0.26718544999999999</v>
      </c>
      <c r="W50">
        <v>1</v>
      </c>
      <c r="X50">
        <v>26.934993759795599</v>
      </c>
    </row>
    <row r="51" spans="1:24" x14ac:dyDescent="0.25">
      <c r="A51">
        <v>4.9000000000000004</v>
      </c>
      <c r="B51">
        <v>0</v>
      </c>
      <c r="C51">
        <v>0</v>
      </c>
      <c r="D51">
        <v>0</v>
      </c>
      <c r="E51">
        <v>280.11826000000002</v>
      </c>
      <c r="F51">
        <v>294.32452000000001</v>
      </c>
      <c r="G51">
        <v>0.47723100000000002</v>
      </c>
      <c r="H51">
        <v>20.696154</v>
      </c>
      <c r="I51">
        <v>-19.7302401052502</v>
      </c>
      <c r="J51">
        <v>0.50002250077616806</v>
      </c>
      <c r="K51">
        <v>55.391975819385301</v>
      </c>
      <c r="L51">
        <v>1</v>
      </c>
      <c r="M51">
        <v>1</v>
      </c>
      <c r="N51">
        <v>1741.86051636857</v>
      </c>
      <c r="O51">
        <v>31.446080241806101</v>
      </c>
      <c r="P51">
        <v>294.13607791871198</v>
      </c>
      <c r="Q51">
        <v>294.29122785266202</v>
      </c>
      <c r="R51">
        <v>294.29125791945899</v>
      </c>
      <c r="S51">
        <v>294.58932063306401</v>
      </c>
      <c r="T51">
        <v>263.51882726152502</v>
      </c>
      <c r="U51">
        <v>101.34344</v>
      </c>
      <c r="V51">
        <v>0.26719248000000001</v>
      </c>
      <c r="W51">
        <v>1</v>
      </c>
      <c r="X51">
        <v>26.935064698210802</v>
      </c>
    </row>
    <row r="52" spans="1:24" x14ac:dyDescent="0.25">
      <c r="A52">
        <v>5</v>
      </c>
      <c r="B52">
        <v>0</v>
      </c>
      <c r="C52">
        <v>0</v>
      </c>
      <c r="D52">
        <v>0</v>
      </c>
      <c r="E52">
        <v>279.79622999999998</v>
      </c>
      <c r="F52">
        <v>294.32584000000003</v>
      </c>
      <c r="G52">
        <v>0.47720649999999998</v>
      </c>
      <c r="H52">
        <v>20.696217999999998</v>
      </c>
      <c r="I52">
        <v>-19.729122177407302</v>
      </c>
      <c r="J52">
        <v>0.50002304880733905</v>
      </c>
      <c r="K52">
        <v>55.393288699000799</v>
      </c>
      <c r="L52">
        <v>1</v>
      </c>
      <c r="M52">
        <v>1</v>
      </c>
      <c r="N52">
        <v>1741.90107403911</v>
      </c>
      <c r="O52">
        <v>31.446067113009899</v>
      </c>
      <c r="P52">
        <v>294.13607791871198</v>
      </c>
      <c r="Q52">
        <v>294.29122785266202</v>
      </c>
      <c r="R52">
        <v>294.29125791945899</v>
      </c>
      <c r="S52">
        <v>294.58932063306401</v>
      </c>
      <c r="T52">
        <v>263.698237179572</v>
      </c>
      <c r="U52">
        <v>101.34383</v>
      </c>
      <c r="V52">
        <v>0.26719922000000002</v>
      </c>
      <c r="W52">
        <v>1</v>
      </c>
      <c r="X52">
        <v>26.934928795368901</v>
      </c>
    </row>
    <row r="53" spans="1:24" x14ac:dyDescent="0.25">
      <c r="A53">
        <v>5.0999999999999996</v>
      </c>
      <c r="B53">
        <v>0</v>
      </c>
      <c r="C53">
        <v>0</v>
      </c>
      <c r="D53">
        <v>0</v>
      </c>
      <c r="E53">
        <v>279.47613999999999</v>
      </c>
      <c r="F53">
        <v>294.32715000000002</v>
      </c>
      <c r="G53">
        <v>0.47718176000000001</v>
      </c>
      <c r="H53">
        <v>20.696280999999999</v>
      </c>
      <c r="I53">
        <v>-19.728131355768902</v>
      </c>
      <c r="J53">
        <v>0.50002359681098796</v>
      </c>
      <c r="K53">
        <v>55.394443074305499</v>
      </c>
      <c r="L53">
        <v>1</v>
      </c>
      <c r="M53">
        <v>1</v>
      </c>
      <c r="N53">
        <v>1741.9367351426499</v>
      </c>
      <c r="O53">
        <v>31.446055569256899</v>
      </c>
      <c r="P53">
        <v>294.11112446264798</v>
      </c>
      <c r="Q53">
        <v>294.29900849260099</v>
      </c>
      <c r="R53">
        <v>294.29905054901201</v>
      </c>
      <c r="S53">
        <v>294.65490480318402</v>
      </c>
      <c r="T53">
        <v>263.68838766741999</v>
      </c>
      <c r="U53">
        <v>101.34423</v>
      </c>
      <c r="V53">
        <v>0.26720569</v>
      </c>
      <c r="W53">
        <v>1</v>
      </c>
      <c r="X53">
        <v>26.9348092214986</v>
      </c>
    </row>
    <row r="54" spans="1:24" x14ac:dyDescent="0.25">
      <c r="A54">
        <v>5.2</v>
      </c>
      <c r="B54">
        <v>0</v>
      </c>
      <c r="C54">
        <v>0</v>
      </c>
      <c r="D54">
        <v>0</v>
      </c>
      <c r="E54">
        <v>279.16332999999997</v>
      </c>
      <c r="F54">
        <v>294.32843000000003</v>
      </c>
      <c r="G54">
        <v>0.47715676000000001</v>
      </c>
      <c r="H54">
        <v>20.696345999999998</v>
      </c>
      <c r="I54">
        <v>-19.7268686335455</v>
      </c>
      <c r="J54">
        <v>0.50002414477956103</v>
      </c>
      <c r="K54">
        <v>55.3959365297139</v>
      </c>
      <c r="L54">
        <v>1</v>
      </c>
      <c r="M54">
        <v>1</v>
      </c>
      <c r="N54">
        <v>1741.9828711108</v>
      </c>
      <c r="O54">
        <v>31.446040634702801</v>
      </c>
      <c r="P54">
        <v>294.11112446264798</v>
      </c>
      <c r="Q54">
        <v>294.29900849260099</v>
      </c>
      <c r="R54">
        <v>294.29905054901201</v>
      </c>
      <c r="S54">
        <v>294.65490480318402</v>
      </c>
      <c r="T54">
        <v>263.68838766741999</v>
      </c>
      <c r="U54">
        <v>101.34463</v>
      </c>
      <c r="V54">
        <v>0.26721184999999997</v>
      </c>
      <c r="W54">
        <v>1</v>
      </c>
      <c r="X54">
        <v>26.934654716012599</v>
      </c>
    </row>
    <row r="55" spans="1:24" x14ac:dyDescent="0.25">
      <c r="A55">
        <v>5.3</v>
      </c>
      <c r="B55">
        <v>0</v>
      </c>
      <c r="C55">
        <v>0</v>
      </c>
      <c r="D55">
        <v>0</v>
      </c>
      <c r="E55">
        <v>278.85663</v>
      </c>
      <c r="F55">
        <v>294.32974000000002</v>
      </c>
      <c r="G55">
        <v>0.47713151999999998</v>
      </c>
      <c r="H55">
        <v>20.696411000000001</v>
      </c>
      <c r="I55">
        <v>-19.725368732023899</v>
      </c>
      <c r="J55">
        <v>0.50002469270647099</v>
      </c>
      <c r="K55">
        <v>55.397725766858102</v>
      </c>
      <c r="L55">
        <v>1</v>
      </c>
      <c r="M55">
        <v>1</v>
      </c>
      <c r="N55">
        <v>1742.03814433806</v>
      </c>
      <c r="O55">
        <v>31.446022742331401</v>
      </c>
      <c r="P55">
        <v>294.11112446264798</v>
      </c>
      <c r="Q55">
        <v>294.29900849260099</v>
      </c>
      <c r="R55">
        <v>294.29905054901201</v>
      </c>
      <c r="S55">
        <v>294.65490480318402</v>
      </c>
      <c r="T55">
        <v>263.68838766741999</v>
      </c>
      <c r="U55">
        <v>101.34502000000001</v>
      </c>
      <c r="V55">
        <v>0.26721772999999999</v>
      </c>
      <c r="W55">
        <v>1</v>
      </c>
      <c r="X55">
        <v>26.9344697394686</v>
      </c>
    </row>
    <row r="56" spans="1:24" x14ac:dyDescent="0.25">
      <c r="A56">
        <v>5.4</v>
      </c>
      <c r="B56">
        <v>0</v>
      </c>
      <c r="C56">
        <v>0</v>
      </c>
      <c r="D56">
        <v>0</v>
      </c>
      <c r="E56">
        <v>278.55536000000001</v>
      </c>
      <c r="F56">
        <v>294.33102000000002</v>
      </c>
      <c r="G56">
        <v>0.47710606</v>
      </c>
      <c r="H56">
        <v>20.696476000000001</v>
      </c>
      <c r="I56">
        <v>-19.7235907976204</v>
      </c>
      <c r="J56">
        <v>0.50002578846256496</v>
      </c>
      <c r="K56">
        <v>55.399780518595698</v>
      </c>
      <c r="L56">
        <v>1</v>
      </c>
      <c r="M56">
        <v>1</v>
      </c>
      <c r="N56">
        <v>1742.10161977997</v>
      </c>
      <c r="O56">
        <v>31.446002194814</v>
      </c>
      <c r="P56">
        <v>294.11112446264798</v>
      </c>
      <c r="Q56">
        <v>294.29900849260099</v>
      </c>
      <c r="R56">
        <v>294.29905054901201</v>
      </c>
      <c r="S56">
        <v>294.65490480318402</v>
      </c>
      <c r="T56">
        <v>263.68838766741999</v>
      </c>
      <c r="U56">
        <v>101.34541</v>
      </c>
      <c r="V56">
        <v>0.26722336000000002</v>
      </c>
      <c r="W56">
        <v>1</v>
      </c>
      <c r="X56">
        <v>26.934256758709498</v>
      </c>
    </row>
    <row r="57" spans="1:24" x14ac:dyDescent="0.25">
      <c r="A57">
        <v>5.5</v>
      </c>
      <c r="B57">
        <v>0</v>
      </c>
      <c r="C57">
        <v>0</v>
      </c>
      <c r="D57">
        <v>0</v>
      </c>
      <c r="E57">
        <v>278.55536000000001</v>
      </c>
      <c r="F57">
        <v>294.33102000000002</v>
      </c>
      <c r="G57">
        <v>0.47710606</v>
      </c>
      <c r="H57">
        <v>20.696476000000001</v>
      </c>
      <c r="I57">
        <v>-19.7235907976204</v>
      </c>
      <c r="J57">
        <v>0.50002578846256496</v>
      </c>
      <c r="K57">
        <v>55.399780518595698</v>
      </c>
      <c r="L57">
        <v>1</v>
      </c>
      <c r="M57">
        <v>1</v>
      </c>
      <c r="N57">
        <v>1742.10161977997</v>
      </c>
      <c r="O57">
        <v>31.446002194814</v>
      </c>
      <c r="P57">
        <v>294.11112446264798</v>
      </c>
      <c r="Q57">
        <v>294.29900849260099</v>
      </c>
      <c r="R57">
        <v>294.29905054901201</v>
      </c>
      <c r="S57">
        <v>294.65490480318402</v>
      </c>
      <c r="T57">
        <v>263.68838766741999</v>
      </c>
      <c r="U57">
        <v>101.34541</v>
      </c>
      <c r="V57">
        <v>0.26722336000000002</v>
      </c>
      <c r="W57">
        <v>1</v>
      </c>
      <c r="X57">
        <v>26.934256758709498</v>
      </c>
    </row>
    <row r="58" spans="1:24" x14ac:dyDescent="0.25">
      <c r="A58">
        <v>5.6</v>
      </c>
      <c r="B58">
        <v>0</v>
      </c>
      <c r="C58">
        <v>0</v>
      </c>
      <c r="D58">
        <v>0</v>
      </c>
      <c r="E58">
        <v>277.96496999999999</v>
      </c>
      <c r="F58">
        <v>294.33359000000002</v>
      </c>
      <c r="G58">
        <v>0.47705457000000001</v>
      </c>
      <c r="H58">
        <v>20.696605999999999</v>
      </c>
      <c r="I58">
        <v>-19.725947286942699</v>
      </c>
      <c r="J58">
        <v>0.50002633640554495</v>
      </c>
      <c r="K58">
        <v>55.396760623008397</v>
      </c>
      <c r="L58">
        <v>1</v>
      </c>
      <c r="M58">
        <v>1</v>
      </c>
      <c r="N58">
        <v>1742.0083290610401</v>
      </c>
      <c r="O58">
        <v>31.446032393769901</v>
      </c>
      <c r="P58">
        <v>294.11112446264798</v>
      </c>
      <c r="Q58">
        <v>294.29900849260099</v>
      </c>
      <c r="R58">
        <v>294.29905054901201</v>
      </c>
      <c r="S58">
        <v>294.65490480318402</v>
      </c>
      <c r="T58">
        <v>263.68838766741999</v>
      </c>
      <c r="U58">
        <v>101.34619000000001</v>
      </c>
      <c r="V58">
        <v>0.26723375999999999</v>
      </c>
      <c r="W58">
        <v>1</v>
      </c>
      <c r="X58">
        <v>26.934567213683501</v>
      </c>
    </row>
    <row r="59" spans="1:24" x14ac:dyDescent="0.25">
      <c r="A59">
        <v>5.7</v>
      </c>
      <c r="B59">
        <v>0</v>
      </c>
      <c r="C59">
        <v>0</v>
      </c>
      <c r="D59">
        <v>0</v>
      </c>
      <c r="E59">
        <v>277.68158</v>
      </c>
      <c r="F59">
        <v>294.33487000000002</v>
      </c>
      <c r="G59">
        <v>0.47702849000000003</v>
      </c>
      <c r="H59">
        <v>20.696669</v>
      </c>
      <c r="I59">
        <v>-19.725909456539</v>
      </c>
      <c r="J59">
        <v>0.500026884347475</v>
      </c>
      <c r="K59">
        <v>55.396726575258199</v>
      </c>
      <c r="L59">
        <v>1</v>
      </c>
      <c r="M59">
        <v>1</v>
      </c>
      <c r="N59">
        <v>1742.0072772557201</v>
      </c>
      <c r="O59">
        <v>31.4460327342474</v>
      </c>
      <c r="P59">
        <v>294.11112446264798</v>
      </c>
      <c r="Q59">
        <v>294.29900849260099</v>
      </c>
      <c r="R59">
        <v>294.29905054901201</v>
      </c>
      <c r="S59">
        <v>294.65490480318402</v>
      </c>
      <c r="T59">
        <v>263.68838766741999</v>
      </c>
      <c r="U59">
        <v>101.34657</v>
      </c>
      <c r="V59">
        <v>0.26723856000000001</v>
      </c>
      <c r="W59">
        <v>1</v>
      </c>
      <c r="X59">
        <v>26.9345700699158</v>
      </c>
    </row>
    <row r="60" spans="1:24" x14ac:dyDescent="0.25">
      <c r="A60">
        <v>5.8</v>
      </c>
      <c r="B60">
        <v>0</v>
      </c>
      <c r="C60">
        <v>0</v>
      </c>
      <c r="D60">
        <v>0</v>
      </c>
      <c r="E60">
        <v>277.40744000000001</v>
      </c>
      <c r="F60">
        <v>294.33611999999999</v>
      </c>
      <c r="G60">
        <v>0.47700223000000003</v>
      </c>
      <c r="H60">
        <v>20.696732000000001</v>
      </c>
      <c r="I60">
        <v>-19.730298239439399</v>
      </c>
      <c r="J60">
        <v>0.50002743241131498</v>
      </c>
      <c r="K60">
        <v>55.391172280484803</v>
      </c>
      <c r="L60">
        <v>1</v>
      </c>
      <c r="M60">
        <v>1</v>
      </c>
      <c r="N60">
        <v>1741.8356933094501</v>
      </c>
      <c r="O60">
        <v>31.446088277195098</v>
      </c>
      <c r="P60">
        <v>294.11112446264798</v>
      </c>
      <c r="Q60">
        <v>294.29900849260099</v>
      </c>
      <c r="R60">
        <v>294.29905054901201</v>
      </c>
      <c r="S60">
        <v>294.65490480318402</v>
      </c>
      <c r="T60">
        <v>263.68838766741999</v>
      </c>
      <c r="U60">
        <v>101.34695000000001</v>
      </c>
      <c r="V60">
        <v>0.26724309000000002</v>
      </c>
      <c r="W60">
        <v>1</v>
      </c>
      <c r="X60">
        <v>26.9351416157483</v>
      </c>
    </row>
    <row r="61" spans="1:24" x14ac:dyDescent="0.25">
      <c r="A61">
        <v>5.9</v>
      </c>
      <c r="B61">
        <v>0</v>
      </c>
      <c r="C61">
        <v>0</v>
      </c>
      <c r="D61">
        <v>0</v>
      </c>
      <c r="E61">
        <v>277.13797</v>
      </c>
      <c r="F61">
        <v>294.3374</v>
      </c>
      <c r="G61">
        <v>0.47697573999999998</v>
      </c>
      <c r="H61">
        <v>20.696795000000002</v>
      </c>
      <c r="I61">
        <v>-19.732430182275198</v>
      </c>
      <c r="J61">
        <v>0.50002798053437603</v>
      </c>
      <c r="K61">
        <v>55.388432379955397</v>
      </c>
      <c r="L61">
        <v>1</v>
      </c>
      <c r="M61">
        <v>1</v>
      </c>
      <c r="N61">
        <v>1741.75105174348</v>
      </c>
      <c r="O61">
        <v>31.446115676200399</v>
      </c>
      <c r="P61">
        <v>294.11112446264798</v>
      </c>
      <c r="Q61">
        <v>294.29900849260099</v>
      </c>
      <c r="R61">
        <v>294.29905054901201</v>
      </c>
      <c r="S61">
        <v>294.65490480318402</v>
      </c>
      <c r="T61">
        <v>263.68838766741999</v>
      </c>
      <c r="U61">
        <v>101.34734</v>
      </c>
      <c r="V61">
        <v>0.26724734999999999</v>
      </c>
      <c r="W61">
        <v>1</v>
      </c>
      <c r="X61">
        <v>26.9354232257269</v>
      </c>
    </row>
    <row r="62" spans="1:24" x14ac:dyDescent="0.25">
      <c r="A62">
        <v>6</v>
      </c>
      <c r="B62">
        <v>0</v>
      </c>
      <c r="C62">
        <v>0</v>
      </c>
      <c r="D62">
        <v>0</v>
      </c>
      <c r="E62">
        <v>276.87195000000003</v>
      </c>
      <c r="F62">
        <v>294.33864999999997</v>
      </c>
      <c r="G62">
        <v>0.47694906999999997</v>
      </c>
      <c r="H62">
        <v>20.696859</v>
      </c>
      <c r="I62">
        <v>-19.735580715724499</v>
      </c>
      <c r="J62">
        <v>0.50002852874495096</v>
      </c>
      <c r="K62">
        <v>55.384422228235699</v>
      </c>
      <c r="L62">
        <v>1</v>
      </c>
      <c r="M62">
        <v>1</v>
      </c>
      <c r="N62">
        <v>1741.62716904799</v>
      </c>
      <c r="O62">
        <v>31.4461557777176</v>
      </c>
      <c r="P62">
        <v>294.11112446264798</v>
      </c>
      <c r="Q62">
        <v>294.29900849260099</v>
      </c>
      <c r="R62">
        <v>294.29905054901201</v>
      </c>
      <c r="S62">
        <v>294.65490480318402</v>
      </c>
      <c r="T62">
        <v>263.86138218308298</v>
      </c>
      <c r="U62">
        <v>101.34772</v>
      </c>
      <c r="V62">
        <v>0.26725139999999997</v>
      </c>
      <c r="W62">
        <v>1</v>
      </c>
      <c r="X62">
        <v>26.9358356954748</v>
      </c>
    </row>
    <row r="63" spans="1:24" x14ac:dyDescent="0.25">
      <c r="A63">
        <v>6.1</v>
      </c>
      <c r="B63">
        <v>0</v>
      </c>
      <c r="C63">
        <v>0</v>
      </c>
      <c r="D63">
        <v>0</v>
      </c>
      <c r="E63">
        <v>276.61169000000001</v>
      </c>
      <c r="F63">
        <v>294.33994000000001</v>
      </c>
      <c r="G63">
        <v>0.47692221000000001</v>
      </c>
      <c r="H63">
        <v>20.696922000000001</v>
      </c>
      <c r="I63">
        <v>-19.737309726583099</v>
      </c>
      <c r="J63">
        <v>0.50002907700355503</v>
      </c>
      <c r="K63">
        <v>55.382184785832301</v>
      </c>
      <c r="L63">
        <v>1</v>
      </c>
      <c r="M63">
        <v>1</v>
      </c>
      <c r="N63">
        <v>1741.5580492301101</v>
      </c>
      <c r="O63">
        <v>31.446178152141599</v>
      </c>
      <c r="P63">
        <v>294.08618133212701</v>
      </c>
      <c r="Q63">
        <v>294.30678682039002</v>
      </c>
      <c r="R63">
        <v>294.30684284618798</v>
      </c>
      <c r="S63">
        <v>294.72046232811101</v>
      </c>
      <c r="T63">
        <v>263.851507543884</v>
      </c>
      <c r="U63">
        <v>101.3481</v>
      </c>
      <c r="V63">
        <v>0.26725518999999998</v>
      </c>
      <c r="W63">
        <v>1</v>
      </c>
      <c r="X63">
        <v>26.936392805385101</v>
      </c>
    </row>
    <row r="64" spans="1:24" x14ac:dyDescent="0.25">
      <c r="A64">
        <v>6.2</v>
      </c>
      <c r="B64">
        <v>0</v>
      </c>
      <c r="C64">
        <v>0</v>
      </c>
      <c r="D64">
        <v>0</v>
      </c>
      <c r="E64">
        <v>276.35678000000001</v>
      </c>
      <c r="F64">
        <v>294.34118999999998</v>
      </c>
      <c r="G64">
        <v>0.47689517999999997</v>
      </c>
      <c r="H64">
        <v>20.696987</v>
      </c>
      <c r="I64">
        <v>-19.7397970040738</v>
      </c>
      <c r="J64">
        <v>0.50002962533124895</v>
      </c>
      <c r="K64">
        <v>55.3790017332161</v>
      </c>
      <c r="L64">
        <v>1</v>
      </c>
      <c r="M64">
        <v>1</v>
      </c>
      <c r="N64">
        <v>1741.45971713324</v>
      </c>
      <c r="O64">
        <v>31.446209982667799</v>
      </c>
      <c r="P64">
        <v>294.08618133212701</v>
      </c>
      <c r="Q64">
        <v>294.30678682039002</v>
      </c>
      <c r="R64">
        <v>294.30684284618798</v>
      </c>
      <c r="S64">
        <v>294.72046232811101</v>
      </c>
      <c r="T64">
        <v>263.851507543884</v>
      </c>
      <c r="U64">
        <v>101.34848</v>
      </c>
      <c r="V64">
        <v>0.26725875999999998</v>
      </c>
      <c r="W64">
        <v>1</v>
      </c>
      <c r="X64">
        <v>26.936392805385101</v>
      </c>
    </row>
    <row r="65" spans="1:24" x14ac:dyDescent="0.25">
      <c r="A65">
        <v>6.3</v>
      </c>
      <c r="B65">
        <v>0</v>
      </c>
      <c r="C65">
        <v>0</v>
      </c>
      <c r="D65">
        <v>0</v>
      </c>
      <c r="E65">
        <v>276.10683999999998</v>
      </c>
      <c r="F65">
        <v>294.34244000000001</v>
      </c>
      <c r="G65">
        <v>0.47686796999999997</v>
      </c>
      <c r="H65">
        <v>20.697051999999999</v>
      </c>
      <c r="I65">
        <v>-19.741641648373001</v>
      </c>
      <c r="J65">
        <v>0.50003017371018399</v>
      </c>
      <c r="K65">
        <v>55.376620071749301</v>
      </c>
      <c r="L65">
        <v>1</v>
      </c>
      <c r="M65">
        <v>1</v>
      </c>
      <c r="N65">
        <v>1741.3861417902699</v>
      </c>
      <c r="O65">
        <v>31.446233799282499</v>
      </c>
      <c r="P65">
        <v>294.08618133212701</v>
      </c>
      <c r="Q65">
        <v>294.30678682039002</v>
      </c>
      <c r="R65">
        <v>294.30684284618798</v>
      </c>
      <c r="S65">
        <v>294.72046232811101</v>
      </c>
      <c r="T65">
        <v>263.851507543884</v>
      </c>
      <c r="U65">
        <v>101.34886</v>
      </c>
      <c r="V65">
        <v>0.2672621</v>
      </c>
      <c r="W65">
        <v>1</v>
      </c>
      <c r="X65">
        <v>26.936637509667499</v>
      </c>
    </row>
    <row r="66" spans="1:24" x14ac:dyDescent="0.25">
      <c r="A66">
        <v>6.4</v>
      </c>
      <c r="B66">
        <v>0</v>
      </c>
      <c r="C66">
        <v>0</v>
      </c>
      <c r="D66">
        <v>0</v>
      </c>
      <c r="E66">
        <v>275.86187999999999</v>
      </c>
      <c r="F66">
        <v>294.34368999999998</v>
      </c>
      <c r="G66">
        <v>0.47684059000000001</v>
      </c>
      <c r="H66">
        <v>20.697115</v>
      </c>
      <c r="I66">
        <v>-19.743148332966602</v>
      </c>
      <c r="J66">
        <v>0.50003072213097099</v>
      </c>
      <c r="K66">
        <v>55.374659858319902</v>
      </c>
      <c r="L66">
        <v>1</v>
      </c>
      <c r="M66">
        <v>1</v>
      </c>
      <c r="N66">
        <v>1741.3255859219901</v>
      </c>
      <c r="O66">
        <v>31.446253401416801</v>
      </c>
      <c r="P66">
        <v>294.08618133212701</v>
      </c>
      <c r="Q66">
        <v>294.30678682039002</v>
      </c>
      <c r="R66">
        <v>294.30684284618798</v>
      </c>
      <c r="S66">
        <v>294.72046232811101</v>
      </c>
      <c r="T66">
        <v>263.851507543884</v>
      </c>
      <c r="U66">
        <v>101.34923999999999</v>
      </c>
      <c r="V66">
        <v>0.26726523000000002</v>
      </c>
      <c r="W66">
        <v>1</v>
      </c>
      <c r="X66">
        <v>26.9368387967892</v>
      </c>
    </row>
    <row r="67" spans="1:24" x14ac:dyDescent="0.25">
      <c r="A67">
        <v>6.5</v>
      </c>
      <c r="B67">
        <v>0</v>
      </c>
      <c r="C67">
        <v>0</v>
      </c>
      <c r="D67">
        <v>0</v>
      </c>
      <c r="E67">
        <v>275.62180000000001</v>
      </c>
      <c r="F67">
        <v>294.34494000000001</v>
      </c>
      <c r="G67">
        <v>0.47681308</v>
      </c>
      <c r="H67">
        <v>20.697179999999999</v>
      </c>
      <c r="I67">
        <v>-19.744647976194901</v>
      </c>
      <c r="J67">
        <v>0.50003127059341401</v>
      </c>
      <c r="K67">
        <v>55.3727084196832</v>
      </c>
      <c r="L67">
        <v>1</v>
      </c>
      <c r="M67">
        <v>1</v>
      </c>
      <c r="N67">
        <v>1741.2653010525501</v>
      </c>
      <c r="O67">
        <v>31.4462729158031</v>
      </c>
      <c r="P67">
        <v>294.08618133212701</v>
      </c>
      <c r="Q67">
        <v>294.30678682039002</v>
      </c>
      <c r="R67">
        <v>294.30684284618798</v>
      </c>
      <c r="S67">
        <v>294.72046232811101</v>
      </c>
      <c r="T67">
        <v>263.851507543884</v>
      </c>
      <c r="U67">
        <v>101.34962</v>
      </c>
      <c r="V67">
        <v>0.26726814999999998</v>
      </c>
      <c r="W67">
        <v>1</v>
      </c>
      <c r="X67">
        <v>26.937039179892</v>
      </c>
    </row>
    <row r="68" spans="1:24" x14ac:dyDescent="0.25">
      <c r="A68">
        <v>6.6</v>
      </c>
      <c r="B68">
        <v>0</v>
      </c>
      <c r="C68">
        <v>0</v>
      </c>
      <c r="D68">
        <v>0</v>
      </c>
      <c r="E68">
        <v>275.38654000000002</v>
      </c>
      <c r="F68">
        <v>294.34618999999998</v>
      </c>
      <c r="G68">
        <v>0.47678551000000002</v>
      </c>
      <c r="H68">
        <v>20.697244999999999</v>
      </c>
      <c r="I68">
        <v>-19.745871027181099</v>
      </c>
      <c r="J68">
        <v>0.50003181908983196</v>
      </c>
      <c r="K68">
        <v>55.3711019016677</v>
      </c>
      <c r="L68">
        <v>1</v>
      </c>
      <c r="M68">
        <v>1</v>
      </c>
      <c r="N68">
        <v>1741.2156715953199</v>
      </c>
      <c r="O68">
        <v>31.446288980983301</v>
      </c>
      <c r="P68">
        <v>294.08618133212701</v>
      </c>
      <c r="Q68">
        <v>294.30678682039002</v>
      </c>
      <c r="R68">
        <v>294.30684284618798</v>
      </c>
      <c r="S68">
        <v>294.72046232811101</v>
      </c>
      <c r="T68">
        <v>263.851507543884</v>
      </c>
      <c r="U68">
        <v>101.35</v>
      </c>
      <c r="V68">
        <v>0.26727086</v>
      </c>
      <c r="W68">
        <v>1</v>
      </c>
      <c r="X68">
        <v>26.937204029613302</v>
      </c>
    </row>
    <row r="69" spans="1:24" x14ac:dyDescent="0.25">
      <c r="A69">
        <v>6.7</v>
      </c>
      <c r="B69">
        <v>0</v>
      </c>
      <c r="C69">
        <v>0</v>
      </c>
      <c r="D69">
        <v>0</v>
      </c>
      <c r="E69">
        <v>275.14499000000001</v>
      </c>
      <c r="F69">
        <v>294.34741000000002</v>
      </c>
      <c r="G69">
        <v>0.47675779000000001</v>
      </c>
      <c r="H69">
        <v>20.697308</v>
      </c>
      <c r="I69">
        <v>-19.746961179718401</v>
      </c>
      <c r="J69">
        <v>0.50003236761653103</v>
      </c>
      <c r="K69">
        <v>55.3696611107991</v>
      </c>
      <c r="L69">
        <v>1</v>
      </c>
      <c r="M69">
        <v>1</v>
      </c>
      <c r="N69">
        <v>1741.17116183032</v>
      </c>
      <c r="O69">
        <v>31.446303388892002</v>
      </c>
      <c r="P69">
        <v>294.08618133212701</v>
      </c>
      <c r="Q69">
        <v>294.30678682039002</v>
      </c>
      <c r="R69">
        <v>294.30684284618798</v>
      </c>
      <c r="S69">
        <v>294.72046232811101</v>
      </c>
      <c r="T69">
        <v>263.851507543884</v>
      </c>
      <c r="U69">
        <v>101.35035999999999</v>
      </c>
      <c r="V69">
        <v>0.26727334000000003</v>
      </c>
      <c r="W69">
        <v>1</v>
      </c>
      <c r="X69">
        <v>26.937351806271199</v>
      </c>
    </row>
    <row r="70" spans="1:24" x14ac:dyDescent="0.25">
      <c r="A70">
        <v>6.8</v>
      </c>
      <c r="B70">
        <v>0</v>
      </c>
      <c r="C70">
        <v>0</v>
      </c>
      <c r="D70">
        <v>0</v>
      </c>
      <c r="E70">
        <v>274.92590000000001</v>
      </c>
      <c r="F70">
        <v>294.34866</v>
      </c>
      <c r="G70">
        <v>0.47672989999999998</v>
      </c>
      <c r="H70">
        <v>20.697371</v>
      </c>
      <c r="I70">
        <v>-19.747943546731101</v>
      </c>
      <c r="J70">
        <v>0.50003291617051904</v>
      </c>
      <c r="K70">
        <v>55.368354730331497</v>
      </c>
      <c r="L70">
        <v>1</v>
      </c>
      <c r="M70">
        <v>1</v>
      </c>
      <c r="N70">
        <v>1741.1308043151701</v>
      </c>
      <c r="O70">
        <v>31.4463164526966</v>
      </c>
      <c r="P70">
        <v>294.08618133212701</v>
      </c>
      <c r="Q70">
        <v>294.30678682039002</v>
      </c>
      <c r="R70">
        <v>294.30684284618798</v>
      </c>
      <c r="S70">
        <v>294.72046232811101</v>
      </c>
      <c r="T70">
        <v>263.851507543884</v>
      </c>
      <c r="U70">
        <v>101.35074</v>
      </c>
      <c r="V70">
        <v>0.2672756</v>
      </c>
      <c r="W70">
        <v>1</v>
      </c>
      <c r="X70">
        <v>26.937485736085801</v>
      </c>
    </row>
    <row r="71" spans="1:24" x14ac:dyDescent="0.25">
      <c r="A71">
        <v>6.9</v>
      </c>
      <c r="B71">
        <v>0</v>
      </c>
      <c r="C71">
        <v>0</v>
      </c>
      <c r="D71">
        <v>0</v>
      </c>
      <c r="E71">
        <v>274.70862</v>
      </c>
      <c r="F71">
        <v>294.34987999999998</v>
      </c>
      <c r="G71">
        <v>0.47670189000000002</v>
      </c>
      <c r="H71">
        <v>20.697433</v>
      </c>
      <c r="I71">
        <v>-19.748795774591599</v>
      </c>
      <c r="J71">
        <v>0.500033464748179</v>
      </c>
      <c r="K71">
        <v>55.367210636996901</v>
      </c>
      <c r="L71">
        <v>1</v>
      </c>
      <c r="M71">
        <v>1</v>
      </c>
      <c r="N71">
        <v>1741.09546024668</v>
      </c>
      <c r="O71">
        <v>31.446327893629999</v>
      </c>
      <c r="P71">
        <v>294.08618133212701</v>
      </c>
      <c r="Q71">
        <v>294.30678682039002</v>
      </c>
      <c r="R71">
        <v>294.30684284618798</v>
      </c>
      <c r="S71">
        <v>294.72046232811101</v>
      </c>
      <c r="T71">
        <v>263.851507543884</v>
      </c>
      <c r="U71">
        <v>101.35111000000001</v>
      </c>
      <c r="V71">
        <v>0.26727769000000001</v>
      </c>
      <c r="W71">
        <v>1</v>
      </c>
      <c r="X71">
        <v>26.937602947231099</v>
      </c>
    </row>
    <row r="72" spans="1:24" x14ac:dyDescent="0.25">
      <c r="A72">
        <v>7</v>
      </c>
      <c r="B72">
        <v>0</v>
      </c>
      <c r="C72">
        <v>0</v>
      </c>
      <c r="D72">
        <v>0</v>
      </c>
      <c r="E72">
        <v>274.49468999999999</v>
      </c>
      <c r="F72">
        <v>294.35109999999997</v>
      </c>
      <c r="G72">
        <v>0.47667375000000001</v>
      </c>
      <c r="H72">
        <v>20.697496000000001</v>
      </c>
      <c r="I72">
        <v>-19.749439315893099</v>
      </c>
      <c r="J72">
        <v>0.500034013343716</v>
      </c>
      <c r="K72">
        <v>55.366326784567399</v>
      </c>
      <c r="L72">
        <v>1</v>
      </c>
      <c r="M72">
        <v>1</v>
      </c>
      <c r="N72">
        <v>1741.0681556899999</v>
      </c>
      <c r="O72">
        <v>31.4463367321543</v>
      </c>
      <c r="P72">
        <v>294.08618133212701</v>
      </c>
      <c r="Q72">
        <v>294.30678682039002</v>
      </c>
      <c r="R72">
        <v>294.30684284618798</v>
      </c>
      <c r="S72">
        <v>294.72046232811101</v>
      </c>
      <c r="T72">
        <v>264.01715604762501</v>
      </c>
      <c r="U72">
        <v>101.35148</v>
      </c>
      <c r="V72">
        <v>0.26727960000000001</v>
      </c>
      <c r="W72">
        <v>1</v>
      </c>
      <c r="X72">
        <v>26.937693348624901</v>
      </c>
    </row>
    <row r="73" spans="1:24" x14ac:dyDescent="0.25">
      <c r="A73">
        <v>7.1</v>
      </c>
      <c r="B73">
        <v>0</v>
      </c>
      <c r="C73">
        <v>0</v>
      </c>
      <c r="D73">
        <v>0</v>
      </c>
      <c r="E73">
        <v>274.28500000000003</v>
      </c>
      <c r="F73">
        <v>294.35232999999999</v>
      </c>
      <c r="G73">
        <v>0.4766455</v>
      </c>
      <c r="H73">
        <v>20.697558999999998</v>
      </c>
      <c r="I73">
        <v>-19.750091270273501</v>
      </c>
      <c r="J73">
        <v>0.50003456195736296</v>
      </c>
      <c r="K73">
        <v>55.365432437884301</v>
      </c>
      <c r="L73">
        <v>1</v>
      </c>
      <c r="M73">
        <v>1</v>
      </c>
      <c r="N73">
        <v>1741.04052692196</v>
      </c>
      <c r="O73">
        <v>31.4463456756211</v>
      </c>
      <c r="P73">
        <v>294.06124852040898</v>
      </c>
      <c r="Q73">
        <v>294.31456088888501</v>
      </c>
      <c r="R73">
        <v>294.31463285858803</v>
      </c>
      <c r="S73">
        <v>294.78599320176301</v>
      </c>
      <c r="T73">
        <v>264.00725723499102</v>
      </c>
      <c r="U73">
        <v>101.35185</v>
      </c>
      <c r="V73">
        <v>0.26728134999999997</v>
      </c>
      <c r="W73">
        <v>1</v>
      </c>
      <c r="X73">
        <v>26.937784831103599</v>
      </c>
    </row>
    <row r="74" spans="1:24" x14ac:dyDescent="0.25">
      <c r="A74">
        <v>7.2</v>
      </c>
      <c r="B74">
        <v>0</v>
      </c>
      <c r="C74">
        <v>0</v>
      </c>
      <c r="D74">
        <v>0</v>
      </c>
      <c r="E74">
        <v>274.07943999999998</v>
      </c>
      <c r="F74">
        <v>294.35354999999998</v>
      </c>
      <c r="G74">
        <v>0.47661715999999998</v>
      </c>
      <c r="H74">
        <v>20.697621999999999</v>
      </c>
      <c r="I74">
        <v>-19.750587142203401</v>
      </c>
      <c r="J74">
        <v>0.500035110584783</v>
      </c>
      <c r="K74">
        <v>55.364732732513303</v>
      </c>
      <c r="L74">
        <v>1</v>
      </c>
      <c r="M74">
        <v>1</v>
      </c>
      <c r="N74">
        <v>1741.0189111350001</v>
      </c>
      <c r="O74">
        <v>31.446352672674799</v>
      </c>
      <c r="P74">
        <v>294.06124852040898</v>
      </c>
      <c r="Q74">
        <v>294.31456088888501</v>
      </c>
      <c r="R74">
        <v>294.31463285858803</v>
      </c>
      <c r="S74">
        <v>294.78599320176301</v>
      </c>
      <c r="T74">
        <v>264.00725723499102</v>
      </c>
      <c r="U74">
        <v>101.35222</v>
      </c>
      <c r="V74">
        <v>0.26728289999999999</v>
      </c>
      <c r="W74">
        <v>1</v>
      </c>
      <c r="X74">
        <v>26.9378562618332</v>
      </c>
    </row>
    <row r="75" spans="1:24" x14ac:dyDescent="0.25">
      <c r="A75">
        <v>7.3</v>
      </c>
      <c r="B75">
        <v>0</v>
      </c>
      <c r="C75">
        <v>0</v>
      </c>
      <c r="D75">
        <v>0</v>
      </c>
      <c r="E75">
        <v>273.87801999999999</v>
      </c>
      <c r="F75">
        <v>294.35476999999997</v>
      </c>
      <c r="G75">
        <v>0.47658869999999998</v>
      </c>
      <c r="H75">
        <v>20.697686999999998</v>
      </c>
      <c r="I75">
        <v>-19.751020014407899</v>
      </c>
      <c r="J75">
        <v>0.50003565922422799</v>
      </c>
      <c r="K75">
        <v>55.364111589464201</v>
      </c>
      <c r="L75">
        <v>1</v>
      </c>
      <c r="M75">
        <v>1</v>
      </c>
      <c r="N75">
        <v>1740.99972234194</v>
      </c>
      <c r="O75">
        <v>31.446358884105301</v>
      </c>
      <c r="P75">
        <v>294.06124852040898</v>
      </c>
      <c r="Q75">
        <v>294.31456088888501</v>
      </c>
      <c r="R75">
        <v>294.31463285858803</v>
      </c>
      <c r="S75">
        <v>294.78599320176301</v>
      </c>
      <c r="T75">
        <v>264.00725723499102</v>
      </c>
      <c r="U75">
        <v>101.35259000000001</v>
      </c>
      <c r="V75">
        <v>0.26728429999999997</v>
      </c>
      <c r="W75">
        <v>1</v>
      </c>
      <c r="X75">
        <v>26.937919599144902</v>
      </c>
    </row>
    <row r="76" spans="1:24" x14ac:dyDescent="0.25">
      <c r="A76">
        <v>7.4</v>
      </c>
      <c r="B76">
        <v>0</v>
      </c>
      <c r="C76">
        <v>0</v>
      </c>
      <c r="D76">
        <v>0</v>
      </c>
      <c r="E76">
        <v>273.68063000000001</v>
      </c>
      <c r="F76">
        <v>294.35599000000002</v>
      </c>
      <c r="G76">
        <v>0.47656015000000002</v>
      </c>
      <c r="H76">
        <v>20.697749999999999</v>
      </c>
      <c r="I76">
        <v>-19.751412319800799</v>
      </c>
      <c r="J76">
        <v>0.50003620787457004</v>
      </c>
      <c r="K76">
        <v>55.363541033833002</v>
      </c>
      <c r="L76">
        <v>1</v>
      </c>
      <c r="M76">
        <v>1</v>
      </c>
      <c r="N76">
        <v>1740.9820963246</v>
      </c>
      <c r="O76">
        <v>31.446364589661599</v>
      </c>
      <c r="P76">
        <v>294.06124852040898</v>
      </c>
      <c r="Q76">
        <v>294.31456088888501</v>
      </c>
      <c r="R76">
        <v>294.31463285858803</v>
      </c>
      <c r="S76">
        <v>294.78599320176301</v>
      </c>
      <c r="T76">
        <v>264.00725723499102</v>
      </c>
      <c r="U76">
        <v>101.35297</v>
      </c>
      <c r="V76">
        <v>0.26728552999999999</v>
      </c>
      <c r="W76">
        <v>1</v>
      </c>
      <c r="X76">
        <v>26.937977724983799</v>
      </c>
    </row>
    <row r="77" spans="1:24" x14ac:dyDescent="0.25">
      <c r="A77">
        <v>7.5</v>
      </c>
      <c r="B77">
        <v>0</v>
      </c>
      <c r="C77">
        <v>0</v>
      </c>
      <c r="D77">
        <v>0</v>
      </c>
      <c r="E77">
        <v>273.48718000000002</v>
      </c>
      <c r="F77">
        <v>294.35721000000001</v>
      </c>
      <c r="G77">
        <v>0.47653150999999999</v>
      </c>
      <c r="H77">
        <v>20.697814999999999</v>
      </c>
      <c r="I77">
        <v>-19.751716089570699</v>
      </c>
      <c r="J77">
        <v>0.500036756533351</v>
      </c>
      <c r="K77">
        <v>55.363080885716002</v>
      </c>
      <c r="L77">
        <v>1</v>
      </c>
      <c r="M77">
        <v>1</v>
      </c>
      <c r="N77">
        <v>1740.9678810913299</v>
      </c>
      <c r="O77">
        <v>31.4463691911428</v>
      </c>
      <c r="P77">
        <v>294.06124852040898</v>
      </c>
      <c r="Q77">
        <v>294.31456088888501</v>
      </c>
      <c r="R77">
        <v>294.31463285858803</v>
      </c>
      <c r="S77">
        <v>294.78599320176301</v>
      </c>
      <c r="T77">
        <v>264.00725723499102</v>
      </c>
      <c r="U77">
        <v>101.35333</v>
      </c>
      <c r="V77">
        <v>0.26728659999999999</v>
      </c>
      <c r="W77">
        <v>1</v>
      </c>
      <c r="X77">
        <v>26.938024476752599</v>
      </c>
    </row>
    <row r="78" spans="1:24" x14ac:dyDescent="0.25">
      <c r="A78">
        <v>7.6</v>
      </c>
      <c r="B78">
        <v>0</v>
      </c>
      <c r="C78">
        <v>0</v>
      </c>
      <c r="D78">
        <v>0</v>
      </c>
      <c r="E78">
        <v>273.29074000000003</v>
      </c>
      <c r="F78">
        <v>294.35840000000002</v>
      </c>
      <c r="G78">
        <v>0.47650283999999998</v>
      </c>
      <c r="H78">
        <v>20.697877999999999</v>
      </c>
      <c r="I78">
        <v>-19.751998312870601</v>
      </c>
      <c r="J78">
        <v>0.50003730519997003</v>
      </c>
      <c r="K78">
        <v>55.362647606064201</v>
      </c>
      <c r="L78">
        <v>1</v>
      </c>
      <c r="M78">
        <v>1</v>
      </c>
      <c r="N78">
        <v>1740.9544958945201</v>
      </c>
      <c r="O78">
        <v>31.4463735239393</v>
      </c>
      <c r="P78">
        <v>294.06124852040898</v>
      </c>
      <c r="Q78">
        <v>294.31456088888501</v>
      </c>
      <c r="R78">
        <v>294.31463285858803</v>
      </c>
      <c r="S78">
        <v>294.78599320176301</v>
      </c>
      <c r="T78">
        <v>264.00725723499102</v>
      </c>
      <c r="U78">
        <v>101.3537</v>
      </c>
      <c r="V78">
        <v>0.26728754999999998</v>
      </c>
      <c r="W78">
        <v>1</v>
      </c>
      <c r="X78">
        <v>26.9380684605525</v>
      </c>
    </row>
    <row r="79" spans="1:24" x14ac:dyDescent="0.25">
      <c r="A79">
        <v>7.7</v>
      </c>
      <c r="B79">
        <v>0</v>
      </c>
      <c r="C79">
        <v>0</v>
      </c>
      <c r="D79">
        <v>0</v>
      </c>
      <c r="E79">
        <v>273.10617000000002</v>
      </c>
      <c r="F79">
        <v>294.35959000000003</v>
      </c>
      <c r="G79">
        <v>0.47647408000000002</v>
      </c>
      <c r="H79">
        <v>20.697941</v>
      </c>
      <c r="I79">
        <v>-19.752177144233801</v>
      </c>
      <c r="J79">
        <v>0.50003785387155697</v>
      </c>
      <c r="K79">
        <v>55.362343261077001</v>
      </c>
      <c r="L79">
        <v>1</v>
      </c>
      <c r="M79">
        <v>1</v>
      </c>
      <c r="N79">
        <v>1740.94509384089</v>
      </c>
      <c r="O79">
        <v>31.446376567389201</v>
      </c>
      <c r="P79">
        <v>294.06124852040898</v>
      </c>
      <c r="Q79">
        <v>294.31456088888501</v>
      </c>
      <c r="R79">
        <v>294.31463285858803</v>
      </c>
      <c r="S79">
        <v>294.78599320176301</v>
      </c>
      <c r="T79">
        <v>264.00725723499102</v>
      </c>
      <c r="U79">
        <v>101.35406</v>
      </c>
      <c r="V79">
        <v>0.26728829999999998</v>
      </c>
      <c r="W79">
        <v>1</v>
      </c>
      <c r="X79">
        <v>26.938099161639901</v>
      </c>
    </row>
    <row r="80" spans="1:24" x14ac:dyDescent="0.25">
      <c r="A80">
        <v>7.8</v>
      </c>
      <c r="B80">
        <v>0</v>
      </c>
      <c r="C80">
        <v>0</v>
      </c>
      <c r="D80">
        <v>0</v>
      </c>
      <c r="E80">
        <v>272.92950000000002</v>
      </c>
      <c r="F80">
        <v>294.36081000000001</v>
      </c>
      <c r="G80">
        <v>0.47644523</v>
      </c>
      <c r="H80">
        <v>20.698001999999999</v>
      </c>
      <c r="I80">
        <v>-19.752367810192599</v>
      </c>
      <c r="J80">
        <v>0.50003840254844101</v>
      </c>
      <c r="K80">
        <v>55.362024156916597</v>
      </c>
      <c r="L80">
        <v>1</v>
      </c>
      <c r="M80">
        <v>1</v>
      </c>
      <c r="N80">
        <v>1740.9352358338199</v>
      </c>
      <c r="O80">
        <v>31.446379758430801</v>
      </c>
      <c r="P80">
        <v>294.06124852040898</v>
      </c>
      <c r="Q80">
        <v>294.31456088888501</v>
      </c>
      <c r="R80">
        <v>294.31463285858803</v>
      </c>
      <c r="S80">
        <v>294.78599320176301</v>
      </c>
      <c r="T80">
        <v>264.00725723499102</v>
      </c>
      <c r="U80">
        <v>101.35442</v>
      </c>
      <c r="V80">
        <v>0.26728891999999999</v>
      </c>
      <c r="W80">
        <v>1</v>
      </c>
      <c r="X80">
        <v>26.938131383194801</v>
      </c>
    </row>
    <row r="81" spans="1:24" x14ac:dyDescent="0.25">
      <c r="A81">
        <v>7.9</v>
      </c>
      <c r="B81">
        <v>0</v>
      </c>
      <c r="C81">
        <v>0</v>
      </c>
      <c r="D81">
        <v>0</v>
      </c>
      <c r="E81">
        <v>272.75443000000001</v>
      </c>
      <c r="F81">
        <v>294.36200000000002</v>
      </c>
      <c r="G81">
        <v>0.47641629000000002</v>
      </c>
      <c r="H81">
        <v>20.698065</v>
      </c>
      <c r="I81">
        <v>-19.752483893378699</v>
      </c>
      <c r="J81">
        <v>0.50003895122854902</v>
      </c>
      <c r="K81">
        <v>55.361798061075902</v>
      </c>
      <c r="L81">
        <v>1</v>
      </c>
      <c r="M81">
        <v>1</v>
      </c>
      <c r="N81">
        <v>1740.92825110887</v>
      </c>
      <c r="O81">
        <v>31.446382019389201</v>
      </c>
      <c r="P81">
        <v>294.06124852040898</v>
      </c>
      <c r="Q81">
        <v>294.31456088888501</v>
      </c>
      <c r="R81">
        <v>294.31463285858803</v>
      </c>
      <c r="S81">
        <v>294.78599320176301</v>
      </c>
      <c r="T81">
        <v>264.00725723499102</v>
      </c>
      <c r="U81">
        <v>101.35477</v>
      </c>
      <c r="V81">
        <v>0.26728942999999999</v>
      </c>
      <c r="W81">
        <v>1</v>
      </c>
      <c r="X81">
        <v>26.938154023131499</v>
      </c>
    </row>
    <row r="82" spans="1:24" x14ac:dyDescent="0.25">
      <c r="A82">
        <v>8</v>
      </c>
      <c r="B82">
        <v>0</v>
      </c>
      <c r="C82">
        <v>0</v>
      </c>
      <c r="D82">
        <v>0</v>
      </c>
      <c r="E82">
        <v>272.58278999999999</v>
      </c>
      <c r="F82">
        <v>294.36318999999997</v>
      </c>
      <c r="G82">
        <v>0.47638732</v>
      </c>
      <c r="H82">
        <v>20.698128000000001</v>
      </c>
      <c r="I82">
        <v>-19.752523626997601</v>
      </c>
      <c r="J82">
        <v>0.50003949990976104</v>
      </c>
      <c r="K82">
        <v>55.361667177158502</v>
      </c>
      <c r="L82">
        <v>1</v>
      </c>
      <c r="M82">
        <v>1</v>
      </c>
      <c r="N82">
        <v>1740.92420774273</v>
      </c>
      <c r="O82">
        <v>31.446384966565599</v>
      </c>
      <c r="P82">
        <v>294.06124852040898</v>
      </c>
      <c r="Q82">
        <v>294.31456088888501</v>
      </c>
      <c r="R82">
        <v>294.31463285858803</v>
      </c>
      <c r="S82">
        <v>294.78599320176301</v>
      </c>
      <c r="T82">
        <v>264.16571756082698</v>
      </c>
      <c r="U82">
        <v>101.35514000000001</v>
      </c>
      <c r="V82">
        <v>0.26728979000000003</v>
      </c>
      <c r="W82">
        <v>1</v>
      </c>
      <c r="X82">
        <v>26.938183080198801</v>
      </c>
    </row>
    <row r="83" spans="1:24" x14ac:dyDescent="0.25">
      <c r="A83">
        <v>8.1</v>
      </c>
      <c r="B83">
        <v>0</v>
      </c>
      <c r="C83">
        <v>0</v>
      </c>
      <c r="D83">
        <v>0</v>
      </c>
      <c r="E83">
        <v>272.41399999999999</v>
      </c>
      <c r="F83">
        <v>294.36437999999998</v>
      </c>
      <c r="G83">
        <v>0.47635825999999998</v>
      </c>
      <c r="H83">
        <v>20.698188999999999</v>
      </c>
      <c r="I83">
        <v>-19.7525897825013</v>
      </c>
      <c r="J83">
        <v>0.50004004859281104</v>
      </c>
      <c r="K83">
        <v>55.361503343433299</v>
      </c>
      <c r="L83">
        <v>1</v>
      </c>
      <c r="M83">
        <v>1</v>
      </c>
      <c r="N83">
        <v>1740.91914646541</v>
      </c>
      <c r="O83">
        <v>31.446384966565599</v>
      </c>
      <c r="P83">
        <v>294.036326020795</v>
      </c>
      <c r="Q83">
        <v>294.32233203042398</v>
      </c>
      <c r="R83">
        <v>294.32242191330897</v>
      </c>
      <c r="S83">
        <v>294.85149741810301</v>
      </c>
      <c r="T83">
        <v>264.15579563220001</v>
      </c>
      <c r="U83">
        <v>101.35550000000001</v>
      </c>
      <c r="V83">
        <v>0.26729003000000001</v>
      </c>
      <c r="W83">
        <v>1</v>
      </c>
      <c r="X83">
        <v>26.938183080198801</v>
      </c>
    </row>
    <row r="84" spans="1:24" x14ac:dyDescent="0.25">
      <c r="A84">
        <v>8.1999999999999904</v>
      </c>
      <c r="B84">
        <v>0</v>
      </c>
      <c r="C84">
        <v>0</v>
      </c>
      <c r="D84">
        <v>0</v>
      </c>
      <c r="E84">
        <v>272.24896000000001</v>
      </c>
      <c r="F84">
        <v>294.36556999999999</v>
      </c>
      <c r="G84">
        <v>0.47632918000000002</v>
      </c>
      <c r="H84">
        <v>20.698252</v>
      </c>
      <c r="I84">
        <v>-19.752572971385302</v>
      </c>
      <c r="J84">
        <v>0.50004059727539296</v>
      </c>
      <c r="K84">
        <v>55.3614429736907</v>
      </c>
      <c r="L84">
        <v>1</v>
      </c>
      <c r="M84">
        <v>1</v>
      </c>
      <c r="N84">
        <v>1740.9172814768101</v>
      </c>
      <c r="O84">
        <v>31.446385570263001</v>
      </c>
      <c r="P84">
        <v>294.036326020795</v>
      </c>
      <c r="Q84">
        <v>294.32233203042398</v>
      </c>
      <c r="R84">
        <v>294.32242191330897</v>
      </c>
      <c r="S84">
        <v>294.85149741810301</v>
      </c>
      <c r="T84">
        <v>264.15579563220001</v>
      </c>
      <c r="U84">
        <v>101.35586000000001</v>
      </c>
      <c r="V84">
        <v>0.26729015</v>
      </c>
      <c r="W84">
        <v>1</v>
      </c>
      <c r="X84">
        <v>26.938188647213199</v>
      </c>
    </row>
    <row r="85" spans="1:24" x14ac:dyDescent="0.25">
      <c r="A85">
        <v>8.3000000000000007</v>
      </c>
      <c r="B85">
        <v>0</v>
      </c>
      <c r="C85">
        <v>0</v>
      </c>
      <c r="D85">
        <v>0</v>
      </c>
      <c r="E85">
        <v>272.08724999999998</v>
      </c>
      <c r="F85">
        <v>294.36673000000002</v>
      </c>
      <c r="G85">
        <v>0.47630006000000003</v>
      </c>
      <c r="H85">
        <v>20.698315000000001</v>
      </c>
      <c r="I85">
        <v>-19.752573829350201</v>
      </c>
      <c r="J85">
        <v>0.50004114595799998</v>
      </c>
      <c r="K85">
        <v>55.361360569633703</v>
      </c>
      <c r="L85">
        <v>1</v>
      </c>
      <c r="M85">
        <v>1</v>
      </c>
      <c r="N85">
        <v>1740.91473578707</v>
      </c>
      <c r="O85">
        <v>31.446386394303602</v>
      </c>
      <c r="P85">
        <v>294.036326020795</v>
      </c>
      <c r="Q85">
        <v>294.32233203042398</v>
      </c>
      <c r="R85">
        <v>294.32242191330897</v>
      </c>
      <c r="S85">
        <v>294.85149741810301</v>
      </c>
      <c r="T85">
        <v>264.15579563220001</v>
      </c>
      <c r="U85">
        <v>101.35621999999999</v>
      </c>
      <c r="V85">
        <v>0.26729015</v>
      </c>
      <c r="W85">
        <v>1</v>
      </c>
      <c r="X85">
        <v>26.938196484178199</v>
      </c>
    </row>
    <row r="86" spans="1:24" x14ac:dyDescent="0.25">
      <c r="A86">
        <v>8.4</v>
      </c>
      <c r="B86">
        <v>0</v>
      </c>
      <c r="C86">
        <v>0</v>
      </c>
      <c r="D86">
        <v>0</v>
      </c>
      <c r="E86">
        <v>271.92889000000002</v>
      </c>
      <c r="F86">
        <v>294.36792000000003</v>
      </c>
      <c r="G86">
        <v>0.47627088000000001</v>
      </c>
      <c r="H86">
        <v>20.698378000000002</v>
      </c>
      <c r="I86">
        <v>-19.752562338801201</v>
      </c>
      <c r="J86">
        <v>0.50004169464028703</v>
      </c>
      <c r="K86">
        <v>55.361293564897103</v>
      </c>
      <c r="L86">
        <v>1</v>
      </c>
      <c r="M86">
        <v>1</v>
      </c>
      <c r="N86">
        <v>1740.9126658249199</v>
      </c>
      <c r="O86">
        <v>31.446387064351001</v>
      </c>
      <c r="P86">
        <v>294.036326020795</v>
      </c>
      <c r="Q86">
        <v>294.32233203042398</v>
      </c>
      <c r="R86">
        <v>294.32242191330897</v>
      </c>
      <c r="S86">
        <v>294.85149741810301</v>
      </c>
      <c r="T86">
        <v>264.15579563220001</v>
      </c>
      <c r="U86">
        <v>101.35657999999999</v>
      </c>
      <c r="V86">
        <v>0.26729003000000001</v>
      </c>
      <c r="W86">
        <v>1</v>
      </c>
      <c r="X86">
        <v>26.938202734722701</v>
      </c>
    </row>
    <row r="87" spans="1:24" x14ac:dyDescent="0.25">
      <c r="A87">
        <v>8.5</v>
      </c>
      <c r="B87">
        <v>0</v>
      </c>
      <c r="C87">
        <v>0</v>
      </c>
      <c r="D87">
        <v>0</v>
      </c>
      <c r="E87">
        <v>271.77368000000001</v>
      </c>
      <c r="F87">
        <v>294.36910999999998</v>
      </c>
      <c r="G87">
        <v>0.47624168</v>
      </c>
      <c r="H87">
        <v>20.698440999999999</v>
      </c>
      <c r="I87">
        <v>-19.752484235342799</v>
      </c>
      <c r="J87">
        <v>0.50004224332040403</v>
      </c>
      <c r="K87">
        <v>55.3613096304232</v>
      </c>
      <c r="L87">
        <v>1</v>
      </c>
      <c r="M87">
        <v>1</v>
      </c>
      <c r="N87">
        <v>1740.91316213358</v>
      </c>
      <c r="O87">
        <v>31.4463869036957</v>
      </c>
      <c r="P87">
        <v>294.036326020795</v>
      </c>
      <c r="Q87">
        <v>294.32233203042398</v>
      </c>
      <c r="R87">
        <v>294.32242191330897</v>
      </c>
      <c r="S87">
        <v>294.85149741810301</v>
      </c>
      <c r="T87">
        <v>264.15579563220001</v>
      </c>
      <c r="U87">
        <v>101.35693999999999</v>
      </c>
      <c r="V87">
        <v>0.26728982000000001</v>
      </c>
      <c r="W87">
        <v>1</v>
      </c>
      <c r="X87">
        <v>26.938200427463102</v>
      </c>
    </row>
    <row r="88" spans="1:24" x14ac:dyDescent="0.25">
      <c r="A88">
        <v>8.6</v>
      </c>
      <c r="B88">
        <v>0</v>
      </c>
      <c r="C88">
        <v>0</v>
      </c>
      <c r="D88">
        <v>0</v>
      </c>
      <c r="E88">
        <v>271.62542999999999</v>
      </c>
      <c r="F88">
        <v>294.37027</v>
      </c>
      <c r="G88">
        <v>0.47621256000000001</v>
      </c>
      <c r="H88">
        <v>20.698502999999999</v>
      </c>
      <c r="I88">
        <v>-19.7524464330508</v>
      </c>
      <c r="J88">
        <v>0.50004279199947199</v>
      </c>
      <c r="K88">
        <v>55.361275438346503</v>
      </c>
      <c r="L88">
        <v>1</v>
      </c>
      <c r="M88">
        <v>1</v>
      </c>
      <c r="N88">
        <v>1740.91210584548</v>
      </c>
      <c r="O88">
        <v>31.446387245616499</v>
      </c>
      <c r="P88">
        <v>294.036326020795</v>
      </c>
      <c r="Q88">
        <v>294.32233203042398</v>
      </c>
      <c r="R88">
        <v>294.32242191330897</v>
      </c>
      <c r="S88">
        <v>294.85149741810301</v>
      </c>
      <c r="T88">
        <v>264.15579563220001</v>
      </c>
      <c r="U88">
        <v>101.35729000000001</v>
      </c>
      <c r="V88">
        <v>0.26728952</v>
      </c>
      <c r="W88">
        <v>1</v>
      </c>
      <c r="X88">
        <v>26.938203297687501</v>
      </c>
    </row>
    <row r="89" spans="1:24" x14ac:dyDescent="0.25">
      <c r="A89">
        <v>8.6999999999999904</v>
      </c>
      <c r="B89">
        <v>0</v>
      </c>
      <c r="C89">
        <v>0</v>
      </c>
      <c r="D89">
        <v>0</v>
      </c>
      <c r="E89">
        <v>271.46436</v>
      </c>
      <c r="F89">
        <v>294.37142999999998</v>
      </c>
      <c r="G89">
        <v>0.47618335000000001</v>
      </c>
      <c r="H89">
        <v>20.698564999999999</v>
      </c>
      <c r="I89">
        <v>-19.752335725822199</v>
      </c>
      <c r="J89">
        <v>0.50004334067546397</v>
      </c>
      <c r="K89">
        <v>55.361332163170097</v>
      </c>
      <c r="L89">
        <v>1</v>
      </c>
      <c r="M89">
        <v>1</v>
      </c>
      <c r="N89">
        <v>1740.91385823263</v>
      </c>
      <c r="O89">
        <v>31.446386678368299</v>
      </c>
      <c r="P89">
        <v>294.036326020795</v>
      </c>
      <c r="Q89">
        <v>294.32233203042398</v>
      </c>
      <c r="R89">
        <v>294.32242191330897</v>
      </c>
      <c r="S89">
        <v>294.85149741810301</v>
      </c>
      <c r="T89">
        <v>264.15579563220001</v>
      </c>
      <c r="U89">
        <v>101.35764</v>
      </c>
      <c r="V89">
        <v>0.26728907000000002</v>
      </c>
      <c r="W89">
        <v>1</v>
      </c>
      <c r="X89">
        <v>26.938196801757002</v>
      </c>
    </row>
    <row r="90" spans="1:24" x14ac:dyDescent="0.25">
      <c r="A90">
        <v>8.8000000000000007</v>
      </c>
      <c r="B90">
        <v>0</v>
      </c>
      <c r="C90">
        <v>0</v>
      </c>
      <c r="D90">
        <v>0</v>
      </c>
      <c r="E90">
        <v>271.32168999999999</v>
      </c>
      <c r="F90">
        <v>294.37259</v>
      </c>
      <c r="G90">
        <v>0.47615415</v>
      </c>
      <c r="H90">
        <v>20.698626000000001</v>
      </c>
      <c r="I90">
        <v>-19.7522930232319</v>
      </c>
      <c r="J90">
        <v>0.500043889350271</v>
      </c>
      <c r="K90">
        <v>55.361304082665399</v>
      </c>
      <c r="L90">
        <v>1</v>
      </c>
      <c r="M90">
        <v>1</v>
      </c>
      <c r="N90">
        <v>1740.9129907479601</v>
      </c>
      <c r="O90">
        <v>31.446386959173299</v>
      </c>
      <c r="P90">
        <v>294.036326020795</v>
      </c>
      <c r="Q90">
        <v>294.32233203042398</v>
      </c>
      <c r="R90">
        <v>294.32242191330897</v>
      </c>
      <c r="S90">
        <v>294.85149741810301</v>
      </c>
      <c r="T90">
        <v>264.15579563220001</v>
      </c>
      <c r="U90">
        <v>101.35799</v>
      </c>
      <c r="V90">
        <v>0.26728857</v>
      </c>
      <c r="W90">
        <v>1</v>
      </c>
      <c r="X90">
        <v>26.938199042379001</v>
      </c>
    </row>
    <row r="91" spans="1:24" x14ac:dyDescent="0.25">
      <c r="A91">
        <v>8.9</v>
      </c>
      <c r="B91">
        <v>0</v>
      </c>
      <c r="C91">
        <v>0</v>
      </c>
      <c r="D91">
        <v>0</v>
      </c>
      <c r="E91">
        <v>271.18209999999999</v>
      </c>
      <c r="F91">
        <v>294.37374999999997</v>
      </c>
      <c r="G91">
        <v>0.47612491000000001</v>
      </c>
      <c r="H91">
        <v>20.698687</v>
      </c>
      <c r="I91">
        <v>-19.752210027717599</v>
      </c>
      <c r="J91">
        <v>0.50004443802277199</v>
      </c>
      <c r="K91">
        <v>55.361326249982298</v>
      </c>
      <c r="L91">
        <v>1</v>
      </c>
      <c r="M91">
        <v>1</v>
      </c>
      <c r="N91">
        <v>1740.91367555786</v>
      </c>
      <c r="O91">
        <v>31.446386737500099</v>
      </c>
      <c r="P91">
        <v>294.036326020795</v>
      </c>
      <c r="Q91">
        <v>294.32233203042398</v>
      </c>
      <c r="R91">
        <v>294.32242191330897</v>
      </c>
      <c r="S91">
        <v>294.85149741810301</v>
      </c>
      <c r="T91">
        <v>264.15579563220001</v>
      </c>
      <c r="U91">
        <v>101.35835</v>
      </c>
      <c r="V91">
        <v>0.26728794</v>
      </c>
      <c r="W91">
        <v>1</v>
      </c>
      <c r="X91">
        <v>26.9381961065288</v>
      </c>
    </row>
    <row r="92" spans="1:24" x14ac:dyDescent="0.25">
      <c r="A92">
        <v>9</v>
      </c>
      <c r="B92">
        <v>0</v>
      </c>
      <c r="C92">
        <v>0</v>
      </c>
      <c r="D92">
        <v>0</v>
      </c>
      <c r="E92">
        <v>271.04471000000001</v>
      </c>
      <c r="F92">
        <v>294.37491</v>
      </c>
      <c r="G92">
        <v>0.47609564999999998</v>
      </c>
      <c r="H92">
        <v>20.698747999999998</v>
      </c>
      <c r="I92">
        <v>-19.752002266584299</v>
      </c>
      <c r="J92">
        <v>0.50004498668950104</v>
      </c>
      <c r="K92">
        <v>55.361504007706898</v>
      </c>
      <c r="L92">
        <v>1</v>
      </c>
      <c r="M92">
        <v>1</v>
      </c>
      <c r="N92">
        <v>1740.91916698666</v>
      </c>
      <c r="O92">
        <v>31.446384959922899</v>
      </c>
      <c r="P92">
        <v>294.036326020795</v>
      </c>
      <c r="Q92">
        <v>294.32233203042398</v>
      </c>
      <c r="R92">
        <v>294.32242191330897</v>
      </c>
      <c r="S92">
        <v>294.85149741810301</v>
      </c>
      <c r="T92">
        <v>264.30761702192899</v>
      </c>
      <c r="U92">
        <v>101.3587</v>
      </c>
      <c r="V92">
        <v>0.26728721999999999</v>
      </c>
      <c r="W92">
        <v>1</v>
      </c>
      <c r="X92">
        <v>26.9381771419336</v>
      </c>
    </row>
    <row r="93" spans="1:24" x14ac:dyDescent="0.25">
      <c r="A93">
        <v>9.1</v>
      </c>
      <c r="B93">
        <v>0</v>
      </c>
      <c r="C93">
        <v>0</v>
      </c>
      <c r="D93">
        <v>0</v>
      </c>
      <c r="E93">
        <v>270.91039999999998</v>
      </c>
      <c r="F93">
        <v>294.37607000000003</v>
      </c>
      <c r="G93">
        <v>0.47606641</v>
      </c>
      <c r="H93">
        <v>20.698809000000001</v>
      </c>
      <c r="I93">
        <v>-19.751924307717101</v>
      </c>
      <c r="J93">
        <v>0.50004553535406504</v>
      </c>
      <c r="K93">
        <v>55.3615198952265</v>
      </c>
      <c r="L93">
        <v>1</v>
      </c>
      <c r="M93">
        <v>1</v>
      </c>
      <c r="N93">
        <v>1740.91965779615</v>
      </c>
      <c r="O93">
        <v>31.446382874301101</v>
      </c>
      <c r="P93">
        <v>294.01141382651502</v>
      </c>
      <c r="Q93">
        <v>294.33009690214999</v>
      </c>
      <c r="R93">
        <v>294.33020666226599</v>
      </c>
      <c r="S93">
        <v>294.91697497103701</v>
      </c>
      <c r="T93">
        <v>264.29767300166401</v>
      </c>
      <c r="U93">
        <v>101.35905</v>
      </c>
      <c r="V93">
        <v>0.26728645000000001</v>
      </c>
      <c r="W93">
        <v>1</v>
      </c>
      <c r="X93">
        <v>26.938154351719099</v>
      </c>
    </row>
    <row r="94" spans="1:24" x14ac:dyDescent="0.25">
      <c r="A94">
        <v>9.1999999999999904</v>
      </c>
      <c r="B94">
        <v>0</v>
      </c>
      <c r="C94">
        <v>0</v>
      </c>
      <c r="D94">
        <v>0</v>
      </c>
      <c r="E94">
        <v>270.77875</v>
      </c>
      <c r="F94">
        <v>294.37723</v>
      </c>
      <c r="G94">
        <v>0.47603714000000003</v>
      </c>
      <c r="H94">
        <v>20.698869999999999</v>
      </c>
      <c r="I94">
        <v>-19.751704585833998</v>
      </c>
      <c r="J94">
        <v>0.50004608401252604</v>
      </c>
      <c r="K94">
        <v>55.361712569886301</v>
      </c>
      <c r="L94">
        <v>1</v>
      </c>
      <c r="M94">
        <v>1</v>
      </c>
      <c r="N94">
        <v>1740.92561004965</v>
      </c>
      <c r="O94">
        <v>31.446382874301101</v>
      </c>
      <c r="P94">
        <v>294.01141382651502</v>
      </c>
      <c r="Q94">
        <v>294.33009690214999</v>
      </c>
      <c r="R94">
        <v>294.33020666226599</v>
      </c>
      <c r="S94">
        <v>294.91697497103701</v>
      </c>
      <c r="T94">
        <v>264.29767300166401</v>
      </c>
      <c r="U94">
        <v>101.35939999999999</v>
      </c>
      <c r="V94">
        <v>0.26728559000000002</v>
      </c>
      <c r="W94">
        <v>1</v>
      </c>
      <c r="X94">
        <v>26.938154351719099</v>
      </c>
    </row>
    <row r="95" spans="1:24" x14ac:dyDescent="0.25">
      <c r="A95">
        <v>9.3000000000000007</v>
      </c>
      <c r="B95">
        <v>0</v>
      </c>
      <c r="C95">
        <v>0</v>
      </c>
      <c r="D95">
        <v>0</v>
      </c>
      <c r="E95">
        <v>270.64972</v>
      </c>
      <c r="F95">
        <v>294.37835999999999</v>
      </c>
      <c r="G95">
        <v>0.47600787999999999</v>
      </c>
      <c r="H95">
        <v>20.698933</v>
      </c>
      <c r="I95">
        <v>-19.751596552358802</v>
      </c>
      <c r="J95">
        <v>0.50004663266798599</v>
      </c>
      <c r="K95">
        <v>55.361765963436497</v>
      </c>
      <c r="L95">
        <v>1</v>
      </c>
      <c r="M95">
        <v>1</v>
      </c>
      <c r="N95">
        <v>1740.92725952406</v>
      </c>
      <c r="O95">
        <v>31.446382340365599</v>
      </c>
      <c r="P95">
        <v>294.01141382651502</v>
      </c>
      <c r="Q95">
        <v>294.33009690214999</v>
      </c>
      <c r="R95">
        <v>294.33020666226599</v>
      </c>
      <c r="S95">
        <v>294.91697497103701</v>
      </c>
      <c r="T95">
        <v>264.29767300166401</v>
      </c>
      <c r="U95">
        <v>101.35975000000001</v>
      </c>
      <c r="V95">
        <v>0.26728466000000001</v>
      </c>
      <c r="W95">
        <v>1</v>
      </c>
      <c r="X95">
        <v>26.938148198996998</v>
      </c>
    </row>
    <row r="96" spans="1:24" x14ac:dyDescent="0.25">
      <c r="A96">
        <v>9.4</v>
      </c>
      <c r="B96">
        <v>0</v>
      </c>
      <c r="C96">
        <v>0</v>
      </c>
      <c r="D96">
        <v>0</v>
      </c>
      <c r="E96">
        <v>270.52328</v>
      </c>
      <c r="F96">
        <v>294.37952000000001</v>
      </c>
      <c r="G96">
        <v>0.47597857999999998</v>
      </c>
      <c r="H96">
        <v>20.698993999999999</v>
      </c>
      <c r="I96">
        <v>-19.751368336255901</v>
      </c>
      <c r="J96">
        <v>0.50004718131710602</v>
      </c>
      <c r="K96">
        <v>55.361969232238202</v>
      </c>
      <c r="L96">
        <v>1</v>
      </c>
      <c r="M96">
        <v>1</v>
      </c>
      <c r="N96">
        <v>1740.9335390588999</v>
      </c>
      <c r="O96">
        <v>31.4463803076776</v>
      </c>
      <c r="P96">
        <v>294.01141382651502</v>
      </c>
      <c r="Q96">
        <v>294.33009690214999</v>
      </c>
      <c r="R96">
        <v>294.33020666226599</v>
      </c>
      <c r="S96">
        <v>294.91697497103701</v>
      </c>
      <c r="T96">
        <v>264.29767300166401</v>
      </c>
      <c r="U96">
        <v>101.3601</v>
      </c>
      <c r="V96">
        <v>0.26728364999999998</v>
      </c>
      <c r="W96">
        <v>1</v>
      </c>
      <c r="X96">
        <v>26.9381266062999</v>
      </c>
    </row>
    <row r="97" spans="1:24" x14ac:dyDescent="0.25">
      <c r="A97">
        <v>9.5</v>
      </c>
      <c r="B97">
        <v>0</v>
      </c>
      <c r="C97">
        <v>0</v>
      </c>
      <c r="D97">
        <v>0</v>
      </c>
      <c r="E97">
        <v>270.39935000000003</v>
      </c>
      <c r="F97">
        <v>294.38065</v>
      </c>
      <c r="G97">
        <v>0.47594932000000001</v>
      </c>
      <c r="H97">
        <v>20.699055000000001</v>
      </c>
      <c r="I97">
        <v>-19.751289184458901</v>
      </c>
      <c r="J97">
        <v>0.50004772996402802</v>
      </c>
      <c r="K97">
        <v>55.361986610020899</v>
      </c>
      <c r="L97">
        <v>1</v>
      </c>
      <c r="M97">
        <v>1</v>
      </c>
      <c r="N97">
        <v>1740.9340759065799</v>
      </c>
      <c r="O97">
        <v>31.446380133899702</v>
      </c>
      <c r="P97">
        <v>294.01141382651502</v>
      </c>
      <c r="Q97">
        <v>294.33009690214999</v>
      </c>
      <c r="R97">
        <v>294.33020666226599</v>
      </c>
      <c r="S97">
        <v>294.91697497103701</v>
      </c>
      <c r="T97">
        <v>264.29767300166401</v>
      </c>
      <c r="U97">
        <v>101.36045</v>
      </c>
      <c r="V97">
        <v>0.26728257999999999</v>
      </c>
      <c r="W97">
        <v>1</v>
      </c>
      <c r="X97">
        <v>26.9381241638925</v>
      </c>
    </row>
    <row r="98" spans="1:24" x14ac:dyDescent="0.25">
      <c r="A98">
        <v>9.6</v>
      </c>
      <c r="B98">
        <v>0</v>
      </c>
      <c r="C98">
        <v>0</v>
      </c>
      <c r="D98">
        <v>0</v>
      </c>
      <c r="E98">
        <v>270.27789000000001</v>
      </c>
      <c r="F98">
        <v>294.38177000000002</v>
      </c>
      <c r="G98">
        <v>0.47592013999999999</v>
      </c>
      <c r="H98">
        <v>20.699116</v>
      </c>
      <c r="I98">
        <v>-19.750963065732499</v>
      </c>
      <c r="J98">
        <v>0.50004827860189105</v>
      </c>
      <c r="K98">
        <v>55.362311970418403</v>
      </c>
      <c r="L98">
        <v>1</v>
      </c>
      <c r="M98">
        <v>1</v>
      </c>
      <c r="N98">
        <v>1740.94412718629</v>
      </c>
      <c r="O98">
        <v>31.446376880295801</v>
      </c>
      <c r="P98">
        <v>294.01141382651502</v>
      </c>
      <c r="Q98">
        <v>294.33009690214999</v>
      </c>
      <c r="R98">
        <v>294.33020666226599</v>
      </c>
      <c r="S98">
        <v>294.91697497103701</v>
      </c>
      <c r="T98">
        <v>264.29767300166401</v>
      </c>
      <c r="U98">
        <v>101.36078999999999</v>
      </c>
      <c r="V98">
        <v>0.26728141</v>
      </c>
      <c r="W98">
        <v>1</v>
      </c>
      <c r="X98">
        <v>26.9380899934675</v>
      </c>
    </row>
    <row r="99" spans="1:24" x14ac:dyDescent="0.25">
      <c r="A99">
        <v>9.6999999999999904</v>
      </c>
      <c r="B99">
        <v>0</v>
      </c>
      <c r="C99">
        <v>0</v>
      </c>
      <c r="D99">
        <v>0</v>
      </c>
      <c r="E99">
        <v>270.15496999999999</v>
      </c>
      <c r="F99">
        <v>294.38292999999999</v>
      </c>
      <c r="G99">
        <v>0.47589090000000001</v>
      </c>
      <c r="H99">
        <v>20.699176999999999</v>
      </c>
      <c r="I99">
        <v>-19.7510258207958</v>
      </c>
      <c r="J99">
        <v>0.50004882724149702</v>
      </c>
      <c r="K99">
        <v>55.362152383668203</v>
      </c>
      <c r="L99">
        <v>1</v>
      </c>
      <c r="M99">
        <v>1</v>
      </c>
      <c r="N99">
        <v>1740.93919711185</v>
      </c>
      <c r="O99">
        <v>31.4463784761633</v>
      </c>
      <c r="P99">
        <v>294.01141382651502</v>
      </c>
      <c r="Q99">
        <v>294.33009690214999</v>
      </c>
      <c r="R99">
        <v>294.33020666226599</v>
      </c>
      <c r="S99">
        <v>294.91697497103701</v>
      </c>
      <c r="T99">
        <v>264.29767300166401</v>
      </c>
      <c r="U99">
        <v>101.36114000000001</v>
      </c>
      <c r="V99">
        <v>0.26728018999999997</v>
      </c>
      <c r="W99">
        <v>1</v>
      </c>
      <c r="X99">
        <v>26.935641901669999</v>
      </c>
    </row>
    <row r="100" spans="1:24" x14ac:dyDescent="0.25">
      <c r="A100">
        <v>9.8000000000000007</v>
      </c>
      <c r="B100">
        <v>0</v>
      </c>
      <c r="C100">
        <v>0</v>
      </c>
      <c r="D100">
        <v>0</v>
      </c>
      <c r="E100">
        <v>270.03829999999999</v>
      </c>
      <c r="F100">
        <v>294.38405999999998</v>
      </c>
      <c r="G100">
        <v>0.47586167000000001</v>
      </c>
      <c r="H100">
        <v>20.699235999999999</v>
      </c>
      <c r="I100">
        <v>-19.731787127644498</v>
      </c>
      <c r="J100">
        <v>0.50004937534669502</v>
      </c>
      <c r="K100">
        <v>55.386062837962001</v>
      </c>
      <c r="L100">
        <v>1</v>
      </c>
      <c r="M100">
        <v>2</v>
      </c>
      <c r="N100">
        <v>1741.67785124787</v>
      </c>
      <c r="O100">
        <v>31.446139371620301</v>
      </c>
      <c r="P100">
        <v>294.01141382651502</v>
      </c>
      <c r="Q100">
        <v>294.33009690214999</v>
      </c>
      <c r="R100">
        <v>294.33020666226599</v>
      </c>
      <c r="S100">
        <v>294.91697497103701</v>
      </c>
      <c r="T100">
        <v>264.29767300166401</v>
      </c>
      <c r="U100">
        <v>101.36148</v>
      </c>
      <c r="V100">
        <v>0.26727890999999998</v>
      </c>
      <c r="W100">
        <v>1</v>
      </c>
      <c r="X100">
        <v>26.935641901669999</v>
      </c>
    </row>
    <row r="101" spans="1:24" x14ac:dyDescent="0.25">
      <c r="A101">
        <v>9.9</v>
      </c>
      <c r="B101">
        <v>0</v>
      </c>
      <c r="C101">
        <v>0</v>
      </c>
      <c r="D101">
        <v>0</v>
      </c>
      <c r="E101">
        <v>269.92712</v>
      </c>
      <c r="F101">
        <v>294.38519000000002</v>
      </c>
      <c r="G101">
        <v>0.47583246000000001</v>
      </c>
      <c r="H101">
        <v>20.699297000000001</v>
      </c>
      <c r="I101">
        <v>-19.7143245326426</v>
      </c>
      <c r="J101">
        <v>0.50004992296682105</v>
      </c>
      <c r="K101">
        <v>55.407758472605899</v>
      </c>
      <c r="L101">
        <v>1</v>
      </c>
      <c r="M101">
        <v>1</v>
      </c>
      <c r="N101">
        <v>1742.3480741338001</v>
      </c>
      <c r="O101">
        <v>31.445922415273898</v>
      </c>
      <c r="P101">
        <v>294.01141382651502</v>
      </c>
      <c r="Q101">
        <v>294.33009690214999</v>
      </c>
      <c r="R101">
        <v>294.33020666226599</v>
      </c>
      <c r="S101">
        <v>294.91697497103701</v>
      </c>
      <c r="T101">
        <v>264.29767300166401</v>
      </c>
      <c r="U101">
        <v>101.36181999999999</v>
      </c>
      <c r="V101">
        <v>0.26727757000000002</v>
      </c>
      <c r="W101">
        <v>1</v>
      </c>
      <c r="X101">
        <v>26.933406190428801</v>
      </c>
    </row>
    <row r="102" spans="1:24" x14ac:dyDescent="0.25">
      <c r="A102">
        <v>10</v>
      </c>
      <c r="B102">
        <v>0</v>
      </c>
      <c r="C102">
        <v>0</v>
      </c>
      <c r="D102">
        <v>0</v>
      </c>
      <c r="E102">
        <v>269.81801999999999</v>
      </c>
      <c r="F102">
        <v>294.38632000000001</v>
      </c>
      <c r="G102">
        <v>0.47580328999999999</v>
      </c>
      <c r="H102">
        <v>20.699356000000002</v>
      </c>
      <c r="I102">
        <v>-19.6988789716209</v>
      </c>
      <c r="J102">
        <v>0.50005047015790305</v>
      </c>
      <c r="K102">
        <v>55.426938819131799</v>
      </c>
      <c r="L102">
        <v>1</v>
      </c>
      <c r="M102">
        <v>2</v>
      </c>
      <c r="N102">
        <v>1742.9405867436201</v>
      </c>
      <c r="O102">
        <v>31.4457306118086</v>
      </c>
      <c r="P102">
        <v>294.01141382651502</v>
      </c>
      <c r="Q102">
        <v>294.33009690214999</v>
      </c>
      <c r="R102">
        <v>294.33020666226599</v>
      </c>
      <c r="S102">
        <v>294.91697497103701</v>
      </c>
      <c r="T102">
        <v>264.29767300166401</v>
      </c>
      <c r="U102">
        <v>101.36216</v>
      </c>
      <c r="V102">
        <v>0.26727614</v>
      </c>
      <c r="W102">
        <v>1</v>
      </c>
      <c r="X102">
        <v>26.9314296018986</v>
      </c>
    </row>
    <row r="103" spans="1:24" x14ac:dyDescent="0.25">
      <c r="A103">
        <v>10.1</v>
      </c>
      <c r="B103">
        <v>0</v>
      </c>
      <c r="C103">
        <v>0</v>
      </c>
      <c r="D103">
        <v>0</v>
      </c>
      <c r="E103">
        <v>269.71105999999997</v>
      </c>
      <c r="F103">
        <v>294.38742000000002</v>
      </c>
      <c r="G103">
        <v>0.47577410999999997</v>
      </c>
      <c r="H103">
        <v>20.699417</v>
      </c>
      <c r="I103">
        <v>-19.685676316790701</v>
      </c>
      <c r="J103">
        <v>0.50005101698224597</v>
      </c>
      <c r="K103">
        <v>55.443322193300602</v>
      </c>
      <c r="L103">
        <v>1</v>
      </c>
      <c r="M103">
        <v>2</v>
      </c>
      <c r="N103">
        <v>1743.4466904273199</v>
      </c>
      <c r="O103">
        <v>31.445566778066901</v>
      </c>
      <c r="P103">
        <v>293.98651193079399</v>
      </c>
      <c r="Q103">
        <v>294.33785489946001</v>
      </c>
      <c r="R103">
        <v>294.33798649563698</v>
      </c>
      <c r="S103">
        <v>294.982425854474</v>
      </c>
      <c r="T103">
        <v>264.433498212941</v>
      </c>
      <c r="U103">
        <v>101.3625</v>
      </c>
      <c r="V103">
        <v>0.26727467999999999</v>
      </c>
      <c r="W103">
        <v>1</v>
      </c>
      <c r="X103">
        <v>26.929741154804301</v>
      </c>
    </row>
    <row r="104" spans="1:24" x14ac:dyDescent="0.25">
      <c r="A104">
        <v>10.199999999999999</v>
      </c>
      <c r="B104">
        <v>0</v>
      </c>
      <c r="C104">
        <v>0</v>
      </c>
      <c r="D104">
        <v>0.01</v>
      </c>
      <c r="E104">
        <v>269.60626000000002</v>
      </c>
      <c r="F104">
        <v>294.38855000000001</v>
      </c>
      <c r="G104">
        <v>0.47574493000000001</v>
      </c>
      <c r="H104">
        <v>20.699476000000001</v>
      </c>
      <c r="I104">
        <v>-19.6756870139358</v>
      </c>
      <c r="J104">
        <v>0.50005156352910696</v>
      </c>
      <c r="K104">
        <v>55.455698382899499</v>
      </c>
      <c r="L104">
        <v>1</v>
      </c>
      <c r="M104">
        <v>1</v>
      </c>
      <c r="N104">
        <v>1743.8290034214299</v>
      </c>
      <c r="O104">
        <v>31.445443016171001</v>
      </c>
      <c r="P104">
        <v>293.98651193079399</v>
      </c>
      <c r="Q104">
        <v>294.33785489946001</v>
      </c>
      <c r="R104">
        <v>294.33798649563698</v>
      </c>
      <c r="S104">
        <v>294.982425854474</v>
      </c>
      <c r="T104">
        <v>264.433498212941</v>
      </c>
      <c r="U104">
        <v>101.36284999999999</v>
      </c>
      <c r="V104">
        <v>0.26727316000000001</v>
      </c>
      <c r="W104">
        <v>1</v>
      </c>
      <c r="X104">
        <v>26.928465523763801</v>
      </c>
    </row>
    <row r="105" spans="1:24" x14ac:dyDescent="0.25">
      <c r="A105">
        <v>10.3</v>
      </c>
      <c r="B105">
        <v>0</v>
      </c>
      <c r="C105">
        <v>0</v>
      </c>
      <c r="D105">
        <v>0.02</v>
      </c>
      <c r="E105">
        <v>269.50353999999999</v>
      </c>
      <c r="F105">
        <v>294.38968</v>
      </c>
      <c r="G105">
        <v>0.47571579000000003</v>
      </c>
      <c r="H105">
        <v>20.699535000000001</v>
      </c>
      <c r="I105">
        <v>-19.505084825121799</v>
      </c>
      <c r="J105">
        <v>0.50005210533701905</v>
      </c>
      <c r="K105">
        <v>55.668368330238799</v>
      </c>
      <c r="L105">
        <v>1</v>
      </c>
      <c r="M105">
        <v>1</v>
      </c>
      <c r="N105">
        <v>1750.3981142421301</v>
      </c>
      <c r="O105">
        <v>31.443316316697601</v>
      </c>
      <c r="P105">
        <v>293.98651193079399</v>
      </c>
      <c r="Q105">
        <v>294.33785489946001</v>
      </c>
      <c r="R105">
        <v>294.33798649563698</v>
      </c>
      <c r="S105">
        <v>294.982425854474</v>
      </c>
      <c r="T105">
        <v>264.433498212941</v>
      </c>
      <c r="U105">
        <v>101.36318</v>
      </c>
      <c r="V105">
        <v>0.26727158000000001</v>
      </c>
      <c r="W105">
        <v>1</v>
      </c>
      <c r="X105">
        <v>26.906555856878398</v>
      </c>
    </row>
    <row r="106" spans="1:24" x14ac:dyDescent="0.25">
      <c r="A106">
        <v>10.4</v>
      </c>
      <c r="B106">
        <v>0</v>
      </c>
      <c r="C106">
        <v>0</v>
      </c>
      <c r="D106">
        <v>0.03</v>
      </c>
      <c r="E106">
        <v>269.40291999999999</v>
      </c>
      <c r="F106">
        <v>294.39078000000001</v>
      </c>
      <c r="G106">
        <v>0.47568663999999999</v>
      </c>
      <c r="H106">
        <v>20.699596</v>
      </c>
      <c r="I106">
        <v>-19.499679097133502</v>
      </c>
      <c r="J106">
        <v>0.50005264699477203</v>
      </c>
      <c r="K106">
        <v>55.675029275968697</v>
      </c>
      <c r="L106">
        <v>1</v>
      </c>
      <c r="M106">
        <v>1</v>
      </c>
      <c r="N106">
        <v>1750.6038479822</v>
      </c>
      <c r="O106">
        <v>31.443249707240302</v>
      </c>
      <c r="P106">
        <v>293.98651193079399</v>
      </c>
      <c r="Q106">
        <v>294.33785489946001</v>
      </c>
      <c r="R106">
        <v>294.33798649563698</v>
      </c>
      <c r="S106">
        <v>294.982425854474</v>
      </c>
      <c r="T106">
        <v>264.433498212941</v>
      </c>
      <c r="U106">
        <v>101.36353</v>
      </c>
      <c r="V106">
        <v>0.26726993999999998</v>
      </c>
      <c r="W106">
        <v>1</v>
      </c>
      <c r="X106">
        <v>26.905869009754198</v>
      </c>
    </row>
    <row r="107" spans="1:24" x14ac:dyDescent="0.25">
      <c r="A107">
        <v>10.5</v>
      </c>
      <c r="B107">
        <v>0</v>
      </c>
      <c r="C107">
        <v>0</v>
      </c>
      <c r="D107">
        <v>0.04</v>
      </c>
      <c r="E107">
        <v>269.30426</v>
      </c>
      <c r="F107">
        <v>294.39191</v>
      </c>
      <c r="G107">
        <v>0.47565752</v>
      </c>
      <c r="H107">
        <v>20.699656000000001</v>
      </c>
      <c r="I107">
        <v>-19.496407487440901</v>
      </c>
      <c r="J107">
        <v>0.50005318856164604</v>
      </c>
      <c r="K107">
        <v>55.679028872906798</v>
      </c>
      <c r="L107">
        <v>1</v>
      </c>
      <c r="M107">
        <v>1</v>
      </c>
      <c r="N107">
        <v>1750.72738137072</v>
      </c>
      <c r="O107">
        <v>31.443209711270899</v>
      </c>
      <c r="P107">
        <v>293.98651193079399</v>
      </c>
      <c r="Q107">
        <v>294.33785489946001</v>
      </c>
      <c r="R107">
        <v>294.33798649563698</v>
      </c>
      <c r="S107">
        <v>294.982425854474</v>
      </c>
      <c r="T107">
        <v>264.433498212941</v>
      </c>
      <c r="U107">
        <v>101.36386</v>
      </c>
      <c r="V107">
        <v>0.26726823999999999</v>
      </c>
      <c r="W107">
        <v>1</v>
      </c>
      <c r="X107">
        <v>26.905456331948201</v>
      </c>
    </row>
    <row r="108" spans="1:24" x14ac:dyDescent="0.25">
      <c r="A108">
        <v>10.6</v>
      </c>
      <c r="B108">
        <v>0</v>
      </c>
      <c r="C108">
        <v>0</v>
      </c>
      <c r="D108">
        <v>0.05</v>
      </c>
      <c r="E108">
        <v>269.20758000000001</v>
      </c>
      <c r="F108">
        <v>294.39301</v>
      </c>
      <c r="G108">
        <v>0.47562854999999998</v>
      </c>
      <c r="H108">
        <v>20.699715000000001</v>
      </c>
      <c r="I108">
        <v>-19.495109494926201</v>
      </c>
      <c r="J108">
        <v>0.50005373009246601</v>
      </c>
      <c r="K108">
        <v>55.680567266600498</v>
      </c>
      <c r="L108">
        <v>1</v>
      </c>
      <c r="M108">
        <v>1</v>
      </c>
      <c r="N108">
        <v>1750.7748968199101</v>
      </c>
      <c r="O108">
        <v>31.443194327333899</v>
      </c>
      <c r="P108">
        <v>293.98651193079399</v>
      </c>
      <c r="Q108">
        <v>294.33785489946001</v>
      </c>
      <c r="R108">
        <v>294.33798649563698</v>
      </c>
      <c r="S108">
        <v>294.982425854474</v>
      </c>
      <c r="T108">
        <v>264.433498212941</v>
      </c>
      <c r="U108">
        <v>101.36416</v>
      </c>
      <c r="V108">
        <v>0.26726647999999997</v>
      </c>
      <c r="W108">
        <v>1</v>
      </c>
      <c r="X108">
        <v>26.905297204622102</v>
      </c>
    </row>
    <row r="109" spans="1:24" x14ac:dyDescent="0.25">
      <c r="A109">
        <v>10.7</v>
      </c>
      <c r="B109">
        <v>0</v>
      </c>
      <c r="C109">
        <v>0</v>
      </c>
      <c r="D109">
        <v>0.06</v>
      </c>
      <c r="E109">
        <v>269.10714999999999</v>
      </c>
      <c r="F109">
        <v>294.39409999999998</v>
      </c>
      <c r="G109">
        <v>0.47559959000000002</v>
      </c>
      <c r="H109">
        <v>20.699766</v>
      </c>
      <c r="I109">
        <v>-19.503071597499801</v>
      </c>
      <c r="J109">
        <v>0.50005427184445395</v>
      </c>
      <c r="K109">
        <v>55.670557782352098</v>
      </c>
      <c r="L109">
        <v>1</v>
      </c>
      <c r="M109">
        <v>1</v>
      </c>
      <c r="N109">
        <v>1750.4657389972799</v>
      </c>
      <c r="O109">
        <v>31.4432944221764</v>
      </c>
      <c r="P109">
        <v>293.98651193079399</v>
      </c>
      <c r="Q109">
        <v>294.33785489946001</v>
      </c>
      <c r="R109">
        <v>294.33798649563698</v>
      </c>
      <c r="S109">
        <v>294.982425854474</v>
      </c>
      <c r="T109">
        <v>264.433498212941</v>
      </c>
      <c r="U109">
        <v>101.36442</v>
      </c>
      <c r="V109">
        <v>0.26726456999999998</v>
      </c>
      <c r="W109">
        <v>1</v>
      </c>
      <c r="X109">
        <v>26.906327726651501</v>
      </c>
    </row>
    <row r="110" spans="1:24" x14ac:dyDescent="0.25">
      <c r="A110">
        <v>10.8</v>
      </c>
      <c r="B110">
        <v>0</v>
      </c>
      <c r="C110">
        <v>0</v>
      </c>
      <c r="D110">
        <v>7.0000000000000007E-2</v>
      </c>
      <c r="E110">
        <v>269.01702999999998</v>
      </c>
      <c r="F110">
        <v>294.39517000000001</v>
      </c>
      <c r="G110">
        <v>0.47557089000000002</v>
      </c>
      <c r="H110">
        <v>20.699809999999999</v>
      </c>
      <c r="I110">
        <v>-19.504305612605702</v>
      </c>
      <c r="J110">
        <v>0.50005481363072202</v>
      </c>
      <c r="K110">
        <v>55.668938586160202</v>
      </c>
      <c r="L110">
        <v>1</v>
      </c>
      <c r="M110">
        <v>1</v>
      </c>
      <c r="N110">
        <v>1750.41572752403</v>
      </c>
      <c r="O110">
        <v>31.443310614138401</v>
      </c>
      <c r="P110">
        <v>293.98651193079399</v>
      </c>
      <c r="Q110">
        <v>294.33785489946001</v>
      </c>
      <c r="R110">
        <v>294.33798649563698</v>
      </c>
      <c r="S110">
        <v>294.982425854474</v>
      </c>
      <c r="T110">
        <v>264.433498212941</v>
      </c>
      <c r="U110">
        <v>101.36465</v>
      </c>
      <c r="V110">
        <v>0.26726254999999999</v>
      </c>
      <c r="W110">
        <v>1</v>
      </c>
      <c r="X110">
        <v>26.906889209730501</v>
      </c>
    </row>
    <row r="111" spans="1:24" x14ac:dyDescent="0.25">
      <c r="A111">
        <v>10.9</v>
      </c>
      <c r="B111">
        <v>0</v>
      </c>
      <c r="C111">
        <v>0</v>
      </c>
      <c r="D111">
        <v>0.08</v>
      </c>
      <c r="E111">
        <v>268.92889000000002</v>
      </c>
      <c r="F111">
        <v>294.39623999999998</v>
      </c>
      <c r="G111">
        <v>0.47554259999999998</v>
      </c>
      <c r="H111">
        <v>20.699846000000001</v>
      </c>
      <c r="I111">
        <v>-19.5073233435091</v>
      </c>
      <c r="J111">
        <v>0.50005535550081404</v>
      </c>
      <c r="K111">
        <v>55.6650949863634</v>
      </c>
      <c r="L111">
        <v>1</v>
      </c>
      <c r="M111">
        <v>1</v>
      </c>
      <c r="N111">
        <v>1750.2970115652199</v>
      </c>
      <c r="O111">
        <v>31.443349050136302</v>
      </c>
      <c r="P111">
        <v>293.98651193079399</v>
      </c>
      <c r="Q111">
        <v>294.33785489946001</v>
      </c>
      <c r="R111">
        <v>294.33798649563698</v>
      </c>
      <c r="S111">
        <v>294.982425854474</v>
      </c>
      <c r="T111">
        <v>264.433498212941</v>
      </c>
      <c r="U111">
        <v>101.36483</v>
      </c>
      <c r="V111">
        <v>0.26726042999999999</v>
      </c>
      <c r="W111">
        <v>1</v>
      </c>
      <c r="X111">
        <v>26.906889209730501</v>
      </c>
    </row>
    <row r="112" spans="1:24" x14ac:dyDescent="0.25">
      <c r="A112">
        <v>11</v>
      </c>
      <c r="B112">
        <v>0</v>
      </c>
      <c r="C112">
        <v>0</v>
      </c>
      <c r="D112">
        <v>0.09</v>
      </c>
      <c r="E112">
        <v>268.84228999999999</v>
      </c>
      <c r="F112">
        <v>294.39724999999999</v>
      </c>
      <c r="G112">
        <v>0.47551497999999998</v>
      </c>
      <c r="H112">
        <v>20.699874999999999</v>
      </c>
      <c r="I112">
        <v>-19.5115332276999</v>
      </c>
      <c r="J112">
        <v>0.50005589748784895</v>
      </c>
      <c r="K112">
        <v>55.659764688864698</v>
      </c>
      <c r="L112">
        <v>1</v>
      </c>
      <c r="M112">
        <v>1</v>
      </c>
      <c r="N112">
        <v>1750.1323759914701</v>
      </c>
      <c r="O112">
        <v>31.443402353111299</v>
      </c>
      <c r="P112">
        <v>293.98651193079399</v>
      </c>
      <c r="Q112">
        <v>294.33785489946001</v>
      </c>
      <c r="R112">
        <v>294.33798649563698</v>
      </c>
      <c r="S112">
        <v>294.982425854474</v>
      </c>
      <c r="T112">
        <v>264.57379136148302</v>
      </c>
      <c r="U112">
        <v>101.36498</v>
      </c>
      <c r="V112">
        <v>0.26725817000000002</v>
      </c>
      <c r="W112">
        <v>1</v>
      </c>
      <c r="X112">
        <v>26.9074376868348</v>
      </c>
    </row>
    <row r="113" spans="1:24" x14ac:dyDescent="0.25">
      <c r="A113">
        <v>11.1</v>
      </c>
      <c r="B113">
        <v>0</v>
      </c>
      <c r="C113">
        <v>0</v>
      </c>
      <c r="D113">
        <v>0.1</v>
      </c>
      <c r="E113">
        <v>268.75729000000001</v>
      </c>
      <c r="F113">
        <v>294.39825000000002</v>
      </c>
      <c r="G113">
        <v>0.47548815999999999</v>
      </c>
      <c r="H113">
        <v>20.699895999999999</v>
      </c>
      <c r="I113">
        <v>-19.516361035880401</v>
      </c>
      <c r="J113">
        <v>0.50005643960898805</v>
      </c>
      <c r="K113">
        <v>55.653663786467398</v>
      </c>
      <c r="L113">
        <v>1</v>
      </c>
      <c r="M113">
        <v>1</v>
      </c>
      <c r="N113">
        <v>1749.94393823838</v>
      </c>
      <c r="O113">
        <v>31.443463362135301</v>
      </c>
      <c r="P113">
        <v>293.96162032651</v>
      </c>
      <c r="Q113">
        <v>294.34559020257899</v>
      </c>
      <c r="R113">
        <v>294.345745588439</v>
      </c>
      <c r="S113">
        <v>295.04785006198398</v>
      </c>
      <c r="T113">
        <v>264.56380590674502</v>
      </c>
      <c r="U113">
        <v>101.36509</v>
      </c>
      <c r="V113">
        <v>0.26725584000000002</v>
      </c>
      <c r="W113">
        <v>1</v>
      </c>
      <c r="X113">
        <v>26.908065550644299</v>
      </c>
    </row>
    <row r="114" spans="1:24" x14ac:dyDescent="0.25">
      <c r="A114">
        <v>11.2</v>
      </c>
      <c r="B114">
        <v>0</v>
      </c>
      <c r="C114">
        <v>0</v>
      </c>
      <c r="D114">
        <v>0.11</v>
      </c>
      <c r="E114">
        <v>268.67388999999997</v>
      </c>
      <c r="F114">
        <v>294.39920000000001</v>
      </c>
      <c r="G114">
        <v>0.47546226000000003</v>
      </c>
      <c r="H114">
        <v>20.699909000000002</v>
      </c>
      <c r="I114">
        <v>-19.522361795856401</v>
      </c>
      <c r="J114">
        <v>0.50005698189681602</v>
      </c>
      <c r="K114">
        <v>55.646100124305001</v>
      </c>
      <c r="L114">
        <v>1</v>
      </c>
      <c r="M114">
        <v>1</v>
      </c>
      <c r="N114">
        <v>1749.7103193873199</v>
      </c>
      <c r="O114">
        <v>31.4435389987569</v>
      </c>
      <c r="P114">
        <v>293.96162032651</v>
      </c>
      <c r="Q114">
        <v>294.34559020257899</v>
      </c>
      <c r="R114">
        <v>294.345745588439</v>
      </c>
      <c r="S114">
        <v>295.04785006198398</v>
      </c>
      <c r="T114">
        <v>264.56380590674502</v>
      </c>
      <c r="U114">
        <v>101.36516</v>
      </c>
      <c r="V114">
        <v>0.26725343000000001</v>
      </c>
      <c r="W114">
        <v>1</v>
      </c>
      <c r="X114">
        <v>26.908844106149498</v>
      </c>
    </row>
    <row r="115" spans="1:24" x14ac:dyDescent="0.25">
      <c r="A115">
        <v>11.3</v>
      </c>
      <c r="B115">
        <v>0</v>
      </c>
      <c r="C115">
        <v>0</v>
      </c>
      <c r="D115">
        <v>0.12</v>
      </c>
      <c r="E115">
        <v>268.59201000000002</v>
      </c>
      <c r="F115">
        <v>294.40012000000002</v>
      </c>
      <c r="G115">
        <v>0.47543749000000002</v>
      </c>
      <c r="H115">
        <v>20.699912999999999</v>
      </c>
      <c r="I115">
        <v>-19.5289861035039</v>
      </c>
      <c r="J115">
        <v>0.50005752436865203</v>
      </c>
      <c r="K115">
        <v>55.637758836807897</v>
      </c>
      <c r="L115">
        <v>1</v>
      </c>
      <c r="M115">
        <v>1</v>
      </c>
      <c r="N115">
        <v>1749.45268069402</v>
      </c>
      <c r="O115">
        <v>31.4436224116319</v>
      </c>
      <c r="P115">
        <v>293.96162032651</v>
      </c>
      <c r="Q115">
        <v>294.34559020257899</v>
      </c>
      <c r="R115">
        <v>294.345745588439</v>
      </c>
      <c r="S115">
        <v>295.04785006198398</v>
      </c>
      <c r="T115">
        <v>264.56380590674502</v>
      </c>
      <c r="U115">
        <v>101.36518</v>
      </c>
      <c r="V115">
        <v>0.26725093</v>
      </c>
      <c r="W115">
        <v>1</v>
      </c>
      <c r="X115">
        <v>26.9097027715382</v>
      </c>
    </row>
    <row r="116" spans="1:24" x14ac:dyDescent="0.25">
      <c r="A116">
        <v>11.4</v>
      </c>
      <c r="B116">
        <v>0</v>
      </c>
      <c r="C116">
        <v>0</v>
      </c>
      <c r="D116">
        <v>0.13</v>
      </c>
      <c r="E116">
        <v>268.51168999999999</v>
      </c>
      <c r="F116">
        <v>294.40100000000001</v>
      </c>
      <c r="G116">
        <v>0.47541401</v>
      </c>
      <c r="H116">
        <v>20.699907</v>
      </c>
      <c r="I116">
        <v>-19.535950910393399</v>
      </c>
      <c r="J116">
        <v>0.50005806703395494</v>
      </c>
      <c r="K116">
        <v>55.628992899449798</v>
      </c>
      <c r="L116">
        <v>1</v>
      </c>
      <c r="M116">
        <v>1</v>
      </c>
      <c r="N116">
        <v>1749.18192427232</v>
      </c>
      <c r="O116">
        <v>31.443710071005501</v>
      </c>
      <c r="P116">
        <v>293.96162032651</v>
      </c>
      <c r="Q116">
        <v>294.34559020257899</v>
      </c>
      <c r="R116">
        <v>294.345745588439</v>
      </c>
      <c r="S116">
        <v>295.04785006198398</v>
      </c>
      <c r="T116">
        <v>264.56380590674502</v>
      </c>
      <c r="U116">
        <v>101.36517000000001</v>
      </c>
      <c r="V116">
        <v>0.26724832999999998</v>
      </c>
      <c r="W116">
        <v>1</v>
      </c>
      <c r="X116">
        <v>26.910605183656099</v>
      </c>
    </row>
    <row r="117" spans="1:24" x14ac:dyDescent="0.25">
      <c r="A117">
        <v>11.5</v>
      </c>
      <c r="B117">
        <v>0</v>
      </c>
      <c r="C117">
        <v>0</v>
      </c>
      <c r="D117">
        <v>0.14000000000000001</v>
      </c>
      <c r="E117">
        <v>268.43288999999999</v>
      </c>
      <c r="F117">
        <v>294.40179000000001</v>
      </c>
      <c r="G117">
        <v>0.47539188999999998</v>
      </c>
      <c r="H117">
        <v>20.699895999999999</v>
      </c>
      <c r="I117">
        <v>-19.543081370670599</v>
      </c>
      <c r="J117">
        <v>0.50005860989732698</v>
      </c>
      <c r="K117">
        <v>55.620020353894603</v>
      </c>
      <c r="L117">
        <v>1</v>
      </c>
      <c r="M117">
        <v>1</v>
      </c>
      <c r="N117">
        <v>1748.9047846829501</v>
      </c>
      <c r="O117">
        <v>31.443799796461001</v>
      </c>
      <c r="P117">
        <v>293.96162032651</v>
      </c>
      <c r="Q117">
        <v>294.34559020257899</v>
      </c>
      <c r="R117">
        <v>294.345745588439</v>
      </c>
      <c r="S117">
        <v>295.04785006198398</v>
      </c>
      <c r="T117">
        <v>264.56380590674502</v>
      </c>
      <c r="U117">
        <v>101.3651</v>
      </c>
      <c r="V117">
        <v>0.26724571000000003</v>
      </c>
      <c r="W117">
        <v>1</v>
      </c>
      <c r="X117">
        <v>26.9115288800866</v>
      </c>
    </row>
    <row r="118" spans="1:24" x14ac:dyDescent="0.25">
      <c r="A118">
        <v>11.6</v>
      </c>
      <c r="B118">
        <v>0</v>
      </c>
      <c r="C118">
        <v>0</v>
      </c>
      <c r="D118">
        <v>0.15</v>
      </c>
      <c r="E118">
        <v>268.35559000000001</v>
      </c>
      <c r="F118">
        <v>294.40255999999999</v>
      </c>
      <c r="G118">
        <v>0.47537139</v>
      </c>
      <c r="H118">
        <v>20.699873</v>
      </c>
      <c r="I118">
        <v>-19.550213108365</v>
      </c>
      <c r="J118">
        <v>0.50005915295880199</v>
      </c>
      <c r="K118">
        <v>55.611046185964199</v>
      </c>
      <c r="L118">
        <v>1</v>
      </c>
      <c r="M118">
        <v>1</v>
      </c>
      <c r="N118">
        <v>1748.62759337188</v>
      </c>
      <c r="O118">
        <v>31.443889538140301</v>
      </c>
      <c r="P118">
        <v>293.96162032651</v>
      </c>
      <c r="Q118">
        <v>294.34559020257899</v>
      </c>
      <c r="R118">
        <v>294.345745588439</v>
      </c>
      <c r="S118">
        <v>295.04785006198398</v>
      </c>
      <c r="T118">
        <v>264.56380590674502</v>
      </c>
      <c r="U118">
        <v>101.36499999999999</v>
      </c>
      <c r="V118">
        <v>0.26724300000000001</v>
      </c>
      <c r="W118">
        <v>1</v>
      </c>
      <c r="X118">
        <v>26.912452743416999</v>
      </c>
    </row>
    <row r="119" spans="1:24" x14ac:dyDescent="0.25">
      <c r="A119">
        <v>11.7</v>
      </c>
      <c r="B119">
        <v>0</v>
      </c>
      <c r="C119">
        <v>0</v>
      </c>
      <c r="D119">
        <v>0.16</v>
      </c>
      <c r="E119">
        <v>268.27463</v>
      </c>
      <c r="F119">
        <v>294.40325999999999</v>
      </c>
      <c r="G119">
        <v>0.47535253</v>
      </c>
      <c r="H119">
        <v>20.699842</v>
      </c>
      <c r="I119">
        <v>-19.557141938044801</v>
      </c>
      <c r="J119">
        <v>0.50005969621274404</v>
      </c>
      <c r="K119">
        <v>55.602325026897503</v>
      </c>
      <c r="L119">
        <v>1</v>
      </c>
      <c r="M119">
        <v>1</v>
      </c>
      <c r="N119">
        <v>1748.35821537675</v>
      </c>
      <c r="O119">
        <v>31.443976749731</v>
      </c>
      <c r="P119">
        <v>293.96162032651</v>
      </c>
      <c r="Q119">
        <v>294.34559020257899</v>
      </c>
      <c r="R119">
        <v>294.345745588439</v>
      </c>
      <c r="S119">
        <v>295.04785006198398</v>
      </c>
      <c r="T119">
        <v>264.56380590674502</v>
      </c>
      <c r="U119">
        <v>101.36485</v>
      </c>
      <c r="V119">
        <v>0.26724023000000002</v>
      </c>
      <c r="W119">
        <v>1</v>
      </c>
      <c r="X119">
        <v>26.9133505418251</v>
      </c>
    </row>
    <row r="120" spans="1:24" x14ac:dyDescent="0.25">
      <c r="A120">
        <v>11.8</v>
      </c>
      <c r="B120">
        <v>0</v>
      </c>
      <c r="C120">
        <v>0</v>
      </c>
      <c r="D120">
        <v>0.17</v>
      </c>
      <c r="E120">
        <v>268.20294000000001</v>
      </c>
      <c r="F120">
        <v>294.40386999999998</v>
      </c>
      <c r="G120">
        <v>0.47533547999999998</v>
      </c>
      <c r="H120">
        <v>20.6998</v>
      </c>
      <c r="I120">
        <v>-19.563742594262798</v>
      </c>
      <c r="J120">
        <v>0.50006023965003898</v>
      </c>
      <c r="K120">
        <v>55.5940130909121</v>
      </c>
      <c r="L120">
        <v>1</v>
      </c>
      <c r="M120">
        <v>1</v>
      </c>
      <c r="N120">
        <v>1748.10147599366</v>
      </c>
      <c r="O120">
        <v>31.4440598690908</v>
      </c>
      <c r="P120">
        <v>293.96162032651</v>
      </c>
      <c r="Q120">
        <v>294.34559020257899</v>
      </c>
      <c r="R120">
        <v>294.345745588439</v>
      </c>
      <c r="S120">
        <v>295.04785006198398</v>
      </c>
      <c r="T120">
        <v>264.56380590674502</v>
      </c>
      <c r="U120">
        <v>101.36465</v>
      </c>
      <c r="V120">
        <v>0.26723740000000001</v>
      </c>
      <c r="W120">
        <v>1</v>
      </c>
      <c r="X120">
        <v>26.9142061823059</v>
      </c>
    </row>
    <row r="121" spans="1:24" x14ac:dyDescent="0.25">
      <c r="A121">
        <v>11.9</v>
      </c>
      <c r="B121">
        <v>0</v>
      </c>
      <c r="C121">
        <v>0</v>
      </c>
      <c r="D121">
        <v>0.18</v>
      </c>
      <c r="E121">
        <v>268.13274999999999</v>
      </c>
      <c r="F121">
        <v>294.40442000000002</v>
      </c>
      <c r="G121">
        <v>0.47532034000000001</v>
      </c>
      <c r="H121">
        <v>20.699750999999999</v>
      </c>
      <c r="I121">
        <v>-19.569889095919098</v>
      </c>
      <c r="J121">
        <v>0.50006078325806902</v>
      </c>
      <c r="K121">
        <v>55.586267485200402</v>
      </c>
      <c r="L121">
        <v>1</v>
      </c>
      <c r="M121">
        <v>1</v>
      </c>
      <c r="N121">
        <v>1747.8622281970499</v>
      </c>
      <c r="O121">
        <v>31.444137325147999</v>
      </c>
      <c r="P121">
        <v>293.96162032651</v>
      </c>
      <c r="Q121">
        <v>294.34559020257899</v>
      </c>
      <c r="R121">
        <v>294.345745588439</v>
      </c>
      <c r="S121">
        <v>295.04785006198398</v>
      </c>
      <c r="T121">
        <v>264.56380590674502</v>
      </c>
      <c r="U121">
        <v>101.3644</v>
      </c>
      <c r="V121">
        <v>0.26723449999999999</v>
      </c>
      <c r="W121">
        <v>1</v>
      </c>
      <c r="X121">
        <v>26.915003479865099</v>
      </c>
    </row>
    <row r="122" spans="1:24" x14ac:dyDescent="0.25">
      <c r="A122">
        <v>12</v>
      </c>
      <c r="B122">
        <v>0</v>
      </c>
      <c r="C122">
        <v>0</v>
      </c>
      <c r="D122">
        <v>0.19</v>
      </c>
      <c r="E122">
        <v>268.06384000000003</v>
      </c>
      <c r="F122">
        <v>294.40490999999997</v>
      </c>
      <c r="G122">
        <v>0.47530723000000002</v>
      </c>
      <c r="H122">
        <v>20.699691999999999</v>
      </c>
      <c r="I122">
        <v>-19.575483045019901</v>
      </c>
      <c r="J122">
        <v>0.50006132702148698</v>
      </c>
      <c r="K122">
        <v>55.579210919719898</v>
      </c>
      <c r="L122">
        <v>1</v>
      </c>
      <c r="M122">
        <v>1</v>
      </c>
      <c r="N122">
        <v>1747.6442625664499</v>
      </c>
      <c r="O122">
        <v>31.444207890802801</v>
      </c>
      <c r="P122">
        <v>293.96162032651</v>
      </c>
      <c r="Q122">
        <v>294.34559020257899</v>
      </c>
      <c r="R122">
        <v>294.345745588439</v>
      </c>
      <c r="S122">
        <v>295.04785006198398</v>
      </c>
      <c r="T122">
        <v>264.69911192300702</v>
      </c>
      <c r="U122">
        <v>101.36412</v>
      </c>
      <c r="V122">
        <v>0.26723158000000002</v>
      </c>
      <c r="W122">
        <v>1</v>
      </c>
      <c r="X122">
        <v>26.9157297930767</v>
      </c>
    </row>
    <row r="123" spans="1:24" x14ac:dyDescent="0.25">
      <c r="A123">
        <v>12.1</v>
      </c>
      <c r="B123">
        <v>0</v>
      </c>
      <c r="C123">
        <v>0</v>
      </c>
      <c r="D123">
        <v>0.2</v>
      </c>
      <c r="E123">
        <v>267.99630999999999</v>
      </c>
      <c r="F123">
        <v>294.40530000000001</v>
      </c>
      <c r="G123">
        <v>0.47529626000000003</v>
      </c>
      <c r="H123">
        <v>20.699622999999999</v>
      </c>
      <c r="I123">
        <v>-19.580449516962599</v>
      </c>
      <c r="J123">
        <v>0.50006187092286303</v>
      </c>
      <c r="K123">
        <v>55.572936832131603</v>
      </c>
      <c r="L123">
        <v>1</v>
      </c>
      <c r="M123">
        <v>1</v>
      </c>
      <c r="N123">
        <v>1747.4504655467299</v>
      </c>
      <c r="O123">
        <v>31.444270631678599</v>
      </c>
      <c r="P123">
        <v>293.93673900692897</v>
      </c>
      <c r="Q123">
        <v>294.353319900016</v>
      </c>
      <c r="R123">
        <v>294.353501023989</v>
      </c>
      <c r="S123">
        <v>295.11324758753699</v>
      </c>
      <c r="T123">
        <v>264.68910696506202</v>
      </c>
      <c r="U123">
        <v>101.36378000000001</v>
      </c>
      <c r="V123">
        <v>0.26722863000000002</v>
      </c>
      <c r="W123">
        <v>1</v>
      </c>
      <c r="X123">
        <v>26.916375496116999</v>
      </c>
    </row>
    <row r="124" spans="1:24" x14ac:dyDescent="0.25">
      <c r="A124">
        <v>12.2</v>
      </c>
      <c r="B124">
        <v>0</v>
      </c>
      <c r="C124">
        <v>0</v>
      </c>
      <c r="D124">
        <v>0.21</v>
      </c>
      <c r="E124">
        <v>267.93011000000001</v>
      </c>
      <c r="F124">
        <v>294.40564000000001</v>
      </c>
      <c r="G124">
        <v>0.47528753000000001</v>
      </c>
      <c r="H124">
        <v>20.699545000000001</v>
      </c>
      <c r="I124">
        <v>-19.5847353651906</v>
      </c>
      <c r="J124">
        <v>0.50006241494328996</v>
      </c>
      <c r="K124">
        <v>55.567511501902402</v>
      </c>
      <c r="L124">
        <v>1</v>
      </c>
      <c r="M124">
        <v>1</v>
      </c>
      <c r="N124">
        <v>1747.28288471573</v>
      </c>
      <c r="O124">
        <v>31.444324884980901</v>
      </c>
      <c r="P124">
        <v>293.93673900692897</v>
      </c>
      <c r="Q124">
        <v>294.353319900016</v>
      </c>
      <c r="R124">
        <v>294.353501023989</v>
      </c>
      <c r="S124">
        <v>295.11324758753699</v>
      </c>
      <c r="T124">
        <v>264.68910696506202</v>
      </c>
      <c r="U124">
        <v>101.36341</v>
      </c>
      <c r="V124">
        <v>0.26722564999999998</v>
      </c>
      <c r="W124">
        <v>1</v>
      </c>
      <c r="X124">
        <v>26.916933760971101</v>
      </c>
    </row>
    <row r="125" spans="1:24" x14ac:dyDescent="0.25">
      <c r="A125">
        <v>12.3</v>
      </c>
      <c r="B125">
        <v>0</v>
      </c>
      <c r="C125">
        <v>0</v>
      </c>
      <c r="D125">
        <v>0.22</v>
      </c>
      <c r="E125">
        <v>267.86529999999999</v>
      </c>
      <c r="F125">
        <v>294.40584999999999</v>
      </c>
      <c r="G125">
        <v>0.47528114999999999</v>
      </c>
      <c r="H125">
        <v>20.699459000000001</v>
      </c>
      <c r="I125">
        <v>-19.588304461627398</v>
      </c>
      <c r="J125">
        <v>0.50006295906285803</v>
      </c>
      <c r="K125">
        <v>55.562979985670601</v>
      </c>
      <c r="L125">
        <v>1</v>
      </c>
      <c r="M125">
        <v>1</v>
      </c>
      <c r="N125">
        <v>1747.14291209258</v>
      </c>
      <c r="O125">
        <v>31.444370200143201</v>
      </c>
      <c r="P125">
        <v>293.93673900692897</v>
      </c>
      <c r="Q125">
        <v>294.353319900016</v>
      </c>
      <c r="R125">
        <v>294.353501023989</v>
      </c>
      <c r="S125">
        <v>295.11324758753699</v>
      </c>
      <c r="T125">
        <v>264.68910696506202</v>
      </c>
      <c r="U125">
        <v>101.36299</v>
      </c>
      <c r="V125">
        <v>0.26722261000000003</v>
      </c>
      <c r="W125">
        <v>1</v>
      </c>
      <c r="X125">
        <v>26.9173999459775</v>
      </c>
    </row>
    <row r="126" spans="1:24" x14ac:dyDescent="0.25">
      <c r="A126">
        <v>12.4</v>
      </c>
      <c r="B126">
        <v>0</v>
      </c>
      <c r="C126">
        <v>0</v>
      </c>
      <c r="D126">
        <v>0.23</v>
      </c>
      <c r="E126">
        <v>267.80178999999998</v>
      </c>
      <c r="F126">
        <v>294.40600999999998</v>
      </c>
      <c r="G126">
        <v>0.47527719000000002</v>
      </c>
      <c r="H126">
        <v>20.699362000000001</v>
      </c>
      <c r="I126">
        <v>-19.5911414741946</v>
      </c>
      <c r="J126">
        <v>0.50006350326123195</v>
      </c>
      <c r="K126">
        <v>55.559361406392298</v>
      </c>
      <c r="L126">
        <v>1</v>
      </c>
      <c r="M126">
        <v>1</v>
      </c>
      <c r="N126">
        <v>1747.0311386056901</v>
      </c>
      <c r="O126">
        <v>31.444406385935999</v>
      </c>
      <c r="P126">
        <v>293.93673900692897</v>
      </c>
      <c r="Q126">
        <v>294.353319900016</v>
      </c>
      <c r="R126">
        <v>294.353501023989</v>
      </c>
      <c r="S126">
        <v>295.11324758753699</v>
      </c>
      <c r="T126">
        <v>264.68910696506202</v>
      </c>
      <c r="U126">
        <v>101.36252</v>
      </c>
      <c r="V126">
        <v>0.26721957000000002</v>
      </c>
      <c r="W126">
        <v>1</v>
      </c>
      <c r="X126">
        <v>26.917772081134601</v>
      </c>
    </row>
    <row r="127" spans="1:24" x14ac:dyDescent="0.25">
      <c r="A127">
        <v>12.5</v>
      </c>
      <c r="B127">
        <v>0</v>
      </c>
      <c r="C127">
        <v>0</v>
      </c>
      <c r="D127">
        <v>0.24</v>
      </c>
      <c r="E127">
        <v>267.73953</v>
      </c>
      <c r="F127">
        <v>294.40607</v>
      </c>
      <c r="G127">
        <v>0.47527573000000001</v>
      </c>
      <c r="H127">
        <v>20.699256999999999</v>
      </c>
      <c r="I127">
        <v>-19.593247588950799</v>
      </c>
      <c r="J127">
        <v>0.50006404751810996</v>
      </c>
      <c r="K127">
        <v>55.556654287995798</v>
      </c>
      <c r="L127">
        <v>1</v>
      </c>
      <c r="M127">
        <v>1</v>
      </c>
      <c r="N127">
        <v>1746.9475188591</v>
      </c>
      <c r="O127">
        <v>31.444433457119999</v>
      </c>
      <c r="P127">
        <v>293.93673900692897</v>
      </c>
      <c r="Q127">
        <v>294.353319900016</v>
      </c>
      <c r="R127">
        <v>294.353501023989</v>
      </c>
      <c r="S127">
        <v>295.11324758753699</v>
      </c>
      <c r="T127">
        <v>264.68910696506202</v>
      </c>
      <c r="U127">
        <v>101.36199999999999</v>
      </c>
      <c r="V127">
        <v>0.26721646999999998</v>
      </c>
      <c r="W127">
        <v>1</v>
      </c>
      <c r="X127">
        <v>26.918050318529801</v>
      </c>
    </row>
    <row r="128" spans="1:24" x14ac:dyDescent="0.25">
      <c r="A128">
        <v>12.6</v>
      </c>
      <c r="B128">
        <v>0</v>
      </c>
      <c r="C128">
        <v>0</v>
      </c>
      <c r="D128">
        <v>0.25</v>
      </c>
      <c r="E128">
        <v>267.67853000000002</v>
      </c>
      <c r="F128">
        <v>294.40604000000002</v>
      </c>
      <c r="G128">
        <v>0.47527682999999998</v>
      </c>
      <c r="H128">
        <v>20.699141000000001</v>
      </c>
      <c r="I128">
        <v>-19.594640309214999</v>
      </c>
      <c r="J128">
        <v>0.50006459181367402</v>
      </c>
      <c r="K128">
        <v>55.554836805823598</v>
      </c>
      <c r="L128">
        <v>1</v>
      </c>
      <c r="M128">
        <v>1</v>
      </c>
      <c r="N128">
        <v>1746.8913788611301</v>
      </c>
      <c r="O128">
        <v>31.4444516319417</v>
      </c>
      <c r="P128">
        <v>293.93673900692897</v>
      </c>
      <c r="Q128">
        <v>294.353319900016</v>
      </c>
      <c r="R128">
        <v>294.353501023989</v>
      </c>
      <c r="S128">
        <v>295.11324758753699</v>
      </c>
      <c r="T128">
        <v>264.68910696506202</v>
      </c>
      <c r="U128">
        <v>101.36143</v>
      </c>
      <c r="V128">
        <v>0.26721337000000001</v>
      </c>
      <c r="W128">
        <v>1</v>
      </c>
      <c r="X128">
        <v>26.918236906538802</v>
      </c>
    </row>
    <row r="129" spans="1:24" x14ac:dyDescent="0.25">
      <c r="A129">
        <v>12.7</v>
      </c>
      <c r="B129">
        <v>0</v>
      </c>
      <c r="C129">
        <v>0</v>
      </c>
      <c r="D129">
        <v>0.26</v>
      </c>
      <c r="E129">
        <v>267.61414000000002</v>
      </c>
      <c r="F129">
        <v>294.40591000000001</v>
      </c>
      <c r="G129">
        <v>0.47528058000000001</v>
      </c>
      <c r="H129">
        <v>20.699014999999999</v>
      </c>
      <c r="I129">
        <v>-19.595350812145799</v>
      </c>
      <c r="J129">
        <v>0.50006513612897396</v>
      </c>
      <c r="K129">
        <v>55.553870083061298</v>
      </c>
      <c r="L129">
        <v>1</v>
      </c>
      <c r="M129">
        <v>1</v>
      </c>
      <c r="N129">
        <v>1746.8615178458999</v>
      </c>
      <c r="O129">
        <v>31.444461299169301</v>
      </c>
      <c r="P129">
        <v>293.93673900692897</v>
      </c>
      <c r="Q129">
        <v>294.353319900016</v>
      </c>
      <c r="R129">
        <v>294.353501023989</v>
      </c>
      <c r="S129">
        <v>295.11324758753699</v>
      </c>
      <c r="T129">
        <v>264.68910696506202</v>
      </c>
      <c r="U129">
        <v>101.36082</v>
      </c>
      <c r="V129">
        <v>0.26721019000000001</v>
      </c>
      <c r="W129">
        <v>1</v>
      </c>
      <c r="X129">
        <v>26.918335850230498</v>
      </c>
    </row>
    <row r="130" spans="1:24" x14ac:dyDescent="0.25">
      <c r="A130">
        <v>12.8</v>
      </c>
      <c r="B130">
        <v>0</v>
      </c>
      <c r="C130">
        <v>0</v>
      </c>
      <c r="D130">
        <v>0.27</v>
      </c>
      <c r="E130">
        <v>267.55817000000002</v>
      </c>
      <c r="F130">
        <v>294.40570000000002</v>
      </c>
      <c r="G130">
        <v>0.47528707999999997</v>
      </c>
      <c r="H130">
        <v>20.698877</v>
      </c>
      <c r="I130">
        <v>-19.595422326221701</v>
      </c>
      <c r="J130">
        <v>0.50006568044626099</v>
      </c>
      <c r="K130">
        <v>55.553700214063099</v>
      </c>
      <c r="L130">
        <v>1</v>
      </c>
      <c r="M130">
        <v>1</v>
      </c>
      <c r="N130">
        <v>1746.8562707752801</v>
      </c>
      <c r="O130">
        <v>31.444462997859301</v>
      </c>
      <c r="P130">
        <v>293.93673900692897</v>
      </c>
      <c r="Q130">
        <v>294.353319900016</v>
      </c>
      <c r="R130">
        <v>294.353501023989</v>
      </c>
      <c r="S130">
        <v>295.11324758753699</v>
      </c>
      <c r="T130">
        <v>264.68910696506202</v>
      </c>
      <c r="U130">
        <v>101.36015</v>
      </c>
      <c r="V130">
        <v>0.26720699999999997</v>
      </c>
      <c r="W130">
        <v>1</v>
      </c>
      <c r="X130">
        <v>26.9183527029261</v>
      </c>
    </row>
    <row r="131" spans="1:24" x14ac:dyDescent="0.25">
      <c r="A131">
        <v>12.9</v>
      </c>
      <c r="B131">
        <v>0</v>
      </c>
      <c r="C131">
        <v>0</v>
      </c>
      <c r="D131">
        <v>0.28000000000000003</v>
      </c>
      <c r="E131">
        <v>267.50335999999999</v>
      </c>
      <c r="F131">
        <v>294.40535999999997</v>
      </c>
      <c r="G131">
        <v>0.47529638000000002</v>
      </c>
      <c r="H131">
        <v>20.698732</v>
      </c>
      <c r="I131">
        <v>-19.594900899631899</v>
      </c>
      <c r="J131">
        <v>0.50006622474906404</v>
      </c>
      <c r="K131">
        <v>55.55426977666</v>
      </c>
      <c r="L131">
        <v>1</v>
      </c>
      <c r="M131">
        <v>1</v>
      </c>
      <c r="N131">
        <v>1746.87386394894</v>
      </c>
      <c r="O131">
        <v>31.444457302233399</v>
      </c>
      <c r="P131">
        <v>293.93673900692897</v>
      </c>
      <c r="Q131">
        <v>294.353319900016</v>
      </c>
      <c r="R131">
        <v>294.353501023989</v>
      </c>
      <c r="S131">
        <v>295.11324758753699</v>
      </c>
      <c r="T131">
        <v>264.68910696506202</v>
      </c>
      <c r="U131">
        <v>101.35944000000001</v>
      </c>
      <c r="V131">
        <v>0.26720378</v>
      </c>
      <c r="W131">
        <v>1</v>
      </c>
      <c r="X131">
        <v>26.918293380213498</v>
      </c>
    </row>
    <row r="132" spans="1:24" x14ac:dyDescent="0.25">
      <c r="A132">
        <v>13</v>
      </c>
      <c r="B132">
        <v>0</v>
      </c>
      <c r="C132">
        <v>0</v>
      </c>
      <c r="D132">
        <v>0.28999999999999998</v>
      </c>
      <c r="E132">
        <v>267.44943000000001</v>
      </c>
      <c r="F132">
        <v>294.40494000000001</v>
      </c>
      <c r="G132">
        <v>0.47530856999999999</v>
      </c>
      <c r="H132">
        <v>20.698575999999999</v>
      </c>
      <c r="I132">
        <v>-19.593850066571001</v>
      </c>
      <c r="J132">
        <v>0.50006676902267699</v>
      </c>
      <c r="K132">
        <v>55.555499542414502</v>
      </c>
      <c r="L132">
        <v>1</v>
      </c>
      <c r="M132">
        <v>1</v>
      </c>
      <c r="N132">
        <v>1746.9118500631901</v>
      </c>
      <c r="O132">
        <v>31.444445004575801</v>
      </c>
      <c r="P132">
        <v>293.93673900692897</v>
      </c>
      <c r="Q132">
        <v>294.353319900016</v>
      </c>
      <c r="R132">
        <v>294.353501023989</v>
      </c>
      <c r="S132">
        <v>295.11324758753699</v>
      </c>
      <c r="T132">
        <v>264.82022711723999</v>
      </c>
      <c r="U132">
        <v>101.35868000000001</v>
      </c>
      <c r="V132">
        <v>0.26720052999999999</v>
      </c>
      <c r="W132">
        <v>1</v>
      </c>
      <c r="X132">
        <v>26.918166044136299</v>
      </c>
    </row>
    <row r="133" spans="1:24" x14ac:dyDescent="0.25">
      <c r="A133">
        <v>13.1</v>
      </c>
      <c r="B133">
        <v>0</v>
      </c>
      <c r="C133">
        <v>0</v>
      </c>
      <c r="D133">
        <v>0.3</v>
      </c>
      <c r="E133">
        <v>267.39654999999999</v>
      </c>
      <c r="F133">
        <v>294.40438999999998</v>
      </c>
      <c r="G133">
        <v>0.47532368000000003</v>
      </c>
      <c r="H133">
        <v>20.698409999999999</v>
      </c>
      <c r="I133">
        <v>-19.5923394316283</v>
      </c>
      <c r="J133">
        <v>0.50006731325432796</v>
      </c>
      <c r="K133">
        <v>55.557302712489999</v>
      </c>
      <c r="L133">
        <v>1</v>
      </c>
      <c r="M133">
        <v>1</v>
      </c>
      <c r="N133">
        <v>1746.9675479528</v>
      </c>
      <c r="O133">
        <v>31.4444269728751</v>
      </c>
      <c r="P133">
        <v>293.91186796507998</v>
      </c>
      <c r="Q133">
        <v>294.361033111891</v>
      </c>
      <c r="R133">
        <v>294.36124192694899</v>
      </c>
      <c r="S133">
        <v>295.17861842487298</v>
      </c>
      <c r="T133">
        <v>264.810203355162</v>
      </c>
      <c r="U133">
        <v>101.35787999999999</v>
      </c>
      <c r="V133">
        <v>0.26719725</v>
      </c>
      <c r="W133">
        <v>1</v>
      </c>
      <c r="X133">
        <v>26.917979636629699</v>
      </c>
    </row>
    <row r="134" spans="1:24" x14ac:dyDescent="0.25">
      <c r="A134">
        <v>13.2</v>
      </c>
      <c r="B134">
        <v>0</v>
      </c>
      <c r="C134">
        <v>0</v>
      </c>
      <c r="D134">
        <v>0.31</v>
      </c>
      <c r="E134">
        <v>267.34467000000001</v>
      </c>
      <c r="F134">
        <v>294.40375</v>
      </c>
      <c r="G134">
        <v>0.47534179999999998</v>
      </c>
      <c r="H134">
        <v>20.698235</v>
      </c>
      <c r="I134">
        <v>-19.590440244280099</v>
      </c>
      <c r="J134">
        <v>0.50006785743322302</v>
      </c>
      <c r="K134">
        <v>55.559590436491</v>
      </c>
      <c r="L134">
        <v>1</v>
      </c>
      <c r="M134">
        <v>1</v>
      </c>
      <c r="N134">
        <v>1747.038213073</v>
      </c>
      <c r="O134">
        <v>31.444404095635001</v>
      </c>
      <c r="P134">
        <v>293.91186796507998</v>
      </c>
      <c r="Q134">
        <v>294.361033111891</v>
      </c>
      <c r="R134">
        <v>294.36124192694899</v>
      </c>
      <c r="S134">
        <v>295.17861842487298</v>
      </c>
      <c r="T134">
        <v>264.810203355162</v>
      </c>
      <c r="U134">
        <v>101.35702000000001</v>
      </c>
      <c r="V134">
        <v>0.26719390999999998</v>
      </c>
      <c r="W134">
        <v>1</v>
      </c>
      <c r="X134">
        <v>26.9177433109761</v>
      </c>
    </row>
    <row r="135" spans="1:24" x14ac:dyDescent="0.25">
      <c r="A135">
        <v>13.3</v>
      </c>
      <c r="B135">
        <v>0</v>
      </c>
      <c r="C135">
        <v>0</v>
      </c>
      <c r="D135">
        <v>0.32</v>
      </c>
      <c r="E135">
        <v>267.29379</v>
      </c>
      <c r="F135">
        <v>294.40302000000003</v>
      </c>
      <c r="G135">
        <v>0.47536296</v>
      </c>
      <c r="H135">
        <v>20.698049999999999</v>
      </c>
      <c r="I135">
        <v>-19.588225712894701</v>
      </c>
      <c r="J135">
        <v>0.50006840155060395</v>
      </c>
      <c r="K135">
        <v>55.562271420876598</v>
      </c>
      <c r="L135">
        <v>1</v>
      </c>
      <c r="M135">
        <v>1</v>
      </c>
      <c r="N135">
        <v>1747.1210254135799</v>
      </c>
      <c r="O135">
        <v>31.444377285791202</v>
      </c>
      <c r="P135">
        <v>293.91186796507998</v>
      </c>
      <c r="Q135">
        <v>294.361033111891</v>
      </c>
      <c r="R135">
        <v>294.36124192694899</v>
      </c>
      <c r="S135">
        <v>295.17861842487298</v>
      </c>
      <c r="T135">
        <v>264.810203355162</v>
      </c>
      <c r="U135">
        <v>101.35612</v>
      </c>
      <c r="V135">
        <v>0.26719055000000003</v>
      </c>
      <c r="W135">
        <v>1</v>
      </c>
      <c r="X135">
        <v>26.917466472145598</v>
      </c>
    </row>
    <row r="136" spans="1:24" x14ac:dyDescent="0.25">
      <c r="A136">
        <v>13.4</v>
      </c>
      <c r="B136">
        <v>0</v>
      </c>
      <c r="C136">
        <v>0</v>
      </c>
      <c r="D136">
        <v>0.33</v>
      </c>
      <c r="E136">
        <v>267.24392999999998</v>
      </c>
      <c r="F136">
        <v>294.40213</v>
      </c>
      <c r="G136">
        <v>0.47538724999999998</v>
      </c>
      <c r="H136">
        <v>20.697852999999999</v>
      </c>
      <c r="I136">
        <v>-19.5857688805837</v>
      </c>
      <c r="J136">
        <v>0.50006894559974002</v>
      </c>
      <c r="K136">
        <v>55.565254577887998</v>
      </c>
      <c r="L136">
        <v>1</v>
      </c>
      <c r="M136">
        <v>1</v>
      </c>
      <c r="N136">
        <v>1747.21317132936</v>
      </c>
      <c r="O136">
        <v>31.444347454221099</v>
      </c>
      <c r="P136">
        <v>293.91186796507998</v>
      </c>
      <c r="Q136">
        <v>294.361033111891</v>
      </c>
      <c r="R136">
        <v>294.36124192694899</v>
      </c>
      <c r="S136">
        <v>295.17861842487298</v>
      </c>
      <c r="T136">
        <v>264.810203355162</v>
      </c>
      <c r="U136">
        <v>101.35516</v>
      </c>
      <c r="V136">
        <v>0.26718714999999998</v>
      </c>
      <c r="W136">
        <v>1</v>
      </c>
      <c r="X136">
        <v>26.9171585039064</v>
      </c>
    </row>
    <row r="137" spans="1:24" x14ac:dyDescent="0.25">
      <c r="A137">
        <v>13.5</v>
      </c>
      <c r="B137">
        <v>0</v>
      </c>
      <c r="C137">
        <v>0</v>
      </c>
      <c r="D137">
        <v>0.34</v>
      </c>
      <c r="E137">
        <v>267.19504000000001</v>
      </c>
      <c r="F137">
        <v>294.40114999999997</v>
      </c>
      <c r="G137">
        <v>0.47541468999999997</v>
      </c>
      <c r="H137">
        <v>20.697647</v>
      </c>
      <c r="I137">
        <v>-19.583140905789001</v>
      </c>
      <c r="J137">
        <v>0.50006948957587605</v>
      </c>
      <c r="K137">
        <v>55.568451169759904</v>
      </c>
      <c r="L137">
        <v>1</v>
      </c>
      <c r="M137">
        <v>1</v>
      </c>
      <c r="N137">
        <v>1747.3119097782501</v>
      </c>
      <c r="O137">
        <v>31.444315488302401</v>
      </c>
      <c r="P137">
        <v>293.91186796507998</v>
      </c>
      <c r="Q137">
        <v>294.361033111891</v>
      </c>
      <c r="R137">
        <v>294.36124192694899</v>
      </c>
      <c r="S137">
        <v>295.17861842487298</v>
      </c>
      <c r="T137">
        <v>264.810203355162</v>
      </c>
      <c r="U137">
        <v>101.35415999999999</v>
      </c>
      <c r="V137">
        <v>0.26718368999999997</v>
      </c>
      <c r="W137">
        <v>1</v>
      </c>
      <c r="X137">
        <v>26.916828547930599</v>
      </c>
    </row>
    <row r="138" spans="1:24" x14ac:dyDescent="0.25">
      <c r="A138">
        <v>13.6</v>
      </c>
      <c r="B138">
        <v>0</v>
      </c>
      <c r="C138">
        <v>0</v>
      </c>
      <c r="D138">
        <v>0.35</v>
      </c>
      <c r="E138">
        <v>267.14542</v>
      </c>
      <c r="F138">
        <v>294.40008999999998</v>
      </c>
      <c r="G138">
        <v>0.47544514999999998</v>
      </c>
      <c r="H138">
        <v>20.697431999999999</v>
      </c>
      <c r="I138">
        <v>-19.580409888069202</v>
      </c>
      <c r="J138">
        <v>0.50007003347615098</v>
      </c>
      <c r="K138">
        <v>55.571776273042403</v>
      </c>
      <c r="L138">
        <v>1</v>
      </c>
      <c r="M138">
        <v>1</v>
      </c>
      <c r="N138">
        <v>1747.5188161241499</v>
      </c>
      <c r="O138">
        <v>31.444248503529</v>
      </c>
      <c r="P138">
        <v>293.91186796507998</v>
      </c>
      <c r="Q138">
        <v>294.361033111891</v>
      </c>
      <c r="R138">
        <v>294.36124192694899</v>
      </c>
      <c r="S138">
        <v>295.17861842487298</v>
      </c>
      <c r="T138">
        <v>264.810203355162</v>
      </c>
      <c r="U138">
        <v>101.352</v>
      </c>
      <c r="V138">
        <v>0.26717663000000003</v>
      </c>
      <c r="W138">
        <v>1</v>
      </c>
      <c r="X138">
        <v>26.916137185242299</v>
      </c>
    </row>
    <row r="139" spans="1:24" x14ac:dyDescent="0.25">
      <c r="A139">
        <v>13.7</v>
      </c>
      <c r="B139">
        <v>0</v>
      </c>
      <c r="C139">
        <v>0</v>
      </c>
      <c r="D139">
        <v>0.36</v>
      </c>
      <c r="E139">
        <v>267.09899999999999</v>
      </c>
      <c r="F139">
        <v>294.39886000000001</v>
      </c>
      <c r="G139">
        <v>0.47547886</v>
      </c>
      <c r="H139">
        <v>20.697205</v>
      </c>
      <c r="I139">
        <v>-19.577640171671</v>
      </c>
      <c r="J139">
        <v>0.50007057729948901</v>
      </c>
      <c r="K139">
        <v>55.575149647097803</v>
      </c>
      <c r="L139">
        <v>1</v>
      </c>
      <c r="M139">
        <v>1</v>
      </c>
      <c r="N139">
        <v>1747.5188161241499</v>
      </c>
      <c r="O139">
        <v>31.444248503529</v>
      </c>
      <c r="P139">
        <v>293.91186796507998</v>
      </c>
      <c r="Q139">
        <v>294.361033111891</v>
      </c>
      <c r="R139">
        <v>294.36124192694899</v>
      </c>
      <c r="S139">
        <v>295.17861842487298</v>
      </c>
      <c r="T139">
        <v>264.810203355162</v>
      </c>
      <c r="U139">
        <v>101.352</v>
      </c>
      <c r="V139">
        <v>0.26717663000000003</v>
      </c>
      <c r="W139">
        <v>1</v>
      </c>
      <c r="X139">
        <v>26.916137185242299</v>
      </c>
    </row>
    <row r="140" spans="1:24" x14ac:dyDescent="0.25">
      <c r="A140">
        <v>13.8</v>
      </c>
      <c r="B140">
        <v>0</v>
      </c>
      <c r="C140">
        <v>0</v>
      </c>
      <c r="D140">
        <v>0.37</v>
      </c>
      <c r="E140">
        <v>267.05542000000003</v>
      </c>
      <c r="F140">
        <v>294.39755000000002</v>
      </c>
      <c r="G140">
        <v>0.47551587000000001</v>
      </c>
      <c r="H140">
        <v>20.696967999999998</v>
      </c>
      <c r="I140">
        <v>-19.5748869310167</v>
      </c>
      <c r="J140">
        <v>0.50007112104634799</v>
      </c>
      <c r="K140">
        <v>55.578502486336802</v>
      </c>
      <c r="L140">
        <v>1</v>
      </c>
      <c r="M140">
        <v>1</v>
      </c>
      <c r="N140">
        <v>1747.62238017654</v>
      </c>
      <c r="O140">
        <v>31.4442149751366</v>
      </c>
      <c r="P140">
        <v>293.91186796507998</v>
      </c>
      <c r="Q140">
        <v>294.361033111891</v>
      </c>
      <c r="R140">
        <v>294.36124192694899</v>
      </c>
      <c r="S140">
        <v>295.17861842487298</v>
      </c>
      <c r="T140">
        <v>264.810203355162</v>
      </c>
      <c r="U140">
        <v>101.35084000000001</v>
      </c>
      <c r="V140">
        <v>0.26717301999999998</v>
      </c>
      <c r="W140">
        <v>1</v>
      </c>
      <c r="X140">
        <v>26.915791133108101</v>
      </c>
    </row>
    <row r="141" spans="1:24" x14ac:dyDescent="0.25">
      <c r="A141">
        <v>13.9</v>
      </c>
      <c r="B141">
        <v>0</v>
      </c>
      <c r="C141">
        <v>0</v>
      </c>
      <c r="D141">
        <v>0.38</v>
      </c>
      <c r="E141">
        <v>267.01263</v>
      </c>
      <c r="F141">
        <v>294.39612</v>
      </c>
      <c r="G141">
        <v>0.47555621999999997</v>
      </c>
      <c r="H141">
        <v>20.696719999999999</v>
      </c>
      <c r="I141">
        <v>-19.572203814411601</v>
      </c>
      <c r="J141">
        <v>0.50007166471867603</v>
      </c>
      <c r="K141">
        <v>55.581767888098099</v>
      </c>
      <c r="L141">
        <v>1</v>
      </c>
      <c r="M141">
        <v>1</v>
      </c>
      <c r="N141">
        <v>1747.72324320347</v>
      </c>
      <c r="O141">
        <v>31.444182321119001</v>
      </c>
      <c r="P141">
        <v>293.91186796507998</v>
      </c>
      <c r="Q141">
        <v>294.361033111891</v>
      </c>
      <c r="R141">
        <v>294.36124192694899</v>
      </c>
      <c r="S141">
        <v>295.17861842487298</v>
      </c>
      <c r="T141">
        <v>264.810203355162</v>
      </c>
      <c r="U141">
        <v>101.34963</v>
      </c>
      <c r="V141">
        <v>0.26716932999999998</v>
      </c>
      <c r="W141">
        <v>1</v>
      </c>
      <c r="X141">
        <v>26.915454088774698</v>
      </c>
    </row>
    <row r="142" spans="1:24" x14ac:dyDescent="0.25">
      <c r="A142">
        <v>14</v>
      </c>
      <c r="B142">
        <v>0</v>
      </c>
      <c r="C142">
        <v>0</v>
      </c>
      <c r="D142">
        <v>0.39</v>
      </c>
      <c r="E142">
        <v>266.97064</v>
      </c>
      <c r="F142">
        <v>294.39456000000001</v>
      </c>
      <c r="G142">
        <v>0.47559996999999998</v>
      </c>
      <c r="H142">
        <v>20.696463000000001</v>
      </c>
      <c r="I142">
        <v>-19.569638823617598</v>
      </c>
      <c r="J142">
        <v>0.50007220831975496</v>
      </c>
      <c r="K142">
        <v>55.584885991072497</v>
      </c>
      <c r="L142">
        <v>1</v>
      </c>
      <c r="M142">
        <v>1</v>
      </c>
      <c r="N142">
        <v>1747.81955620791</v>
      </c>
      <c r="O142">
        <v>31.4441511400892</v>
      </c>
      <c r="P142">
        <v>293.91186796507998</v>
      </c>
      <c r="Q142">
        <v>294.361033111891</v>
      </c>
      <c r="R142">
        <v>294.36124192694899</v>
      </c>
      <c r="S142">
        <v>295.17861842487298</v>
      </c>
      <c r="T142">
        <v>264.93706372066703</v>
      </c>
      <c r="U142">
        <v>101.34837</v>
      </c>
      <c r="V142">
        <v>0.2671656</v>
      </c>
      <c r="W142">
        <v>1</v>
      </c>
      <c r="X142">
        <v>26.9151322190842</v>
      </c>
    </row>
    <row r="143" spans="1:24" x14ac:dyDescent="0.25">
      <c r="A143">
        <v>14.1</v>
      </c>
      <c r="B143">
        <v>0</v>
      </c>
      <c r="C143">
        <v>0</v>
      </c>
      <c r="D143">
        <v>0.4</v>
      </c>
      <c r="E143">
        <v>266.92946999999998</v>
      </c>
      <c r="F143">
        <v>294.39287999999999</v>
      </c>
      <c r="G143">
        <v>0.47564715000000002</v>
      </c>
      <c r="H143">
        <v>20.696196</v>
      </c>
      <c r="I143">
        <v>-19.567233316485801</v>
      </c>
      <c r="J143">
        <v>0.50007275185401301</v>
      </c>
      <c r="K143">
        <v>55.587805219100503</v>
      </c>
      <c r="L143">
        <v>1</v>
      </c>
      <c r="M143">
        <v>1</v>
      </c>
      <c r="N143">
        <v>1747.9097261204499</v>
      </c>
      <c r="O143">
        <v>31.444121947808899</v>
      </c>
      <c r="P143">
        <v>293.88700719365602</v>
      </c>
      <c r="Q143">
        <v>294.36871445870298</v>
      </c>
      <c r="R143">
        <v>294.368952693447</v>
      </c>
      <c r="S143">
        <v>295.24396256740403</v>
      </c>
      <c r="T143">
        <v>264.92702176850298</v>
      </c>
      <c r="U143">
        <v>101.34706</v>
      </c>
      <c r="V143">
        <v>0.26716179000000001</v>
      </c>
      <c r="W143">
        <v>1</v>
      </c>
      <c r="X143">
        <v>26.914830837350198</v>
      </c>
    </row>
    <row r="144" spans="1:24" x14ac:dyDescent="0.25">
      <c r="A144">
        <v>14.2</v>
      </c>
      <c r="B144">
        <v>0</v>
      </c>
      <c r="C144">
        <v>0</v>
      </c>
      <c r="D144">
        <v>0.41</v>
      </c>
      <c r="E144">
        <v>266.88909999999998</v>
      </c>
      <c r="F144">
        <v>294.39105000000001</v>
      </c>
      <c r="G144">
        <v>0.47569781999999999</v>
      </c>
      <c r="H144">
        <v>20.695914999999999</v>
      </c>
      <c r="I144">
        <v>-19.5650204361473</v>
      </c>
      <c r="J144">
        <v>0.500073295326803</v>
      </c>
      <c r="K144">
        <v>55.5904842400913</v>
      </c>
      <c r="L144">
        <v>1</v>
      </c>
      <c r="M144">
        <v>1</v>
      </c>
      <c r="N144">
        <v>1747.9924763024401</v>
      </c>
      <c r="O144">
        <v>31.444095157599001</v>
      </c>
      <c r="P144">
        <v>293.88700719365602</v>
      </c>
      <c r="Q144">
        <v>294.36871445870298</v>
      </c>
      <c r="R144">
        <v>294.368952693447</v>
      </c>
      <c r="S144">
        <v>295.24396256740403</v>
      </c>
      <c r="T144">
        <v>264.92702176850298</v>
      </c>
      <c r="U144">
        <v>101.34569999999999</v>
      </c>
      <c r="V144">
        <v>0.26715791</v>
      </c>
      <c r="W144">
        <v>1</v>
      </c>
      <c r="X144">
        <v>26.914554201552701</v>
      </c>
    </row>
    <row r="145" spans="1:24" x14ac:dyDescent="0.25">
      <c r="A145">
        <v>14.3</v>
      </c>
      <c r="B145">
        <v>0</v>
      </c>
      <c r="C145">
        <v>0</v>
      </c>
      <c r="D145">
        <v>0.42</v>
      </c>
      <c r="E145">
        <v>266.84951999999998</v>
      </c>
      <c r="F145">
        <v>294.38913000000002</v>
      </c>
      <c r="G145">
        <v>0.47575197000000002</v>
      </c>
      <c r="H145">
        <v>20.695627000000002</v>
      </c>
      <c r="I145">
        <v>-19.563025942469899</v>
      </c>
      <c r="J145">
        <v>0.50007383874419098</v>
      </c>
      <c r="K145">
        <v>55.592890929181401</v>
      </c>
      <c r="L145">
        <v>1</v>
      </c>
      <c r="M145">
        <v>1</v>
      </c>
      <c r="N145">
        <v>1748.0668145151601</v>
      </c>
      <c r="O145">
        <v>31.4440710907081</v>
      </c>
      <c r="P145">
        <v>293.88700719365602</v>
      </c>
      <c r="Q145">
        <v>294.36871445870298</v>
      </c>
      <c r="R145">
        <v>294.368952693447</v>
      </c>
      <c r="S145">
        <v>295.24396256740403</v>
      </c>
      <c r="T145">
        <v>264.92702176850298</v>
      </c>
      <c r="U145">
        <v>101.34429</v>
      </c>
      <c r="V145">
        <v>0.26715394999999997</v>
      </c>
      <c r="W145">
        <v>1</v>
      </c>
      <c r="X145">
        <v>26.914305621152401</v>
      </c>
    </row>
    <row r="146" spans="1:24" x14ac:dyDescent="0.25">
      <c r="A146">
        <v>14.4</v>
      </c>
      <c r="B146">
        <v>0</v>
      </c>
      <c r="C146">
        <v>0</v>
      </c>
      <c r="D146">
        <v>0.43</v>
      </c>
      <c r="E146">
        <v>266.8107</v>
      </c>
      <c r="F146">
        <v>294.38704999999999</v>
      </c>
      <c r="G146">
        <v>0.47580966000000002</v>
      </c>
      <c r="H146">
        <v>20.695328</v>
      </c>
      <c r="I146">
        <v>-19.5612679269972</v>
      </c>
      <c r="J146">
        <v>0.50007438211274402</v>
      </c>
      <c r="K146">
        <v>55.595002724252403</v>
      </c>
      <c r="L146">
        <v>1</v>
      </c>
      <c r="M146">
        <v>1</v>
      </c>
      <c r="N146">
        <v>1748.1320438969799</v>
      </c>
      <c r="O146">
        <v>31.444049972757401</v>
      </c>
      <c r="P146">
        <v>293.88700719365602</v>
      </c>
      <c r="Q146">
        <v>294.36871445870298</v>
      </c>
      <c r="R146">
        <v>294.368952693447</v>
      </c>
      <c r="S146">
        <v>295.24396256740403</v>
      </c>
      <c r="T146">
        <v>264.92702176850298</v>
      </c>
      <c r="U146">
        <v>101.34283000000001</v>
      </c>
      <c r="V146">
        <v>0.26714992999999998</v>
      </c>
      <c r="W146">
        <v>1</v>
      </c>
      <c r="X146">
        <v>26.914087420465901</v>
      </c>
    </row>
    <row r="147" spans="1:24" x14ac:dyDescent="0.25">
      <c r="A147">
        <v>14.5</v>
      </c>
      <c r="B147">
        <v>0</v>
      </c>
      <c r="C147">
        <v>0</v>
      </c>
      <c r="D147">
        <v>0.44</v>
      </c>
      <c r="E147">
        <v>266.77264000000002</v>
      </c>
      <c r="F147">
        <v>294.38486</v>
      </c>
      <c r="G147">
        <v>0.47587097</v>
      </c>
      <c r="H147">
        <v>20.695017</v>
      </c>
      <c r="I147">
        <v>-19.5597572705909</v>
      </c>
      <c r="J147">
        <v>0.50007492543933496</v>
      </c>
      <c r="K147">
        <v>55.596806055255797</v>
      </c>
      <c r="L147">
        <v>1</v>
      </c>
      <c r="M147">
        <v>1</v>
      </c>
      <c r="N147">
        <v>1748.1877453327299</v>
      </c>
      <c r="O147">
        <v>31.444031939447399</v>
      </c>
      <c r="P147">
        <v>293.88700719365602</v>
      </c>
      <c r="Q147">
        <v>294.36871445870298</v>
      </c>
      <c r="R147">
        <v>294.368952693447</v>
      </c>
      <c r="S147">
        <v>295.24396256740403</v>
      </c>
      <c r="T147">
        <v>264.92702176850298</v>
      </c>
      <c r="U147">
        <v>101.34132</v>
      </c>
      <c r="V147">
        <v>0.26714578</v>
      </c>
      <c r="W147">
        <v>1</v>
      </c>
      <c r="X147">
        <v>26.913900997456501</v>
      </c>
    </row>
    <row r="148" spans="1:24" x14ac:dyDescent="0.25">
      <c r="A148">
        <v>14.6</v>
      </c>
      <c r="B148">
        <v>0</v>
      </c>
      <c r="C148">
        <v>0</v>
      </c>
      <c r="D148">
        <v>0.45</v>
      </c>
      <c r="E148">
        <v>266.73415999999997</v>
      </c>
      <c r="F148">
        <v>294.38256999999999</v>
      </c>
      <c r="G148">
        <v>0.47593542999999999</v>
      </c>
      <c r="H148">
        <v>20.694696</v>
      </c>
      <c r="I148">
        <v>-19.558498373574501</v>
      </c>
      <c r="J148">
        <v>0.50007546873095698</v>
      </c>
      <c r="K148">
        <v>55.598295433711002</v>
      </c>
      <c r="L148">
        <v>1</v>
      </c>
      <c r="M148">
        <v>1</v>
      </c>
      <c r="N148">
        <v>1748.2337493274099</v>
      </c>
      <c r="O148">
        <v>31.4440170456628</v>
      </c>
      <c r="P148">
        <v>293.88700719365602</v>
      </c>
      <c r="Q148">
        <v>294.36871445870298</v>
      </c>
      <c r="R148">
        <v>294.368952693447</v>
      </c>
      <c r="S148">
        <v>295.24396256740403</v>
      </c>
      <c r="T148">
        <v>264.92702176850298</v>
      </c>
      <c r="U148">
        <v>101.33975</v>
      </c>
      <c r="V148">
        <v>0.26714157999999999</v>
      </c>
      <c r="W148">
        <v>1</v>
      </c>
      <c r="X148">
        <v>26.9137469175331</v>
      </c>
    </row>
    <row r="149" spans="1:24" x14ac:dyDescent="0.25">
      <c r="A149">
        <v>14.7</v>
      </c>
      <c r="B149">
        <v>0</v>
      </c>
      <c r="C149">
        <v>0</v>
      </c>
      <c r="D149">
        <v>0.46</v>
      </c>
      <c r="E149">
        <v>266.69821000000002</v>
      </c>
      <c r="F149">
        <v>294.38013000000001</v>
      </c>
      <c r="G149">
        <v>0.47600353000000001</v>
      </c>
      <c r="H149">
        <v>20.694365999999999</v>
      </c>
      <c r="I149">
        <v>-19.557489273602702</v>
      </c>
      <c r="J149">
        <v>0.50007601199454699</v>
      </c>
      <c r="K149">
        <v>55.599473305741398</v>
      </c>
      <c r="L149">
        <v>1</v>
      </c>
      <c r="M149">
        <v>1</v>
      </c>
      <c r="N149">
        <v>1748.2701314649601</v>
      </c>
      <c r="O149">
        <v>31.444005266942501</v>
      </c>
      <c r="P149">
        <v>293.88700719365602</v>
      </c>
      <c r="Q149">
        <v>294.36871445870298</v>
      </c>
      <c r="R149">
        <v>294.368952693447</v>
      </c>
      <c r="S149">
        <v>295.24396256740403</v>
      </c>
      <c r="T149">
        <v>264.92702176850298</v>
      </c>
      <c r="U149">
        <v>101.33813000000001</v>
      </c>
      <c r="V149">
        <v>0.26713729000000003</v>
      </c>
      <c r="W149">
        <v>1</v>
      </c>
      <c r="X149">
        <v>26.913624928690499</v>
      </c>
    </row>
    <row r="150" spans="1:24" x14ac:dyDescent="0.25">
      <c r="A150">
        <v>14.8</v>
      </c>
      <c r="B150">
        <v>0</v>
      </c>
      <c r="C150">
        <v>0</v>
      </c>
      <c r="D150">
        <v>0.47</v>
      </c>
      <c r="E150">
        <v>266.66476</v>
      </c>
      <c r="F150">
        <v>294.37756000000002</v>
      </c>
      <c r="G150">
        <v>0.47607532000000002</v>
      </c>
      <c r="H150">
        <v>20.694023000000001</v>
      </c>
      <c r="I150">
        <v>-19.556719674748699</v>
      </c>
      <c r="J150">
        <v>0.50007655523676098</v>
      </c>
      <c r="K150">
        <v>55.600352509944798</v>
      </c>
      <c r="L150">
        <v>1</v>
      </c>
      <c r="M150">
        <v>1</v>
      </c>
      <c r="N150">
        <v>1748.2972883259299</v>
      </c>
      <c r="O150">
        <v>31.443996474900501</v>
      </c>
      <c r="P150">
        <v>293.88700719365602</v>
      </c>
      <c r="Q150">
        <v>294.36871445870298</v>
      </c>
      <c r="R150">
        <v>294.368952693447</v>
      </c>
      <c r="S150">
        <v>295.24396256740403</v>
      </c>
      <c r="T150">
        <v>264.92702176850298</v>
      </c>
      <c r="U150">
        <v>101.33646</v>
      </c>
      <c r="V150">
        <v>0.26713291</v>
      </c>
      <c r="W150">
        <v>1</v>
      </c>
      <c r="X150">
        <v>26.913533708302602</v>
      </c>
    </row>
    <row r="151" spans="1:24" x14ac:dyDescent="0.25">
      <c r="A151">
        <v>14.9</v>
      </c>
      <c r="B151">
        <v>0</v>
      </c>
      <c r="C151">
        <v>0</v>
      </c>
      <c r="D151">
        <v>0.48</v>
      </c>
      <c r="E151">
        <v>266.63189999999997</v>
      </c>
      <c r="F151">
        <v>294.37484999999998</v>
      </c>
      <c r="G151">
        <v>0.47615078</v>
      </c>
      <c r="H151">
        <v>20.693670000000001</v>
      </c>
      <c r="I151">
        <v>-19.5561774774357</v>
      </c>
      <c r="J151">
        <v>0.50007709846391302</v>
      </c>
      <c r="K151">
        <v>55.600948134218697</v>
      </c>
      <c r="L151">
        <v>1</v>
      </c>
      <c r="M151">
        <v>1</v>
      </c>
      <c r="N151">
        <v>1748.31568596075</v>
      </c>
      <c r="O151">
        <v>31.443990518657799</v>
      </c>
      <c r="P151">
        <v>293.88700719365602</v>
      </c>
      <c r="Q151">
        <v>294.36871445870298</v>
      </c>
      <c r="R151">
        <v>294.368952693447</v>
      </c>
      <c r="S151">
        <v>295.24396256740403</v>
      </c>
      <c r="T151">
        <v>264.92702176850298</v>
      </c>
      <c r="U151">
        <v>101.33474</v>
      </c>
      <c r="V151">
        <v>0.26712840999999998</v>
      </c>
      <c r="W151">
        <v>1</v>
      </c>
      <c r="X151">
        <v>26.9134717020235</v>
      </c>
    </row>
    <row r="152" spans="1:24" x14ac:dyDescent="0.25">
      <c r="A152">
        <v>15</v>
      </c>
      <c r="B152">
        <v>0</v>
      </c>
      <c r="C152">
        <v>0</v>
      </c>
      <c r="D152">
        <v>0.49</v>
      </c>
      <c r="E152">
        <v>266.59958</v>
      </c>
      <c r="F152">
        <v>294.37200999999999</v>
      </c>
      <c r="G152">
        <v>0.47622999999999999</v>
      </c>
      <c r="H152">
        <v>20.693307999999998</v>
      </c>
      <c r="I152">
        <v>-19.555847058107801</v>
      </c>
      <c r="J152">
        <v>0.50007764168188695</v>
      </c>
      <c r="K152">
        <v>55.6012796611206</v>
      </c>
      <c r="L152">
        <v>1</v>
      </c>
      <c r="M152">
        <v>1</v>
      </c>
      <c r="N152">
        <v>1748.3259261563101</v>
      </c>
      <c r="O152">
        <v>31.443987203388701</v>
      </c>
      <c r="P152">
        <v>293.86215668505201</v>
      </c>
      <c r="Q152">
        <v>294.37635017293297</v>
      </c>
      <c r="R152">
        <v>294.37661990780498</v>
      </c>
      <c r="S152">
        <v>295.309280008256</v>
      </c>
      <c r="T152">
        <v>265.039800866973</v>
      </c>
      <c r="U152">
        <v>101.33296</v>
      </c>
      <c r="V152">
        <v>0.26712379000000003</v>
      </c>
      <c r="W152">
        <v>1</v>
      </c>
      <c r="X152">
        <v>26.913436902774599</v>
      </c>
    </row>
    <row r="153" spans="1:24" x14ac:dyDescent="0.25">
      <c r="A153">
        <v>15.1</v>
      </c>
      <c r="B153">
        <v>0</v>
      </c>
      <c r="C153">
        <v>0</v>
      </c>
      <c r="D153">
        <v>0.5</v>
      </c>
      <c r="E153">
        <v>266.56790000000001</v>
      </c>
      <c r="F153">
        <v>294.36901999999998</v>
      </c>
      <c r="G153">
        <v>0.47631297</v>
      </c>
      <c r="H153">
        <v>20.692934000000001</v>
      </c>
      <c r="I153">
        <v>-19.5557102858108</v>
      </c>
      <c r="J153">
        <v>0.50007818489606104</v>
      </c>
      <c r="K153">
        <v>55.601369700143898</v>
      </c>
      <c r="L153">
        <v>1</v>
      </c>
      <c r="M153">
        <v>1</v>
      </c>
      <c r="N153">
        <v>1748.32870727928</v>
      </c>
      <c r="O153">
        <v>31.4439863029985</v>
      </c>
      <c r="P153">
        <v>293.86215668505201</v>
      </c>
      <c r="Q153">
        <v>294.37635017293297</v>
      </c>
      <c r="R153">
        <v>294.37661990780498</v>
      </c>
      <c r="S153">
        <v>295.309280008256</v>
      </c>
      <c r="T153">
        <v>265.039800866973</v>
      </c>
      <c r="U153">
        <v>101.33113</v>
      </c>
      <c r="V153">
        <v>0.26711908000000001</v>
      </c>
      <c r="W153">
        <v>1</v>
      </c>
      <c r="X153">
        <v>26.913426981344301</v>
      </c>
    </row>
    <row r="154" spans="1:24" x14ac:dyDescent="0.25">
      <c r="A154">
        <v>15.2</v>
      </c>
      <c r="B154">
        <v>0</v>
      </c>
      <c r="C154">
        <v>0</v>
      </c>
      <c r="D154">
        <v>0.51</v>
      </c>
      <c r="E154">
        <v>266.53683000000001</v>
      </c>
      <c r="F154">
        <v>294.36590999999999</v>
      </c>
      <c r="G154">
        <v>0.47639968999999999</v>
      </c>
      <c r="H154">
        <v>20.692549</v>
      </c>
      <c r="I154">
        <v>-19.555745482195601</v>
      </c>
      <c r="J154">
        <v>0.50007872811121401</v>
      </c>
      <c r="K154">
        <v>55.6012452846687</v>
      </c>
      <c r="L154">
        <v>1</v>
      </c>
      <c r="M154">
        <v>1</v>
      </c>
      <c r="N154">
        <v>1748.3248643373399</v>
      </c>
      <c r="O154">
        <v>31.443987547153299</v>
      </c>
      <c r="P154">
        <v>293.86215668505201</v>
      </c>
      <c r="Q154">
        <v>294.37635017293297</v>
      </c>
      <c r="R154">
        <v>294.37661990780498</v>
      </c>
      <c r="S154">
        <v>295.309280008256</v>
      </c>
      <c r="T154">
        <v>265.039800866973</v>
      </c>
      <c r="U154">
        <v>101.32925</v>
      </c>
      <c r="V154">
        <v>0.26711425</v>
      </c>
      <c r="W154">
        <v>1</v>
      </c>
      <c r="X154">
        <v>26.913439152778299</v>
      </c>
    </row>
    <row r="155" spans="1:24" x14ac:dyDescent="0.25">
      <c r="A155">
        <v>15.3</v>
      </c>
      <c r="B155">
        <v>0</v>
      </c>
      <c r="C155">
        <v>0</v>
      </c>
      <c r="D155">
        <v>0.52</v>
      </c>
      <c r="E155">
        <v>266.50635</v>
      </c>
      <c r="F155">
        <v>294.36266999999998</v>
      </c>
      <c r="G155">
        <v>0.47649023000000001</v>
      </c>
      <c r="H155">
        <v>20.692152</v>
      </c>
      <c r="I155">
        <v>-19.555929004781301</v>
      </c>
      <c r="J155">
        <v>0.50007927133146401</v>
      </c>
      <c r="K155">
        <v>55.600935897551501</v>
      </c>
      <c r="L155">
        <v>1</v>
      </c>
      <c r="M155">
        <v>1</v>
      </c>
      <c r="N155">
        <v>1748.3153079948099</v>
      </c>
      <c r="O155">
        <v>31.443990641024399</v>
      </c>
      <c r="P155">
        <v>293.86215668505201</v>
      </c>
      <c r="Q155">
        <v>294.37635017293297</v>
      </c>
      <c r="R155">
        <v>294.37661990780498</v>
      </c>
      <c r="S155">
        <v>295.309280008256</v>
      </c>
      <c r="T155">
        <v>265.039800866973</v>
      </c>
      <c r="U155">
        <v>101.32732</v>
      </c>
      <c r="V155">
        <v>0.26710932999999998</v>
      </c>
      <c r="W155">
        <v>1</v>
      </c>
      <c r="X155">
        <v>26.913470379780399</v>
      </c>
    </row>
    <row r="156" spans="1:24" x14ac:dyDescent="0.25">
      <c r="A156">
        <v>15.4</v>
      </c>
      <c r="B156">
        <v>0</v>
      </c>
      <c r="C156">
        <v>0</v>
      </c>
      <c r="D156">
        <v>0.53</v>
      </c>
      <c r="E156">
        <v>266.47647000000001</v>
      </c>
      <c r="F156">
        <v>294.35928000000001</v>
      </c>
      <c r="G156">
        <v>0.47658461000000002</v>
      </c>
      <c r="H156">
        <v>20.691745999999998</v>
      </c>
      <c r="I156">
        <v>-19.556235739626398</v>
      </c>
      <c r="J156">
        <v>0.50007981456023398</v>
      </c>
      <c r="K156">
        <v>55.600472856742599</v>
      </c>
      <c r="L156">
        <v>1</v>
      </c>
      <c r="M156">
        <v>1</v>
      </c>
      <c r="N156">
        <v>1748.30100559683</v>
      </c>
      <c r="O156">
        <v>31.443995271432499</v>
      </c>
      <c r="P156">
        <v>293.86215668505201</v>
      </c>
      <c r="Q156">
        <v>294.37635017293297</v>
      </c>
      <c r="R156">
        <v>294.37661990780498</v>
      </c>
      <c r="S156">
        <v>295.309280008256</v>
      </c>
      <c r="T156">
        <v>265.039800866973</v>
      </c>
      <c r="U156">
        <v>101.32532999999999</v>
      </c>
      <c r="V156">
        <v>0.26710426999999998</v>
      </c>
      <c r="W156">
        <v>1</v>
      </c>
      <c r="X156">
        <v>26.913517436005598</v>
      </c>
    </row>
    <row r="157" spans="1:24" x14ac:dyDescent="0.25">
      <c r="A157">
        <v>15.5</v>
      </c>
      <c r="B157">
        <v>0</v>
      </c>
      <c r="C157">
        <v>0</v>
      </c>
      <c r="D157">
        <v>0.54</v>
      </c>
      <c r="E157">
        <v>266.44717000000003</v>
      </c>
      <c r="F157">
        <v>294.35574000000003</v>
      </c>
      <c r="G157">
        <v>0.47668281000000001</v>
      </c>
      <c r="H157">
        <v>20.691327999999999</v>
      </c>
      <c r="I157">
        <v>-19.556639642098901</v>
      </c>
      <c r="J157">
        <v>0.50008035780022497</v>
      </c>
      <c r="K157">
        <v>55.599888640923801</v>
      </c>
      <c r="L157">
        <v>1</v>
      </c>
      <c r="M157">
        <v>1</v>
      </c>
      <c r="N157">
        <v>1748.2829603407299</v>
      </c>
      <c r="O157">
        <v>31.444001113590701</v>
      </c>
      <c r="P157">
        <v>293.86215668505201</v>
      </c>
      <c r="Q157">
        <v>294.37635017293297</v>
      </c>
      <c r="R157">
        <v>294.37661990780498</v>
      </c>
      <c r="S157">
        <v>295.309280008256</v>
      </c>
      <c r="T157">
        <v>265.039800866973</v>
      </c>
      <c r="U157">
        <v>101.32329</v>
      </c>
      <c r="V157">
        <v>0.26709907999999999</v>
      </c>
      <c r="W157">
        <v>1</v>
      </c>
      <c r="X157">
        <v>26.9135769755332</v>
      </c>
    </row>
    <row r="158" spans="1:24" x14ac:dyDescent="0.25">
      <c r="A158">
        <v>15.6</v>
      </c>
      <c r="B158">
        <v>0</v>
      </c>
      <c r="C158">
        <v>0</v>
      </c>
      <c r="D158">
        <v>0.55000000000000004</v>
      </c>
      <c r="E158">
        <v>266.41759999999999</v>
      </c>
      <c r="F158">
        <v>294.35210999999998</v>
      </c>
      <c r="G158">
        <v>0.47678417000000001</v>
      </c>
      <c r="H158">
        <v>20.690901</v>
      </c>
      <c r="I158">
        <v>-19.557115278648201</v>
      </c>
      <c r="J158">
        <v>0.50008090105342595</v>
      </c>
      <c r="K158">
        <v>55.599214966828399</v>
      </c>
      <c r="L158">
        <v>1</v>
      </c>
      <c r="M158">
        <v>1</v>
      </c>
      <c r="N158">
        <v>1748.2621518892299</v>
      </c>
      <c r="O158">
        <v>31.444007850331701</v>
      </c>
      <c r="P158">
        <v>293.86215668505201</v>
      </c>
      <c r="Q158">
        <v>294.37635017293297</v>
      </c>
      <c r="R158">
        <v>294.37661990780498</v>
      </c>
      <c r="S158">
        <v>295.309280008256</v>
      </c>
      <c r="T158">
        <v>265.039800866973</v>
      </c>
      <c r="U158">
        <v>101.32120999999999</v>
      </c>
      <c r="V158">
        <v>0.26709378</v>
      </c>
      <c r="W158">
        <v>1</v>
      </c>
      <c r="X158">
        <v>26.913645730937699</v>
      </c>
    </row>
    <row r="159" spans="1:24" x14ac:dyDescent="0.25">
      <c r="A159">
        <v>15.7</v>
      </c>
      <c r="B159">
        <v>0</v>
      </c>
      <c r="C159">
        <v>0</v>
      </c>
      <c r="D159">
        <v>0.56000000000000005</v>
      </c>
      <c r="E159">
        <v>266.39017000000001</v>
      </c>
      <c r="F159">
        <v>294.34832999999998</v>
      </c>
      <c r="G159">
        <v>0.47688943</v>
      </c>
      <c r="H159">
        <v>20.690466000000001</v>
      </c>
      <c r="I159">
        <v>-19.557637401008101</v>
      </c>
      <c r="J159">
        <v>0.500081444321132</v>
      </c>
      <c r="K159">
        <v>55.598483320234401</v>
      </c>
      <c r="L159">
        <v>1</v>
      </c>
      <c r="M159">
        <v>1</v>
      </c>
      <c r="N159">
        <v>1748.2395527724</v>
      </c>
      <c r="O159">
        <v>31.444015166797598</v>
      </c>
      <c r="P159">
        <v>293.86215668505201</v>
      </c>
      <c r="Q159">
        <v>294.37635017293297</v>
      </c>
      <c r="R159">
        <v>294.37661990780498</v>
      </c>
      <c r="S159">
        <v>295.309280008256</v>
      </c>
      <c r="T159">
        <v>265.039800866973</v>
      </c>
      <c r="U159">
        <v>101.31908</v>
      </c>
      <c r="V159">
        <v>0.26708834999999997</v>
      </c>
      <c r="W159">
        <v>1</v>
      </c>
      <c r="X159">
        <v>26.913720458587701</v>
      </c>
    </row>
    <row r="160" spans="1:24" x14ac:dyDescent="0.25">
      <c r="A160">
        <v>15.8</v>
      </c>
      <c r="B160">
        <v>0</v>
      </c>
      <c r="C160">
        <v>0</v>
      </c>
      <c r="D160">
        <v>0.56999999999999995</v>
      </c>
      <c r="E160">
        <v>266.36489999999998</v>
      </c>
      <c r="F160">
        <v>294.34438999999998</v>
      </c>
      <c r="G160">
        <v>0.47699859999999999</v>
      </c>
      <c r="H160">
        <v>20.690024999999999</v>
      </c>
      <c r="I160">
        <v>-19.558179881012698</v>
      </c>
      <c r="J160">
        <v>0.50008198760390699</v>
      </c>
      <c r="K160">
        <v>55.597726284309999</v>
      </c>
      <c r="L160">
        <v>1</v>
      </c>
      <c r="M160">
        <v>1</v>
      </c>
      <c r="N160">
        <v>1748.21616941807</v>
      </c>
      <c r="O160">
        <v>31.444022737156899</v>
      </c>
      <c r="P160">
        <v>293.86215668505201</v>
      </c>
      <c r="Q160">
        <v>294.37635017293297</v>
      </c>
      <c r="R160">
        <v>294.37661990780498</v>
      </c>
      <c r="S160">
        <v>295.309280008256</v>
      </c>
      <c r="T160">
        <v>265.039800866973</v>
      </c>
      <c r="U160">
        <v>101.31689</v>
      </c>
      <c r="V160">
        <v>0.26708278000000002</v>
      </c>
      <c r="W160">
        <v>1</v>
      </c>
      <c r="X160">
        <v>26.913797801800602</v>
      </c>
    </row>
    <row r="161" spans="1:24" x14ac:dyDescent="0.25">
      <c r="A161">
        <v>15.9</v>
      </c>
      <c r="B161">
        <v>0</v>
      </c>
      <c r="C161">
        <v>0</v>
      </c>
      <c r="D161">
        <v>0.57999999999999996</v>
      </c>
      <c r="E161">
        <v>266.34003000000001</v>
      </c>
      <c r="F161">
        <v>294.34032999999999</v>
      </c>
      <c r="G161">
        <v>0.47711164</v>
      </c>
      <c r="H161">
        <v>20.689581</v>
      </c>
      <c r="I161">
        <v>-19.558720243462702</v>
      </c>
      <c r="J161">
        <v>0.50008253090169097</v>
      </c>
      <c r="K161">
        <v>55.596971886866697</v>
      </c>
      <c r="L161">
        <v>1</v>
      </c>
      <c r="M161">
        <v>1</v>
      </c>
      <c r="N161">
        <v>1748.19286754984</v>
      </c>
      <c r="O161">
        <v>31.444030281131301</v>
      </c>
      <c r="P161">
        <v>293.86215668505201</v>
      </c>
      <c r="Q161">
        <v>294.37635017293297</v>
      </c>
      <c r="R161">
        <v>294.37661990780498</v>
      </c>
      <c r="S161">
        <v>295.309280008256</v>
      </c>
      <c r="T161">
        <v>265.039800866973</v>
      </c>
      <c r="U161">
        <v>101.31467000000001</v>
      </c>
      <c r="V161">
        <v>0.26707709000000002</v>
      </c>
      <c r="W161">
        <v>1</v>
      </c>
      <c r="X161">
        <v>26.913949135618299</v>
      </c>
    </row>
    <row r="162" spans="1:24" x14ac:dyDescent="0.25">
      <c r="A162">
        <v>16</v>
      </c>
      <c r="B162">
        <v>0</v>
      </c>
      <c r="C162">
        <v>0</v>
      </c>
      <c r="D162">
        <v>0.59</v>
      </c>
      <c r="E162">
        <v>266.31554999999997</v>
      </c>
      <c r="F162">
        <v>294.33611999999999</v>
      </c>
      <c r="G162">
        <v>0.47722863999999998</v>
      </c>
      <c r="H162">
        <v>20.689133000000002</v>
      </c>
      <c r="I162">
        <v>-19.559238739765402</v>
      </c>
      <c r="J162">
        <v>0.50008307421387899</v>
      </c>
      <c r="K162">
        <v>55.596244755571</v>
      </c>
      <c r="L162">
        <v>1</v>
      </c>
      <c r="M162">
        <v>1</v>
      </c>
      <c r="N162">
        <v>1748.17040786906</v>
      </c>
      <c r="O162">
        <v>31.4440375524442</v>
      </c>
      <c r="P162">
        <v>293.86215668505201</v>
      </c>
      <c r="Q162">
        <v>294.37635017293297</v>
      </c>
      <c r="R162">
        <v>294.37661990780498</v>
      </c>
      <c r="S162">
        <v>295.309280008256</v>
      </c>
      <c r="T162">
        <v>265.15851792751403</v>
      </c>
      <c r="U162">
        <v>101.31238999999999</v>
      </c>
      <c r="V162">
        <v>0.26707124999999998</v>
      </c>
      <c r="W162">
        <v>1</v>
      </c>
      <c r="X162">
        <v>26.913949135618299</v>
      </c>
    </row>
    <row r="163" spans="1:24" x14ac:dyDescent="0.25">
      <c r="A163">
        <v>16.100000000000001</v>
      </c>
      <c r="B163">
        <v>0</v>
      </c>
      <c r="C163">
        <v>0</v>
      </c>
      <c r="D163">
        <v>0.6</v>
      </c>
      <c r="E163">
        <v>266.29156</v>
      </c>
      <c r="F163">
        <v>294.33179000000001</v>
      </c>
      <c r="G163">
        <v>0.47734955000000001</v>
      </c>
      <c r="H163">
        <v>20.688680999999999</v>
      </c>
      <c r="I163">
        <v>-19.559718877760002</v>
      </c>
      <c r="J163">
        <v>0.500083617539403</v>
      </c>
      <c r="K163">
        <v>55.595565457206597</v>
      </c>
      <c r="L163">
        <v>1</v>
      </c>
      <c r="M163">
        <v>1</v>
      </c>
      <c r="N163">
        <v>1748.1494256455401</v>
      </c>
      <c r="O163">
        <v>31.444044345427901</v>
      </c>
      <c r="P163">
        <v>293.83731643126498</v>
      </c>
      <c r="Q163">
        <v>294.38392210626</v>
      </c>
      <c r="R163">
        <v>294.38422527731001</v>
      </c>
      <c r="S163">
        <v>295.374570740168</v>
      </c>
      <c r="T163">
        <v>265.148441421749</v>
      </c>
      <c r="U163">
        <v>101.31007</v>
      </c>
      <c r="V163">
        <v>0.26706526000000003</v>
      </c>
      <c r="W163">
        <v>1</v>
      </c>
      <c r="X163">
        <v>26.914018470342899</v>
      </c>
    </row>
    <row r="164" spans="1:24" x14ac:dyDescent="0.25">
      <c r="A164">
        <v>16.2</v>
      </c>
      <c r="B164">
        <v>0</v>
      </c>
      <c r="C164">
        <v>0</v>
      </c>
      <c r="D164">
        <v>0.61</v>
      </c>
      <c r="E164">
        <v>266.26801</v>
      </c>
      <c r="F164">
        <v>294.32727</v>
      </c>
      <c r="G164">
        <v>0.47747442000000001</v>
      </c>
      <c r="H164">
        <v>20.688223000000001</v>
      </c>
      <c r="I164">
        <v>-19.5601451808752</v>
      </c>
      <c r="J164">
        <v>0.50008416087676899</v>
      </c>
      <c r="K164">
        <v>55.594953292126</v>
      </c>
      <c r="L164">
        <v>1</v>
      </c>
      <c r="M164">
        <v>1</v>
      </c>
      <c r="N164">
        <v>1748.1305170324899</v>
      </c>
      <c r="O164">
        <v>31.4440504670787</v>
      </c>
      <c r="P164">
        <v>293.83731643126498</v>
      </c>
      <c r="Q164">
        <v>294.38392210626</v>
      </c>
      <c r="R164">
        <v>294.38422527731001</v>
      </c>
      <c r="S164">
        <v>295.374570740168</v>
      </c>
      <c r="T164">
        <v>265.148441421749</v>
      </c>
      <c r="U164">
        <v>101.30768999999999</v>
      </c>
      <c r="V164">
        <v>0.26705911999999998</v>
      </c>
      <c r="W164">
        <v>1</v>
      </c>
      <c r="X164">
        <v>26.914080889056699</v>
      </c>
    </row>
    <row r="165" spans="1:24" x14ac:dyDescent="0.25">
      <c r="A165">
        <v>16.3</v>
      </c>
      <c r="B165">
        <v>0</v>
      </c>
      <c r="C165">
        <v>0</v>
      </c>
      <c r="D165">
        <v>0.62</v>
      </c>
      <c r="E165">
        <v>266.24489999999997</v>
      </c>
      <c r="F165">
        <v>294.32263</v>
      </c>
      <c r="G165">
        <v>0.47760329000000001</v>
      </c>
      <c r="H165">
        <v>20.687763</v>
      </c>
      <c r="I165">
        <v>-19.560505257923602</v>
      </c>
      <c r="J165">
        <v>0.50008470422413698</v>
      </c>
      <c r="K165">
        <v>55.594423713091601</v>
      </c>
      <c r="L165">
        <v>1</v>
      </c>
      <c r="M165">
        <v>1</v>
      </c>
      <c r="N165">
        <v>1748.11415933902</v>
      </c>
      <c r="O165">
        <v>31.444055762868999</v>
      </c>
      <c r="P165">
        <v>293.83731643126498</v>
      </c>
      <c r="Q165">
        <v>294.38392210626</v>
      </c>
      <c r="R165">
        <v>294.38422527731001</v>
      </c>
      <c r="S165">
        <v>295.374570740168</v>
      </c>
      <c r="T165">
        <v>265.148441421749</v>
      </c>
      <c r="U165">
        <v>101.30528</v>
      </c>
      <c r="V165">
        <v>0.26705283000000002</v>
      </c>
      <c r="W165">
        <v>1</v>
      </c>
      <c r="X165">
        <v>26.914134799835502</v>
      </c>
    </row>
    <row r="166" spans="1:24" x14ac:dyDescent="0.25">
      <c r="A166">
        <v>16.399999999999999</v>
      </c>
      <c r="B166">
        <v>0</v>
      </c>
      <c r="C166">
        <v>0</v>
      </c>
      <c r="D166">
        <v>0.63</v>
      </c>
      <c r="E166">
        <v>266.22226000000001</v>
      </c>
      <c r="F166">
        <v>294.31787000000003</v>
      </c>
      <c r="G166">
        <v>0.47773611999999999</v>
      </c>
      <c r="H166">
        <v>20.687297999999998</v>
      </c>
      <c r="I166">
        <v>-19.560788692460299</v>
      </c>
      <c r="J166">
        <v>0.500085247579379</v>
      </c>
      <c r="K166">
        <v>55.593989710294501</v>
      </c>
      <c r="L166">
        <v>1</v>
      </c>
      <c r="M166">
        <v>1</v>
      </c>
      <c r="N166">
        <v>1748.1007538103399</v>
      </c>
      <c r="O166">
        <v>31.444060102897001</v>
      </c>
      <c r="P166">
        <v>293.83731643126498</v>
      </c>
      <c r="Q166">
        <v>294.38392210626</v>
      </c>
      <c r="R166">
        <v>294.38422527731001</v>
      </c>
      <c r="S166">
        <v>295.374570740168</v>
      </c>
      <c r="T166">
        <v>265.148441421749</v>
      </c>
      <c r="U166">
        <v>101.30282</v>
      </c>
      <c r="V166">
        <v>0.26704642000000001</v>
      </c>
      <c r="W166">
        <v>1</v>
      </c>
      <c r="X166">
        <v>26.914178864446502</v>
      </c>
    </row>
    <row r="167" spans="1:24" x14ac:dyDescent="0.25">
      <c r="A167">
        <v>16.5</v>
      </c>
      <c r="B167">
        <v>0</v>
      </c>
      <c r="C167">
        <v>0</v>
      </c>
      <c r="D167">
        <v>0.64</v>
      </c>
      <c r="E167">
        <v>266.20004</v>
      </c>
      <c r="F167">
        <v>294.31292999999999</v>
      </c>
      <c r="G167">
        <v>0.47787290999999998</v>
      </c>
      <c r="H167">
        <v>20.686831000000002</v>
      </c>
      <c r="I167">
        <v>-19.560987532535702</v>
      </c>
      <c r="J167">
        <v>0.50008579094014305</v>
      </c>
      <c r="K167">
        <v>55.593661200600401</v>
      </c>
      <c r="L167">
        <v>1</v>
      </c>
      <c r="M167">
        <v>1</v>
      </c>
      <c r="N167">
        <v>1748.09060676234</v>
      </c>
      <c r="O167">
        <v>31.444063387993999</v>
      </c>
      <c r="P167">
        <v>293.83731643126498</v>
      </c>
      <c r="Q167">
        <v>294.38392210626</v>
      </c>
      <c r="R167">
        <v>294.38422527731001</v>
      </c>
      <c r="S167">
        <v>295.374570740168</v>
      </c>
      <c r="T167">
        <v>265.148441421749</v>
      </c>
      <c r="U167">
        <v>101.30031</v>
      </c>
      <c r="V167">
        <v>0.26703983999999997</v>
      </c>
      <c r="W167">
        <v>1</v>
      </c>
      <c r="X167">
        <v>26.914212061268199</v>
      </c>
    </row>
    <row r="168" spans="1:24" x14ac:dyDescent="0.25">
      <c r="A168">
        <v>16.600000000000001</v>
      </c>
      <c r="B168">
        <v>0</v>
      </c>
      <c r="C168">
        <v>0</v>
      </c>
      <c r="D168">
        <v>0.65</v>
      </c>
      <c r="E168">
        <v>266.17822000000001</v>
      </c>
      <c r="F168">
        <v>294.30788999999999</v>
      </c>
      <c r="G168">
        <v>0.47801262</v>
      </c>
      <c r="H168">
        <v>20.686358999999999</v>
      </c>
      <c r="I168">
        <v>-19.561096275588699</v>
      </c>
      <c r="J168">
        <v>0.50008633430392901</v>
      </c>
      <c r="K168">
        <v>55.593445046373397</v>
      </c>
      <c r="L168">
        <v>1</v>
      </c>
      <c r="M168">
        <v>1</v>
      </c>
      <c r="N168">
        <v>1748.0839301627</v>
      </c>
      <c r="O168">
        <v>31.444065549536202</v>
      </c>
      <c r="P168">
        <v>293.83731643126498</v>
      </c>
      <c r="Q168">
        <v>294.38392210626</v>
      </c>
      <c r="R168">
        <v>294.38422527731001</v>
      </c>
      <c r="S168">
        <v>295.374570740168</v>
      </c>
      <c r="T168">
        <v>265.148441421749</v>
      </c>
      <c r="U168">
        <v>101.29777</v>
      </c>
      <c r="V168">
        <v>0.26703306999999998</v>
      </c>
      <c r="W168">
        <v>1</v>
      </c>
      <c r="X168">
        <v>26.9142336833503</v>
      </c>
    </row>
    <row r="169" spans="1:24" x14ac:dyDescent="0.25">
      <c r="A169">
        <v>16.7</v>
      </c>
      <c r="B169">
        <v>0</v>
      </c>
      <c r="C169">
        <v>0</v>
      </c>
      <c r="D169">
        <v>0.66</v>
      </c>
      <c r="E169">
        <v>266.15413999999998</v>
      </c>
      <c r="F169">
        <v>294.30273</v>
      </c>
      <c r="G169">
        <v>0.47815638999999999</v>
      </c>
      <c r="H169">
        <v>20.685887999999998</v>
      </c>
      <c r="I169">
        <v>-19.561112082034999</v>
      </c>
      <c r="J169">
        <v>0.50008687766815296</v>
      </c>
      <c r="K169">
        <v>55.593344789114603</v>
      </c>
      <c r="L169">
        <v>1</v>
      </c>
      <c r="M169">
        <v>1</v>
      </c>
      <c r="N169">
        <v>1748.0808334032499</v>
      </c>
      <c r="O169">
        <v>31.444066552108801</v>
      </c>
      <c r="P169">
        <v>293.83731643126498</v>
      </c>
      <c r="Q169">
        <v>294.38392210626</v>
      </c>
      <c r="R169">
        <v>294.38422527731001</v>
      </c>
      <c r="S169">
        <v>295.374570740168</v>
      </c>
      <c r="T169">
        <v>265.148441421749</v>
      </c>
      <c r="U169">
        <v>101.29518</v>
      </c>
      <c r="V169">
        <v>0.26702621999999998</v>
      </c>
      <c r="W169">
        <v>1</v>
      </c>
      <c r="X169">
        <v>26.9142433658544</v>
      </c>
    </row>
    <row r="170" spans="1:24" x14ac:dyDescent="0.25">
      <c r="A170">
        <v>16.8</v>
      </c>
      <c r="B170">
        <v>0</v>
      </c>
      <c r="C170">
        <v>0</v>
      </c>
      <c r="D170">
        <v>0.67</v>
      </c>
      <c r="E170">
        <v>266.13589000000002</v>
      </c>
      <c r="F170">
        <v>294.29739000000001</v>
      </c>
      <c r="G170">
        <v>0.47830414999999998</v>
      </c>
      <c r="H170">
        <v>20.685413</v>
      </c>
      <c r="I170">
        <v>-19.561034027135499</v>
      </c>
      <c r="J170">
        <v>0.50008742103020998</v>
      </c>
      <c r="K170">
        <v>55.593361582410203</v>
      </c>
      <c r="L170">
        <v>1</v>
      </c>
      <c r="M170">
        <v>1</v>
      </c>
      <c r="N170">
        <v>1748.0813521168</v>
      </c>
      <c r="O170">
        <v>31.444066384175901</v>
      </c>
      <c r="P170">
        <v>293.83731643126498</v>
      </c>
      <c r="Q170">
        <v>294.38392210626</v>
      </c>
      <c r="R170">
        <v>294.38422527731001</v>
      </c>
      <c r="S170">
        <v>295.374570740168</v>
      </c>
      <c r="T170">
        <v>265.148441421749</v>
      </c>
      <c r="U170">
        <v>101.29254</v>
      </c>
      <c r="V170">
        <v>0.26701918000000002</v>
      </c>
      <c r="W170">
        <v>1</v>
      </c>
      <c r="X170">
        <v>26.9142409899423</v>
      </c>
    </row>
    <row r="171" spans="1:24" x14ac:dyDescent="0.25">
      <c r="A171">
        <v>16.899999999999999</v>
      </c>
      <c r="B171">
        <v>0</v>
      </c>
      <c r="C171">
        <v>0</v>
      </c>
      <c r="D171">
        <v>0.68</v>
      </c>
      <c r="E171">
        <v>266.11774000000003</v>
      </c>
      <c r="F171">
        <v>294.29192999999998</v>
      </c>
      <c r="G171">
        <v>0.47845596000000001</v>
      </c>
      <c r="H171">
        <v>20.684934999999999</v>
      </c>
      <c r="I171">
        <v>-19.5608597545489</v>
      </c>
      <c r="J171">
        <v>0.50008796438742498</v>
      </c>
      <c r="K171">
        <v>55.593498365142501</v>
      </c>
      <c r="L171">
        <v>1</v>
      </c>
      <c r="M171">
        <v>1</v>
      </c>
      <c r="N171">
        <v>1748.08557707981</v>
      </c>
      <c r="O171">
        <v>31.4440650163485</v>
      </c>
      <c r="P171">
        <v>293.83731643126498</v>
      </c>
      <c r="Q171">
        <v>294.38392210626</v>
      </c>
      <c r="R171">
        <v>294.38422527731001</v>
      </c>
      <c r="S171">
        <v>295.374570740168</v>
      </c>
      <c r="T171">
        <v>265.148441421749</v>
      </c>
      <c r="U171">
        <v>101.28986</v>
      </c>
      <c r="V171">
        <v>0.26701196999999999</v>
      </c>
      <c r="W171">
        <v>1</v>
      </c>
      <c r="X171">
        <v>26.914226252856899</v>
      </c>
    </row>
    <row r="172" spans="1:24" x14ac:dyDescent="0.25">
      <c r="A172">
        <v>17</v>
      </c>
      <c r="B172">
        <v>0</v>
      </c>
      <c r="C172">
        <v>0</v>
      </c>
      <c r="D172">
        <v>0.69</v>
      </c>
      <c r="E172">
        <v>266.09967</v>
      </c>
      <c r="F172">
        <v>294.28631999999999</v>
      </c>
      <c r="G172">
        <v>0.47861176999999999</v>
      </c>
      <c r="H172">
        <v>20.684452</v>
      </c>
      <c r="I172">
        <v>-19.560593641130399</v>
      </c>
      <c r="J172">
        <v>0.500088507737248</v>
      </c>
      <c r="K172">
        <v>55.593749679512698</v>
      </c>
      <c r="L172">
        <v>1</v>
      </c>
      <c r="M172">
        <v>1</v>
      </c>
      <c r="N172">
        <v>1748.0933397101201</v>
      </c>
      <c r="O172">
        <v>31.444062503204801</v>
      </c>
      <c r="P172">
        <v>293.83731643126498</v>
      </c>
      <c r="Q172">
        <v>294.38392210626</v>
      </c>
      <c r="R172">
        <v>294.38422527731001</v>
      </c>
      <c r="S172">
        <v>295.374570740168</v>
      </c>
      <c r="T172">
        <v>265.148441421749</v>
      </c>
      <c r="U172">
        <v>101.28712</v>
      </c>
      <c r="V172">
        <v>0.26700460999999998</v>
      </c>
      <c r="W172">
        <v>1</v>
      </c>
      <c r="X172">
        <v>26.9141997168575</v>
      </c>
    </row>
    <row r="173" spans="1:24" x14ac:dyDescent="0.25">
      <c r="A173">
        <v>17.100000000000001</v>
      </c>
      <c r="B173">
        <v>0</v>
      </c>
      <c r="C173">
        <v>0</v>
      </c>
      <c r="D173">
        <v>0.7</v>
      </c>
      <c r="E173">
        <v>266.08190999999999</v>
      </c>
      <c r="F173">
        <v>294.28057999999999</v>
      </c>
      <c r="G173">
        <v>0.47877165999999999</v>
      </c>
      <c r="H173">
        <v>20.683968</v>
      </c>
      <c r="I173">
        <v>-19.560241983590601</v>
      </c>
      <c r="J173">
        <v>0.50008905107730295</v>
      </c>
      <c r="K173">
        <v>55.5941076735294</v>
      </c>
      <c r="L173">
        <v>1</v>
      </c>
      <c r="M173">
        <v>1</v>
      </c>
      <c r="N173">
        <v>1748.10439747278</v>
      </c>
      <c r="O173">
        <v>31.444058923264699</v>
      </c>
      <c r="P173">
        <v>293.81248642403602</v>
      </c>
      <c r="Q173">
        <v>294.39141841801302</v>
      </c>
      <c r="R173">
        <v>294.39175699244799</v>
      </c>
      <c r="S173">
        <v>295.43983475563101</v>
      </c>
      <c r="T173">
        <v>265.253436374221</v>
      </c>
      <c r="U173">
        <v>101.28434</v>
      </c>
      <c r="V173">
        <v>0.26699707</v>
      </c>
      <c r="W173">
        <v>1</v>
      </c>
      <c r="X173">
        <v>26.914162190850501</v>
      </c>
    </row>
    <row r="174" spans="1:24" x14ac:dyDescent="0.25">
      <c r="A174">
        <v>17.2</v>
      </c>
      <c r="B174">
        <v>0</v>
      </c>
      <c r="C174">
        <v>0</v>
      </c>
      <c r="D174">
        <v>0.71</v>
      </c>
      <c r="E174">
        <v>266.06448</v>
      </c>
      <c r="F174">
        <v>294.27465999999998</v>
      </c>
      <c r="G174">
        <v>0.47893560000000002</v>
      </c>
      <c r="H174">
        <v>20.683478999999998</v>
      </c>
      <c r="I174">
        <v>-19.559811194693399</v>
      </c>
      <c r="J174">
        <v>0.50008959440539202</v>
      </c>
      <c r="K174">
        <v>55.594564350452202</v>
      </c>
      <c r="L174">
        <v>1</v>
      </c>
      <c r="M174">
        <v>1</v>
      </c>
      <c r="N174">
        <v>1748.1185033613001</v>
      </c>
      <c r="O174">
        <v>31.4440543564954</v>
      </c>
      <c r="P174">
        <v>293.81248642403602</v>
      </c>
      <c r="Q174">
        <v>294.39141841801302</v>
      </c>
      <c r="R174">
        <v>294.39175699244799</v>
      </c>
      <c r="S174">
        <v>295.43983475563101</v>
      </c>
      <c r="T174">
        <v>265.253436374221</v>
      </c>
      <c r="U174">
        <v>101.28152</v>
      </c>
      <c r="V174">
        <v>0.26698938</v>
      </c>
      <c r="W174">
        <v>1</v>
      </c>
      <c r="X174">
        <v>26.914114498653898</v>
      </c>
    </row>
    <row r="175" spans="1:24" x14ac:dyDescent="0.25">
      <c r="A175">
        <v>17.3</v>
      </c>
      <c r="B175">
        <v>0</v>
      </c>
      <c r="C175">
        <v>0</v>
      </c>
      <c r="D175">
        <v>0.72</v>
      </c>
      <c r="E175">
        <v>266.04736000000003</v>
      </c>
      <c r="F175">
        <v>294.26862</v>
      </c>
      <c r="G175">
        <v>0.47910362000000001</v>
      </c>
      <c r="H175">
        <v>20.682988999999999</v>
      </c>
      <c r="I175">
        <v>-19.5593086932126</v>
      </c>
      <c r="J175">
        <v>0.50009013771952304</v>
      </c>
      <c r="K175">
        <v>55.595110458958501</v>
      </c>
      <c r="L175">
        <v>1</v>
      </c>
      <c r="M175">
        <v>1</v>
      </c>
      <c r="N175">
        <v>1748.13537161723</v>
      </c>
      <c r="O175">
        <v>31.4440488954104</v>
      </c>
      <c r="P175">
        <v>293.81248642403602</v>
      </c>
      <c r="Q175">
        <v>294.39141841801302</v>
      </c>
      <c r="R175">
        <v>294.39175699244799</v>
      </c>
      <c r="S175">
        <v>295.43983475563101</v>
      </c>
      <c r="T175">
        <v>265.253436374221</v>
      </c>
      <c r="U175">
        <v>101.27865</v>
      </c>
      <c r="V175">
        <v>0.26698150999999998</v>
      </c>
      <c r="W175">
        <v>1</v>
      </c>
      <c r="X175">
        <v>26.914057593330998</v>
      </c>
    </row>
    <row r="176" spans="1:24" x14ac:dyDescent="0.25">
      <c r="A176">
        <v>17.399999999999999</v>
      </c>
      <c r="B176">
        <v>0</v>
      </c>
      <c r="C176">
        <v>0</v>
      </c>
      <c r="D176">
        <v>0.73</v>
      </c>
      <c r="E176">
        <v>266.03057999999999</v>
      </c>
      <c r="F176">
        <v>294.26242000000002</v>
      </c>
      <c r="G176">
        <v>0.47927570000000003</v>
      </c>
      <c r="H176">
        <v>20.682497000000001</v>
      </c>
      <c r="I176">
        <v>-19.558742587541801</v>
      </c>
      <c r="J176">
        <v>0.50009068101792797</v>
      </c>
      <c r="K176">
        <v>55.595735887700499</v>
      </c>
      <c r="L176">
        <v>1</v>
      </c>
      <c r="M176">
        <v>1</v>
      </c>
      <c r="N176">
        <v>1748.15468991746</v>
      </c>
      <c r="O176">
        <v>31.444042641122898</v>
      </c>
      <c r="P176">
        <v>293.81248642403602</v>
      </c>
      <c r="Q176">
        <v>294.39141841801302</v>
      </c>
      <c r="R176">
        <v>294.39175699244799</v>
      </c>
      <c r="S176">
        <v>295.43983475563101</v>
      </c>
      <c r="T176">
        <v>265.253436374221</v>
      </c>
      <c r="U176">
        <v>101.27573</v>
      </c>
      <c r="V176">
        <v>0.26697346999999999</v>
      </c>
      <c r="W176">
        <v>1</v>
      </c>
      <c r="X176">
        <v>26.9139925165438</v>
      </c>
    </row>
    <row r="177" spans="1:24" x14ac:dyDescent="0.25">
      <c r="A177">
        <v>17.5</v>
      </c>
      <c r="B177">
        <v>0</v>
      </c>
      <c r="C177">
        <v>0</v>
      </c>
      <c r="D177">
        <v>0.74</v>
      </c>
      <c r="E177">
        <v>266.01409999999998</v>
      </c>
      <c r="F177">
        <v>294.25607000000002</v>
      </c>
      <c r="G177">
        <v>0.47945188999999999</v>
      </c>
      <c r="H177">
        <v>20.682003000000002</v>
      </c>
      <c r="I177">
        <v>-19.558121527593698</v>
      </c>
      <c r="J177">
        <v>0.50009122429908104</v>
      </c>
      <c r="K177">
        <v>55.596429849989804</v>
      </c>
      <c r="L177">
        <v>1</v>
      </c>
      <c r="M177">
        <v>1</v>
      </c>
      <c r="N177">
        <v>1748.17612507902</v>
      </c>
      <c r="O177">
        <v>31.444035701500098</v>
      </c>
      <c r="P177">
        <v>293.81248642403602</v>
      </c>
      <c r="Q177">
        <v>294.39141841801302</v>
      </c>
      <c r="R177">
        <v>294.39175699244799</v>
      </c>
      <c r="S177">
        <v>295.43983475563101</v>
      </c>
      <c r="T177">
        <v>265.253436374221</v>
      </c>
      <c r="U177">
        <v>101.27276999999999</v>
      </c>
      <c r="V177">
        <v>0.26696523999999999</v>
      </c>
      <c r="W177">
        <v>1</v>
      </c>
      <c r="X177">
        <v>26.9139203795268</v>
      </c>
    </row>
    <row r="178" spans="1:24" x14ac:dyDescent="0.25">
      <c r="A178">
        <v>17.600000000000001</v>
      </c>
      <c r="B178">
        <v>0</v>
      </c>
      <c r="C178">
        <v>0</v>
      </c>
      <c r="D178">
        <v>0.75</v>
      </c>
      <c r="E178">
        <v>265.99792000000002</v>
      </c>
      <c r="F178">
        <v>294.24963000000002</v>
      </c>
      <c r="G178">
        <v>0.47963076999999998</v>
      </c>
      <c r="H178">
        <v>20.681505000000001</v>
      </c>
      <c r="I178">
        <v>-19.557454229405099</v>
      </c>
      <c r="J178">
        <v>0.50009176756169904</v>
      </c>
      <c r="K178">
        <v>55.597181476642199</v>
      </c>
      <c r="L178">
        <v>1</v>
      </c>
      <c r="M178">
        <v>1</v>
      </c>
      <c r="N178">
        <v>1748.19934137108</v>
      </c>
      <c r="O178">
        <v>31.444028185233499</v>
      </c>
      <c r="P178">
        <v>293.81248642403602</v>
      </c>
      <c r="Q178">
        <v>294.39141841801302</v>
      </c>
      <c r="R178">
        <v>294.39175699244799</v>
      </c>
      <c r="S178">
        <v>295.43983475563101</v>
      </c>
      <c r="T178">
        <v>265.253436374221</v>
      </c>
      <c r="U178">
        <v>101.26978</v>
      </c>
      <c r="V178">
        <v>0.26695683999999997</v>
      </c>
      <c r="W178">
        <v>1</v>
      </c>
      <c r="X178">
        <v>26.913842302012998</v>
      </c>
    </row>
    <row r="179" spans="1:24" x14ac:dyDescent="0.25">
      <c r="A179">
        <v>17.7</v>
      </c>
      <c r="B179">
        <v>0</v>
      </c>
      <c r="C179">
        <v>0</v>
      </c>
      <c r="D179">
        <v>0.76</v>
      </c>
      <c r="E179">
        <v>265.97971000000001</v>
      </c>
      <c r="F179">
        <v>294.24304000000001</v>
      </c>
      <c r="G179">
        <v>0.47981386999999998</v>
      </c>
      <c r="H179">
        <v>20.681011000000002</v>
      </c>
      <c r="I179">
        <v>-19.556749391068202</v>
      </c>
      <c r="J179">
        <v>0.50009231080473804</v>
      </c>
      <c r="K179">
        <v>55.597979920815597</v>
      </c>
      <c r="L179">
        <v>1</v>
      </c>
      <c r="M179">
        <v>1</v>
      </c>
      <c r="N179">
        <v>1748.22400375334</v>
      </c>
      <c r="O179">
        <v>31.444020200791801</v>
      </c>
      <c r="P179">
        <v>293.81248642403602</v>
      </c>
      <c r="Q179">
        <v>294.39141841801302</v>
      </c>
      <c r="R179">
        <v>294.39175699244799</v>
      </c>
      <c r="S179">
        <v>295.43983475563101</v>
      </c>
      <c r="T179">
        <v>265.253436374221</v>
      </c>
      <c r="U179">
        <v>101.26674</v>
      </c>
      <c r="V179">
        <v>0.26694834000000001</v>
      </c>
      <c r="W179">
        <v>1</v>
      </c>
      <c r="X179">
        <v>26.913759401433101</v>
      </c>
    </row>
    <row r="180" spans="1:24" x14ac:dyDescent="0.25">
      <c r="A180">
        <v>17.8</v>
      </c>
      <c r="B180">
        <v>0</v>
      </c>
      <c r="C180">
        <v>0</v>
      </c>
      <c r="D180">
        <v>0.77</v>
      </c>
      <c r="E180">
        <v>265.96692000000002</v>
      </c>
      <c r="F180">
        <v>294.23630000000003</v>
      </c>
      <c r="G180">
        <v>0.48000103</v>
      </c>
      <c r="H180">
        <v>20.680510999999999</v>
      </c>
      <c r="I180">
        <v>-19.556015900645001</v>
      </c>
      <c r="J180">
        <v>0.500092854027401</v>
      </c>
      <c r="K180">
        <v>55.598814098728099</v>
      </c>
      <c r="L180">
        <v>1</v>
      </c>
      <c r="M180">
        <v>1</v>
      </c>
      <c r="N180">
        <v>1748.2497698674499</v>
      </c>
      <c r="O180">
        <v>31.444011859012701</v>
      </c>
      <c r="P180">
        <v>293.81248642403602</v>
      </c>
      <c r="Q180">
        <v>294.39141841801302</v>
      </c>
      <c r="R180">
        <v>294.39175699244799</v>
      </c>
      <c r="S180">
        <v>295.43983475563101</v>
      </c>
      <c r="T180">
        <v>265.253436374221</v>
      </c>
      <c r="U180">
        <v>101.26365</v>
      </c>
      <c r="V180">
        <v>0.26693963999999998</v>
      </c>
      <c r="W180">
        <v>1</v>
      </c>
      <c r="X180">
        <v>26.913672819627202</v>
      </c>
    </row>
    <row r="181" spans="1:24" x14ac:dyDescent="0.25">
      <c r="A181">
        <v>17.899999999999999</v>
      </c>
      <c r="B181">
        <v>0</v>
      </c>
      <c r="C181">
        <v>0</v>
      </c>
      <c r="D181">
        <v>0.78</v>
      </c>
      <c r="E181">
        <v>265.95398</v>
      </c>
      <c r="F181">
        <v>294.2294</v>
      </c>
      <c r="G181">
        <v>0.48019230000000002</v>
      </c>
      <c r="H181">
        <v>20.680012000000001</v>
      </c>
      <c r="I181">
        <v>-19.5552592503814</v>
      </c>
      <c r="J181">
        <v>0.500093397229047</v>
      </c>
      <c r="K181">
        <v>55.599677161344303</v>
      </c>
      <c r="L181">
        <v>1</v>
      </c>
      <c r="M181">
        <v>1</v>
      </c>
      <c r="N181">
        <v>1748.2764281585601</v>
      </c>
      <c r="O181">
        <v>31.444003228386499</v>
      </c>
      <c r="P181">
        <v>293.81248642403602</v>
      </c>
      <c r="Q181">
        <v>294.39141841801302</v>
      </c>
      <c r="R181">
        <v>294.39175699244799</v>
      </c>
      <c r="S181">
        <v>295.43983475563101</v>
      </c>
      <c r="T181">
        <v>265.253436374221</v>
      </c>
      <c r="U181">
        <v>101.26051</v>
      </c>
      <c r="V181">
        <v>0.26693073</v>
      </c>
      <c r="W181">
        <v>1</v>
      </c>
      <c r="X181">
        <v>26.913583262176001</v>
      </c>
    </row>
    <row r="182" spans="1:24" x14ac:dyDescent="0.25">
      <c r="A182">
        <v>18</v>
      </c>
      <c r="B182">
        <v>0</v>
      </c>
      <c r="C182">
        <v>0</v>
      </c>
      <c r="D182">
        <v>0.79</v>
      </c>
      <c r="E182">
        <v>265.94101000000001</v>
      </c>
      <c r="F182">
        <v>294.22235000000001</v>
      </c>
      <c r="G182">
        <v>0.48038768999999998</v>
      </c>
      <c r="H182">
        <v>20.679507999999998</v>
      </c>
      <c r="I182">
        <v>-19.554488603548599</v>
      </c>
      <c r="J182">
        <v>0.50009394040928601</v>
      </c>
      <c r="K182">
        <v>55.600557681621098</v>
      </c>
      <c r="L182">
        <v>1</v>
      </c>
      <c r="M182">
        <v>1</v>
      </c>
      <c r="N182">
        <v>1748.3036256667999</v>
      </c>
      <c r="O182">
        <v>31.4439944231837</v>
      </c>
      <c r="P182">
        <v>293.81248642403602</v>
      </c>
      <c r="Q182">
        <v>294.39141841801302</v>
      </c>
      <c r="R182">
        <v>294.39175699244799</v>
      </c>
      <c r="S182">
        <v>295.43983475563101</v>
      </c>
      <c r="T182">
        <v>265.365046423769</v>
      </c>
      <c r="U182">
        <v>101.25733</v>
      </c>
      <c r="V182">
        <v>0.26692167</v>
      </c>
      <c r="W182">
        <v>1</v>
      </c>
      <c r="X182">
        <v>26.913491906281401</v>
      </c>
    </row>
    <row r="183" spans="1:24" x14ac:dyDescent="0.25">
      <c r="A183">
        <v>18.100000000000001</v>
      </c>
      <c r="B183">
        <v>0</v>
      </c>
      <c r="C183">
        <v>0</v>
      </c>
      <c r="D183">
        <v>0.8</v>
      </c>
      <c r="E183">
        <v>265.92827999999997</v>
      </c>
      <c r="F183">
        <v>294.21517999999998</v>
      </c>
      <c r="G183">
        <v>0.48058724000000003</v>
      </c>
      <c r="H183">
        <v>20.679005</v>
      </c>
      <c r="I183">
        <v>-19.5537130420274</v>
      </c>
      <c r="J183">
        <v>0.50009448356798203</v>
      </c>
      <c r="K183">
        <v>55.6014443339769</v>
      </c>
      <c r="L183">
        <v>1</v>
      </c>
      <c r="M183">
        <v>1</v>
      </c>
      <c r="N183">
        <v>1748.33101256701</v>
      </c>
      <c r="O183">
        <v>31.443985556660198</v>
      </c>
      <c r="P183">
        <v>293.787666654936</v>
      </c>
      <c r="Q183">
        <v>294.39883113125501</v>
      </c>
      <c r="R183">
        <v>294.39920702657798</v>
      </c>
      <c r="S183">
        <v>295.50507204697499</v>
      </c>
      <c r="T183">
        <v>265.35493766849999</v>
      </c>
      <c r="U183">
        <v>101.25409999999999</v>
      </c>
      <c r="V183">
        <v>0.26691242999999998</v>
      </c>
      <c r="W183">
        <v>1</v>
      </c>
      <c r="X183">
        <v>26.913399918692399</v>
      </c>
    </row>
    <row r="184" spans="1:24" x14ac:dyDescent="0.25">
      <c r="A184">
        <v>18.2</v>
      </c>
      <c r="B184">
        <v>0</v>
      </c>
      <c r="C184">
        <v>0</v>
      </c>
      <c r="D184">
        <v>0.81</v>
      </c>
      <c r="E184">
        <v>265.91577000000001</v>
      </c>
      <c r="F184">
        <v>294.20785999999998</v>
      </c>
      <c r="G184">
        <v>0.48079091000000002</v>
      </c>
      <c r="H184">
        <v>20.678497</v>
      </c>
      <c r="I184">
        <v>-19.5529394667752</v>
      </c>
      <c r="J184">
        <v>0.50009502670518902</v>
      </c>
      <c r="K184">
        <v>55.602328512531997</v>
      </c>
      <c r="L184">
        <v>1</v>
      </c>
      <c r="M184">
        <v>1</v>
      </c>
      <c r="N184">
        <v>1748.3583230408699</v>
      </c>
      <c r="O184">
        <v>31.443976714874601</v>
      </c>
      <c r="P184">
        <v>293.787666654936</v>
      </c>
      <c r="Q184">
        <v>294.39883113125501</v>
      </c>
      <c r="R184">
        <v>294.39920702657798</v>
      </c>
      <c r="S184">
        <v>295.50507204697499</v>
      </c>
      <c r="T184">
        <v>265.35493766849999</v>
      </c>
      <c r="U184">
        <v>101.25082999999999</v>
      </c>
      <c r="V184">
        <v>0.26690298000000001</v>
      </c>
      <c r="W184">
        <v>1</v>
      </c>
      <c r="X184">
        <v>26.913308185977101</v>
      </c>
    </row>
    <row r="185" spans="1:24" x14ac:dyDescent="0.25">
      <c r="A185">
        <v>18.3</v>
      </c>
      <c r="B185">
        <v>0</v>
      </c>
      <c r="C185">
        <v>0</v>
      </c>
      <c r="D185">
        <v>0.82</v>
      </c>
      <c r="E185">
        <v>265.90347000000003</v>
      </c>
      <c r="F185">
        <v>294.20038</v>
      </c>
      <c r="G185">
        <v>0.48099871999999999</v>
      </c>
      <c r="H185">
        <v>20.677990000000001</v>
      </c>
      <c r="I185">
        <v>-19.5521742182165</v>
      </c>
      <c r="J185">
        <v>0.50009556982114001</v>
      </c>
      <c r="K185">
        <v>55.603202310395602</v>
      </c>
      <c r="L185">
        <v>1</v>
      </c>
      <c r="M185">
        <v>1</v>
      </c>
      <c r="N185">
        <v>1748.3853128609501</v>
      </c>
      <c r="O185">
        <v>31.443967976896001</v>
      </c>
      <c r="P185">
        <v>293.787666654936</v>
      </c>
      <c r="Q185">
        <v>294.39883113125501</v>
      </c>
      <c r="R185">
        <v>294.39920702657798</v>
      </c>
      <c r="S185">
        <v>295.50507204697499</v>
      </c>
      <c r="T185">
        <v>265.35493766849999</v>
      </c>
      <c r="U185">
        <v>101.24751000000001</v>
      </c>
      <c r="V185">
        <v>0.26689339000000001</v>
      </c>
      <c r="W185">
        <v>1</v>
      </c>
      <c r="X185">
        <v>26.913217522694499</v>
      </c>
    </row>
    <row r="186" spans="1:24" x14ac:dyDescent="0.25">
      <c r="A186">
        <v>18.399999999999999</v>
      </c>
      <c r="B186">
        <v>0</v>
      </c>
      <c r="C186">
        <v>0</v>
      </c>
      <c r="D186">
        <v>0.83</v>
      </c>
      <c r="E186">
        <v>265.89139</v>
      </c>
      <c r="F186">
        <v>294.19274999999999</v>
      </c>
      <c r="G186">
        <v>0.48121070999999999</v>
      </c>
      <c r="H186">
        <v>20.677481</v>
      </c>
      <c r="I186">
        <v>-19.551422623732101</v>
      </c>
      <c r="J186">
        <v>0.50009611291621303</v>
      </c>
      <c r="K186">
        <v>55.604059083976402</v>
      </c>
      <c r="L186">
        <v>1</v>
      </c>
      <c r="M186">
        <v>1</v>
      </c>
      <c r="N186">
        <v>1748.4117768210999</v>
      </c>
      <c r="O186">
        <v>31.4439594091602</v>
      </c>
      <c r="P186">
        <v>293.787666654936</v>
      </c>
      <c r="Q186">
        <v>294.39883113125501</v>
      </c>
      <c r="R186">
        <v>294.39920702657798</v>
      </c>
      <c r="S186">
        <v>295.50507204697499</v>
      </c>
      <c r="T186">
        <v>265.35493766849999</v>
      </c>
      <c r="U186">
        <v>101.24415</v>
      </c>
      <c r="V186">
        <v>0.26688358000000001</v>
      </c>
      <c r="W186">
        <v>1</v>
      </c>
      <c r="X186">
        <v>26.913128613259499</v>
      </c>
    </row>
    <row r="187" spans="1:24" x14ac:dyDescent="0.25">
      <c r="A187">
        <v>18.5</v>
      </c>
      <c r="B187">
        <v>0</v>
      </c>
      <c r="C187">
        <v>0</v>
      </c>
      <c r="D187">
        <v>0.84</v>
      </c>
      <c r="E187">
        <v>265.87952000000001</v>
      </c>
      <c r="F187">
        <v>294.18497000000002</v>
      </c>
      <c r="G187">
        <v>0.48142686000000001</v>
      </c>
      <c r="H187">
        <v>20.676971000000002</v>
      </c>
      <c r="I187">
        <v>-19.550689218708101</v>
      </c>
      <c r="J187">
        <v>0.50009665599091302</v>
      </c>
      <c r="K187">
        <v>55.604893177324698</v>
      </c>
      <c r="L187">
        <v>1</v>
      </c>
      <c r="M187">
        <v>1</v>
      </c>
      <c r="N187">
        <v>1748.43754022177</v>
      </c>
      <c r="O187">
        <v>31.443951068226699</v>
      </c>
      <c r="P187">
        <v>293.787666654936</v>
      </c>
      <c r="Q187">
        <v>294.39883113125501</v>
      </c>
      <c r="R187">
        <v>294.39920702657798</v>
      </c>
      <c r="S187">
        <v>295.50507204697499</v>
      </c>
      <c r="T187">
        <v>265.35493766849999</v>
      </c>
      <c r="U187">
        <v>101.24074</v>
      </c>
      <c r="V187">
        <v>0.26687362999999997</v>
      </c>
      <c r="W187">
        <v>1</v>
      </c>
      <c r="X187">
        <v>26.9130420403411</v>
      </c>
    </row>
    <row r="188" spans="1:24" x14ac:dyDescent="0.25">
      <c r="A188">
        <v>18.600000000000001</v>
      </c>
      <c r="B188">
        <v>0</v>
      </c>
      <c r="C188">
        <v>0</v>
      </c>
      <c r="D188">
        <v>0.85</v>
      </c>
      <c r="E188">
        <v>265.86786000000001</v>
      </c>
      <c r="F188">
        <v>294.17709000000002</v>
      </c>
      <c r="G188">
        <v>0.48164563999999999</v>
      </c>
      <c r="H188">
        <v>20.676459999999999</v>
      </c>
      <c r="I188">
        <v>-19.549977079978401</v>
      </c>
      <c r="J188">
        <v>0.50009719904583205</v>
      </c>
      <c r="K188">
        <v>55.605700753373398</v>
      </c>
      <c r="L188">
        <v>1</v>
      </c>
      <c r="M188">
        <v>1</v>
      </c>
      <c r="N188">
        <v>1748.4624845452099</v>
      </c>
      <c r="O188">
        <v>31.443942992466202</v>
      </c>
      <c r="P188">
        <v>293.787666654936</v>
      </c>
      <c r="Q188">
        <v>294.39883113125501</v>
      </c>
      <c r="R188">
        <v>294.39920702657798</v>
      </c>
      <c r="S188">
        <v>295.50507204697499</v>
      </c>
      <c r="T188">
        <v>265.35493766849999</v>
      </c>
      <c r="U188">
        <v>101.2373</v>
      </c>
      <c r="V188">
        <v>0.26686346999999999</v>
      </c>
      <c r="W188">
        <v>1</v>
      </c>
      <c r="X188">
        <v>26.912958199229202</v>
      </c>
    </row>
    <row r="189" spans="1:24" x14ac:dyDescent="0.25">
      <c r="A189">
        <v>18.7</v>
      </c>
      <c r="B189">
        <v>0</v>
      </c>
      <c r="C189">
        <v>0</v>
      </c>
      <c r="D189">
        <v>0.86</v>
      </c>
      <c r="E189">
        <v>265.85437000000002</v>
      </c>
      <c r="F189">
        <v>294.16906999999998</v>
      </c>
      <c r="G189">
        <v>0.48186870999999998</v>
      </c>
      <c r="H189">
        <v>20.675953</v>
      </c>
      <c r="I189">
        <v>-19.549288987642999</v>
      </c>
      <c r="J189">
        <v>0.50009774208163704</v>
      </c>
      <c r="K189">
        <v>55.606478345086003</v>
      </c>
      <c r="L189">
        <v>1</v>
      </c>
      <c r="M189">
        <v>1</v>
      </c>
      <c r="N189">
        <v>1748.48650270332</v>
      </c>
      <c r="O189">
        <v>31.4439352165491</v>
      </c>
      <c r="P189">
        <v>293.787666654936</v>
      </c>
      <c r="Q189">
        <v>294.39883113125501</v>
      </c>
      <c r="R189">
        <v>294.39920702657798</v>
      </c>
      <c r="S189">
        <v>295.50507204697499</v>
      </c>
      <c r="T189">
        <v>265.35493766849999</v>
      </c>
      <c r="U189">
        <v>101.23381999999999</v>
      </c>
      <c r="V189">
        <v>0.26685321000000001</v>
      </c>
      <c r="W189">
        <v>1</v>
      </c>
      <c r="X189">
        <v>26.912877447093202</v>
      </c>
    </row>
    <row r="190" spans="1:24" x14ac:dyDescent="0.25">
      <c r="A190">
        <v>18.8</v>
      </c>
      <c r="B190">
        <v>0</v>
      </c>
      <c r="C190">
        <v>0</v>
      </c>
      <c r="D190">
        <v>0.87</v>
      </c>
      <c r="E190">
        <v>265.84600999999998</v>
      </c>
      <c r="F190">
        <v>294.16091999999998</v>
      </c>
      <c r="G190">
        <v>0.48209593000000001</v>
      </c>
      <c r="H190">
        <v>20.675442</v>
      </c>
      <c r="I190">
        <v>-19.548626457894098</v>
      </c>
      <c r="J190">
        <v>0.50009828509903897</v>
      </c>
      <c r="K190">
        <v>55.607224061582897</v>
      </c>
      <c r="L190">
        <v>1</v>
      </c>
      <c r="M190">
        <v>1</v>
      </c>
      <c r="N190">
        <v>1748.5095362923</v>
      </c>
      <c r="O190">
        <v>31.443927759384099</v>
      </c>
      <c r="P190">
        <v>293.787666654936</v>
      </c>
      <c r="Q190">
        <v>294.39883113125501</v>
      </c>
      <c r="R190">
        <v>294.39920702657798</v>
      </c>
      <c r="S190">
        <v>295.50507204697499</v>
      </c>
      <c r="T190">
        <v>265.35493766849999</v>
      </c>
      <c r="U190">
        <v>101.23029</v>
      </c>
      <c r="V190">
        <v>0.26684271999999998</v>
      </c>
      <c r="W190">
        <v>1</v>
      </c>
      <c r="X190">
        <v>26.912799978728501</v>
      </c>
    </row>
    <row r="191" spans="1:24" x14ac:dyDescent="0.25">
      <c r="A191">
        <v>18.899999999999999</v>
      </c>
      <c r="B191">
        <v>0</v>
      </c>
      <c r="C191">
        <v>0</v>
      </c>
      <c r="D191">
        <v>0.88</v>
      </c>
      <c r="E191">
        <v>265.83724999999998</v>
      </c>
      <c r="F191">
        <v>294.15258999999998</v>
      </c>
      <c r="G191">
        <v>0.48232731000000001</v>
      </c>
      <c r="H191">
        <v>20.674931000000001</v>
      </c>
      <c r="I191">
        <v>-19.547988063080201</v>
      </c>
      <c r="J191">
        <v>0.50009882809870698</v>
      </c>
      <c r="K191">
        <v>55.6079396831243</v>
      </c>
      <c r="L191">
        <v>1</v>
      </c>
      <c r="M191">
        <v>1</v>
      </c>
      <c r="N191">
        <v>1748.5316403019599</v>
      </c>
      <c r="O191">
        <v>31.443920603168699</v>
      </c>
      <c r="P191">
        <v>293.787666654936</v>
      </c>
      <c r="Q191">
        <v>294.39883113125501</v>
      </c>
      <c r="R191">
        <v>294.39920702657798</v>
      </c>
      <c r="S191">
        <v>295.50507204697499</v>
      </c>
      <c r="T191">
        <v>265.35493766849999</v>
      </c>
      <c r="U191">
        <v>101.22669999999999</v>
      </c>
      <c r="V191">
        <v>0.26683208000000003</v>
      </c>
      <c r="W191">
        <v>1</v>
      </c>
      <c r="X191">
        <v>26.912725610733901</v>
      </c>
    </row>
    <row r="192" spans="1:24" x14ac:dyDescent="0.25">
      <c r="A192">
        <v>19</v>
      </c>
      <c r="B192">
        <v>0</v>
      </c>
      <c r="C192">
        <v>0</v>
      </c>
      <c r="D192">
        <v>0.89</v>
      </c>
      <c r="E192">
        <v>265.82837000000001</v>
      </c>
      <c r="F192">
        <v>294.14413000000002</v>
      </c>
      <c r="G192">
        <v>0.48256290000000002</v>
      </c>
      <c r="H192">
        <v>20.674419</v>
      </c>
      <c r="I192">
        <v>-19.547374828588499</v>
      </c>
      <c r="J192">
        <v>0.50009937108134195</v>
      </c>
      <c r="K192">
        <v>55.608623930892499</v>
      </c>
      <c r="L192">
        <v>1</v>
      </c>
      <c r="M192">
        <v>1</v>
      </c>
      <c r="N192">
        <v>1748.55277523368</v>
      </c>
      <c r="O192">
        <v>31.443913760691</v>
      </c>
      <c r="P192">
        <v>293.787666654936</v>
      </c>
      <c r="Q192">
        <v>294.39883113125501</v>
      </c>
      <c r="R192">
        <v>294.39920702657798</v>
      </c>
      <c r="S192">
        <v>295.50507204697499</v>
      </c>
      <c r="T192">
        <v>265.35493766849999</v>
      </c>
      <c r="U192">
        <v>101.22308</v>
      </c>
      <c r="V192">
        <v>0.26682124000000002</v>
      </c>
      <c r="W192">
        <v>1</v>
      </c>
      <c r="X192">
        <v>26.912654474850999</v>
      </c>
    </row>
    <row r="193" spans="1:24" x14ac:dyDescent="0.25">
      <c r="A193">
        <v>19.100000000000001</v>
      </c>
      <c r="B193">
        <v>0</v>
      </c>
      <c r="C193">
        <v>0</v>
      </c>
      <c r="D193">
        <v>0.9</v>
      </c>
      <c r="E193">
        <v>265.81963999999999</v>
      </c>
      <c r="F193">
        <v>294.13553000000002</v>
      </c>
      <c r="G193">
        <v>0.48280265999999999</v>
      </c>
      <c r="H193">
        <v>20.673905999999999</v>
      </c>
      <c r="I193">
        <v>-19.546787532375699</v>
      </c>
      <c r="J193">
        <v>0.50009991404766196</v>
      </c>
      <c r="K193">
        <v>55.609275834625997</v>
      </c>
      <c r="L193">
        <v>1</v>
      </c>
      <c r="M193">
        <v>1</v>
      </c>
      <c r="N193">
        <v>1748.5729111195101</v>
      </c>
      <c r="O193">
        <v>31.443907241653701</v>
      </c>
      <c r="P193">
        <v>293.76285711482899</v>
      </c>
      <c r="Q193">
        <v>294.40612818000898</v>
      </c>
      <c r="R193">
        <v>294.40654330861003</v>
      </c>
      <c r="S193">
        <v>295.570282605834</v>
      </c>
      <c r="T193">
        <v>265.45308814582199</v>
      </c>
      <c r="U193">
        <v>101.21939999999999</v>
      </c>
      <c r="V193">
        <v>0.26681020999999999</v>
      </c>
      <c r="W193">
        <v>1</v>
      </c>
      <c r="X193">
        <v>26.912586671034202</v>
      </c>
    </row>
    <row r="194" spans="1:24" x14ac:dyDescent="0.25">
      <c r="A194">
        <v>19.2</v>
      </c>
      <c r="B194">
        <v>0</v>
      </c>
      <c r="C194">
        <v>0</v>
      </c>
      <c r="D194">
        <v>0.91</v>
      </c>
      <c r="E194">
        <v>265.81106999999997</v>
      </c>
      <c r="F194">
        <v>294.12677000000002</v>
      </c>
      <c r="G194">
        <v>0.48304665000000002</v>
      </c>
      <c r="H194">
        <v>20.673393000000001</v>
      </c>
      <c r="I194">
        <v>-19.5462253001661</v>
      </c>
      <c r="J194">
        <v>0.50010045699836403</v>
      </c>
      <c r="K194">
        <v>55.609896484491998</v>
      </c>
      <c r="L194">
        <v>1</v>
      </c>
      <c r="M194">
        <v>1</v>
      </c>
      <c r="N194">
        <v>1748.5920816335799</v>
      </c>
      <c r="O194">
        <v>31.443901035155001</v>
      </c>
      <c r="P194">
        <v>293.76285711482899</v>
      </c>
      <c r="Q194">
        <v>294.40612818000898</v>
      </c>
      <c r="R194">
        <v>294.40654330861003</v>
      </c>
      <c r="S194">
        <v>295.570282605834</v>
      </c>
      <c r="T194">
        <v>265.45308814582199</v>
      </c>
      <c r="U194">
        <v>101.21568000000001</v>
      </c>
      <c r="V194">
        <v>0.26679900000000001</v>
      </c>
      <c r="W194">
        <v>1</v>
      </c>
      <c r="X194">
        <v>26.9125220869748</v>
      </c>
    </row>
    <row r="195" spans="1:24" x14ac:dyDescent="0.25">
      <c r="A195">
        <v>19.3</v>
      </c>
      <c r="B195">
        <v>0</v>
      </c>
      <c r="C195">
        <v>0</v>
      </c>
      <c r="D195">
        <v>0.92</v>
      </c>
      <c r="E195">
        <v>265.80264</v>
      </c>
      <c r="F195">
        <v>294.11786000000001</v>
      </c>
      <c r="G195">
        <v>0.48329484</v>
      </c>
      <c r="H195">
        <v>20.672878000000001</v>
      </c>
      <c r="I195">
        <v>-19.545686722389</v>
      </c>
      <c r="J195">
        <v>0.50010099993410695</v>
      </c>
      <c r="K195">
        <v>55.610487638203601</v>
      </c>
      <c r="L195">
        <v>1</v>
      </c>
      <c r="M195">
        <v>1</v>
      </c>
      <c r="N195">
        <v>1748.61034106892</v>
      </c>
      <c r="O195">
        <v>31.443895123617899</v>
      </c>
      <c r="P195">
        <v>293.76285711482899</v>
      </c>
      <c r="Q195">
        <v>294.40612818000898</v>
      </c>
      <c r="R195">
        <v>294.40654330861003</v>
      </c>
      <c r="S195">
        <v>295.570282605834</v>
      </c>
      <c r="T195">
        <v>265.45308814582199</v>
      </c>
      <c r="U195">
        <v>101.21192000000001</v>
      </c>
      <c r="V195">
        <v>0.26678762</v>
      </c>
      <c r="W195">
        <v>1</v>
      </c>
      <c r="X195">
        <v>26.912460541594399</v>
      </c>
    </row>
    <row r="196" spans="1:24" x14ac:dyDescent="0.25">
      <c r="A196">
        <v>19.399999999999999</v>
      </c>
      <c r="B196">
        <v>0</v>
      </c>
      <c r="C196">
        <v>0</v>
      </c>
      <c r="D196">
        <v>0.93</v>
      </c>
      <c r="E196">
        <v>265.79433999999998</v>
      </c>
      <c r="F196">
        <v>294.10879999999997</v>
      </c>
      <c r="G196">
        <v>0.48354726999999997</v>
      </c>
      <c r="H196">
        <v>20.672364999999999</v>
      </c>
      <c r="I196">
        <v>-19.5451699375303</v>
      </c>
      <c r="J196">
        <v>0.50010154285549402</v>
      </c>
      <c r="K196">
        <v>55.611051617082502</v>
      </c>
      <c r="L196">
        <v>1</v>
      </c>
      <c r="M196">
        <v>1</v>
      </c>
      <c r="N196">
        <v>1748.62776112706</v>
      </c>
      <c r="O196">
        <v>31.4438894838291</v>
      </c>
      <c r="P196">
        <v>293.76285711482899</v>
      </c>
      <c r="Q196">
        <v>294.40612818000898</v>
      </c>
      <c r="R196">
        <v>294.40654330861003</v>
      </c>
      <c r="S196">
        <v>295.570282605834</v>
      </c>
      <c r="T196">
        <v>265.45308814582199</v>
      </c>
      <c r="U196">
        <v>101.20811</v>
      </c>
      <c r="V196">
        <v>0.26677605999999998</v>
      </c>
      <c r="W196">
        <v>1</v>
      </c>
      <c r="X196">
        <v>26.912401795752402</v>
      </c>
    </row>
    <row r="197" spans="1:24" x14ac:dyDescent="0.25">
      <c r="A197">
        <v>19.5</v>
      </c>
      <c r="B197">
        <v>0</v>
      </c>
      <c r="C197">
        <v>0</v>
      </c>
      <c r="D197">
        <v>0.94</v>
      </c>
      <c r="E197">
        <v>265.78618999999998</v>
      </c>
      <c r="F197">
        <v>294.09960999999998</v>
      </c>
      <c r="G197">
        <v>0.48380387000000002</v>
      </c>
      <c r="H197">
        <v>20.671849999999999</v>
      </c>
      <c r="I197">
        <v>-19.5446726365853</v>
      </c>
      <c r="J197">
        <v>0.50010208576306703</v>
      </c>
      <c r="K197">
        <v>55.611591300502198</v>
      </c>
      <c r="L197">
        <v>1</v>
      </c>
      <c r="M197">
        <v>1</v>
      </c>
      <c r="N197">
        <v>1748.64443074633</v>
      </c>
      <c r="O197">
        <v>31.4438801612439</v>
      </c>
      <c r="P197">
        <v>293.76285711482899</v>
      </c>
      <c r="Q197">
        <v>294.40612818000898</v>
      </c>
      <c r="R197">
        <v>294.40654330861003</v>
      </c>
      <c r="S197">
        <v>295.570282605834</v>
      </c>
      <c r="T197">
        <v>265.45308814582199</v>
      </c>
      <c r="U197">
        <v>101.20425</v>
      </c>
      <c r="V197">
        <v>0.26676433999999999</v>
      </c>
      <c r="W197">
        <v>1</v>
      </c>
      <c r="X197">
        <v>26.912304464832701</v>
      </c>
    </row>
    <row r="198" spans="1:24" x14ac:dyDescent="0.25">
      <c r="A198">
        <v>19.600000000000001</v>
      </c>
      <c r="B198">
        <v>0</v>
      </c>
      <c r="C198">
        <v>0</v>
      </c>
      <c r="D198">
        <v>0.95</v>
      </c>
      <c r="E198">
        <v>265.77816999999999</v>
      </c>
      <c r="F198">
        <v>294.09032999999999</v>
      </c>
      <c r="G198">
        <v>0.48406249000000001</v>
      </c>
      <c r="H198">
        <v>20.671334999999999</v>
      </c>
      <c r="I198">
        <v>-19.544293301500701</v>
      </c>
      <c r="J198">
        <v>0.50010262866010302</v>
      </c>
      <c r="K198">
        <v>55.611983875602803</v>
      </c>
      <c r="L198">
        <v>1</v>
      </c>
      <c r="M198">
        <v>1</v>
      </c>
      <c r="N198">
        <v>1748.6565565134799</v>
      </c>
      <c r="O198">
        <v>31.4438801612439</v>
      </c>
      <c r="P198">
        <v>293.76285711482899</v>
      </c>
      <c r="Q198">
        <v>294.40612818000898</v>
      </c>
      <c r="R198">
        <v>294.40654330861003</v>
      </c>
      <c r="S198">
        <v>295.570282605834</v>
      </c>
      <c r="T198">
        <v>265.45308814582199</v>
      </c>
      <c r="U198">
        <v>101.20039</v>
      </c>
      <c r="V198">
        <v>0.26675241999999999</v>
      </c>
      <c r="W198">
        <v>1</v>
      </c>
      <c r="X198">
        <v>26.912304464832701</v>
      </c>
    </row>
    <row r="199" spans="1:24" x14ac:dyDescent="0.25">
      <c r="A199">
        <v>19.7</v>
      </c>
      <c r="B199">
        <v>0</v>
      </c>
      <c r="C199">
        <v>0</v>
      </c>
      <c r="D199">
        <v>0.96</v>
      </c>
      <c r="E199">
        <v>265.76843000000002</v>
      </c>
      <c r="F199">
        <v>294.08089999999999</v>
      </c>
      <c r="G199">
        <v>0.48432553</v>
      </c>
      <c r="H199">
        <v>20.670829999999999</v>
      </c>
      <c r="I199">
        <v>-19.5437262335974</v>
      </c>
      <c r="J199">
        <v>0.50010317154138795</v>
      </c>
      <c r="K199">
        <v>55.6126105661331</v>
      </c>
      <c r="L199">
        <v>1</v>
      </c>
      <c r="M199">
        <v>1</v>
      </c>
      <c r="N199">
        <v>1748.6759135764501</v>
      </c>
      <c r="O199">
        <v>31.443873894338601</v>
      </c>
      <c r="P199">
        <v>293.76285711482899</v>
      </c>
      <c r="Q199">
        <v>294.40612818000898</v>
      </c>
      <c r="R199">
        <v>294.40654330861003</v>
      </c>
      <c r="S199">
        <v>295.570282605834</v>
      </c>
      <c r="T199">
        <v>265.45308814582199</v>
      </c>
      <c r="U199">
        <v>101.19646</v>
      </c>
      <c r="V199">
        <v>0.26674044000000002</v>
      </c>
      <c r="W199">
        <v>1</v>
      </c>
      <c r="X199">
        <v>26.9122392585532</v>
      </c>
    </row>
    <row r="200" spans="1:24" x14ac:dyDescent="0.25">
      <c r="A200">
        <v>19.8</v>
      </c>
      <c r="B200">
        <v>0</v>
      </c>
      <c r="C200">
        <v>0</v>
      </c>
      <c r="D200">
        <v>0.97</v>
      </c>
      <c r="E200">
        <v>265.76366999999999</v>
      </c>
      <c r="F200">
        <v>294.07132000000001</v>
      </c>
      <c r="G200">
        <v>0.48459270999999998</v>
      </c>
      <c r="H200">
        <v>20.670321000000001</v>
      </c>
      <c r="I200">
        <v>-19.543271666047598</v>
      </c>
      <c r="J200">
        <v>0.50010371441004497</v>
      </c>
      <c r="K200">
        <v>55.613096964440302</v>
      </c>
      <c r="L200">
        <v>1</v>
      </c>
      <c r="M200">
        <v>1</v>
      </c>
      <c r="N200">
        <v>1748.69093732232</v>
      </c>
      <c r="O200">
        <v>31.4438690303556</v>
      </c>
      <c r="P200">
        <v>293.76285711482899</v>
      </c>
      <c r="Q200">
        <v>294.40612818000898</v>
      </c>
      <c r="R200">
        <v>294.40654330861003</v>
      </c>
      <c r="S200">
        <v>295.570282605834</v>
      </c>
      <c r="T200">
        <v>265.45308814582199</v>
      </c>
      <c r="U200">
        <v>101.1925</v>
      </c>
      <c r="V200">
        <v>0.26672822000000002</v>
      </c>
      <c r="W200">
        <v>1</v>
      </c>
      <c r="X200">
        <v>26.9121885050386</v>
      </c>
    </row>
    <row r="201" spans="1:24" x14ac:dyDescent="0.25">
      <c r="A201">
        <v>19.899999999999999</v>
      </c>
      <c r="B201">
        <v>0</v>
      </c>
      <c r="C201">
        <v>0</v>
      </c>
      <c r="D201">
        <v>0.98</v>
      </c>
      <c r="E201">
        <v>265.75824</v>
      </c>
      <c r="F201">
        <v>294.06160999999997</v>
      </c>
      <c r="G201">
        <v>0.48486405999999999</v>
      </c>
      <c r="H201">
        <v>20.669809000000001</v>
      </c>
      <c r="I201">
        <v>-19.542845583292799</v>
      </c>
      <c r="J201">
        <v>0.50010425726686702</v>
      </c>
      <c r="K201">
        <v>55.613547842404202</v>
      </c>
      <c r="L201">
        <v>1</v>
      </c>
      <c r="M201">
        <v>1</v>
      </c>
      <c r="N201">
        <v>1748.7048639207401</v>
      </c>
      <c r="O201">
        <v>31.4438645215759</v>
      </c>
      <c r="P201">
        <v>293.76285711482899</v>
      </c>
      <c r="Q201">
        <v>294.40612818000898</v>
      </c>
      <c r="R201">
        <v>294.40654330861003</v>
      </c>
      <c r="S201">
        <v>295.570282605834</v>
      </c>
      <c r="T201">
        <v>265.45308814582199</v>
      </c>
      <c r="U201">
        <v>101.18848</v>
      </c>
      <c r="V201">
        <v>0.26671584999999998</v>
      </c>
      <c r="W201">
        <v>1</v>
      </c>
      <c r="X201">
        <v>26.912141410804399</v>
      </c>
    </row>
    <row r="202" spans="1:24" x14ac:dyDescent="0.25">
      <c r="A202">
        <v>20</v>
      </c>
      <c r="B202">
        <v>0</v>
      </c>
      <c r="C202">
        <v>0</v>
      </c>
      <c r="D202">
        <v>0.99</v>
      </c>
      <c r="E202">
        <v>265.75261999999998</v>
      </c>
      <c r="F202">
        <v>294.05176</v>
      </c>
      <c r="G202">
        <v>0.48513967000000002</v>
      </c>
      <c r="H202">
        <v>20.6693</v>
      </c>
      <c r="I202">
        <v>-19.5423783870819</v>
      </c>
      <c r="J202">
        <v>0.50010480011071101</v>
      </c>
      <c r="K202">
        <v>55.614049993020799</v>
      </c>
      <c r="L202">
        <v>1</v>
      </c>
      <c r="M202">
        <v>1</v>
      </c>
      <c r="N202">
        <v>1748.7203742104</v>
      </c>
      <c r="O202">
        <v>31.443859500069699</v>
      </c>
      <c r="P202">
        <v>293.76285711482899</v>
      </c>
      <c r="Q202">
        <v>294.40612818000898</v>
      </c>
      <c r="R202">
        <v>294.40654330861003</v>
      </c>
      <c r="S202">
        <v>295.570282605834</v>
      </c>
      <c r="T202">
        <v>265.55817225175502</v>
      </c>
      <c r="U202">
        <v>101.18441</v>
      </c>
      <c r="V202">
        <v>0.26670327999999999</v>
      </c>
      <c r="W202">
        <v>1</v>
      </c>
      <c r="X202">
        <v>26.9120890345338</v>
      </c>
    </row>
    <row r="203" spans="1:24" x14ac:dyDescent="0.25">
      <c r="A203">
        <v>20.100000000000001</v>
      </c>
      <c r="B203">
        <v>0</v>
      </c>
      <c r="C203">
        <v>0</v>
      </c>
      <c r="D203">
        <v>0.99</v>
      </c>
      <c r="E203">
        <v>265.74713000000003</v>
      </c>
      <c r="F203">
        <v>294.04174999999998</v>
      </c>
      <c r="G203">
        <v>0.48541944999999997</v>
      </c>
      <c r="H203">
        <v>20.668790999999999</v>
      </c>
      <c r="I203">
        <v>-19.541933706943301</v>
      </c>
      <c r="J203">
        <v>0.50010534294220199</v>
      </c>
      <c r="K203">
        <v>55.614524066694301</v>
      </c>
      <c r="L203">
        <v>1</v>
      </c>
      <c r="M203">
        <v>1</v>
      </c>
      <c r="N203">
        <v>1748.7350172625599</v>
      </c>
      <c r="O203">
        <v>31.443854759333</v>
      </c>
      <c r="P203">
        <v>293.73805779443001</v>
      </c>
      <c r="Q203">
        <v>294.41330249651298</v>
      </c>
      <c r="R203">
        <v>294.41375876567997</v>
      </c>
      <c r="S203">
        <v>295.63546642369897</v>
      </c>
      <c r="T203">
        <v>265.54803328351898</v>
      </c>
      <c r="U203">
        <v>101.18031000000001</v>
      </c>
      <c r="V203">
        <v>0.26669055000000003</v>
      </c>
      <c r="W203">
        <v>1</v>
      </c>
      <c r="X203">
        <v>26.9120395507334</v>
      </c>
    </row>
    <row r="204" spans="1:24" x14ac:dyDescent="0.25">
      <c r="A204">
        <v>20.2</v>
      </c>
      <c r="B204">
        <v>0</v>
      </c>
      <c r="C204">
        <v>0</v>
      </c>
      <c r="D204">
        <v>0.99</v>
      </c>
      <c r="E204">
        <v>265.74169999999998</v>
      </c>
      <c r="F204">
        <v>294.03158999999999</v>
      </c>
      <c r="G204">
        <v>0.48570350000000001</v>
      </c>
      <c r="H204">
        <v>20.668282000000001</v>
      </c>
      <c r="I204">
        <v>-19.7045377079532</v>
      </c>
      <c r="J204">
        <v>0.50010589029047203</v>
      </c>
      <c r="K204">
        <v>55.411666845707998</v>
      </c>
      <c r="L204">
        <v>1</v>
      </c>
      <c r="M204">
        <v>1</v>
      </c>
      <c r="N204">
        <v>1742.4688108364601</v>
      </c>
      <c r="O204">
        <v>31.445883331542898</v>
      </c>
      <c r="P204">
        <v>293.73805779443001</v>
      </c>
      <c r="Q204">
        <v>294.41330249651298</v>
      </c>
      <c r="R204">
        <v>294.41375876567997</v>
      </c>
      <c r="S204">
        <v>295.63546642369897</v>
      </c>
      <c r="T204">
        <v>265.54803328351898</v>
      </c>
      <c r="U204">
        <v>101.17615000000001</v>
      </c>
      <c r="V204">
        <v>0.26667764999999999</v>
      </c>
      <c r="W204">
        <v>1</v>
      </c>
      <c r="X204">
        <v>26.9329370267372</v>
      </c>
    </row>
    <row r="205" spans="1:24" x14ac:dyDescent="0.25">
      <c r="A205">
        <v>20.3</v>
      </c>
      <c r="B205">
        <v>0.01</v>
      </c>
      <c r="C205">
        <v>0</v>
      </c>
      <c r="D205">
        <v>0.98</v>
      </c>
      <c r="E205">
        <v>265.73635999999999</v>
      </c>
      <c r="F205">
        <v>294.0213</v>
      </c>
      <c r="G205">
        <v>0.48599175</v>
      </c>
      <c r="H205">
        <v>20.667771999999999</v>
      </c>
      <c r="I205">
        <v>-19.704098241135998</v>
      </c>
      <c r="J205">
        <v>0.50010643762653395</v>
      </c>
      <c r="K205">
        <v>55.412133750348097</v>
      </c>
      <c r="L205">
        <v>1</v>
      </c>
      <c r="M205">
        <v>1</v>
      </c>
      <c r="N205">
        <v>1742.48323434347</v>
      </c>
      <c r="O205">
        <v>31.445878662496501</v>
      </c>
      <c r="P205">
        <v>293.73805779443001</v>
      </c>
      <c r="Q205">
        <v>294.41330249651298</v>
      </c>
      <c r="R205">
        <v>294.41375876567997</v>
      </c>
      <c r="S205">
        <v>295.63546642369897</v>
      </c>
      <c r="T205">
        <v>265.54803328351898</v>
      </c>
      <c r="U205">
        <v>101.17194000000001</v>
      </c>
      <c r="V205">
        <v>0.26666458999999998</v>
      </c>
      <c r="W205">
        <v>1</v>
      </c>
      <c r="X205">
        <v>26.9328882761282</v>
      </c>
    </row>
    <row r="206" spans="1:24" x14ac:dyDescent="0.25">
      <c r="A206">
        <v>20.399999999999999</v>
      </c>
      <c r="B206">
        <v>0.02</v>
      </c>
      <c r="C206">
        <v>0</v>
      </c>
      <c r="D206">
        <v>0.97</v>
      </c>
      <c r="E206">
        <v>265.73111</v>
      </c>
      <c r="F206">
        <v>294.01085999999998</v>
      </c>
      <c r="G206">
        <v>0.48628422999999998</v>
      </c>
      <c r="H206">
        <v>20.667265</v>
      </c>
      <c r="I206">
        <v>-19.377837890365001</v>
      </c>
      <c r="J206">
        <v>0.50010697589980901</v>
      </c>
      <c r="K206">
        <v>55.818918465022797</v>
      </c>
      <c r="L206">
        <v>1</v>
      </c>
      <c r="M206">
        <v>1</v>
      </c>
      <c r="N206">
        <v>1755.04787429468</v>
      </c>
      <c r="O206">
        <v>31.441810815349701</v>
      </c>
      <c r="P206">
        <v>293.73805779443001</v>
      </c>
      <c r="Q206">
        <v>294.41330249651298</v>
      </c>
      <c r="R206">
        <v>294.41375876567997</v>
      </c>
      <c r="S206">
        <v>295.63546642369897</v>
      </c>
      <c r="T206">
        <v>265.54803328351898</v>
      </c>
      <c r="U206">
        <v>101.16771</v>
      </c>
      <c r="V206">
        <v>0.26665136</v>
      </c>
      <c r="W206">
        <v>1</v>
      </c>
      <c r="X206">
        <v>26.890981124726402</v>
      </c>
    </row>
    <row r="207" spans="1:24" x14ac:dyDescent="0.25">
      <c r="A207">
        <v>20.5</v>
      </c>
      <c r="B207">
        <v>0.03</v>
      </c>
      <c r="C207">
        <v>0</v>
      </c>
      <c r="D207">
        <v>0.96</v>
      </c>
      <c r="E207">
        <v>265.72591999999997</v>
      </c>
      <c r="F207">
        <v>294.00024000000002</v>
      </c>
      <c r="G207">
        <v>0.48658203999999999</v>
      </c>
      <c r="H207">
        <v>20.666758999999999</v>
      </c>
      <c r="I207">
        <v>-19.3773964325447</v>
      </c>
      <c r="J207">
        <v>0.500107514160822</v>
      </c>
      <c r="K207">
        <v>55.819389197795303</v>
      </c>
      <c r="L207">
        <v>1</v>
      </c>
      <c r="M207">
        <v>1</v>
      </c>
      <c r="N207">
        <v>1755.0624122253</v>
      </c>
      <c r="O207">
        <v>31.441806108022</v>
      </c>
      <c r="P207">
        <v>293.73805779443001</v>
      </c>
      <c r="Q207">
        <v>294.41330249651298</v>
      </c>
      <c r="R207">
        <v>294.41375876567997</v>
      </c>
      <c r="S207">
        <v>295.63546642369897</v>
      </c>
      <c r="T207">
        <v>265.54803328351898</v>
      </c>
      <c r="U207">
        <v>101.16348000000001</v>
      </c>
      <c r="V207">
        <v>0.26663791999999997</v>
      </c>
      <c r="W207">
        <v>1</v>
      </c>
      <c r="X207">
        <v>26.890931990534799</v>
      </c>
    </row>
    <row r="208" spans="1:24" x14ac:dyDescent="0.25">
      <c r="A208">
        <v>20.6</v>
      </c>
      <c r="B208">
        <v>0.04</v>
      </c>
      <c r="C208">
        <v>0</v>
      </c>
      <c r="D208">
        <v>0.95</v>
      </c>
      <c r="E208">
        <v>265.72082999999998</v>
      </c>
      <c r="F208">
        <v>293.98950000000002</v>
      </c>
      <c r="G208">
        <v>0.48688281</v>
      </c>
      <c r="H208">
        <v>20.666267000000001</v>
      </c>
      <c r="I208">
        <v>-19.369600554429599</v>
      </c>
      <c r="J208">
        <v>0.50010805220528098</v>
      </c>
      <c r="K208">
        <v>55.829031327106897</v>
      </c>
      <c r="L208">
        <v>1</v>
      </c>
      <c r="M208">
        <v>1</v>
      </c>
      <c r="N208">
        <v>1755.3601950781899</v>
      </c>
      <c r="O208">
        <v>31.441709686728899</v>
      </c>
      <c r="P208">
        <v>293.73805779443001</v>
      </c>
      <c r="Q208">
        <v>294.41330249651298</v>
      </c>
      <c r="R208">
        <v>294.41375876567997</v>
      </c>
      <c r="S208">
        <v>295.63546642369897</v>
      </c>
      <c r="T208">
        <v>265.54803328351898</v>
      </c>
      <c r="U208">
        <v>101.15931999999999</v>
      </c>
      <c r="V208">
        <v>0.26662441999999997</v>
      </c>
      <c r="W208">
        <v>1</v>
      </c>
      <c r="X208">
        <v>26.8899380294691</v>
      </c>
    </row>
    <row r="209" spans="1:24" x14ac:dyDescent="0.25">
      <c r="A209">
        <v>20.7</v>
      </c>
      <c r="B209">
        <v>0.05</v>
      </c>
      <c r="C209">
        <v>0</v>
      </c>
      <c r="D209">
        <v>0.94</v>
      </c>
      <c r="E209">
        <v>265.70492999999999</v>
      </c>
      <c r="F209">
        <v>293.97858000000002</v>
      </c>
      <c r="G209">
        <v>0.48719003999999999</v>
      </c>
      <c r="H209">
        <v>20.665796</v>
      </c>
      <c r="I209">
        <v>-19.369946086131101</v>
      </c>
      <c r="J209">
        <v>0.50010859025933896</v>
      </c>
      <c r="K209">
        <v>55.828520671570899</v>
      </c>
      <c r="L209">
        <v>1</v>
      </c>
      <c r="M209">
        <v>1</v>
      </c>
      <c r="N209">
        <v>1755.3444242865</v>
      </c>
      <c r="O209">
        <v>31.441714793284198</v>
      </c>
      <c r="P209">
        <v>293.73805779443001</v>
      </c>
      <c r="Q209">
        <v>294.41330249651298</v>
      </c>
      <c r="R209">
        <v>294.41375876567997</v>
      </c>
      <c r="S209">
        <v>295.63546642369897</v>
      </c>
      <c r="T209">
        <v>265.54803328351898</v>
      </c>
      <c r="U209">
        <v>101.15519999999999</v>
      </c>
      <c r="V209">
        <v>0.26661098</v>
      </c>
      <c r="W209">
        <v>1</v>
      </c>
      <c r="X209">
        <v>26.889989997061999</v>
      </c>
    </row>
    <row r="210" spans="1:24" x14ac:dyDescent="0.25">
      <c r="A210">
        <v>20.8</v>
      </c>
      <c r="B210">
        <v>0.06</v>
      </c>
      <c r="C210">
        <v>0</v>
      </c>
      <c r="D210">
        <v>0.93</v>
      </c>
      <c r="E210">
        <v>265.69598000000002</v>
      </c>
      <c r="F210">
        <v>293.96746999999999</v>
      </c>
      <c r="G210">
        <v>0.48750307999999998</v>
      </c>
      <c r="H210">
        <v>20.665348000000002</v>
      </c>
      <c r="I210">
        <v>-19.385152866337101</v>
      </c>
      <c r="J210">
        <v>0.50010912873580804</v>
      </c>
      <c r="K210">
        <v>55.809477163536002</v>
      </c>
      <c r="L210">
        <v>1</v>
      </c>
      <c r="M210">
        <v>1</v>
      </c>
      <c r="N210">
        <v>1754.7562918204801</v>
      </c>
      <c r="O210">
        <v>31.4419052283646</v>
      </c>
      <c r="P210">
        <v>293.73805779443001</v>
      </c>
      <c r="Q210">
        <v>294.41330249651298</v>
      </c>
      <c r="R210">
        <v>294.41375876567997</v>
      </c>
      <c r="S210">
        <v>295.63546642369897</v>
      </c>
      <c r="T210">
        <v>265.54803328351898</v>
      </c>
      <c r="U210">
        <v>101.15115</v>
      </c>
      <c r="V210">
        <v>0.26659750999999998</v>
      </c>
      <c r="W210">
        <v>1</v>
      </c>
      <c r="X210">
        <v>26.891951198127401</v>
      </c>
    </row>
    <row r="211" spans="1:24" x14ac:dyDescent="0.25">
      <c r="A211">
        <v>20.9</v>
      </c>
      <c r="B211">
        <v>7.0000000000000007E-2</v>
      </c>
      <c r="C211">
        <v>0</v>
      </c>
      <c r="D211">
        <v>0.92</v>
      </c>
      <c r="E211">
        <v>265.69589000000002</v>
      </c>
      <c r="F211">
        <v>293.95621</v>
      </c>
      <c r="G211">
        <v>0.48782149000000002</v>
      </c>
      <c r="H211">
        <v>20.664923000000002</v>
      </c>
      <c r="I211">
        <v>-19.384444267209499</v>
      </c>
      <c r="J211">
        <v>0.50010966719259298</v>
      </c>
      <c r="K211">
        <v>55.8102810071126</v>
      </c>
      <c r="L211">
        <v>1</v>
      </c>
      <c r="M211">
        <v>1</v>
      </c>
      <c r="N211">
        <v>1754.78111756667</v>
      </c>
      <c r="O211">
        <v>31.441897189928799</v>
      </c>
      <c r="P211">
        <v>293.73805779443001</v>
      </c>
      <c r="Q211">
        <v>294.41330249651298</v>
      </c>
      <c r="R211">
        <v>294.41375876567997</v>
      </c>
      <c r="S211">
        <v>295.63546642369897</v>
      </c>
      <c r="T211">
        <v>265.54803328351898</v>
      </c>
      <c r="U211">
        <v>101.14718999999999</v>
      </c>
      <c r="V211">
        <v>0.26658409999999999</v>
      </c>
      <c r="W211">
        <v>1</v>
      </c>
      <c r="X211">
        <v>26.891867746996301</v>
      </c>
    </row>
    <row r="212" spans="1:24" x14ac:dyDescent="0.25">
      <c r="A212">
        <v>21</v>
      </c>
      <c r="B212">
        <v>0.08</v>
      </c>
      <c r="C212">
        <v>0</v>
      </c>
      <c r="D212">
        <v>0.91</v>
      </c>
      <c r="E212">
        <v>265.70107999999999</v>
      </c>
      <c r="F212">
        <v>293.94475999999997</v>
      </c>
      <c r="G212">
        <v>0.48814457999999999</v>
      </c>
      <c r="H212">
        <v>20.664524</v>
      </c>
      <c r="I212">
        <v>-19.384123960619402</v>
      </c>
      <c r="J212">
        <v>0.50011020564048103</v>
      </c>
      <c r="K212">
        <v>55.810600629972001</v>
      </c>
      <c r="L212">
        <v>1</v>
      </c>
      <c r="M212">
        <v>1</v>
      </c>
      <c r="N212">
        <v>1754.7909887323201</v>
      </c>
      <c r="O212">
        <v>31.441893993700202</v>
      </c>
      <c r="P212">
        <v>293.73805779443001</v>
      </c>
      <c r="Q212">
        <v>294.41330249651298</v>
      </c>
      <c r="R212">
        <v>294.41375876567997</v>
      </c>
      <c r="S212">
        <v>295.63546642369897</v>
      </c>
      <c r="T212">
        <v>265.64198264157199</v>
      </c>
      <c r="U212">
        <v>101.1433</v>
      </c>
      <c r="V212">
        <v>0.26657075000000002</v>
      </c>
      <c r="W212">
        <v>1</v>
      </c>
      <c r="X212">
        <v>26.891834179758799</v>
      </c>
    </row>
    <row r="213" spans="1:24" x14ac:dyDescent="0.25">
      <c r="A213">
        <v>21.1</v>
      </c>
      <c r="B213">
        <v>0.09</v>
      </c>
      <c r="C213">
        <v>0</v>
      </c>
      <c r="D213">
        <v>0.9</v>
      </c>
      <c r="E213">
        <v>265.71057000000002</v>
      </c>
      <c r="F213">
        <v>293.93322999999998</v>
      </c>
      <c r="G213">
        <v>0.48847169000000001</v>
      </c>
      <c r="H213">
        <v>20.664149999999999</v>
      </c>
      <c r="I213">
        <v>-19.384563385426901</v>
      </c>
      <c r="J213">
        <v>0.50011074410057499</v>
      </c>
      <c r="K213">
        <v>55.809972824407303</v>
      </c>
      <c r="L213">
        <v>1</v>
      </c>
      <c r="M213">
        <v>1</v>
      </c>
      <c r="N213">
        <v>1754.7715997144201</v>
      </c>
      <c r="O213">
        <v>31.441900271755902</v>
      </c>
      <c r="P213">
        <v>293.71326868384801</v>
      </c>
      <c r="Q213">
        <v>294.42032658727697</v>
      </c>
      <c r="R213">
        <v>294.42082589920602</v>
      </c>
      <c r="S213">
        <v>295.700623491469</v>
      </c>
      <c r="T213">
        <v>265.63182959218398</v>
      </c>
      <c r="U213">
        <v>101.1395</v>
      </c>
      <c r="V213">
        <v>0.26655751</v>
      </c>
      <c r="W213">
        <v>1</v>
      </c>
      <c r="X213">
        <v>26.891898215535502</v>
      </c>
    </row>
    <row r="214" spans="1:24" x14ac:dyDescent="0.25">
      <c r="A214">
        <v>21.2</v>
      </c>
      <c r="B214">
        <v>0.1</v>
      </c>
      <c r="C214">
        <v>0</v>
      </c>
      <c r="D214">
        <v>0.89</v>
      </c>
      <c r="E214">
        <v>265.72458</v>
      </c>
      <c r="F214">
        <v>293.92160000000001</v>
      </c>
      <c r="G214">
        <v>0.48880231000000002</v>
      </c>
      <c r="H214">
        <v>20.663800999999999</v>
      </c>
      <c r="I214">
        <v>-19.384278823435299</v>
      </c>
      <c r="J214">
        <v>0.50011128255276405</v>
      </c>
      <c r="K214">
        <v>55.810247871160001</v>
      </c>
      <c r="L214">
        <v>1</v>
      </c>
      <c r="M214">
        <v>1</v>
      </c>
      <c r="N214">
        <v>1754.78009420271</v>
      </c>
      <c r="O214">
        <v>31.4418975212884</v>
      </c>
      <c r="P214">
        <v>293.71326868384801</v>
      </c>
      <c r="Q214">
        <v>294.42032658727697</v>
      </c>
      <c r="R214">
        <v>294.42082589920602</v>
      </c>
      <c r="S214">
        <v>295.700623491469</v>
      </c>
      <c r="T214">
        <v>265.63182959218398</v>
      </c>
      <c r="U214">
        <v>101.13575</v>
      </c>
      <c r="V214">
        <v>0.26654433999999999</v>
      </c>
      <c r="W214">
        <v>1</v>
      </c>
      <c r="X214">
        <v>26.891869240474101</v>
      </c>
    </row>
    <row r="215" spans="1:24" x14ac:dyDescent="0.25">
      <c r="A215">
        <v>21.3</v>
      </c>
      <c r="B215">
        <v>0.11</v>
      </c>
      <c r="C215">
        <v>0</v>
      </c>
      <c r="D215">
        <v>0.88</v>
      </c>
      <c r="E215">
        <v>265.74265000000003</v>
      </c>
      <c r="F215">
        <v>293.90987999999999</v>
      </c>
      <c r="G215">
        <v>0.48913594999999999</v>
      </c>
      <c r="H215">
        <v>20.663474999999998</v>
      </c>
      <c r="I215">
        <v>-19.3851354112156</v>
      </c>
      <c r="J215">
        <v>0.50011182102874796</v>
      </c>
      <c r="K215">
        <v>55.809099838191401</v>
      </c>
      <c r="L215">
        <v>1</v>
      </c>
      <c r="M215">
        <v>1</v>
      </c>
      <c r="N215">
        <v>1754.74463857463</v>
      </c>
      <c r="O215">
        <v>31.441909001618001</v>
      </c>
      <c r="P215">
        <v>293.71326868384801</v>
      </c>
      <c r="Q215">
        <v>294.42032658727697</v>
      </c>
      <c r="R215">
        <v>294.42082589920602</v>
      </c>
      <c r="S215">
        <v>295.700623491469</v>
      </c>
      <c r="T215">
        <v>265.63182959218398</v>
      </c>
      <c r="U215">
        <v>101.13207</v>
      </c>
      <c r="V215">
        <v>0.26653123000000001</v>
      </c>
      <c r="W215">
        <v>1</v>
      </c>
      <c r="X215">
        <v>26.891986869483901</v>
      </c>
    </row>
    <row r="216" spans="1:24" x14ac:dyDescent="0.25">
      <c r="A216">
        <v>21.4</v>
      </c>
      <c r="B216">
        <v>0.12</v>
      </c>
      <c r="C216">
        <v>0</v>
      </c>
      <c r="D216">
        <v>0.87</v>
      </c>
      <c r="E216">
        <v>265.76434</v>
      </c>
      <c r="F216">
        <v>293.89807000000002</v>
      </c>
      <c r="G216">
        <v>0.48947214999999999</v>
      </c>
      <c r="H216">
        <v>20.663174000000001</v>
      </c>
      <c r="I216">
        <v>-19.386515314787498</v>
      </c>
      <c r="J216">
        <v>0.50011235954306199</v>
      </c>
      <c r="K216">
        <v>55.807299196120702</v>
      </c>
      <c r="L216">
        <v>1</v>
      </c>
      <c r="M216">
        <v>1</v>
      </c>
      <c r="N216">
        <v>1754.68902784021</v>
      </c>
      <c r="O216">
        <v>31.4419270080387</v>
      </c>
      <c r="P216">
        <v>293.71326868384801</v>
      </c>
      <c r="Q216">
        <v>294.42032658727697</v>
      </c>
      <c r="R216">
        <v>294.42082589920602</v>
      </c>
      <c r="S216">
        <v>295.700623491469</v>
      </c>
      <c r="T216">
        <v>265.63182959218398</v>
      </c>
      <c r="U216">
        <v>101.12846</v>
      </c>
      <c r="V216">
        <v>0.26651817999999999</v>
      </c>
      <c r="W216">
        <v>1</v>
      </c>
      <c r="X216">
        <v>26.892171729516299</v>
      </c>
    </row>
    <row r="217" spans="1:24" x14ac:dyDescent="0.25">
      <c r="A217">
        <v>21.5</v>
      </c>
      <c r="B217">
        <v>0.13</v>
      </c>
      <c r="C217">
        <v>0</v>
      </c>
      <c r="D217">
        <v>0.86</v>
      </c>
      <c r="E217">
        <v>265.7894</v>
      </c>
      <c r="F217">
        <v>293.88623000000001</v>
      </c>
      <c r="G217">
        <v>0.48981047</v>
      </c>
      <c r="H217">
        <v>20.662893</v>
      </c>
      <c r="I217">
        <v>-19.388266465742301</v>
      </c>
      <c r="J217">
        <v>0.50011289810602</v>
      </c>
      <c r="K217">
        <v>55.805035581043597</v>
      </c>
      <c r="L217">
        <v>1</v>
      </c>
      <c r="M217">
        <v>1</v>
      </c>
      <c r="N217">
        <v>1754.6191186313799</v>
      </c>
      <c r="O217">
        <v>31.441949644189499</v>
      </c>
      <c r="P217">
        <v>293.71326868384801</v>
      </c>
      <c r="Q217">
        <v>294.42032658727697</v>
      </c>
      <c r="R217">
        <v>294.42082589920602</v>
      </c>
      <c r="S217">
        <v>295.700623491469</v>
      </c>
      <c r="T217">
        <v>265.63182959218398</v>
      </c>
      <c r="U217">
        <v>101.12492</v>
      </c>
      <c r="V217">
        <v>0.26650520999999999</v>
      </c>
      <c r="W217">
        <v>1</v>
      </c>
      <c r="X217">
        <v>26.892404284458198</v>
      </c>
    </row>
    <row r="218" spans="1:24" x14ac:dyDescent="0.25">
      <c r="A218">
        <v>21.6</v>
      </c>
      <c r="B218">
        <v>0.14000000000000001</v>
      </c>
      <c r="C218">
        <v>0</v>
      </c>
      <c r="D218">
        <v>0.85</v>
      </c>
      <c r="E218">
        <v>265.81769000000003</v>
      </c>
      <c r="F218">
        <v>293.87441999999999</v>
      </c>
      <c r="G218">
        <v>0.49014776999999998</v>
      </c>
      <c r="H218">
        <v>20.662634000000001</v>
      </c>
      <c r="I218">
        <v>-19.390343458588202</v>
      </c>
      <c r="J218">
        <v>0.50011343672667097</v>
      </c>
      <c r="K218">
        <v>55.802365614750101</v>
      </c>
      <c r="L218">
        <v>1</v>
      </c>
      <c r="M218">
        <v>1</v>
      </c>
      <c r="N218">
        <v>1754.53665958998</v>
      </c>
      <c r="O218">
        <v>31.441976343852499</v>
      </c>
      <c r="P218">
        <v>293.71326868384801</v>
      </c>
      <c r="Q218">
        <v>294.42032658727697</v>
      </c>
      <c r="R218">
        <v>294.42082589920602</v>
      </c>
      <c r="S218">
        <v>295.700623491469</v>
      </c>
      <c r="T218">
        <v>265.63182959218398</v>
      </c>
      <c r="U218">
        <v>101.12148000000001</v>
      </c>
      <c r="V218">
        <v>0.26649231000000001</v>
      </c>
      <c r="W218">
        <v>1</v>
      </c>
      <c r="X218">
        <v>26.8926787011846</v>
      </c>
    </row>
    <row r="219" spans="1:24" x14ac:dyDescent="0.25">
      <c r="A219">
        <v>21.7</v>
      </c>
      <c r="B219">
        <v>0.15</v>
      </c>
      <c r="C219">
        <v>0</v>
      </c>
      <c r="D219">
        <v>0.84</v>
      </c>
      <c r="E219">
        <v>265.8476</v>
      </c>
      <c r="F219">
        <v>293.86257999999998</v>
      </c>
      <c r="G219">
        <v>0.49048668000000001</v>
      </c>
      <c r="H219">
        <v>20.662405</v>
      </c>
      <c r="I219">
        <v>-19.392790404919499</v>
      </c>
      <c r="J219">
        <v>0.50011397541529401</v>
      </c>
      <c r="K219">
        <v>55.799234286146401</v>
      </c>
      <c r="L219">
        <v>1</v>
      </c>
      <c r="M219">
        <v>1</v>
      </c>
      <c r="N219">
        <v>1754.4399516874801</v>
      </c>
      <c r="O219">
        <v>31.4420076571385</v>
      </c>
      <c r="P219">
        <v>293.71326868384801</v>
      </c>
      <c r="Q219">
        <v>294.42032658727697</v>
      </c>
      <c r="R219">
        <v>294.42082589920602</v>
      </c>
      <c r="S219">
        <v>295.700623491469</v>
      </c>
      <c r="T219">
        <v>265.63182959218398</v>
      </c>
      <c r="U219">
        <v>101.1181</v>
      </c>
      <c r="V219">
        <v>0.26647957999999999</v>
      </c>
      <c r="W219">
        <v>1</v>
      </c>
      <c r="X219">
        <v>26.8930006468652</v>
      </c>
    </row>
    <row r="220" spans="1:24" x14ac:dyDescent="0.25">
      <c r="A220">
        <v>21.8</v>
      </c>
      <c r="B220">
        <v>0.16</v>
      </c>
      <c r="C220">
        <v>0</v>
      </c>
      <c r="D220">
        <v>0.83</v>
      </c>
      <c r="E220">
        <v>265.88436999999999</v>
      </c>
      <c r="F220">
        <v>293.85070999999999</v>
      </c>
      <c r="G220">
        <v>0.49082658000000001</v>
      </c>
      <c r="H220">
        <v>20.662195000000001</v>
      </c>
      <c r="I220">
        <v>-19.3954781070614</v>
      </c>
      <c r="J220">
        <v>0.500114514178575</v>
      </c>
      <c r="K220">
        <v>55.7958027108089</v>
      </c>
      <c r="L220">
        <v>1</v>
      </c>
      <c r="M220">
        <v>1</v>
      </c>
      <c r="N220">
        <v>1754.33397074445</v>
      </c>
      <c r="O220">
        <v>31.4420419728919</v>
      </c>
      <c r="P220">
        <v>293.71326868384801</v>
      </c>
      <c r="Q220">
        <v>294.42032658727697</v>
      </c>
      <c r="R220">
        <v>294.42082589920602</v>
      </c>
      <c r="S220">
        <v>295.700623491469</v>
      </c>
      <c r="T220">
        <v>265.63182959218398</v>
      </c>
      <c r="U220">
        <v>101.11476</v>
      </c>
      <c r="V220">
        <v>0.26646689000000001</v>
      </c>
      <c r="W220">
        <v>1</v>
      </c>
      <c r="X220">
        <v>26.893353523543698</v>
      </c>
    </row>
    <row r="221" spans="1:24" x14ac:dyDescent="0.25">
      <c r="A221">
        <v>21.9</v>
      </c>
      <c r="B221">
        <v>0.17</v>
      </c>
      <c r="C221">
        <v>0</v>
      </c>
      <c r="D221">
        <v>0.82</v>
      </c>
      <c r="E221">
        <v>265.92275999999998</v>
      </c>
      <c r="F221">
        <v>293.83884</v>
      </c>
      <c r="G221">
        <v>0.49116715999999999</v>
      </c>
      <c r="H221">
        <v>20.662004</v>
      </c>
      <c r="I221">
        <v>-19.402731495075201</v>
      </c>
      <c r="J221">
        <v>0.50011505314333804</v>
      </c>
      <c r="K221">
        <v>55.786677445552201</v>
      </c>
      <c r="L221">
        <v>1</v>
      </c>
      <c r="M221">
        <v>1</v>
      </c>
      <c r="N221">
        <v>1754.05214445353</v>
      </c>
      <c r="O221">
        <v>31.442133225544399</v>
      </c>
      <c r="P221">
        <v>293.71326868384801</v>
      </c>
      <c r="Q221">
        <v>294.42032658727697</v>
      </c>
      <c r="R221">
        <v>294.42082589920602</v>
      </c>
      <c r="S221">
        <v>295.700623491469</v>
      </c>
      <c r="T221">
        <v>265.63182959218398</v>
      </c>
      <c r="U221">
        <v>101.11148</v>
      </c>
      <c r="V221">
        <v>0.26645425</v>
      </c>
      <c r="W221">
        <v>1</v>
      </c>
      <c r="X221">
        <v>26.8942929576232</v>
      </c>
    </row>
    <row r="222" spans="1:24" x14ac:dyDescent="0.25">
      <c r="A222">
        <v>22</v>
      </c>
      <c r="B222">
        <v>0.18</v>
      </c>
      <c r="C222">
        <v>0</v>
      </c>
      <c r="D222">
        <v>0.81</v>
      </c>
      <c r="E222">
        <v>265.96346999999997</v>
      </c>
      <c r="F222">
        <v>293.82697000000002</v>
      </c>
      <c r="G222">
        <v>0.49150819000000001</v>
      </c>
      <c r="H222">
        <v>20.661830999999999</v>
      </c>
      <c r="I222">
        <v>-19.412769679974001</v>
      </c>
      <c r="J222">
        <v>0.50011559238694003</v>
      </c>
      <c r="K222">
        <v>55.774079344902098</v>
      </c>
      <c r="L222">
        <v>1</v>
      </c>
      <c r="M222">
        <v>1</v>
      </c>
      <c r="N222">
        <v>1753.6630597691501</v>
      </c>
      <c r="O222">
        <v>31.442259206550901</v>
      </c>
      <c r="P222">
        <v>293.71326868384801</v>
      </c>
      <c r="Q222">
        <v>294.42032658727697</v>
      </c>
      <c r="R222">
        <v>294.42082589920602</v>
      </c>
      <c r="S222">
        <v>295.700623491469</v>
      </c>
      <c r="T222">
        <v>265.71196361939002</v>
      </c>
      <c r="U222">
        <v>101.10825</v>
      </c>
      <c r="V222">
        <v>0.26644163999999998</v>
      </c>
      <c r="W222">
        <v>1</v>
      </c>
      <c r="X222">
        <v>26.895590159034001</v>
      </c>
    </row>
    <row r="223" spans="1:24" x14ac:dyDescent="0.25">
      <c r="A223">
        <v>22.1</v>
      </c>
      <c r="B223">
        <v>0.19</v>
      </c>
      <c r="C223">
        <v>0</v>
      </c>
      <c r="D223">
        <v>0.8</v>
      </c>
      <c r="E223">
        <v>266.00662</v>
      </c>
      <c r="F223">
        <v>293.81511999999998</v>
      </c>
      <c r="G223">
        <v>0.49184939</v>
      </c>
      <c r="H223">
        <v>20.661676</v>
      </c>
      <c r="I223">
        <v>-19.423471761691101</v>
      </c>
      <c r="J223">
        <v>0.500116131927823</v>
      </c>
      <c r="K223">
        <v>55.760653284532602</v>
      </c>
      <c r="L223">
        <v>1</v>
      </c>
      <c r="M223">
        <v>1</v>
      </c>
      <c r="N223">
        <v>1753.2484005578599</v>
      </c>
      <c r="O223">
        <v>31.442393467154599</v>
      </c>
      <c r="P223">
        <v>293.68848977327798</v>
      </c>
      <c r="Q223">
        <v>294.427204038372</v>
      </c>
      <c r="R223">
        <v>294.427748290181</v>
      </c>
      <c r="S223">
        <v>295.76575380013497</v>
      </c>
      <c r="T223">
        <v>265.701798284456</v>
      </c>
      <c r="U223">
        <v>101.10507</v>
      </c>
      <c r="V223">
        <v>0.26642909999999997</v>
      </c>
      <c r="W223">
        <v>1</v>
      </c>
      <c r="X223">
        <v>26.8969726555862</v>
      </c>
    </row>
    <row r="224" spans="1:24" x14ac:dyDescent="0.25">
      <c r="A224">
        <v>22.2</v>
      </c>
      <c r="B224">
        <v>0.2</v>
      </c>
      <c r="C224">
        <v>0</v>
      </c>
      <c r="D224">
        <v>0.79</v>
      </c>
      <c r="E224">
        <v>266.05200000000002</v>
      </c>
      <c r="F224">
        <v>293.80324999999999</v>
      </c>
      <c r="G224">
        <v>0.49219054000000001</v>
      </c>
      <c r="H224">
        <v>20.661541</v>
      </c>
      <c r="I224">
        <v>-19.433967033614699</v>
      </c>
      <c r="J224">
        <v>0.50011667176023999</v>
      </c>
      <c r="K224">
        <v>55.747485084073297</v>
      </c>
      <c r="L224">
        <v>1</v>
      </c>
      <c r="M224">
        <v>1</v>
      </c>
      <c r="N224">
        <v>1752.8417017583499</v>
      </c>
      <c r="O224">
        <v>31.442525149159199</v>
      </c>
      <c r="P224">
        <v>293.68848977327798</v>
      </c>
      <c r="Q224">
        <v>294.427204038372</v>
      </c>
      <c r="R224">
        <v>294.427748290181</v>
      </c>
      <c r="S224">
        <v>295.76575380013497</v>
      </c>
      <c r="T224">
        <v>265.701798284456</v>
      </c>
      <c r="U224">
        <v>101.10195</v>
      </c>
      <c r="V224">
        <v>0.26641661</v>
      </c>
      <c r="W224">
        <v>1</v>
      </c>
      <c r="X224">
        <v>26.898328587349098</v>
      </c>
    </row>
    <row r="225" spans="1:24" x14ac:dyDescent="0.25">
      <c r="A225">
        <v>22.3</v>
      </c>
      <c r="B225">
        <v>0.21</v>
      </c>
      <c r="C225">
        <v>0</v>
      </c>
      <c r="D225">
        <v>0.78</v>
      </c>
      <c r="E225">
        <v>266.09946000000002</v>
      </c>
      <c r="F225">
        <v>293.79144000000002</v>
      </c>
      <c r="G225">
        <v>0.49253139000000001</v>
      </c>
      <c r="H225">
        <v>20.661425000000001</v>
      </c>
      <c r="I225">
        <v>-19.443962485633499</v>
      </c>
      <c r="J225">
        <v>0.500117211870309</v>
      </c>
      <c r="K225">
        <v>55.734940145221003</v>
      </c>
      <c r="L225">
        <v>1</v>
      </c>
      <c r="M225">
        <v>1</v>
      </c>
      <c r="N225">
        <v>1752.4542491171601</v>
      </c>
      <c r="O225">
        <v>31.442650598547701</v>
      </c>
      <c r="P225">
        <v>293.68848977327798</v>
      </c>
      <c r="Q225">
        <v>294.427204038372</v>
      </c>
      <c r="R225">
        <v>294.427748290181</v>
      </c>
      <c r="S225">
        <v>295.76575380013497</v>
      </c>
      <c r="T225">
        <v>265.701798284456</v>
      </c>
      <c r="U225">
        <v>101.09887999999999</v>
      </c>
      <c r="V225">
        <v>0.26640417999999999</v>
      </c>
      <c r="W225">
        <v>1</v>
      </c>
      <c r="X225">
        <v>26.8996203110603</v>
      </c>
    </row>
    <row r="226" spans="1:24" x14ac:dyDescent="0.25">
      <c r="A226">
        <v>22.4</v>
      </c>
      <c r="B226">
        <v>0.22</v>
      </c>
      <c r="C226">
        <v>0</v>
      </c>
      <c r="D226">
        <v>0.77</v>
      </c>
      <c r="E226">
        <v>266.14893000000001</v>
      </c>
      <c r="F226">
        <v>293.77963</v>
      </c>
      <c r="G226">
        <v>0.49287173000000001</v>
      </c>
      <c r="H226">
        <v>20.661325000000001</v>
      </c>
      <c r="I226">
        <v>-19.452766192302299</v>
      </c>
      <c r="J226">
        <v>0.50011775222492505</v>
      </c>
      <c r="K226">
        <v>55.723881341764702</v>
      </c>
      <c r="L226">
        <v>1</v>
      </c>
      <c r="M226">
        <v>1</v>
      </c>
      <c r="N226">
        <v>1752.11269341856</v>
      </c>
      <c r="O226">
        <v>31.442761186582299</v>
      </c>
      <c r="P226">
        <v>293.68848977327798</v>
      </c>
      <c r="Q226">
        <v>294.427204038372</v>
      </c>
      <c r="R226">
        <v>294.427748290181</v>
      </c>
      <c r="S226">
        <v>295.76575380013497</v>
      </c>
      <c r="T226">
        <v>265.701798284456</v>
      </c>
      <c r="U226">
        <v>101.09586</v>
      </c>
      <c r="V226">
        <v>0.26639181000000001</v>
      </c>
      <c r="W226">
        <v>1</v>
      </c>
      <c r="X226">
        <v>26.9007589344553</v>
      </c>
    </row>
    <row r="227" spans="1:24" x14ac:dyDescent="0.25">
      <c r="A227">
        <v>22.5</v>
      </c>
      <c r="B227">
        <v>0.23</v>
      </c>
      <c r="C227">
        <v>0</v>
      </c>
      <c r="D227">
        <v>0.76</v>
      </c>
      <c r="E227">
        <v>266.20035000000001</v>
      </c>
      <c r="F227">
        <v>293.76787999999999</v>
      </c>
      <c r="G227">
        <v>0.49321135999999999</v>
      </c>
      <c r="H227">
        <v>20.661245000000001</v>
      </c>
      <c r="I227">
        <v>-19.4619761304746</v>
      </c>
      <c r="J227">
        <v>0.50011829283537401</v>
      </c>
      <c r="K227">
        <v>55.712315907477702</v>
      </c>
      <c r="L227">
        <v>1</v>
      </c>
      <c r="M227">
        <v>1</v>
      </c>
      <c r="N227">
        <v>1751.7554876015399</v>
      </c>
      <c r="O227">
        <v>31.442876840925202</v>
      </c>
      <c r="P227">
        <v>293.68848977327798</v>
      </c>
      <c r="Q227">
        <v>294.427204038372</v>
      </c>
      <c r="R227">
        <v>294.427748290181</v>
      </c>
      <c r="S227">
        <v>295.76575380013497</v>
      </c>
      <c r="T227">
        <v>265.701798284456</v>
      </c>
      <c r="U227">
        <v>101.0929</v>
      </c>
      <c r="V227">
        <v>0.26637948</v>
      </c>
      <c r="W227">
        <v>1</v>
      </c>
      <c r="X227">
        <v>26.9019497500943</v>
      </c>
    </row>
    <row r="228" spans="1:24" x14ac:dyDescent="0.25">
      <c r="A228">
        <v>22.6</v>
      </c>
      <c r="B228">
        <v>0.24</v>
      </c>
      <c r="C228">
        <v>0</v>
      </c>
      <c r="D228">
        <v>0.75</v>
      </c>
      <c r="E228">
        <v>266.25366000000002</v>
      </c>
      <c r="F228">
        <v>293.75628999999998</v>
      </c>
      <c r="G228">
        <v>0.49354714</v>
      </c>
      <c r="H228">
        <v>20.661182</v>
      </c>
      <c r="I228">
        <v>-19.470816238319401</v>
      </c>
      <c r="J228">
        <v>0.50011883369137999</v>
      </c>
      <c r="K228">
        <v>55.701211635440004</v>
      </c>
      <c r="L228">
        <v>1</v>
      </c>
      <c r="M228">
        <v>1</v>
      </c>
      <c r="N228">
        <v>1751.4125225575201</v>
      </c>
      <c r="O228">
        <v>31.4429878836456</v>
      </c>
      <c r="P228">
        <v>293.68848977327798</v>
      </c>
      <c r="Q228">
        <v>294.427204038372</v>
      </c>
      <c r="R228">
        <v>294.427748290181</v>
      </c>
      <c r="S228">
        <v>295.76575380013497</v>
      </c>
      <c r="T228">
        <v>265.701798284456</v>
      </c>
      <c r="U228">
        <v>101.09002</v>
      </c>
      <c r="V228">
        <v>0.26636723000000001</v>
      </c>
      <c r="W228">
        <v>1</v>
      </c>
      <c r="X228">
        <v>26.903093057016299</v>
      </c>
    </row>
    <row r="229" spans="1:24" x14ac:dyDescent="0.25">
      <c r="A229">
        <v>22.7</v>
      </c>
      <c r="B229">
        <v>0.25</v>
      </c>
      <c r="C229">
        <v>0</v>
      </c>
      <c r="D229">
        <v>0.74</v>
      </c>
      <c r="E229">
        <v>266.30779999999999</v>
      </c>
      <c r="F229">
        <v>293.74471999999997</v>
      </c>
      <c r="G229">
        <v>0.49388197</v>
      </c>
      <c r="H229">
        <v>20.661144</v>
      </c>
      <c r="I229">
        <v>-19.479413193196901</v>
      </c>
      <c r="J229">
        <v>0.50011937478619095</v>
      </c>
      <c r="K229">
        <v>55.690410553054903</v>
      </c>
      <c r="L229">
        <v>1</v>
      </c>
      <c r="M229">
        <v>1</v>
      </c>
      <c r="N229">
        <v>1751.0789194220699</v>
      </c>
      <c r="O229">
        <v>31.443095894469401</v>
      </c>
      <c r="P229">
        <v>293.68848977327798</v>
      </c>
      <c r="Q229">
        <v>294.427204038372</v>
      </c>
      <c r="R229">
        <v>294.427748290181</v>
      </c>
      <c r="S229">
        <v>295.76575380013497</v>
      </c>
      <c r="T229">
        <v>265.701798284456</v>
      </c>
      <c r="U229">
        <v>101.0872</v>
      </c>
      <c r="V229">
        <v>0.26635515999999998</v>
      </c>
      <c r="W229">
        <v>1</v>
      </c>
      <c r="X229">
        <v>26.904205129391698</v>
      </c>
    </row>
    <row r="230" spans="1:24" x14ac:dyDescent="0.25">
      <c r="A230">
        <v>22.8</v>
      </c>
      <c r="B230">
        <v>0.26</v>
      </c>
      <c r="C230">
        <v>0</v>
      </c>
      <c r="D230">
        <v>0.73</v>
      </c>
      <c r="E230">
        <v>266.36658</v>
      </c>
      <c r="F230">
        <v>293.73318</v>
      </c>
      <c r="G230">
        <v>0.49421555</v>
      </c>
      <c r="H230">
        <v>20.661123</v>
      </c>
      <c r="I230">
        <v>-19.487818151495802</v>
      </c>
      <c r="J230">
        <v>0.50011991611447304</v>
      </c>
      <c r="K230">
        <v>55.679848866298798</v>
      </c>
      <c r="L230">
        <v>1</v>
      </c>
      <c r="M230">
        <v>1</v>
      </c>
      <c r="N230">
        <v>1750.7527080238201</v>
      </c>
      <c r="O230">
        <v>31.443201511337001</v>
      </c>
      <c r="P230">
        <v>293.68848977327798</v>
      </c>
      <c r="Q230">
        <v>294.427204038372</v>
      </c>
      <c r="R230">
        <v>294.427748290181</v>
      </c>
      <c r="S230">
        <v>295.76575380013497</v>
      </c>
      <c r="T230">
        <v>265.701798284456</v>
      </c>
      <c r="U230">
        <v>101.08443</v>
      </c>
      <c r="V230">
        <v>0.26634311999999999</v>
      </c>
      <c r="W230">
        <v>1</v>
      </c>
      <c r="X230">
        <v>26.9052925392165</v>
      </c>
    </row>
    <row r="231" spans="1:24" x14ac:dyDescent="0.25">
      <c r="A231">
        <v>22.9</v>
      </c>
      <c r="B231">
        <v>0.27</v>
      </c>
      <c r="C231">
        <v>0</v>
      </c>
      <c r="D231">
        <v>0.72</v>
      </c>
      <c r="E231">
        <v>266.42624000000001</v>
      </c>
      <c r="F231">
        <v>293.72174000000001</v>
      </c>
      <c r="G231">
        <v>0.49454768999999998</v>
      </c>
      <c r="H231">
        <v>20.661118999999999</v>
      </c>
      <c r="I231">
        <v>-19.495906972094001</v>
      </c>
      <c r="J231">
        <v>0.50012045766744495</v>
      </c>
      <c r="K231">
        <v>55.669681387242697</v>
      </c>
      <c r="L231">
        <v>1</v>
      </c>
      <c r="M231">
        <v>1</v>
      </c>
      <c r="N231">
        <v>1750.43867013419</v>
      </c>
      <c r="O231">
        <v>31.443303186127501</v>
      </c>
      <c r="P231">
        <v>293.68848977327798</v>
      </c>
      <c r="Q231">
        <v>294.427204038372</v>
      </c>
      <c r="R231">
        <v>294.427748290181</v>
      </c>
      <c r="S231">
        <v>295.76575380013497</v>
      </c>
      <c r="T231">
        <v>265.701798284456</v>
      </c>
      <c r="U231">
        <v>101.08171</v>
      </c>
      <c r="V231">
        <v>0.26633117000000001</v>
      </c>
      <c r="W231">
        <v>1</v>
      </c>
      <c r="X231">
        <v>26.906339337932799</v>
      </c>
    </row>
    <row r="232" spans="1:24" x14ac:dyDescent="0.25">
      <c r="A232">
        <v>23</v>
      </c>
      <c r="B232">
        <v>0.28000000000000003</v>
      </c>
      <c r="C232">
        <v>0</v>
      </c>
      <c r="D232">
        <v>0.71</v>
      </c>
      <c r="E232">
        <v>266.48734000000002</v>
      </c>
      <c r="F232">
        <v>293.71035999999998</v>
      </c>
      <c r="G232">
        <v>0.49487826000000001</v>
      </c>
      <c r="H232">
        <v>20.661135000000002</v>
      </c>
      <c r="I232">
        <v>-19.503811277662699</v>
      </c>
      <c r="J232">
        <v>0.50012099943998001</v>
      </c>
      <c r="K232">
        <v>55.659743975975502</v>
      </c>
      <c r="L232">
        <v>1</v>
      </c>
      <c r="M232">
        <v>2</v>
      </c>
      <c r="N232">
        <v>1750.1317362365</v>
      </c>
      <c r="O232">
        <v>31.443402560240202</v>
      </c>
      <c r="P232">
        <v>293.68848977327798</v>
      </c>
      <c r="Q232">
        <v>294.427204038372</v>
      </c>
      <c r="R232">
        <v>294.427748290181</v>
      </c>
      <c r="S232">
        <v>295.76575380013497</v>
      </c>
      <c r="T232">
        <v>265.701798284456</v>
      </c>
      <c r="U232">
        <v>101.07905</v>
      </c>
      <c r="V232">
        <v>0.26631929999999998</v>
      </c>
      <c r="W232">
        <v>1</v>
      </c>
      <c r="X232">
        <v>26.9073624350589</v>
      </c>
    </row>
    <row r="233" spans="1:24" x14ac:dyDescent="0.25">
      <c r="A233">
        <v>23.1</v>
      </c>
      <c r="B233">
        <v>0.28999999999999998</v>
      </c>
      <c r="C233">
        <v>0</v>
      </c>
      <c r="D233">
        <v>0.7</v>
      </c>
      <c r="E233">
        <v>266.55002000000002</v>
      </c>
      <c r="F233">
        <v>293.69907000000001</v>
      </c>
      <c r="G233">
        <v>0.49520713</v>
      </c>
      <c r="H233">
        <v>20.661165</v>
      </c>
      <c r="I233">
        <v>-19.511544122947999</v>
      </c>
      <c r="J233">
        <v>0.50012154142731702</v>
      </c>
      <c r="K233">
        <v>55.650020353220199</v>
      </c>
      <c r="L233">
        <v>1</v>
      </c>
      <c r="M233">
        <v>1</v>
      </c>
      <c r="N233">
        <v>1749.8314036499</v>
      </c>
      <c r="O233">
        <v>31.443499796467801</v>
      </c>
      <c r="P233">
        <v>293.66372105315099</v>
      </c>
      <c r="Q233">
        <v>294.43394505511202</v>
      </c>
      <c r="R233">
        <v>294.434536138851</v>
      </c>
      <c r="S233">
        <v>295.83085734093299</v>
      </c>
      <c r="T233">
        <v>265.76007853863899</v>
      </c>
      <c r="U233">
        <v>101.07644000000001</v>
      </c>
      <c r="V233">
        <v>0.26630749999999997</v>
      </c>
      <c r="W233">
        <v>1</v>
      </c>
      <c r="X233">
        <v>26.908363507673499</v>
      </c>
    </row>
    <row r="234" spans="1:24" x14ac:dyDescent="0.25">
      <c r="A234">
        <v>23.2</v>
      </c>
      <c r="B234">
        <v>0.3</v>
      </c>
      <c r="C234">
        <v>0</v>
      </c>
      <c r="D234">
        <v>0.69</v>
      </c>
      <c r="E234">
        <v>266.61407000000003</v>
      </c>
      <c r="F234">
        <v>293.68781000000001</v>
      </c>
      <c r="G234">
        <v>0.49553415000000001</v>
      </c>
      <c r="H234">
        <v>20.661214999999999</v>
      </c>
      <c r="I234">
        <v>-19.519051271952801</v>
      </c>
      <c r="J234">
        <v>0.500122083623186</v>
      </c>
      <c r="K234">
        <v>55.640578155161698</v>
      </c>
      <c r="L234">
        <v>1</v>
      </c>
      <c r="M234">
        <v>1</v>
      </c>
      <c r="N234">
        <v>1749.53976159077</v>
      </c>
      <c r="O234">
        <v>31.4435942184483</v>
      </c>
      <c r="P234">
        <v>293.66372105315099</v>
      </c>
      <c r="Q234">
        <v>294.43394505511202</v>
      </c>
      <c r="R234">
        <v>294.434536138851</v>
      </c>
      <c r="S234">
        <v>295.83085734093299</v>
      </c>
      <c r="T234">
        <v>265.76007853863899</v>
      </c>
      <c r="U234">
        <v>101.07388</v>
      </c>
      <c r="V234">
        <v>0.26629578999999998</v>
      </c>
      <c r="W234">
        <v>1</v>
      </c>
      <c r="X234">
        <v>26.909335587979101</v>
      </c>
    </row>
    <row r="235" spans="1:24" x14ac:dyDescent="0.25">
      <c r="A235">
        <v>23.3</v>
      </c>
      <c r="B235">
        <v>0.31</v>
      </c>
      <c r="C235">
        <v>0</v>
      </c>
      <c r="D235">
        <v>0.68</v>
      </c>
      <c r="E235">
        <v>266.67950000000002</v>
      </c>
      <c r="F235">
        <v>293.67667</v>
      </c>
      <c r="G235">
        <v>0.49585915000000003</v>
      </c>
      <c r="H235">
        <v>20.661282</v>
      </c>
      <c r="I235">
        <v>-19.526364105107699</v>
      </c>
      <c r="J235">
        <v>0.50012262602218904</v>
      </c>
      <c r="K235">
        <v>55.631378249487099</v>
      </c>
      <c r="L235">
        <v>1</v>
      </c>
      <c r="M235">
        <v>1</v>
      </c>
      <c r="N235">
        <v>1749.2556015242101</v>
      </c>
      <c r="O235">
        <v>31.4436862175051</v>
      </c>
      <c r="P235">
        <v>293.66372105315099</v>
      </c>
      <c r="Q235">
        <v>294.43394505511202</v>
      </c>
      <c r="R235">
        <v>294.434536138851</v>
      </c>
      <c r="S235">
        <v>295.83085734093299</v>
      </c>
      <c r="T235">
        <v>265.76007853863899</v>
      </c>
      <c r="U235">
        <v>101.07138</v>
      </c>
      <c r="V235">
        <v>0.26628416999999999</v>
      </c>
      <c r="W235">
        <v>1</v>
      </c>
      <c r="X235">
        <v>26.910282707349701</v>
      </c>
    </row>
    <row r="236" spans="1:24" x14ac:dyDescent="0.25">
      <c r="A236">
        <v>23.4</v>
      </c>
      <c r="B236">
        <v>0.32</v>
      </c>
      <c r="C236">
        <v>0</v>
      </c>
      <c r="D236">
        <v>0.67</v>
      </c>
      <c r="E236">
        <v>266.74621999999999</v>
      </c>
      <c r="F236">
        <v>293.66559000000001</v>
      </c>
      <c r="G236">
        <v>0.49618202</v>
      </c>
      <c r="H236">
        <v>20.661363999999999</v>
      </c>
      <c r="I236">
        <v>-19.533441071186001</v>
      </c>
      <c r="J236">
        <v>0.50012316861777395</v>
      </c>
      <c r="K236">
        <v>55.622472453819597</v>
      </c>
      <c r="L236">
        <v>1</v>
      </c>
      <c r="M236">
        <v>1</v>
      </c>
      <c r="N236">
        <v>1748.9805241034701</v>
      </c>
      <c r="O236">
        <v>31.4437752754618</v>
      </c>
      <c r="P236">
        <v>293.66372105315099</v>
      </c>
      <c r="Q236">
        <v>294.43394505511202</v>
      </c>
      <c r="R236">
        <v>294.434536138851</v>
      </c>
      <c r="S236">
        <v>295.83085734093299</v>
      </c>
      <c r="T236">
        <v>265.76007853863899</v>
      </c>
      <c r="U236">
        <v>101.06894</v>
      </c>
      <c r="V236">
        <v>0.26627263000000001</v>
      </c>
      <c r="W236">
        <v>1</v>
      </c>
      <c r="X236">
        <v>26.9111995275989</v>
      </c>
    </row>
    <row r="237" spans="1:24" x14ac:dyDescent="0.25">
      <c r="A237">
        <v>23.5</v>
      </c>
      <c r="B237">
        <v>0.33</v>
      </c>
      <c r="C237">
        <v>0</v>
      </c>
      <c r="D237">
        <v>0.66</v>
      </c>
      <c r="E237">
        <v>266.81414999999998</v>
      </c>
      <c r="F237">
        <v>293.65460000000002</v>
      </c>
      <c r="G237">
        <v>0.49650264</v>
      </c>
      <c r="H237">
        <v>20.661465</v>
      </c>
      <c r="I237">
        <v>-19.5403167704299</v>
      </c>
      <c r="J237">
        <v>0.50012371140435097</v>
      </c>
      <c r="K237">
        <v>55.613817620593402</v>
      </c>
      <c r="L237">
        <v>1</v>
      </c>
      <c r="M237">
        <v>1</v>
      </c>
      <c r="N237">
        <v>1748.7131967556199</v>
      </c>
      <c r="O237">
        <v>31.443861823793998</v>
      </c>
      <c r="P237">
        <v>293.66372105315099</v>
      </c>
      <c r="Q237">
        <v>294.43394505511202</v>
      </c>
      <c r="R237">
        <v>294.434536138851</v>
      </c>
      <c r="S237">
        <v>295.83085734093299</v>
      </c>
      <c r="T237">
        <v>265.76007853863899</v>
      </c>
      <c r="U237">
        <v>101.06654</v>
      </c>
      <c r="V237">
        <v>0.26626118999999998</v>
      </c>
      <c r="W237">
        <v>1</v>
      </c>
      <c r="X237">
        <v>26.9120904937479</v>
      </c>
    </row>
    <row r="238" spans="1:24" x14ac:dyDescent="0.25">
      <c r="A238">
        <v>23.6</v>
      </c>
      <c r="B238">
        <v>0.34</v>
      </c>
      <c r="C238">
        <v>0</v>
      </c>
      <c r="D238">
        <v>0.65</v>
      </c>
      <c r="E238">
        <v>266.88324</v>
      </c>
      <c r="F238">
        <v>293.6438</v>
      </c>
      <c r="G238">
        <v>0.49681795000000001</v>
      </c>
      <c r="H238">
        <v>20.661581000000002</v>
      </c>
      <c r="I238">
        <v>-19.547297968510598</v>
      </c>
      <c r="J238">
        <v>0.50012425438484998</v>
      </c>
      <c r="K238">
        <v>55.605031195800301</v>
      </c>
      <c r="L238">
        <v>1</v>
      </c>
      <c r="M238">
        <v>1</v>
      </c>
      <c r="N238">
        <v>1748.44180332275</v>
      </c>
      <c r="O238">
        <v>31.443949688042</v>
      </c>
      <c r="P238">
        <v>293.66372105315099</v>
      </c>
      <c r="Q238">
        <v>294.43394505511202</v>
      </c>
      <c r="R238">
        <v>294.434536138851</v>
      </c>
      <c r="S238">
        <v>295.83085734093299</v>
      </c>
      <c r="T238">
        <v>265.76007853863899</v>
      </c>
      <c r="U238">
        <v>101.06425</v>
      </c>
      <c r="V238">
        <v>0.26624984000000002</v>
      </c>
      <c r="W238">
        <v>1</v>
      </c>
      <c r="X238">
        <v>26.912995016084</v>
      </c>
    </row>
    <row r="239" spans="1:24" x14ac:dyDescent="0.25">
      <c r="A239">
        <v>23.7</v>
      </c>
      <c r="B239">
        <v>0.35</v>
      </c>
      <c r="C239">
        <v>0</v>
      </c>
      <c r="D239">
        <v>0.64</v>
      </c>
      <c r="E239">
        <v>266.95281999999997</v>
      </c>
      <c r="F239">
        <v>293.63308999999998</v>
      </c>
      <c r="G239">
        <v>0.49713093000000003</v>
      </c>
      <c r="H239">
        <v>20.661722000000001</v>
      </c>
      <c r="I239">
        <v>-19.5533644037071</v>
      </c>
      <c r="J239">
        <v>0.50012479753386097</v>
      </c>
      <c r="K239">
        <v>55.597385505387102</v>
      </c>
      <c r="L239">
        <v>1</v>
      </c>
      <c r="M239">
        <v>1</v>
      </c>
      <c r="N239">
        <v>1748.2056434220401</v>
      </c>
      <c r="O239">
        <v>31.4440261449461</v>
      </c>
      <c r="P239">
        <v>293.66372105315099</v>
      </c>
      <c r="Q239">
        <v>294.43394505511202</v>
      </c>
      <c r="R239">
        <v>294.434536138851</v>
      </c>
      <c r="S239">
        <v>295.83085734093299</v>
      </c>
      <c r="T239">
        <v>265.76007853863899</v>
      </c>
      <c r="U239">
        <v>101.062</v>
      </c>
      <c r="V239">
        <v>0.26623866000000002</v>
      </c>
      <c r="W239">
        <v>1</v>
      </c>
      <c r="X239">
        <v>26.913782021025199</v>
      </c>
    </row>
    <row r="240" spans="1:24" x14ac:dyDescent="0.25">
      <c r="A240">
        <v>23.8</v>
      </c>
      <c r="B240">
        <v>0.36</v>
      </c>
      <c r="C240">
        <v>0</v>
      </c>
      <c r="D240">
        <v>0.63</v>
      </c>
      <c r="E240">
        <v>267.02544999999998</v>
      </c>
      <c r="F240">
        <v>293.62247000000002</v>
      </c>
      <c r="G240">
        <v>0.49744128999999998</v>
      </c>
      <c r="H240">
        <v>20.66188</v>
      </c>
      <c r="I240">
        <v>-19.5595029843752</v>
      </c>
      <c r="J240">
        <v>0.500125340853388</v>
      </c>
      <c r="K240">
        <v>55.589649820347297</v>
      </c>
      <c r="L240">
        <v>1</v>
      </c>
      <c r="M240">
        <v>1</v>
      </c>
      <c r="N240">
        <v>1747.96670257962</v>
      </c>
      <c r="O240">
        <v>31.444103501796501</v>
      </c>
      <c r="P240">
        <v>293.66372105315099</v>
      </c>
      <c r="Q240">
        <v>294.43394505511202</v>
      </c>
      <c r="R240">
        <v>294.434536138851</v>
      </c>
      <c r="S240">
        <v>295.83085734093299</v>
      </c>
      <c r="T240">
        <v>265.76007853863899</v>
      </c>
      <c r="U240">
        <v>101.05981</v>
      </c>
      <c r="V240">
        <v>0.26622757000000002</v>
      </c>
      <c r="W240">
        <v>1</v>
      </c>
      <c r="X240">
        <v>26.914578296910701</v>
      </c>
    </row>
    <row r="241" spans="1:24" x14ac:dyDescent="0.25">
      <c r="A241">
        <v>23.9</v>
      </c>
      <c r="B241">
        <v>0.37</v>
      </c>
      <c r="C241">
        <v>0</v>
      </c>
      <c r="D241">
        <v>0.63</v>
      </c>
      <c r="E241">
        <v>267.09850999999998</v>
      </c>
      <c r="F241">
        <v>293.61196999999999</v>
      </c>
      <c r="G241">
        <v>0.49774897000000001</v>
      </c>
      <c r="H241">
        <v>20.662054000000001</v>
      </c>
      <c r="I241">
        <v>-19.565393703361199</v>
      </c>
      <c r="J241">
        <v>0.50012588433654703</v>
      </c>
      <c r="K241">
        <v>55.5822232081293</v>
      </c>
      <c r="L241">
        <v>1</v>
      </c>
      <c r="M241">
        <v>1</v>
      </c>
      <c r="N241">
        <v>1747.73730729255</v>
      </c>
      <c r="O241">
        <v>31.444177767918699</v>
      </c>
      <c r="P241">
        <v>293.66372105315099</v>
      </c>
      <c r="Q241">
        <v>294.43394505511202</v>
      </c>
      <c r="R241">
        <v>294.434536138851</v>
      </c>
      <c r="S241">
        <v>295.83085734093299</v>
      </c>
      <c r="T241">
        <v>265.76007853863899</v>
      </c>
      <c r="U241">
        <v>101.05766</v>
      </c>
      <c r="V241">
        <v>0.26621661000000002</v>
      </c>
      <c r="W241">
        <v>1</v>
      </c>
      <c r="X241">
        <v>26.915342732261301</v>
      </c>
    </row>
    <row r="242" spans="1:24" x14ac:dyDescent="0.25">
      <c r="A242">
        <v>24</v>
      </c>
      <c r="B242">
        <v>0.38</v>
      </c>
      <c r="C242">
        <v>0</v>
      </c>
      <c r="D242">
        <v>0.63</v>
      </c>
      <c r="E242">
        <v>267.17241999999999</v>
      </c>
      <c r="F242">
        <v>293.60158999999999</v>
      </c>
      <c r="G242">
        <v>0.49805381999999998</v>
      </c>
      <c r="H242">
        <v>20.662243</v>
      </c>
      <c r="I242">
        <v>-19.734167578812698</v>
      </c>
      <c r="J242">
        <v>0.50012643250786903</v>
      </c>
      <c r="K242">
        <v>55.3716716941803</v>
      </c>
      <c r="L242">
        <v>1</v>
      </c>
      <c r="M242">
        <v>1</v>
      </c>
      <c r="N242">
        <v>1741.2332739516901</v>
      </c>
      <c r="O242">
        <v>31.4462832830582</v>
      </c>
      <c r="P242">
        <v>293.66372105315099</v>
      </c>
      <c r="Q242">
        <v>294.43394505511202</v>
      </c>
      <c r="R242">
        <v>294.434536138851</v>
      </c>
      <c r="S242">
        <v>295.83085734093299</v>
      </c>
      <c r="T242">
        <v>265.81811512353198</v>
      </c>
      <c r="U242">
        <v>101.05558000000001</v>
      </c>
      <c r="V242">
        <v>0.26620572999999997</v>
      </c>
      <c r="W242">
        <v>1</v>
      </c>
      <c r="X242">
        <v>26.937032864840901</v>
      </c>
    </row>
    <row r="243" spans="1:24" x14ac:dyDescent="0.25">
      <c r="A243">
        <v>24.1</v>
      </c>
      <c r="B243">
        <v>0.39</v>
      </c>
      <c r="C243">
        <v>0</v>
      </c>
      <c r="D243">
        <v>0.63</v>
      </c>
      <c r="E243">
        <v>267.24727999999999</v>
      </c>
      <c r="F243">
        <v>293.59127999999998</v>
      </c>
      <c r="G243">
        <v>0.49835578000000003</v>
      </c>
      <c r="H243">
        <v>20.662448999999999</v>
      </c>
      <c r="I243">
        <v>-19.7396417353552</v>
      </c>
      <c r="J243">
        <v>0.50012698083124996</v>
      </c>
      <c r="K243">
        <v>55.364763840625301</v>
      </c>
      <c r="L243">
        <v>1</v>
      </c>
      <c r="M243">
        <v>1</v>
      </c>
      <c r="N243">
        <v>1741.01987214873</v>
      </c>
      <c r="O243">
        <v>31.4463523615937</v>
      </c>
      <c r="P243">
        <v>293.638962514318</v>
      </c>
      <c r="Q243">
        <v>294.440568184987</v>
      </c>
      <c r="R243">
        <v>294.441207987648</v>
      </c>
      <c r="S243">
        <v>295.89593410553402</v>
      </c>
      <c r="T243">
        <v>265.80793100114801</v>
      </c>
      <c r="U243">
        <v>101.05356</v>
      </c>
      <c r="V243">
        <v>0.26619493999999999</v>
      </c>
      <c r="W243">
        <v>1</v>
      </c>
      <c r="X243">
        <v>26.937743852493998</v>
      </c>
    </row>
    <row r="244" spans="1:24" x14ac:dyDescent="0.25">
      <c r="A244">
        <v>24.2</v>
      </c>
      <c r="B244">
        <v>0.4</v>
      </c>
      <c r="C244">
        <v>0</v>
      </c>
      <c r="D244">
        <v>0.63</v>
      </c>
      <c r="E244">
        <v>267.32299999999998</v>
      </c>
      <c r="F244">
        <v>293.58112</v>
      </c>
      <c r="G244">
        <v>0.49865474999999998</v>
      </c>
      <c r="H244">
        <v>20.662672000000001</v>
      </c>
      <c r="I244">
        <v>-19.744914801942699</v>
      </c>
      <c r="J244">
        <v>0.50012752930110604</v>
      </c>
      <c r="K244">
        <v>55.358106735532701</v>
      </c>
      <c r="L244">
        <v>1</v>
      </c>
      <c r="M244">
        <v>1</v>
      </c>
      <c r="N244">
        <v>1740.81421572362</v>
      </c>
      <c r="O244">
        <v>31.446418932644601</v>
      </c>
      <c r="P244">
        <v>293.638962514318</v>
      </c>
      <c r="Q244">
        <v>294.440568184987</v>
      </c>
      <c r="R244">
        <v>294.441207987648</v>
      </c>
      <c r="S244">
        <v>295.89593410553402</v>
      </c>
      <c r="T244">
        <v>265.80793100114801</v>
      </c>
      <c r="U244">
        <v>101.05158</v>
      </c>
      <c r="V244">
        <v>0.26618427</v>
      </c>
      <c r="W244">
        <v>1</v>
      </c>
      <c r="X244">
        <v>26.9384290081437</v>
      </c>
    </row>
    <row r="245" spans="1:24" x14ac:dyDescent="0.25">
      <c r="A245">
        <v>24.3</v>
      </c>
      <c r="B245">
        <v>0.41</v>
      </c>
      <c r="C245">
        <v>0</v>
      </c>
      <c r="D245">
        <v>0.63</v>
      </c>
      <c r="E245">
        <v>267.39947999999998</v>
      </c>
      <c r="F245">
        <v>293.57107999999999</v>
      </c>
      <c r="G245">
        <v>0.49895023999999999</v>
      </c>
      <c r="H245">
        <v>20.662908999999999</v>
      </c>
      <c r="I245">
        <v>-19.749950016831502</v>
      </c>
      <c r="J245">
        <v>0.50012807791082903</v>
      </c>
      <c r="K245">
        <v>55.351746223787003</v>
      </c>
      <c r="L245">
        <v>1</v>
      </c>
      <c r="M245">
        <v>1</v>
      </c>
      <c r="N245">
        <v>1740.6177210609601</v>
      </c>
      <c r="O245">
        <v>31.446482537762101</v>
      </c>
      <c r="P245">
        <v>293.638962514318</v>
      </c>
      <c r="Q245">
        <v>294.440568184987</v>
      </c>
      <c r="R245">
        <v>294.441207987648</v>
      </c>
      <c r="S245">
        <v>295.89593410553402</v>
      </c>
      <c r="T245">
        <v>265.80793100114801</v>
      </c>
      <c r="U245">
        <v>101.04961</v>
      </c>
      <c r="V245">
        <v>0.26617372</v>
      </c>
      <c r="W245">
        <v>1</v>
      </c>
      <c r="X245">
        <v>26.939083608908501</v>
      </c>
    </row>
    <row r="246" spans="1:24" x14ac:dyDescent="0.25">
      <c r="A246">
        <v>24.4</v>
      </c>
      <c r="B246">
        <v>0.42</v>
      </c>
      <c r="C246">
        <v>0</v>
      </c>
      <c r="D246">
        <v>0.63</v>
      </c>
      <c r="E246">
        <v>267.47672</v>
      </c>
      <c r="F246">
        <v>293.56112999999999</v>
      </c>
      <c r="G246">
        <v>0.49924213000000001</v>
      </c>
      <c r="H246">
        <v>20.663150999999999</v>
      </c>
      <c r="I246">
        <v>-19.747114657682001</v>
      </c>
      <c r="J246">
        <v>0.50012862644179101</v>
      </c>
      <c r="K246">
        <v>55.355200760108403</v>
      </c>
      <c r="L246">
        <v>1</v>
      </c>
      <c r="M246">
        <v>1</v>
      </c>
      <c r="N246">
        <v>1740.7244418115499</v>
      </c>
      <c r="O246">
        <v>31.446447992398902</v>
      </c>
      <c r="P246">
        <v>293.638962514318</v>
      </c>
      <c r="Q246">
        <v>294.440568184987</v>
      </c>
      <c r="R246">
        <v>294.441207987648</v>
      </c>
      <c r="S246">
        <v>295.89593410553402</v>
      </c>
      <c r="T246">
        <v>265.80793100114801</v>
      </c>
      <c r="U246">
        <v>101.04764</v>
      </c>
      <c r="V246">
        <v>0.26616314000000002</v>
      </c>
      <c r="W246">
        <v>1</v>
      </c>
      <c r="X246">
        <v>26.938727074366401</v>
      </c>
    </row>
    <row r="247" spans="1:24" x14ac:dyDescent="0.25">
      <c r="A247">
        <v>24.5</v>
      </c>
      <c r="B247">
        <v>0.43</v>
      </c>
      <c r="C247">
        <v>0</v>
      </c>
      <c r="D247">
        <v>0.63</v>
      </c>
      <c r="E247">
        <v>267.55468999999999</v>
      </c>
      <c r="F247">
        <v>293.55133000000001</v>
      </c>
      <c r="G247">
        <v>0.49953067000000001</v>
      </c>
      <c r="H247">
        <v>20.663401</v>
      </c>
      <c r="I247">
        <v>-19.760398287329998</v>
      </c>
      <c r="J247">
        <v>0.50012917534174395</v>
      </c>
      <c r="K247">
        <v>55.338553980898901</v>
      </c>
      <c r="L247">
        <v>1</v>
      </c>
      <c r="M247">
        <v>2</v>
      </c>
      <c r="N247">
        <v>1740.21017182179</v>
      </c>
      <c r="O247">
        <v>31.446614460191</v>
      </c>
      <c r="P247">
        <v>293.638962514318</v>
      </c>
      <c r="Q247">
        <v>294.440568184987</v>
      </c>
      <c r="R247">
        <v>294.441207987648</v>
      </c>
      <c r="S247">
        <v>295.89593410553402</v>
      </c>
      <c r="T247">
        <v>265.80793100114801</v>
      </c>
      <c r="U247">
        <v>101.04568</v>
      </c>
      <c r="V247">
        <v>0.26615259000000002</v>
      </c>
      <c r="W247">
        <v>1</v>
      </c>
      <c r="X247">
        <v>26.940441354687799</v>
      </c>
    </row>
    <row r="248" spans="1:24" x14ac:dyDescent="0.25">
      <c r="A248">
        <v>24.6</v>
      </c>
      <c r="B248">
        <v>0.44</v>
      </c>
      <c r="C248">
        <v>0</v>
      </c>
      <c r="D248">
        <v>0.63</v>
      </c>
      <c r="E248">
        <v>267.63333</v>
      </c>
      <c r="F248">
        <v>293.54169000000002</v>
      </c>
      <c r="G248">
        <v>0.49981362000000001</v>
      </c>
      <c r="H248">
        <v>20.663654000000001</v>
      </c>
      <c r="I248">
        <v>-19.7645592711227</v>
      </c>
      <c r="J248">
        <v>0.50012972435727898</v>
      </c>
      <c r="K248">
        <v>55.333283622999801</v>
      </c>
      <c r="L248">
        <v>1</v>
      </c>
      <c r="M248">
        <v>1</v>
      </c>
      <c r="N248">
        <v>1740.0473531709599</v>
      </c>
      <c r="O248">
        <v>31.446667163770002</v>
      </c>
      <c r="P248">
        <v>293.638962514318</v>
      </c>
      <c r="Q248">
        <v>294.440568184987</v>
      </c>
      <c r="R248">
        <v>294.441207987648</v>
      </c>
      <c r="S248">
        <v>295.89593410553402</v>
      </c>
      <c r="T248">
        <v>265.80793100114801</v>
      </c>
      <c r="U248">
        <v>101.04375</v>
      </c>
      <c r="V248">
        <v>0.26614200999999998</v>
      </c>
      <c r="W248">
        <v>1</v>
      </c>
      <c r="X248">
        <v>26.940983648526199</v>
      </c>
    </row>
    <row r="249" spans="1:24" x14ac:dyDescent="0.25">
      <c r="A249">
        <v>24.7</v>
      </c>
      <c r="B249">
        <v>0.45</v>
      </c>
      <c r="C249">
        <v>0</v>
      </c>
      <c r="D249">
        <v>0.63</v>
      </c>
      <c r="E249">
        <v>267.7124</v>
      </c>
      <c r="F249">
        <v>293.53217000000001</v>
      </c>
      <c r="G249">
        <v>0.50009382000000002</v>
      </c>
      <c r="H249">
        <v>20.663917999999999</v>
      </c>
      <c r="I249">
        <v>-19.769369870334899</v>
      </c>
      <c r="J249">
        <v>0.50013027350644201</v>
      </c>
      <c r="K249">
        <v>55.327203139326201</v>
      </c>
      <c r="L249">
        <v>1</v>
      </c>
      <c r="M249">
        <v>1</v>
      </c>
      <c r="N249">
        <v>1739.8595063862299</v>
      </c>
      <c r="O249">
        <v>31.446727968606702</v>
      </c>
      <c r="P249">
        <v>293.638962514318</v>
      </c>
      <c r="Q249">
        <v>294.440568184987</v>
      </c>
      <c r="R249">
        <v>294.441207987648</v>
      </c>
      <c r="S249">
        <v>295.89593410553402</v>
      </c>
      <c r="T249">
        <v>265.80793100114801</v>
      </c>
      <c r="U249">
        <v>101.04182</v>
      </c>
      <c r="V249">
        <v>0.26613152000000001</v>
      </c>
      <c r="W249">
        <v>1</v>
      </c>
      <c r="X249">
        <v>26.9416094004673</v>
      </c>
    </row>
    <row r="250" spans="1:24" x14ac:dyDescent="0.25">
      <c r="A250">
        <v>24.8</v>
      </c>
      <c r="B250">
        <v>0.46</v>
      </c>
      <c r="C250">
        <v>0</v>
      </c>
      <c r="D250">
        <v>0.63</v>
      </c>
      <c r="E250">
        <v>267.79329999999999</v>
      </c>
      <c r="F250">
        <v>293.52274</v>
      </c>
      <c r="G250">
        <v>0.50037127999999997</v>
      </c>
      <c r="H250">
        <v>20.664187999999999</v>
      </c>
      <c r="I250">
        <v>-19.773954734093898</v>
      </c>
      <c r="J250">
        <v>0.50013082278296195</v>
      </c>
      <c r="K250">
        <v>55.321404141233501</v>
      </c>
      <c r="L250">
        <v>1</v>
      </c>
      <c r="M250">
        <v>1</v>
      </c>
      <c r="N250">
        <v>1739.6803549578899</v>
      </c>
      <c r="O250">
        <v>31.446785958587601</v>
      </c>
      <c r="P250">
        <v>293.638962514318</v>
      </c>
      <c r="Q250">
        <v>294.440568184987</v>
      </c>
      <c r="R250">
        <v>294.441207987648</v>
      </c>
      <c r="S250">
        <v>295.89593410553402</v>
      </c>
      <c r="T250">
        <v>265.80793100114801</v>
      </c>
      <c r="U250">
        <v>101.03989</v>
      </c>
      <c r="V250">
        <v>0.26612102999999998</v>
      </c>
      <c r="W250">
        <v>1</v>
      </c>
      <c r="X250">
        <v>26.942206153923699</v>
      </c>
    </row>
    <row r="251" spans="1:24" x14ac:dyDescent="0.25">
      <c r="A251">
        <v>24.9</v>
      </c>
      <c r="B251">
        <v>0.47</v>
      </c>
      <c r="C251">
        <v>0</v>
      </c>
      <c r="D251">
        <v>0.63</v>
      </c>
      <c r="E251">
        <v>267.87560999999999</v>
      </c>
      <c r="F251">
        <v>293.51339999999999</v>
      </c>
      <c r="G251">
        <v>0.50064629000000005</v>
      </c>
      <c r="H251">
        <v>20.664463000000001</v>
      </c>
      <c r="I251">
        <v>-19.777989295428</v>
      </c>
      <c r="J251">
        <v>0.50013137217155401</v>
      </c>
      <c r="K251">
        <v>55.316291383756003</v>
      </c>
      <c r="L251">
        <v>1</v>
      </c>
      <c r="M251">
        <v>1</v>
      </c>
      <c r="N251">
        <v>1739.5224033556599</v>
      </c>
      <c r="O251">
        <v>31.4468370861624</v>
      </c>
      <c r="P251">
        <v>293.638962514318</v>
      </c>
      <c r="Q251">
        <v>294.440568184987</v>
      </c>
      <c r="R251">
        <v>294.441207987648</v>
      </c>
      <c r="S251">
        <v>295.89593410553402</v>
      </c>
      <c r="T251">
        <v>265.80793100114801</v>
      </c>
      <c r="U251">
        <v>101.03798</v>
      </c>
      <c r="V251">
        <v>0.26611051000000002</v>
      </c>
      <c r="W251">
        <v>1</v>
      </c>
      <c r="X251">
        <v>26.9427322114974</v>
      </c>
    </row>
    <row r="252" spans="1:24" x14ac:dyDescent="0.25">
      <c r="A252">
        <v>25</v>
      </c>
      <c r="B252">
        <v>0.48</v>
      </c>
      <c r="C252">
        <v>0</v>
      </c>
      <c r="D252">
        <v>0.63</v>
      </c>
      <c r="E252">
        <v>267.95844</v>
      </c>
      <c r="F252">
        <v>293.50412</v>
      </c>
      <c r="G252">
        <v>0.50091887000000002</v>
      </c>
      <c r="H252">
        <v>20.664743000000001</v>
      </c>
      <c r="I252">
        <v>-19.782604827994302</v>
      </c>
      <c r="J252">
        <v>0.50013192168835496</v>
      </c>
      <c r="K252">
        <v>55.310454104364403</v>
      </c>
      <c r="L252">
        <v>1</v>
      </c>
      <c r="M252">
        <v>1</v>
      </c>
      <c r="N252">
        <v>1739.34206800735</v>
      </c>
      <c r="O252">
        <v>31.446943100216401</v>
      </c>
      <c r="P252">
        <v>293.638962514318</v>
      </c>
      <c r="Q252">
        <v>294.440568184987</v>
      </c>
      <c r="R252">
        <v>294.441207987648</v>
      </c>
      <c r="S252">
        <v>295.89593410553402</v>
      </c>
      <c r="T252">
        <v>265.80793100114801</v>
      </c>
      <c r="U252">
        <v>101.03606000000001</v>
      </c>
      <c r="V252">
        <v>0.26609999000000001</v>
      </c>
      <c r="W252">
        <v>1</v>
      </c>
      <c r="X252">
        <v>26.943823050034201</v>
      </c>
    </row>
    <row r="253" spans="1:24" x14ac:dyDescent="0.25">
      <c r="A253">
        <v>25.1</v>
      </c>
      <c r="B253">
        <v>0.49</v>
      </c>
      <c r="C253">
        <v>0</v>
      </c>
      <c r="D253">
        <v>0.63</v>
      </c>
      <c r="E253">
        <v>268.04174999999998</v>
      </c>
      <c r="F253">
        <v>293.49493000000001</v>
      </c>
      <c r="G253">
        <v>0.50118934999999998</v>
      </c>
      <c r="H253">
        <v>20.665030000000002</v>
      </c>
      <c r="I253">
        <v>-19.786359797797299</v>
      </c>
      <c r="J253">
        <v>0.50013247130946004</v>
      </c>
      <c r="K253">
        <v>55.305689978354799</v>
      </c>
      <c r="L253">
        <v>1</v>
      </c>
      <c r="M253">
        <v>1</v>
      </c>
      <c r="N253">
        <v>1739.19488586753</v>
      </c>
      <c r="O253">
        <v>31.446943100216401</v>
      </c>
      <c r="P253">
        <v>293.61421414767398</v>
      </c>
      <c r="Q253">
        <v>294.44707498190098</v>
      </c>
      <c r="R253">
        <v>294.447765385433</v>
      </c>
      <c r="S253">
        <v>295.96098408565598</v>
      </c>
      <c r="T253">
        <v>265.84620349994799</v>
      </c>
      <c r="U253">
        <v>101.03416</v>
      </c>
      <c r="V253">
        <v>0.26608949999999998</v>
      </c>
      <c r="W253">
        <v>1</v>
      </c>
      <c r="X253">
        <v>26.943823050034201</v>
      </c>
    </row>
    <row r="254" spans="1:24" x14ac:dyDescent="0.25">
      <c r="A254">
        <v>25.2</v>
      </c>
      <c r="B254">
        <v>0.5</v>
      </c>
      <c r="C254">
        <v>0</v>
      </c>
      <c r="D254">
        <v>0.63</v>
      </c>
      <c r="E254">
        <v>268.12549000000001</v>
      </c>
      <c r="F254">
        <v>293.48584</v>
      </c>
      <c r="G254">
        <v>0.50145768999999996</v>
      </c>
      <c r="H254">
        <v>20.665320999999999</v>
      </c>
      <c r="I254">
        <v>-19.790109371254399</v>
      </c>
      <c r="J254">
        <v>0.50013302103472002</v>
      </c>
      <c r="K254">
        <v>55.3009325664447</v>
      </c>
      <c r="L254">
        <v>1</v>
      </c>
      <c r="M254">
        <v>1</v>
      </c>
      <c r="N254">
        <v>1739.0479106990399</v>
      </c>
      <c r="O254">
        <v>31.446990674335499</v>
      </c>
      <c r="P254">
        <v>293.61421414767398</v>
      </c>
      <c r="Q254">
        <v>294.44707498190098</v>
      </c>
      <c r="R254">
        <v>294.447765385433</v>
      </c>
      <c r="S254">
        <v>295.96098408565598</v>
      </c>
      <c r="T254">
        <v>265.84620349994799</v>
      </c>
      <c r="U254">
        <v>101.03225999999999</v>
      </c>
      <c r="V254">
        <v>0.26607898000000002</v>
      </c>
      <c r="W254">
        <v>1</v>
      </c>
      <c r="X254">
        <v>26.944312499900199</v>
      </c>
    </row>
    <row r="255" spans="1:24" x14ac:dyDescent="0.25">
      <c r="A255">
        <v>25.3</v>
      </c>
      <c r="B255">
        <v>0.51</v>
      </c>
      <c r="C255">
        <v>0</v>
      </c>
      <c r="D255">
        <v>0.63</v>
      </c>
      <c r="E255">
        <v>268.20969000000002</v>
      </c>
      <c r="F255">
        <v>293.47678000000002</v>
      </c>
      <c r="G255">
        <v>0.50172417999999996</v>
      </c>
      <c r="H255">
        <v>20.665619</v>
      </c>
      <c r="I255">
        <v>-19.793635229186101</v>
      </c>
      <c r="J255">
        <v>0.50013357085792198</v>
      </c>
      <c r="K255">
        <v>55.296454125514998</v>
      </c>
      <c r="L255">
        <v>1</v>
      </c>
      <c r="M255">
        <v>1</v>
      </c>
      <c r="N255">
        <v>1738.9095536279201</v>
      </c>
      <c r="O255">
        <v>31.4470354587448</v>
      </c>
      <c r="P255">
        <v>293.61421414767398</v>
      </c>
      <c r="Q255">
        <v>294.44707498190098</v>
      </c>
      <c r="R255">
        <v>294.447765385433</v>
      </c>
      <c r="S255">
        <v>295.96098408565598</v>
      </c>
      <c r="T255">
        <v>265.84620349994799</v>
      </c>
      <c r="U255">
        <v>101.03036</v>
      </c>
      <c r="V255">
        <v>0.26606846000000001</v>
      </c>
      <c r="W255">
        <v>1</v>
      </c>
      <c r="X255">
        <v>26.944773210367899</v>
      </c>
    </row>
    <row r="256" spans="1:24" x14ac:dyDescent="0.25">
      <c r="A256">
        <v>25.4</v>
      </c>
      <c r="B256">
        <v>0.52</v>
      </c>
      <c r="C256">
        <v>0</v>
      </c>
      <c r="D256">
        <v>0.63</v>
      </c>
      <c r="E256">
        <v>268.29428000000001</v>
      </c>
      <c r="F256">
        <v>293.46780000000001</v>
      </c>
      <c r="G256">
        <v>0.50198883000000005</v>
      </c>
      <c r="H256">
        <v>20.66592</v>
      </c>
      <c r="I256">
        <v>-19.796725087867198</v>
      </c>
      <c r="J256">
        <v>0.50013412076695096</v>
      </c>
      <c r="K256">
        <v>55.292519386779297</v>
      </c>
      <c r="L256">
        <v>1</v>
      </c>
      <c r="M256">
        <v>1</v>
      </c>
      <c r="N256">
        <v>1738.7879933755601</v>
      </c>
      <c r="O256">
        <v>31.4470748061322</v>
      </c>
      <c r="P256">
        <v>293.61421414767398</v>
      </c>
      <c r="Q256">
        <v>294.44707498190098</v>
      </c>
      <c r="R256">
        <v>294.447765385433</v>
      </c>
      <c r="S256">
        <v>295.96098408565598</v>
      </c>
      <c r="T256">
        <v>265.84620349994799</v>
      </c>
      <c r="U256">
        <v>101.02847</v>
      </c>
      <c r="V256">
        <v>0.26605793999999999</v>
      </c>
      <c r="W256">
        <v>1</v>
      </c>
      <c r="X256">
        <v>26.9451779091346</v>
      </c>
    </row>
    <row r="257" spans="1:24" x14ac:dyDescent="0.25">
      <c r="A257">
        <v>25.5</v>
      </c>
      <c r="B257">
        <v>0.53</v>
      </c>
      <c r="C257">
        <v>0</v>
      </c>
      <c r="D257">
        <v>0.63</v>
      </c>
      <c r="E257">
        <v>268.37927000000002</v>
      </c>
      <c r="F257">
        <v>293.45886000000002</v>
      </c>
      <c r="G257">
        <v>0.50225180000000003</v>
      </c>
      <c r="H257">
        <v>20.666229000000001</v>
      </c>
      <c r="I257">
        <v>-19.800335686086299</v>
      </c>
      <c r="J257">
        <v>0.50013467077627605</v>
      </c>
      <c r="K257">
        <v>55.287935242484899</v>
      </c>
      <c r="L257">
        <v>1</v>
      </c>
      <c r="M257">
        <v>1</v>
      </c>
      <c r="N257">
        <v>1738.6463699257399</v>
      </c>
      <c r="O257">
        <v>31.447120647575101</v>
      </c>
      <c r="P257">
        <v>293.61421414767398</v>
      </c>
      <c r="Q257">
        <v>294.44707498190098</v>
      </c>
      <c r="R257">
        <v>294.447765385433</v>
      </c>
      <c r="S257">
        <v>295.96098408565598</v>
      </c>
      <c r="T257">
        <v>265.84620349994799</v>
      </c>
      <c r="U257">
        <v>101.02659</v>
      </c>
      <c r="V257">
        <v>0.26604741999999998</v>
      </c>
      <c r="W257">
        <v>1</v>
      </c>
      <c r="X257">
        <v>26.945649508824701</v>
      </c>
    </row>
    <row r="258" spans="1:24" x14ac:dyDescent="0.25">
      <c r="A258">
        <v>25.6</v>
      </c>
      <c r="B258">
        <v>0.54</v>
      </c>
      <c r="C258">
        <v>0</v>
      </c>
      <c r="D258">
        <v>0.63</v>
      </c>
      <c r="E258">
        <v>268.46460000000002</v>
      </c>
      <c r="F258">
        <v>293.45010000000002</v>
      </c>
      <c r="G258">
        <v>0.50251042999999995</v>
      </c>
      <c r="H258">
        <v>20.666542</v>
      </c>
      <c r="I258">
        <v>-19.8029289222773</v>
      </c>
      <c r="J258">
        <v>0.50013522085763495</v>
      </c>
      <c r="K258">
        <v>55.284619793617303</v>
      </c>
      <c r="L258">
        <v>1</v>
      </c>
      <c r="M258">
        <v>1</v>
      </c>
      <c r="N258">
        <v>1738.5439415384999</v>
      </c>
      <c r="O258">
        <v>31.447153802063799</v>
      </c>
      <c r="P258">
        <v>293.61421414767398</v>
      </c>
      <c r="Q258">
        <v>294.44707498190098</v>
      </c>
      <c r="R258">
        <v>294.447765385433</v>
      </c>
      <c r="S258">
        <v>295.96098408565598</v>
      </c>
      <c r="T258">
        <v>265.84620349994799</v>
      </c>
      <c r="U258">
        <v>101.02473999999999</v>
      </c>
      <c r="V258">
        <v>0.26603693</v>
      </c>
      <c r="W258">
        <v>1</v>
      </c>
      <c r="X258">
        <v>26.9459904088291</v>
      </c>
    </row>
    <row r="259" spans="1:24" x14ac:dyDescent="0.25">
      <c r="A259">
        <v>25.7</v>
      </c>
      <c r="B259">
        <v>0.55000000000000004</v>
      </c>
      <c r="C259">
        <v>0</v>
      </c>
      <c r="D259">
        <v>0.63</v>
      </c>
      <c r="E259">
        <v>268.55068999999997</v>
      </c>
      <c r="F259">
        <v>293.44137999999998</v>
      </c>
      <c r="G259">
        <v>0.50276774000000002</v>
      </c>
      <c r="H259">
        <v>20.666868000000001</v>
      </c>
      <c r="I259">
        <v>-19.805683056054701</v>
      </c>
      <c r="J259">
        <v>0.500135771015498</v>
      </c>
      <c r="K259">
        <v>55.281103685317099</v>
      </c>
      <c r="L259">
        <v>1</v>
      </c>
      <c r="M259">
        <v>1</v>
      </c>
      <c r="N259">
        <v>1738.43531368348</v>
      </c>
      <c r="O259">
        <v>31.4471889631468</v>
      </c>
      <c r="P259">
        <v>293.61421414767398</v>
      </c>
      <c r="Q259">
        <v>294.44707498190098</v>
      </c>
      <c r="R259">
        <v>294.447765385433</v>
      </c>
      <c r="S259">
        <v>295.96098408565598</v>
      </c>
      <c r="T259">
        <v>265.84620349994799</v>
      </c>
      <c r="U259">
        <v>101.02290000000001</v>
      </c>
      <c r="V259">
        <v>0.2660265</v>
      </c>
      <c r="W259">
        <v>1</v>
      </c>
      <c r="X259">
        <v>26.946351980455301</v>
      </c>
    </row>
    <row r="260" spans="1:24" x14ac:dyDescent="0.25">
      <c r="A260">
        <v>25.8</v>
      </c>
      <c r="B260">
        <v>0.56000000000000005</v>
      </c>
      <c r="C260">
        <v>0</v>
      </c>
      <c r="D260">
        <v>0.63</v>
      </c>
      <c r="E260">
        <v>268.63704999999999</v>
      </c>
      <c r="F260">
        <v>293.43268</v>
      </c>
      <c r="G260">
        <v>0.50302362</v>
      </c>
      <c r="H260">
        <v>20.667200000000001</v>
      </c>
      <c r="I260">
        <v>-19.808203515497102</v>
      </c>
      <c r="J260">
        <v>0.50013632124337304</v>
      </c>
      <c r="K260">
        <v>55.277878971317598</v>
      </c>
      <c r="L260">
        <v>1</v>
      </c>
      <c r="M260">
        <v>1</v>
      </c>
      <c r="N260">
        <v>1738.3356880464801</v>
      </c>
      <c r="O260">
        <v>31.447221210286799</v>
      </c>
      <c r="P260">
        <v>293.61421414767398</v>
      </c>
      <c r="Q260">
        <v>294.44707498190098</v>
      </c>
      <c r="R260">
        <v>294.447765385433</v>
      </c>
      <c r="S260">
        <v>295.96098408565598</v>
      </c>
      <c r="T260">
        <v>265.84620349994799</v>
      </c>
      <c r="U260">
        <v>101.02106999999999</v>
      </c>
      <c r="V260">
        <v>0.26601606999999999</v>
      </c>
      <c r="W260">
        <v>1</v>
      </c>
      <c r="X260">
        <v>26.9466835328797</v>
      </c>
    </row>
    <row r="261" spans="1:24" x14ac:dyDescent="0.25">
      <c r="A261">
        <v>25.9</v>
      </c>
      <c r="B261">
        <v>0.56999999999999995</v>
      </c>
      <c r="C261">
        <v>0</v>
      </c>
      <c r="D261">
        <v>0.63</v>
      </c>
      <c r="E261">
        <v>268.72372000000001</v>
      </c>
      <c r="F261">
        <v>293.42406999999997</v>
      </c>
      <c r="G261">
        <v>0.50327820000000001</v>
      </c>
      <c r="H261">
        <v>20.667535999999998</v>
      </c>
      <c r="I261">
        <v>-19.810558921120201</v>
      </c>
      <c r="J261">
        <v>0.50013687153667696</v>
      </c>
      <c r="K261">
        <v>55.274860078761598</v>
      </c>
      <c r="L261">
        <v>1</v>
      </c>
      <c r="M261">
        <v>1</v>
      </c>
      <c r="N261">
        <v>1738.2424209531</v>
      </c>
      <c r="O261">
        <v>31.447251399212298</v>
      </c>
      <c r="P261">
        <v>293.61421414767398</v>
      </c>
      <c r="Q261">
        <v>294.44707498190098</v>
      </c>
      <c r="R261">
        <v>294.447765385433</v>
      </c>
      <c r="S261">
        <v>295.96098408565598</v>
      </c>
      <c r="T261">
        <v>265.84620349994799</v>
      </c>
      <c r="U261">
        <v>101.01925</v>
      </c>
      <c r="V261">
        <v>0.26600563999999999</v>
      </c>
      <c r="W261">
        <v>1</v>
      </c>
      <c r="X261">
        <v>26.946993881728801</v>
      </c>
    </row>
    <row r="262" spans="1:24" x14ac:dyDescent="0.25">
      <c r="A262">
        <v>26</v>
      </c>
      <c r="B262">
        <v>0.57999999999999996</v>
      </c>
      <c r="C262">
        <v>0</v>
      </c>
      <c r="D262">
        <v>0.63</v>
      </c>
      <c r="E262">
        <v>268.81063999999998</v>
      </c>
      <c r="F262">
        <v>293.41547000000003</v>
      </c>
      <c r="G262">
        <v>0.50353152000000001</v>
      </c>
      <c r="H262">
        <v>20.667878999999999</v>
      </c>
      <c r="I262">
        <v>-19.8127076837084</v>
      </c>
      <c r="J262">
        <v>0.50013742188966803</v>
      </c>
      <c r="K262">
        <v>55.2720988725262</v>
      </c>
      <c r="L262">
        <v>1</v>
      </c>
      <c r="M262">
        <v>1</v>
      </c>
      <c r="N262">
        <v>1738.15711478309</v>
      </c>
      <c r="O262">
        <v>31.447279011274698</v>
      </c>
      <c r="P262">
        <v>293.61421414767398</v>
      </c>
      <c r="Q262">
        <v>294.44707498190098</v>
      </c>
      <c r="R262">
        <v>294.447765385433</v>
      </c>
      <c r="S262">
        <v>295.96098408565598</v>
      </c>
      <c r="T262">
        <v>265.84620349994799</v>
      </c>
      <c r="U262">
        <v>101.01743</v>
      </c>
      <c r="V262">
        <v>0.26599519999999999</v>
      </c>
      <c r="W262">
        <v>1</v>
      </c>
      <c r="X262">
        <v>26.947277683947</v>
      </c>
    </row>
    <row r="263" spans="1:24" x14ac:dyDescent="0.25">
      <c r="A263">
        <v>26.1</v>
      </c>
      <c r="B263">
        <v>0.59</v>
      </c>
      <c r="C263">
        <v>0</v>
      </c>
      <c r="D263">
        <v>0.63</v>
      </c>
      <c r="E263">
        <v>268.89785999999998</v>
      </c>
      <c r="F263">
        <v>293.40694999999999</v>
      </c>
      <c r="G263">
        <v>0.50378363999999998</v>
      </c>
      <c r="H263">
        <v>20.668226000000001</v>
      </c>
      <c r="I263">
        <v>-19.814792137054202</v>
      </c>
      <c r="J263">
        <v>0.50013797230056001</v>
      </c>
      <c r="K263">
        <v>55.269417854851703</v>
      </c>
      <c r="L263">
        <v>1</v>
      </c>
      <c r="M263">
        <v>1</v>
      </c>
      <c r="N263">
        <v>1738.07428585511</v>
      </c>
      <c r="O263">
        <v>31.447305821451401</v>
      </c>
      <c r="P263">
        <v>293.58947594427502</v>
      </c>
      <c r="Q263">
        <v>294.453472380243</v>
      </c>
      <c r="R263">
        <v>294.454215261559</v>
      </c>
      <c r="S263">
        <v>296.02600727319202</v>
      </c>
      <c r="T263">
        <v>265.87539533331898</v>
      </c>
      <c r="U263">
        <v>101.01562</v>
      </c>
      <c r="V263">
        <v>0.26598480000000002</v>
      </c>
      <c r="W263">
        <v>1</v>
      </c>
      <c r="X263">
        <v>26.947553225159599</v>
      </c>
    </row>
    <row r="264" spans="1:24" x14ac:dyDescent="0.25">
      <c r="A264">
        <v>26.2</v>
      </c>
      <c r="B264">
        <v>0.6</v>
      </c>
      <c r="C264">
        <v>0</v>
      </c>
      <c r="D264">
        <v>0.63</v>
      </c>
      <c r="E264">
        <v>268.98529000000002</v>
      </c>
      <c r="F264">
        <v>293.39843999999999</v>
      </c>
      <c r="G264">
        <v>0.50403463999999998</v>
      </c>
      <c r="H264">
        <v>20.668579000000001</v>
      </c>
      <c r="I264">
        <v>-19.8166544974532</v>
      </c>
      <c r="J264">
        <v>0.50013852276318504</v>
      </c>
      <c r="K264">
        <v>55.267013791563301</v>
      </c>
      <c r="L264">
        <v>1</v>
      </c>
      <c r="M264">
        <v>1</v>
      </c>
      <c r="N264">
        <v>1738.0000131956499</v>
      </c>
      <c r="O264">
        <v>31.447329862084299</v>
      </c>
      <c r="P264">
        <v>293.58947594427502</v>
      </c>
      <c r="Q264">
        <v>294.453472380243</v>
      </c>
      <c r="R264">
        <v>294.454215261559</v>
      </c>
      <c r="S264">
        <v>296.02600727319202</v>
      </c>
      <c r="T264">
        <v>265.87539533331898</v>
      </c>
      <c r="U264">
        <v>101.01382</v>
      </c>
      <c r="V264">
        <v>0.2659744</v>
      </c>
      <c r="W264">
        <v>1</v>
      </c>
      <c r="X264">
        <v>26.947800234775901</v>
      </c>
    </row>
    <row r="265" spans="1:24" x14ac:dyDescent="0.25">
      <c r="A265">
        <v>26.3</v>
      </c>
      <c r="B265">
        <v>0.61</v>
      </c>
      <c r="C265">
        <v>0</v>
      </c>
      <c r="D265">
        <v>0.63</v>
      </c>
      <c r="E265">
        <v>269.07294000000002</v>
      </c>
      <c r="F265">
        <v>293.38997999999998</v>
      </c>
      <c r="G265">
        <v>0.50428455999999999</v>
      </c>
      <c r="H265">
        <v>20.668939999999999</v>
      </c>
      <c r="I265">
        <v>-19.818409916743299</v>
      </c>
      <c r="J265">
        <v>0.50013907327457197</v>
      </c>
      <c r="K265">
        <v>55.264743082459198</v>
      </c>
      <c r="L265">
        <v>1</v>
      </c>
      <c r="M265">
        <v>1</v>
      </c>
      <c r="N265">
        <v>1737.92986035899</v>
      </c>
      <c r="O265">
        <v>31.447352569175401</v>
      </c>
      <c r="P265">
        <v>293.58947594427502</v>
      </c>
      <c r="Q265">
        <v>294.453472380243</v>
      </c>
      <c r="R265">
        <v>294.454215261559</v>
      </c>
      <c r="S265">
        <v>296.02600727319202</v>
      </c>
      <c r="T265">
        <v>265.87539533331898</v>
      </c>
      <c r="U265">
        <v>101.01202000000001</v>
      </c>
      <c r="V265">
        <v>0.26596399999999998</v>
      </c>
      <c r="W265">
        <v>1</v>
      </c>
      <c r="X265">
        <v>26.948033506333701</v>
      </c>
    </row>
    <row r="266" spans="1:24" x14ac:dyDescent="0.25">
      <c r="A266">
        <v>26.4</v>
      </c>
      <c r="B266">
        <v>0.62</v>
      </c>
      <c r="C266">
        <v>0</v>
      </c>
      <c r="D266">
        <v>0.63</v>
      </c>
      <c r="E266">
        <v>269.16082999999998</v>
      </c>
      <c r="F266">
        <v>293.38155999999998</v>
      </c>
      <c r="G266">
        <v>0.50453347000000004</v>
      </c>
      <c r="H266">
        <v>20.669305999999999</v>
      </c>
      <c r="I266">
        <v>-19.820055357325099</v>
      </c>
      <c r="J266">
        <v>0.50013962383166499</v>
      </c>
      <c r="K266">
        <v>55.262609516045899</v>
      </c>
      <c r="L266">
        <v>1</v>
      </c>
      <c r="M266">
        <v>1</v>
      </c>
      <c r="N266">
        <v>1737.8639444082401</v>
      </c>
      <c r="O266">
        <v>31.447373904839498</v>
      </c>
      <c r="P266">
        <v>293.58947594427502</v>
      </c>
      <c r="Q266">
        <v>294.453472380243</v>
      </c>
      <c r="R266">
        <v>294.454215261559</v>
      </c>
      <c r="S266">
        <v>296.02600727319202</v>
      </c>
      <c r="T266">
        <v>265.87539533331898</v>
      </c>
      <c r="U266">
        <v>101.01024</v>
      </c>
      <c r="V266">
        <v>0.26595360000000001</v>
      </c>
      <c r="W266">
        <v>1</v>
      </c>
      <c r="X266">
        <v>26.948252649548799</v>
      </c>
    </row>
    <row r="267" spans="1:24" x14ac:dyDescent="0.25">
      <c r="A267">
        <v>26.5</v>
      </c>
      <c r="B267">
        <v>0.63</v>
      </c>
      <c r="C267">
        <v>0</v>
      </c>
      <c r="D267">
        <v>0.63</v>
      </c>
      <c r="E267">
        <v>269.24892999999997</v>
      </c>
      <c r="F267">
        <v>293.37317000000002</v>
      </c>
      <c r="G267">
        <v>0.50478142000000004</v>
      </c>
      <c r="H267">
        <v>20.669675999999999</v>
      </c>
      <c r="I267">
        <v>-19.821579978116599</v>
      </c>
      <c r="J267">
        <v>0.50014017443110903</v>
      </c>
      <c r="K267">
        <v>55.260626612242802</v>
      </c>
      <c r="L267">
        <v>1</v>
      </c>
      <c r="M267">
        <v>1</v>
      </c>
      <c r="N267">
        <v>1737.80268305599</v>
      </c>
      <c r="O267">
        <v>31.447393733877501</v>
      </c>
      <c r="P267">
        <v>293.58947594427502</v>
      </c>
      <c r="Q267">
        <v>294.453472380243</v>
      </c>
      <c r="R267">
        <v>294.454215261559</v>
      </c>
      <c r="S267">
        <v>296.02600727319202</v>
      </c>
      <c r="T267">
        <v>265.87539533331898</v>
      </c>
      <c r="U267">
        <v>101.00847</v>
      </c>
      <c r="V267">
        <v>0.26594322999999997</v>
      </c>
      <c r="W267">
        <v>1</v>
      </c>
      <c r="X267">
        <v>26.948456271617999</v>
      </c>
    </row>
    <row r="268" spans="1:24" x14ac:dyDescent="0.25">
      <c r="A268">
        <v>26.6</v>
      </c>
      <c r="B268">
        <v>0.64</v>
      </c>
      <c r="C268">
        <v>0</v>
      </c>
      <c r="D268">
        <v>0.63</v>
      </c>
      <c r="E268">
        <v>269.33722</v>
      </c>
      <c r="F268">
        <v>293.36489999999998</v>
      </c>
      <c r="G268">
        <v>0.50502616</v>
      </c>
      <c r="H268">
        <v>20.670052999999999</v>
      </c>
      <c r="I268">
        <v>-19.8229925106092</v>
      </c>
      <c r="J268">
        <v>0.50014072506979002</v>
      </c>
      <c r="K268">
        <v>55.258783482863898</v>
      </c>
      <c r="L268">
        <v>1</v>
      </c>
      <c r="M268">
        <v>1</v>
      </c>
      <c r="N268">
        <v>1737.7457399315799</v>
      </c>
      <c r="O268">
        <v>31.447412165171301</v>
      </c>
      <c r="P268">
        <v>293.58947594427502</v>
      </c>
      <c r="Q268">
        <v>294.453472380243</v>
      </c>
      <c r="R268">
        <v>294.454215261559</v>
      </c>
      <c r="S268">
        <v>296.02600727319202</v>
      </c>
      <c r="T268">
        <v>265.87539533331898</v>
      </c>
      <c r="U268">
        <v>101.00673</v>
      </c>
      <c r="V268">
        <v>0.26593285999999999</v>
      </c>
      <c r="W268">
        <v>1</v>
      </c>
      <c r="X268">
        <v>26.948645494234</v>
      </c>
    </row>
    <row r="269" spans="1:24" x14ac:dyDescent="0.25">
      <c r="A269">
        <v>26.7</v>
      </c>
      <c r="B269">
        <v>0.65</v>
      </c>
      <c r="C269">
        <v>0</v>
      </c>
      <c r="D269">
        <v>0.63</v>
      </c>
      <c r="E269">
        <v>269.42595999999998</v>
      </c>
      <c r="F269">
        <v>293.35665999999998</v>
      </c>
      <c r="G269">
        <v>0.50527018000000001</v>
      </c>
      <c r="H269">
        <v>20.670442999999999</v>
      </c>
      <c r="I269">
        <v>-19.824331913610301</v>
      </c>
      <c r="J269">
        <v>0.50014127574567602</v>
      </c>
      <c r="K269">
        <v>55.2570315444462</v>
      </c>
      <c r="L269">
        <v>1</v>
      </c>
      <c r="M269">
        <v>1</v>
      </c>
      <c r="N269">
        <v>1737.6916140712401</v>
      </c>
      <c r="O269">
        <v>31.447429684555502</v>
      </c>
      <c r="P269">
        <v>293.58947594427502</v>
      </c>
      <c r="Q269">
        <v>294.453472380243</v>
      </c>
      <c r="R269">
        <v>294.454215261559</v>
      </c>
      <c r="S269">
        <v>296.02600727319202</v>
      </c>
      <c r="T269">
        <v>265.87539533331898</v>
      </c>
      <c r="U269">
        <v>101.005</v>
      </c>
      <c r="V269">
        <v>0.26592254999999998</v>
      </c>
      <c r="W269">
        <v>1</v>
      </c>
      <c r="X269">
        <v>26.948825322413601</v>
      </c>
    </row>
    <row r="270" spans="1:24" x14ac:dyDescent="0.25">
      <c r="A270">
        <v>26.8</v>
      </c>
      <c r="B270">
        <v>0.66</v>
      </c>
      <c r="C270">
        <v>0</v>
      </c>
      <c r="D270">
        <v>0.63</v>
      </c>
      <c r="E270">
        <v>269.51483000000002</v>
      </c>
      <c r="F270">
        <v>293.34845000000001</v>
      </c>
      <c r="G270">
        <v>0.50551336999999996</v>
      </c>
      <c r="H270">
        <v>20.670836999999999</v>
      </c>
      <c r="I270">
        <v>-19.825551341824099</v>
      </c>
      <c r="J270">
        <v>0.50014182645543603</v>
      </c>
      <c r="K270">
        <v>55.255429216130302</v>
      </c>
      <c r="L270">
        <v>1</v>
      </c>
      <c r="M270">
        <v>1</v>
      </c>
      <c r="N270">
        <v>1737.6421103375801</v>
      </c>
      <c r="O270">
        <v>31.4474457078387</v>
      </c>
      <c r="P270">
        <v>293.58947594427502</v>
      </c>
      <c r="Q270">
        <v>294.453472380243</v>
      </c>
      <c r="R270">
        <v>294.454215261559</v>
      </c>
      <c r="S270">
        <v>296.02600727319202</v>
      </c>
      <c r="T270">
        <v>265.87539533331898</v>
      </c>
      <c r="U270">
        <v>101.00327</v>
      </c>
      <c r="V270">
        <v>0.26591226000000001</v>
      </c>
      <c r="W270">
        <v>1</v>
      </c>
      <c r="X270">
        <v>26.9489897378858</v>
      </c>
    </row>
    <row r="271" spans="1:24" x14ac:dyDescent="0.25">
      <c r="A271">
        <v>26.9</v>
      </c>
      <c r="B271">
        <v>0.67</v>
      </c>
      <c r="C271">
        <v>0</v>
      </c>
      <c r="D271">
        <v>0.63</v>
      </c>
      <c r="E271">
        <v>269.60388</v>
      </c>
      <c r="F271">
        <v>293.34026999999998</v>
      </c>
      <c r="G271">
        <v>0.50575566000000005</v>
      </c>
      <c r="H271">
        <v>20.671236</v>
      </c>
      <c r="I271">
        <v>-19.826742346103401</v>
      </c>
      <c r="J271">
        <v>0.50014237719827903</v>
      </c>
      <c r="K271">
        <v>55.253862329112003</v>
      </c>
      <c r="L271">
        <v>1</v>
      </c>
      <c r="M271">
        <v>1</v>
      </c>
      <c r="N271">
        <v>1737.59370150874</v>
      </c>
      <c r="O271">
        <v>31.447461376708802</v>
      </c>
      <c r="P271">
        <v>293.58947594427502</v>
      </c>
      <c r="Q271">
        <v>294.453472380243</v>
      </c>
      <c r="R271">
        <v>294.454215261559</v>
      </c>
      <c r="S271">
        <v>296.02600727319202</v>
      </c>
      <c r="T271">
        <v>265.87539533331898</v>
      </c>
      <c r="U271">
        <v>101.00156</v>
      </c>
      <c r="V271">
        <v>0.26590197999999998</v>
      </c>
      <c r="W271">
        <v>1</v>
      </c>
      <c r="X271">
        <v>26.949150502195302</v>
      </c>
    </row>
    <row r="272" spans="1:24" x14ac:dyDescent="0.25">
      <c r="A272">
        <v>27</v>
      </c>
      <c r="B272">
        <v>0.68</v>
      </c>
      <c r="C272">
        <v>0</v>
      </c>
      <c r="D272">
        <v>0.63</v>
      </c>
      <c r="E272">
        <v>269.69308000000001</v>
      </c>
      <c r="F272">
        <v>293.33211999999997</v>
      </c>
      <c r="G272">
        <v>0.50599724000000001</v>
      </c>
      <c r="H272">
        <v>20.671641999999999</v>
      </c>
      <c r="I272">
        <v>-19.8278337808541</v>
      </c>
      <c r="J272">
        <v>0.500142927971439</v>
      </c>
      <c r="K272">
        <v>55.252419606248502</v>
      </c>
      <c r="L272">
        <v>1</v>
      </c>
      <c r="M272">
        <v>1</v>
      </c>
      <c r="N272">
        <v>1737.5491286765</v>
      </c>
      <c r="O272">
        <v>31.4474758039375</v>
      </c>
      <c r="P272">
        <v>293.58947594427502</v>
      </c>
      <c r="Q272">
        <v>294.453472380243</v>
      </c>
      <c r="R272">
        <v>294.454215261559</v>
      </c>
      <c r="S272">
        <v>296.02600727319202</v>
      </c>
      <c r="T272">
        <v>265.90592371346298</v>
      </c>
      <c r="U272">
        <v>100.99986</v>
      </c>
      <c r="V272">
        <v>0.26589172999999999</v>
      </c>
      <c r="W272">
        <v>1</v>
      </c>
      <c r="X272">
        <v>26.949298475214899</v>
      </c>
    </row>
    <row r="273" spans="1:24" x14ac:dyDescent="0.25">
      <c r="A273">
        <v>27.1</v>
      </c>
      <c r="B273">
        <v>0.69</v>
      </c>
      <c r="C273">
        <v>0</v>
      </c>
      <c r="D273">
        <v>0.63</v>
      </c>
      <c r="E273">
        <v>269.78244000000001</v>
      </c>
      <c r="F273">
        <v>293.32396999999997</v>
      </c>
      <c r="G273">
        <v>0.50623810000000002</v>
      </c>
      <c r="H273">
        <v>20.672053999999999</v>
      </c>
      <c r="I273">
        <v>-19.828857650549001</v>
      </c>
      <c r="J273">
        <v>0.50014347877304099</v>
      </c>
      <c r="K273">
        <v>55.251061136489398</v>
      </c>
      <c r="L273">
        <v>1</v>
      </c>
      <c r="M273">
        <v>1</v>
      </c>
      <c r="N273">
        <v>1737.5071588005801</v>
      </c>
      <c r="O273">
        <v>31.447489388635098</v>
      </c>
      <c r="P273">
        <v>293.56474789547599</v>
      </c>
      <c r="Q273">
        <v>294.45977370761199</v>
      </c>
      <c r="R273">
        <v>294.46057093860497</v>
      </c>
      <c r="S273">
        <v>296.09100366034198</v>
      </c>
      <c r="T273">
        <v>265.895722972295</v>
      </c>
      <c r="U273">
        <v>100.99817</v>
      </c>
      <c r="V273">
        <v>0.26588148</v>
      </c>
      <c r="W273">
        <v>1</v>
      </c>
      <c r="X273">
        <v>26.9494377685389</v>
      </c>
    </row>
    <row r="274" spans="1:24" x14ac:dyDescent="0.25">
      <c r="A274">
        <v>27.2</v>
      </c>
      <c r="B274">
        <v>0.7</v>
      </c>
      <c r="C274">
        <v>0</v>
      </c>
      <c r="D274">
        <v>0.63</v>
      </c>
      <c r="E274">
        <v>269.87191999999999</v>
      </c>
      <c r="F274">
        <v>293.31589000000002</v>
      </c>
      <c r="G274">
        <v>0.50647819000000005</v>
      </c>
      <c r="H274">
        <v>20.672471999999999</v>
      </c>
      <c r="I274">
        <v>-19.8298448293252</v>
      </c>
      <c r="J274">
        <v>0.50014402960206406</v>
      </c>
      <c r="K274">
        <v>55.249748418249197</v>
      </c>
      <c r="L274">
        <v>1</v>
      </c>
      <c r="M274">
        <v>1</v>
      </c>
      <c r="N274">
        <v>1737.4666023811701</v>
      </c>
      <c r="O274">
        <v>31.447502515817501</v>
      </c>
      <c r="P274">
        <v>293.56474789547599</v>
      </c>
      <c r="Q274">
        <v>294.45977370761199</v>
      </c>
      <c r="R274">
        <v>294.46057093860497</v>
      </c>
      <c r="S274">
        <v>296.09100366034198</v>
      </c>
      <c r="T274">
        <v>265.895722972295</v>
      </c>
      <c r="U274">
        <v>100.99648999999999</v>
      </c>
      <c r="V274">
        <v>0.26587123000000001</v>
      </c>
      <c r="W274">
        <v>1</v>
      </c>
      <c r="X274">
        <v>26.949572348559499</v>
      </c>
    </row>
    <row r="275" spans="1:24" x14ac:dyDescent="0.25">
      <c r="A275">
        <v>27.3</v>
      </c>
      <c r="B275">
        <v>0.71</v>
      </c>
      <c r="C275">
        <v>0</v>
      </c>
      <c r="D275">
        <v>0.63</v>
      </c>
      <c r="E275">
        <v>269.96154999999999</v>
      </c>
      <c r="F275">
        <v>293.30783000000002</v>
      </c>
      <c r="G275">
        <v>0.50671756000000001</v>
      </c>
      <c r="H275">
        <v>20.672895</v>
      </c>
      <c r="I275">
        <v>-19.8307547474231</v>
      </c>
      <c r="J275">
        <v>0.50014458045636201</v>
      </c>
      <c r="K275">
        <v>55.248532044554103</v>
      </c>
      <c r="L275">
        <v>1</v>
      </c>
      <c r="M275">
        <v>1</v>
      </c>
      <c r="N275">
        <v>1737.42902249495</v>
      </c>
      <c r="O275">
        <v>31.447514679554398</v>
      </c>
      <c r="P275">
        <v>293.56474789547599</v>
      </c>
      <c r="Q275">
        <v>294.45977370761199</v>
      </c>
      <c r="R275">
        <v>294.46057093860497</v>
      </c>
      <c r="S275">
        <v>296.09100366034198</v>
      </c>
      <c r="T275">
        <v>265.895722972295</v>
      </c>
      <c r="U275">
        <v>100.99481</v>
      </c>
      <c r="V275">
        <v>0.26586100000000001</v>
      </c>
      <c r="W275">
        <v>1</v>
      </c>
      <c r="X275">
        <v>26.9496970032415</v>
      </c>
    </row>
    <row r="276" spans="1:24" x14ac:dyDescent="0.25">
      <c r="A276">
        <v>27.4</v>
      </c>
      <c r="B276">
        <v>0.72</v>
      </c>
      <c r="C276">
        <v>0</v>
      </c>
      <c r="D276">
        <v>0.63</v>
      </c>
      <c r="E276">
        <v>270.05133000000001</v>
      </c>
      <c r="F276">
        <v>293.29977000000002</v>
      </c>
      <c r="G276">
        <v>0.50695628000000004</v>
      </c>
      <c r="H276">
        <v>20.673325999999999</v>
      </c>
      <c r="I276">
        <v>-19.812501549422102</v>
      </c>
      <c r="J276">
        <v>0.50014513080362799</v>
      </c>
      <c r="K276">
        <v>55.271213200129601</v>
      </c>
      <c r="L276">
        <v>1</v>
      </c>
      <c r="M276">
        <v>1</v>
      </c>
      <c r="N276">
        <v>1738.1297523180001</v>
      </c>
      <c r="O276">
        <v>31.4472878679987</v>
      </c>
      <c r="P276">
        <v>293.56474789547599</v>
      </c>
      <c r="Q276">
        <v>294.45977370761199</v>
      </c>
      <c r="R276">
        <v>294.46057093860497</v>
      </c>
      <c r="S276">
        <v>296.09100366034198</v>
      </c>
      <c r="T276">
        <v>265.895722972295</v>
      </c>
      <c r="U276">
        <v>100.99316</v>
      </c>
      <c r="V276">
        <v>0.26585078000000001</v>
      </c>
      <c r="W276">
        <v>1</v>
      </c>
      <c r="X276">
        <v>26.947359761481799</v>
      </c>
    </row>
    <row r="277" spans="1:24" x14ac:dyDescent="0.25">
      <c r="A277">
        <v>27.5</v>
      </c>
      <c r="B277">
        <v>0.73</v>
      </c>
      <c r="C277">
        <v>0</v>
      </c>
      <c r="D277">
        <v>0.63</v>
      </c>
      <c r="E277">
        <v>270.14120000000003</v>
      </c>
      <c r="F277">
        <v>293.29178000000002</v>
      </c>
      <c r="G277">
        <v>0.50719440000000005</v>
      </c>
      <c r="H277">
        <v>20.673760999999999</v>
      </c>
      <c r="I277">
        <v>-19.795323292377699</v>
      </c>
      <c r="J277">
        <v>0.50014568067371901</v>
      </c>
      <c r="K277">
        <v>55.292553916261497</v>
      </c>
      <c r="L277">
        <v>1</v>
      </c>
      <c r="M277">
        <v>1</v>
      </c>
      <c r="N277">
        <v>1738.78906013454</v>
      </c>
      <c r="O277">
        <v>31.4470744608373</v>
      </c>
      <c r="P277">
        <v>293.56474789547599</v>
      </c>
      <c r="Q277">
        <v>294.45977370761199</v>
      </c>
      <c r="R277">
        <v>294.46057093860497</v>
      </c>
      <c r="S277">
        <v>296.09100366034198</v>
      </c>
      <c r="T277">
        <v>265.895722972295</v>
      </c>
      <c r="U277">
        <v>100.9915</v>
      </c>
      <c r="V277">
        <v>0.26584058999999999</v>
      </c>
      <c r="W277">
        <v>1</v>
      </c>
      <c r="X277">
        <v>26.945160610878901</v>
      </c>
    </row>
    <row r="278" spans="1:24" x14ac:dyDescent="0.25">
      <c r="A278">
        <v>27.6</v>
      </c>
      <c r="B278">
        <v>0.74</v>
      </c>
      <c r="C278">
        <v>0</v>
      </c>
      <c r="D278">
        <v>0.63</v>
      </c>
      <c r="E278">
        <v>270.23122999999998</v>
      </c>
      <c r="F278">
        <v>293.28384</v>
      </c>
      <c r="G278">
        <v>0.50742984000000002</v>
      </c>
      <c r="H278">
        <v>20.674202000000001</v>
      </c>
      <c r="I278">
        <v>-19.779421759261002</v>
      </c>
      <c r="J278">
        <v>0.50014623010210102</v>
      </c>
      <c r="K278">
        <v>55.312302553287601</v>
      </c>
      <c r="L278">
        <v>1</v>
      </c>
      <c r="M278">
        <v>1</v>
      </c>
      <c r="N278">
        <v>1739.39917356774</v>
      </c>
      <c r="O278">
        <v>31.446876974467099</v>
      </c>
      <c r="P278">
        <v>293.56474789547599</v>
      </c>
      <c r="Q278">
        <v>294.45977370761199</v>
      </c>
      <c r="R278">
        <v>294.46057093860497</v>
      </c>
      <c r="S278">
        <v>296.09100366034198</v>
      </c>
      <c r="T278">
        <v>265.895722972295</v>
      </c>
      <c r="U278">
        <v>100.98988</v>
      </c>
      <c r="V278">
        <v>0.26583043000000001</v>
      </c>
      <c r="W278">
        <v>1</v>
      </c>
      <c r="X278">
        <v>26.9431254750302</v>
      </c>
    </row>
    <row r="279" spans="1:24" x14ac:dyDescent="0.25">
      <c r="A279">
        <v>27.7</v>
      </c>
      <c r="B279">
        <v>0.75</v>
      </c>
      <c r="C279">
        <v>0</v>
      </c>
      <c r="D279">
        <v>0.63</v>
      </c>
      <c r="E279">
        <v>270.32153</v>
      </c>
      <c r="F279">
        <v>293.27593999999999</v>
      </c>
      <c r="G279">
        <v>0.50766473999999995</v>
      </c>
      <c r="H279">
        <v>20.674654</v>
      </c>
      <c r="I279">
        <v>-19.764969309356101</v>
      </c>
      <c r="J279">
        <v>0.50014677912902705</v>
      </c>
      <c r="K279">
        <v>55.330244163784997</v>
      </c>
      <c r="L279">
        <v>1</v>
      </c>
      <c r="M279">
        <v>1</v>
      </c>
      <c r="N279">
        <v>1739.9534540488801</v>
      </c>
      <c r="O279">
        <v>31.4466975583621</v>
      </c>
      <c r="P279">
        <v>293.56474789547599</v>
      </c>
      <c r="Q279">
        <v>294.45977370761199</v>
      </c>
      <c r="R279">
        <v>294.46057093860497</v>
      </c>
      <c r="S279">
        <v>296.09100366034198</v>
      </c>
      <c r="T279">
        <v>265.895722972295</v>
      </c>
      <c r="U279">
        <v>100.98828</v>
      </c>
      <c r="V279">
        <v>0.26582029000000001</v>
      </c>
      <c r="W279">
        <v>1</v>
      </c>
      <c r="X279">
        <v>26.941276497533899</v>
      </c>
    </row>
    <row r="280" spans="1:24" x14ac:dyDescent="0.25">
      <c r="A280">
        <v>27.8</v>
      </c>
      <c r="B280">
        <v>0.76</v>
      </c>
      <c r="C280">
        <v>0</v>
      </c>
      <c r="D280">
        <v>0.63</v>
      </c>
      <c r="E280">
        <v>270.41192999999998</v>
      </c>
      <c r="F280">
        <v>293.26807000000002</v>
      </c>
      <c r="G280">
        <v>0.50789905000000002</v>
      </c>
      <c r="H280">
        <v>20.675111999999999</v>
      </c>
      <c r="I280">
        <v>-19.7529360384959</v>
      </c>
      <c r="J280">
        <v>0.50014732782169502</v>
      </c>
      <c r="K280">
        <v>55.345168975219302</v>
      </c>
      <c r="L280">
        <v>1</v>
      </c>
      <c r="M280">
        <v>1</v>
      </c>
      <c r="N280">
        <v>1740.41452991806</v>
      </c>
      <c r="O280">
        <v>31.446548310247799</v>
      </c>
      <c r="P280">
        <v>293.56474789547599</v>
      </c>
      <c r="Q280">
        <v>294.45977370761199</v>
      </c>
      <c r="R280">
        <v>294.46057093860497</v>
      </c>
      <c r="S280">
        <v>296.09100366034198</v>
      </c>
      <c r="T280">
        <v>265.895722972295</v>
      </c>
      <c r="U280">
        <v>100.98668000000001</v>
      </c>
      <c r="V280">
        <v>0.26581021999999999</v>
      </c>
      <c r="W280">
        <v>1</v>
      </c>
      <c r="X280">
        <v>26.939738307738999</v>
      </c>
    </row>
    <row r="281" spans="1:24" x14ac:dyDescent="0.25">
      <c r="A281">
        <v>27.9</v>
      </c>
      <c r="B281">
        <v>0.77</v>
      </c>
      <c r="C281">
        <v>0</v>
      </c>
      <c r="D281">
        <v>0.63</v>
      </c>
      <c r="E281">
        <v>270.50247000000002</v>
      </c>
      <c r="F281">
        <v>293.26022</v>
      </c>
      <c r="G281">
        <v>0.50813275999999996</v>
      </c>
      <c r="H281">
        <v>20.675574999999998</v>
      </c>
      <c r="I281">
        <v>-19.742564283668301</v>
      </c>
      <c r="J281">
        <v>0.500147876226258</v>
      </c>
      <c r="K281">
        <v>55.358021827974099</v>
      </c>
      <c r="L281">
        <v>1</v>
      </c>
      <c r="M281">
        <v>1</v>
      </c>
      <c r="N281">
        <v>1740.8115926881001</v>
      </c>
      <c r="O281">
        <v>31.446419781720198</v>
      </c>
      <c r="P281">
        <v>293.56474789547599</v>
      </c>
      <c r="Q281">
        <v>294.45977370761199</v>
      </c>
      <c r="R281">
        <v>294.46057093860497</v>
      </c>
      <c r="S281">
        <v>296.09100366034198</v>
      </c>
      <c r="T281">
        <v>265.895722972295</v>
      </c>
      <c r="U281">
        <v>100.98509</v>
      </c>
      <c r="V281">
        <v>0.26580011999999997</v>
      </c>
      <c r="W281">
        <v>1</v>
      </c>
      <c r="X281">
        <v>26.938413569179101</v>
      </c>
    </row>
    <row r="282" spans="1:24" x14ac:dyDescent="0.25">
      <c r="A282">
        <v>28</v>
      </c>
      <c r="B282">
        <v>0.78</v>
      </c>
      <c r="C282">
        <v>0</v>
      </c>
      <c r="D282">
        <v>0.63</v>
      </c>
      <c r="E282">
        <v>270.59314000000001</v>
      </c>
      <c r="F282">
        <v>293.25238000000002</v>
      </c>
      <c r="G282">
        <v>0.50836587</v>
      </c>
      <c r="H282">
        <v>20.676044000000001</v>
      </c>
      <c r="I282">
        <v>-19.733758990797</v>
      </c>
      <c r="J282">
        <v>0.50014842438622997</v>
      </c>
      <c r="K282">
        <v>55.3689212532312</v>
      </c>
      <c r="L282">
        <v>1</v>
      </c>
      <c r="M282">
        <v>1</v>
      </c>
      <c r="N282">
        <v>1741.14830569593</v>
      </c>
      <c r="O282">
        <v>31.446310787467599</v>
      </c>
      <c r="P282">
        <v>293.56474789547599</v>
      </c>
      <c r="Q282">
        <v>294.45977370761199</v>
      </c>
      <c r="R282">
        <v>294.46057093860497</v>
      </c>
      <c r="S282">
        <v>296.09100366034198</v>
      </c>
      <c r="T282">
        <v>265.91746363786802</v>
      </c>
      <c r="U282">
        <v>100.98352</v>
      </c>
      <c r="V282">
        <v>0.26579005</v>
      </c>
      <c r="W282">
        <v>1</v>
      </c>
      <c r="X282">
        <v>26.937290070850899</v>
      </c>
    </row>
    <row r="283" spans="1:24" x14ac:dyDescent="0.25">
      <c r="A283">
        <v>28.1</v>
      </c>
      <c r="B283">
        <v>0.79</v>
      </c>
      <c r="C283">
        <v>0</v>
      </c>
      <c r="D283">
        <v>0.63</v>
      </c>
      <c r="E283">
        <v>270.68398999999999</v>
      </c>
      <c r="F283">
        <v>293.24459999999999</v>
      </c>
      <c r="G283">
        <v>0.50859838999999996</v>
      </c>
      <c r="H283">
        <v>20.676518999999999</v>
      </c>
      <c r="I283">
        <v>-19.726522832505299</v>
      </c>
      <c r="J283">
        <v>0.50014897234519695</v>
      </c>
      <c r="K283">
        <v>55.377863911622399</v>
      </c>
      <c r="L283">
        <v>1</v>
      </c>
      <c r="M283">
        <v>1</v>
      </c>
      <c r="N283">
        <v>1741.42456705777</v>
      </c>
      <c r="O283">
        <v>31.446221360883701</v>
      </c>
      <c r="P283">
        <v>293.54002999236099</v>
      </c>
      <c r="Q283">
        <v>294.46596624596901</v>
      </c>
      <c r="R283">
        <v>294.466819693518</v>
      </c>
      <c r="S283">
        <v>296.15597323904501</v>
      </c>
      <c r="T283">
        <v>265.90726011795499</v>
      </c>
      <c r="U283">
        <v>100.98196</v>
      </c>
      <c r="V283">
        <v>0.26578000000000002</v>
      </c>
      <c r="W283">
        <v>1</v>
      </c>
      <c r="X283">
        <v>26.9363681567208</v>
      </c>
    </row>
    <row r="284" spans="1:24" x14ac:dyDescent="0.25">
      <c r="A284">
        <v>28.2</v>
      </c>
      <c r="B284">
        <v>0.8</v>
      </c>
      <c r="C284">
        <v>0</v>
      </c>
      <c r="D284">
        <v>0.63</v>
      </c>
      <c r="E284">
        <v>270.77499</v>
      </c>
      <c r="F284">
        <v>293.23682000000002</v>
      </c>
      <c r="G284">
        <v>0.50883031000000001</v>
      </c>
      <c r="H284">
        <v>20.677</v>
      </c>
      <c r="I284">
        <v>-19.720793792161601</v>
      </c>
      <c r="J284">
        <v>0.50014952014502501</v>
      </c>
      <c r="K284">
        <v>55.384927135074904</v>
      </c>
      <c r="L284">
        <v>1</v>
      </c>
      <c r="M284">
        <v>1</v>
      </c>
      <c r="N284">
        <v>1741.64276678482</v>
      </c>
      <c r="O284">
        <v>31.446150728649201</v>
      </c>
      <c r="P284">
        <v>293.54002999236099</v>
      </c>
      <c r="Q284">
        <v>294.46596624596901</v>
      </c>
      <c r="R284">
        <v>294.466819693518</v>
      </c>
      <c r="S284">
        <v>296.15597323904501</v>
      </c>
      <c r="T284">
        <v>265.90726011795499</v>
      </c>
      <c r="U284">
        <v>100.9804</v>
      </c>
      <c r="V284">
        <v>0.26576999000000001</v>
      </c>
      <c r="W284">
        <v>1</v>
      </c>
      <c r="X284">
        <v>26.935639860089399</v>
      </c>
    </row>
    <row r="285" spans="1:24" x14ac:dyDescent="0.25">
      <c r="A285">
        <v>28.3</v>
      </c>
      <c r="B285">
        <v>0.81</v>
      </c>
      <c r="C285">
        <v>0</v>
      </c>
      <c r="D285">
        <v>0.63</v>
      </c>
      <c r="E285">
        <v>270.86617999999999</v>
      </c>
      <c r="F285">
        <v>293.22903000000002</v>
      </c>
      <c r="G285">
        <v>0.50906169000000001</v>
      </c>
      <c r="H285">
        <v>20.677488</v>
      </c>
      <c r="I285">
        <v>-19.716565772484199</v>
      </c>
      <c r="J285">
        <v>0.50015006782740701</v>
      </c>
      <c r="K285">
        <v>55.390118521050901</v>
      </c>
      <c r="L285">
        <v>1</v>
      </c>
      <c r="M285">
        <v>1</v>
      </c>
      <c r="N285">
        <v>1741.80314037587</v>
      </c>
      <c r="O285">
        <v>31.446098814789401</v>
      </c>
      <c r="P285">
        <v>293.54002999236099</v>
      </c>
      <c r="Q285">
        <v>294.46596624596901</v>
      </c>
      <c r="R285">
        <v>294.466819693518</v>
      </c>
      <c r="S285">
        <v>296.15597323904501</v>
      </c>
      <c r="T285">
        <v>265.90726011795499</v>
      </c>
      <c r="U285">
        <v>100.97887</v>
      </c>
      <c r="V285">
        <v>0.26575993999999997</v>
      </c>
      <c r="W285">
        <v>1</v>
      </c>
      <c r="X285">
        <v>26.935104398224901</v>
      </c>
    </row>
    <row r="286" spans="1:24" x14ac:dyDescent="0.25">
      <c r="A286">
        <v>28.4</v>
      </c>
      <c r="B286">
        <v>0.82</v>
      </c>
      <c r="C286">
        <v>0</v>
      </c>
      <c r="D286">
        <v>0.63</v>
      </c>
      <c r="E286">
        <v>270.95751999999999</v>
      </c>
      <c r="F286">
        <v>293.22131000000002</v>
      </c>
      <c r="G286">
        <v>0.50929248000000005</v>
      </c>
      <c r="H286">
        <v>20.677980000000002</v>
      </c>
      <c r="I286">
        <v>-19.713785794732001</v>
      </c>
      <c r="J286">
        <v>0.500150615432568</v>
      </c>
      <c r="K286">
        <v>55.393504130977</v>
      </c>
      <c r="L286">
        <v>1</v>
      </c>
      <c r="M286">
        <v>1</v>
      </c>
      <c r="N286">
        <v>1741.9077291921801</v>
      </c>
      <c r="O286">
        <v>31.446064958690201</v>
      </c>
      <c r="P286">
        <v>293.54002999236099</v>
      </c>
      <c r="Q286">
        <v>294.46596624596901</v>
      </c>
      <c r="R286">
        <v>294.466819693518</v>
      </c>
      <c r="S286">
        <v>296.15597323904501</v>
      </c>
      <c r="T286">
        <v>265.90726011795499</v>
      </c>
      <c r="U286">
        <v>100.97732999999999</v>
      </c>
      <c r="V286">
        <v>0.26574996000000001</v>
      </c>
      <c r="W286">
        <v>1</v>
      </c>
      <c r="X286">
        <v>26.9347549655044</v>
      </c>
    </row>
    <row r="287" spans="1:24" x14ac:dyDescent="0.25">
      <c r="A287">
        <v>28.5</v>
      </c>
      <c r="B287">
        <v>0.83</v>
      </c>
      <c r="C287">
        <v>0</v>
      </c>
      <c r="D287">
        <v>0.63</v>
      </c>
      <c r="E287">
        <v>271.04903999999999</v>
      </c>
      <c r="F287">
        <v>293.21359000000001</v>
      </c>
      <c r="G287">
        <v>0.50952273999999997</v>
      </c>
      <c r="H287">
        <v>20.678477999999998</v>
      </c>
      <c r="I287">
        <v>-19.712045800541699</v>
      </c>
      <c r="J287">
        <v>0.50015116298939599</v>
      </c>
      <c r="K287">
        <v>55.395592831672502</v>
      </c>
      <c r="L287">
        <v>1</v>
      </c>
      <c r="M287">
        <v>1</v>
      </c>
      <c r="N287">
        <v>1741.97225356179</v>
      </c>
      <c r="O287">
        <v>31.4460440716832</v>
      </c>
      <c r="P287">
        <v>293.54002999236099</v>
      </c>
      <c r="Q287">
        <v>294.46596624596901</v>
      </c>
      <c r="R287">
        <v>294.466819693518</v>
      </c>
      <c r="S287">
        <v>296.15597323904501</v>
      </c>
      <c r="T287">
        <v>265.90726011795499</v>
      </c>
      <c r="U287">
        <v>100.97581</v>
      </c>
      <c r="V287">
        <v>0.26573997999999999</v>
      </c>
      <c r="W287">
        <v>1</v>
      </c>
      <c r="X287">
        <v>26.934539138996399</v>
      </c>
    </row>
    <row r="288" spans="1:24" x14ac:dyDescent="0.25">
      <c r="A288">
        <v>28.6</v>
      </c>
      <c r="B288">
        <v>0.84</v>
      </c>
      <c r="C288">
        <v>0</v>
      </c>
      <c r="D288">
        <v>0.63</v>
      </c>
      <c r="E288">
        <v>271.14075000000003</v>
      </c>
      <c r="F288">
        <v>293.20596</v>
      </c>
      <c r="G288">
        <v>0.50975031000000004</v>
      </c>
      <c r="H288">
        <v>20.678984</v>
      </c>
      <c r="I288">
        <v>-19.712013427214899</v>
      </c>
      <c r="J288">
        <v>0.50015171054532503</v>
      </c>
      <c r="K288">
        <v>55.395552035868</v>
      </c>
      <c r="L288">
        <v>1</v>
      </c>
      <c r="M288">
        <v>1</v>
      </c>
      <c r="N288">
        <v>1741.9709932941901</v>
      </c>
      <c r="O288">
        <v>31.446044479641301</v>
      </c>
      <c r="P288">
        <v>293.54002999236099</v>
      </c>
      <c r="Q288">
        <v>294.46596624596901</v>
      </c>
      <c r="R288">
        <v>294.466819693518</v>
      </c>
      <c r="S288">
        <v>296.15597323904501</v>
      </c>
      <c r="T288">
        <v>265.90726011795499</v>
      </c>
      <c r="U288">
        <v>100.97432999999999</v>
      </c>
      <c r="V288">
        <v>0.26573002000000001</v>
      </c>
      <c r="W288">
        <v>1</v>
      </c>
      <c r="X288">
        <v>26.9345426908646</v>
      </c>
    </row>
    <row r="289" spans="1:24" x14ac:dyDescent="0.25">
      <c r="A289">
        <v>28.7</v>
      </c>
      <c r="B289">
        <v>0.85</v>
      </c>
      <c r="C289">
        <v>0</v>
      </c>
      <c r="D289">
        <v>0.63</v>
      </c>
      <c r="E289">
        <v>271.23266999999998</v>
      </c>
      <c r="F289">
        <v>293.19835999999998</v>
      </c>
      <c r="G289">
        <v>0.50997740000000003</v>
      </c>
      <c r="H289">
        <v>20.679499</v>
      </c>
      <c r="I289">
        <v>-19.7131445643289</v>
      </c>
      <c r="J289">
        <v>0.50015225813267405</v>
      </c>
      <c r="K289">
        <v>55.3940602742354</v>
      </c>
      <c r="L289">
        <v>1</v>
      </c>
      <c r="M289">
        <v>1</v>
      </c>
      <c r="N289">
        <v>1741.9249096388701</v>
      </c>
      <c r="O289">
        <v>31.446059397257599</v>
      </c>
      <c r="P289">
        <v>293.54002999236099</v>
      </c>
      <c r="Q289">
        <v>294.46596624596901</v>
      </c>
      <c r="R289">
        <v>294.466819693518</v>
      </c>
      <c r="S289">
        <v>296.15597323904501</v>
      </c>
      <c r="T289">
        <v>265.90726011795499</v>
      </c>
      <c r="U289">
        <v>100.97286</v>
      </c>
      <c r="V289">
        <v>0.26572015999999998</v>
      </c>
      <c r="W289">
        <v>1</v>
      </c>
      <c r="X289">
        <v>26.934695719590799</v>
      </c>
    </row>
    <row r="290" spans="1:24" x14ac:dyDescent="0.25">
      <c r="A290">
        <v>28.8</v>
      </c>
      <c r="B290">
        <v>0.86</v>
      </c>
      <c r="C290">
        <v>0</v>
      </c>
      <c r="D290">
        <v>0.63</v>
      </c>
      <c r="E290">
        <v>271.32477</v>
      </c>
      <c r="F290">
        <v>293.19080000000002</v>
      </c>
      <c r="G290">
        <v>0.51020396000000001</v>
      </c>
      <c r="H290">
        <v>20.680019000000001</v>
      </c>
      <c r="I290">
        <v>-19.715317427797402</v>
      </c>
      <c r="J290">
        <v>0.50015280578038002</v>
      </c>
      <c r="K290">
        <v>55.391269413902897</v>
      </c>
      <c r="L290">
        <v>1</v>
      </c>
      <c r="M290">
        <v>1</v>
      </c>
      <c r="N290">
        <v>1741.8386939720499</v>
      </c>
      <c r="O290">
        <v>31.4460873058609</v>
      </c>
      <c r="P290">
        <v>293.54002999236099</v>
      </c>
      <c r="Q290">
        <v>294.46596624596901</v>
      </c>
      <c r="R290">
        <v>294.466819693518</v>
      </c>
      <c r="S290">
        <v>296.15597323904501</v>
      </c>
      <c r="T290">
        <v>265.90726011795499</v>
      </c>
      <c r="U290">
        <v>100.97141000000001</v>
      </c>
      <c r="V290">
        <v>0.26571029000000002</v>
      </c>
      <c r="W290">
        <v>1</v>
      </c>
      <c r="X290">
        <v>26.934982579957101</v>
      </c>
    </row>
    <row r="291" spans="1:24" x14ac:dyDescent="0.25">
      <c r="A291">
        <v>28.9</v>
      </c>
      <c r="B291">
        <v>0.87</v>
      </c>
      <c r="C291">
        <v>0</v>
      </c>
      <c r="D291">
        <v>0.63</v>
      </c>
      <c r="E291">
        <v>271.41699</v>
      </c>
      <c r="F291">
        <v>293.18326000000002</v>
      </c>
      <c r="G291">
        <v>0.51042991999999998</v>
      </c>
      <c r="H291">
        <v>20.680546</v>
      </c>
      <c r="I291">
        <v>-19.718407843754601</v>
      </c>
      <c r="J291">
        <v>0.50015335351393098</v>
      </c>
      <c r="K291">
        <v>55.387334302695997</v>
      </c>
      <c r="L291">
        <v>1</v>
      </c>
      <c r="M291">
        <v>1</v>
      </c>
      <c r="N291">
        <v>1741.7171296746801</v>
      </c>
      <c r="O291">
        <v>31.446126656973</v>
      </c>
      <c r="P291">
        <v>293.54002999236099</v>
      </c>
      <c r="Q291">
        <v>294.46596624596901</v>
      </c>
      <c r="R291">
        <v>294.466819693518</v>
      </c>
      <c r="S291">
        <v>296.15597323904501</v>
      </c>
      <c r="T291">
        <v>265.90726011795499</v>
      </c>
      <c r="U291">
        <v>100.96996</v>
      </c>
      <c r="V291">
        <v>0.26570046000000003</v>
      </c>
      <c r="W291">
        <v>1</v>
      </c>
      <c r="X291">
        <v>26.935387319681301</v>
      </c>
    </row>
    <row r="292" spans="1:24" x14ac:dyDescent="0.25">
      <c r="A292">
        <v>29</v>
      </c>
      <c r="B292">
        <v>0.88</v>
      </c>
      <c r="C292">
        <v>0</v>
      </c>
      <c r="D292">
        <v>0.63</v>
      </c>
      <c r="E292">
        <v>271.50940000000003</v>
      </c>
      <c r="F292">
        <v>293.17572000000001</v>
      </c>
      <c r="G292">
        <v>0.51065534000000001</v>
      </c>
      <c r="H292">
        <v>20.681077999999999</v>
      </c>
      <c r="I292">
        <v>-19.7223018304745</v>
      </c>
      <c r="J292">
        <v>0.50015390135564897</v>
      </c>
      <c r="K292">
        <v>55.382397078754401</v>
      </c>
      <c r="L292">
        <v>1</v>
      </c>
      <c r="M292">
        <v>1</v>
      </c>
      <c r="N292">
        <v>1741.5646074582501</v>
      </c>
      <c r="O292">
        <v>31.446176029212399</v>
      </c>
      <c r="P292">
        <v>293.54002999236099</v>
      </c>
      <c r="Q292">
        <v>294.46596624596901</v>
      </c>
      <c r="R292">
        <v>294.466819693518</v>
      </c>
      <c r="S292">
        <v>296.15597323904501</v>
      </c>
      <c r="T292">
        <v>265.92011750210901</v>
      </c>
      <c r="U292">
        <v>100.96852</v>
      </c>
      <c r="V292">
        <v>0.26569064999999997</v>
      </c>
      <c r="W292">
        <v>1</v>
      </c>
      <c r="X292">
        <v>26.935895295822998</v>
      </c>
    </row>
    <row r="293" spans="1:24" x14ac:dyDescent="0.25">
      <c r="A293">
        <v>29.1</v>
      </c>
      <c r="B293">
        <v>0.89</v>
      </c>
      <c r="C293">
        <v>0</v>
      </c>
      <c r="D293">
        <v>0.63</v>
      </c>
      <c r="E293">
        <v>271.60192999999998</v>
      </c>
      <c r="F293">
        <v>293.16820999999999</v>
      </c>
      <c r="G293">
        <v>0.51088023000000005</v>
      </c>
      <c r="H293">
        <v>20.681616000000002</v>
      </c>
      <c r="I293">
        <v>-19.7268299986792</v>
      </c>
      <c r="J293">
        <v>0.50015444932314901</v>
      </c>
      <c r="K293">
        <v>55.376668977162403</v>
      </c>
      <c r="L293">
        <v>1</v>
      </c>
      <c r="M293">
        <v>1</v>
      </c>
      <c r="N293">
        <v>1741.38765259913</v>
      </c>
      <c r="O293">
        <v>31.446233310228301</v>
      </c>
      <c r="P293">
        <v>293.515322226004</v>
      </c>
      <c r="Q293">
        <v>294.47204943095102</v>
      </c>
      <c r="R293">
        <v>294.47296095693599</v>
      </c>
      <c r="S293">
        <v>296.22091600124003</v>
      </c>
      <c r="T293">
        <v>265.90991255605297</v>
      </c>
      <c r="U293">
        <v>100.9671</v>
      </c>
      <c r="V293">
        <v>0.26568085000000002</v>
      </c>
      <c r="W293">
        <v>1</v>
      </c>
      <c r="X293">
        <v>26.9364847471563</v>
      </c>
    </row>
    <row r="294" spans="1:24" x14ac:dyDescent="0.25">
      <c r="A294">
        <v>29.2</v>
      </c>
      <c r="B294">
        <v>0.9</v>
      </c>
      <c r="C294">
        <v>0</v>
      </c>
      <c r="D294">
        <v>0.63</v>
      </c>
      <c r="E294">
        <v>271.69463999999999</v>
      </c>
      <c r="F294">
        <v>293.16073999999998</v>
      </c>
      <c r="G294">
        <v>0.51110451999999995</v>
      </c>
      <c r="H294">
        <v>20.682158999999999</v>
      </c>
      <c r="I294">
        <v>-19.731889071568599</v>
      </c>
      <c r="J294">
        <v>0.50015499743117897</v>
      </c>
      <c r="K294">
        <v>55.370278787552898</v>
      </c>
      <c r="L294">
        <v>1</v>
      </c>
      <c r="M294">
        <v>1</v>
      </c>
      <c r="N294">
        <v>1741.1902434715801</v>
      </c>
      <c r="O294">
        <v>31.446293557271201</v>
      </c>
      <c r="P294">
        <v>293.515322226004</v>
      </c>
      <c r="Q294">
        <v>294.47204943095102</v>
      </c>
      <c r="R294">
        <v>294.47296095693599</v>
      </c>
      <c r="S294">
        <v>296.22091600124003</v>
      </c>
      <c r="T294">
        <v>265.90991255605297</v>
      </c>
      <c r="U294">
        <v>100.96569</v>
      </c>
      <c r="V294">
        <v>0.26567107000000001</v>
      </c>
      <c r="W294">
        <v>1</v>
      </c>
      <c r="X294">
        <v>26.937104102489101</v>
      </c>
    </row>
    <row r="295" spans="1:24" x14ac:dyDescent="0.25">
      <c r="A295">
        <v>29.3</v>
      </c>
      <c r="B295">
        <v>0.91</v>
      </c>
      <c r="C295">
        <v>0</v>
      </c>
      <c r="D295">
        <v>0.63</v>
      </c>
      <c r="E295">
        <v>271.78748000000002</v>
      </c>
      <c r="F295">
        <v>293.15325999999999</v>
      </c>
      <c r="G295">
        <v>0.51132827999999997</v>
      </c>
      <c r="H295">
        <v>20.682708999999999</v>
      </c>
      <c r="I295">
        <v>-19.731530841251001</v>
      </c>
      <c r="J295">
        <v>0.50015554552925801</v>
      </c>
      <c r="K295">
        <v>55.370644272876703</v>
      </c>
      <c r="L295">
        <v>1</v>
      </c>
      <c r="M295">
        <v>1</v>
      </c>
      <c r="N295">
        <v>1741.2015342601201</v>
      </c>
      <c r="O295">
        <v>31.446293557271201</v>
      </c>
      <c r="P295">
        <v>293.515322226004</v>
      </c>
      <c r="Q295">
        <v>294.47204943095102</v>
      </c>
      <c r="R295">
        <v>294.47296095693599</v>
      </c>
      <c r="S295">
        <v>296.22091600124003</v>
      </c>
      <c r="T295">
        <v>265.90991255605297</v>
      </c>
      <c r="U295">
        <v>100.96429000000001</v>
      </c>
      <c r="V295">
        <v>0.26566132999999997</v>
      </c>
      <c r="W295">
        <v>1</v>
      </c>
      <c r="X295">
        <v>26.937104102489101</v>
      </c>
    </row>
    <row r="296" spans="1:24" x14ac:dyDescent="0.25">
      <c r="A296">
        <v>29.4</v>
      </c>
      <c r="B296">
        <v>0.92</v>
      </c>
      <c r="C296">
        <v>0</v>
      </c>
      <c r="D296">
        <v>0.63</v>
      </c>
      <c r="E296">
        <v>271.88042999999999</v>
      </c>
      <c r="F296">
        <v>293.14580999999998</v>
      </c>
      <c r="G296">
        <v>0.51155143999999997</v>
      </c>
      <c r="H296">
        <v>20.683264000000001</v>
      </c>
      <c r="I296">
        <v>-19.7431105270453</v>
      </c>
      <c r="J296">
        <v>0.50015609394899396</v>
      </c>
      <c r="K296">
        <v>55.356122476053201</v>
      </c>
      <c r="L296">
        <v>1</v>
      </c>
      <c r="M296">
        <v>1</v>
      </c>
      <c r="N296">
        <v>1740.7529162778601</v>
      </c>
      <c r="O296">
        <v>31.4464387752394</v>
      </c>
      <c r="P296">
        <v>293.515322226004</v>
      </c>
      <c r="Q296">
        <v>294.47204943095102</v>
      </c>
      <c r="R296">
        <v>294.47296095693599</v>
      </c>
      <c r="S296">
        <v>296.22091600124003</v>
      </c>
      <c r="T296">
        <v>265.90991255605297</v>
      </c>
      <c r="U296">
        <v>100.96290999999999</v>
      </c>
      <c r="V296">
        <v>0.26565158</v>
      </c>
      <c r="W296">
        <v>1</v>
      </c>
      <c r="X296">
        <v>26.9385994700453</v>
      </c>
    </row>
    <row r="297" spans="1:24" x14ac:dyDescent="0.25">
      <c r="A297">
        <v>29.5</v>
      </c>
      <c r="B297">
        <v>0.93</v>
      </c>
      <c r="C297">
        <v>0</v>
      </c>
      <c r="D297">
        <v>0.63</v>
      </c>
      <c r="E297">
        <v>271.97354000000001</v>
      </c>
      <c r="F297">
        <v>293.13839999999999</v>
      </c>
      <c r="G297">
        <v>0.51177406000000003</v>
      </c>
      <c r="H297">
        <v>20.683824999999999</v>
      </c>
      <c r="I297">
        <v>-19.749041311118599</v>
      </c>
      <c r="J297">
        <v>0.50015664253347503</v>
      </c>
      <c r="K297">
        <v>55.348645144282898</v>
      </c>
      <c r="L297">
        <v>1</v>
      </c>
      <c r="M297">
        <v>1</v>
      </c>
      <c r="N297">
        <v>1740.5219194239701</v>
      </c>
      <c r="O297">
        <v>31.4465135485571</v>
      </c>
      <c r="P297">
        <v>293.515322226004</v>
      </c>
      <c r="Q297">
        <v>294.47204943095102</v>
      </c>
      <c r="R297">
        <v>294.47296095693599</v>
      </c>
      <c r="S297">
        <v>296.22091600124003</v>
      </c>
      <c r="T297">
        <v>265.90991255605297</v>
      </c>
      <c r="U297">
        <v>100.96153</v>
      </c>
      <c r="V297">
        <v>0.26564187</v>
      </c>
      <c r="W297">
        <v>1</v>
      </c>
      <c r="X297">
        <v>26.939369124404202</v>
      </c>
    </row>
    <row r="298" spans="1:24" x14ac:dyDescent="0.25">
      <c r="A298">
        <v>29.6</v>
      </c>
      <c r="B298">
        <v>0.94</v>
      </c>
      <c r="C298">
        <v>0</v>
      </c>
      <c r="D298">
        <v>0.63</v>
      </c>
      <c r="E298">
        <v>272.0668</v>
      </c>
      <c r="F298">
        <v>293.13107000000002</v>
      </c>
      <c r="G298">
        <v>0.51199388999999995</v>
      </c>
      <c r="H298">
        <v>20.684391000000002</v>
      </c>
      <c r="I298">
        <v>-19.754792803252599</v>
      </c>
      <c r="J298">
        <v>0.50015719127771996</v>
      </c>
      <c r="K298">
        <v>55.341391375687003</v>
      </c>
      <c r="L298">
        <v>1</v>
      </c>
      <c r="M298">
        <v>1</v>
      </c>
      <c r="N298">
        <v>1740.2978280280099</v>
      </c>
      <c r="O298">
        <v>31.446586086243101</v>
      </c>
      <c r="P298">
        <v>293.515322226004</v>
      </c>
      <c r="Q298">
        <v>294.47204943095102</v>
      </c>
      <c r="R298">
        <v>294.47296095693599</v>
      </c>
      <c r="S298">
        <v>296.22091600124003</v>
      </c>
      <c r="T298">
        <v>265.90991255605297</v>
      </c>
      <c r="U298">
        <v>100.9602</v>
      </c>
      <c r="V298">
        <v>0.26563218</v>
      </c>
      <c r="W298">
        <v>1</v>
      </c>
      <c r="X298">
        <v>26.940115747342201</v>
      </c>
    </row>
    <row r="299" spans="1:24" x14ac:dyDescent="0.25">
      <c r="A299">
        <v>29.7</v>
      </c>
      <c r="B299">
        <v>0.95</v>
      </c>
      <c r="C299">
        <v>0</v>
      </c>
      <c r="D299">
        <v>0.63</v>
      </c>
      <c r="E299">
        <v>272.16016000000002</v>
      </c>
      <c r="F299">
        <v>293.12378000000001</v>
      </c>
      <c r="G299">
        <v>0.51221322999999996</v>
      </c>
      <c r="H299">
        <v>20.684968999999999</v>
      </c>
      <c r="I299">
        <v>-19.761054541426599</v>
      </c>
      <c r="J299">
        <v>0.50015774019590198</v>
      </c>
      <c r="K299">
        <v>55.333501276582098</v>
      </c>
      <c r="L299">
        <v>1</v>
      </c>
      <c r="M299">
        <v>1</v>
      </c>
      <c r="N299">
        <v>1740.0540772153699</v>
      </c>
      <c r="O299">
        <v>31.446664987234101</v>
      </c>
      <c r="P299">
        <v>293.515322226004</v>
      </c>
      <c r="Q299">
        <v>294.47204943095102</v>
      </c>
      <c r="R299">
        <v>294.47296095693599</v>
      </c>
      <c r="S299">
        <v>296.22091600124003</v>
      </c>
      <c r="T299">
        <v>265.90991255605297</v>
      </c>
      <c r="U299">
        <v>100.95889</v>
      </c>
      <c r="V299">
        <v>0.26562258999999999</v>
      </c>
      <c r="W299">
        <v>1</v>
      </c>
      <c r="X299">
        <v>26.940927924138901</v>
      </c>
    </row>
    <row r="300" spans="1:24" x14ac:dyDescent="0.25">
      <c r="A300">
        <v>29.8</v>
      </c>
      <c r="B300">
        <v>0.96</v>
      </c>
      <c r="C300">
        <v>0</v>
      </c>
      <c r="D300">
        <v>0.63</v>
      </c>
      <c r="E300">
        <v>272.25362999999999</v>
      </c>
      <c r="F300">
        <v>293.11649</v>
      </c>
      <c r="G300">
        <v>0.51243203999999998</v>
      </c>
      <c r="H300">
        <v>20.685552999999999</v>
      </c>
      <c r="I300">
        <v>-19.766684186850899</v>
      </c>
      <c r="J300">
        <v>0.50015828927046202</v>
      </c>
      <c r="K300">
        <v>55.326399408534101</v>
      </c>
      <c r="L300">
        <v>1</v>
      </c>
      <c r="M300">
        <v>1</v>
      </c>
      <c r="N300">
        <v>1739.83467635796</v>
      </c>
      <c r="O300">
        <v>31.446736005914602</v>
      </c>
      <c r="P300">
        <v>293.515322226004</v>
      </c>
      <c r="Q300">
        <v>294.47204943095102</v>
      </c>
      <c r="R300">
        <v>294.47296095693599</v>
      </c>
      <c r="S300">
        <v>296.22091600124003</v>
      </c>
      <c r="T300">
        <v>265.90991255605297</v>
      </c>
      <c r="U300">
        <v>100.95757</v>
      </c>
      <c r="V300">
        <v>0.26561301999999998</v>
      </c>
      <c r="W300">
        <v>1</v>
      </c>
      <c r="X300">
        <v>26.9416588980577</v>
      </c>
    </row>
    <row r="301" spans="1:24" x14ac:dyDescent="0.25">
      <c r="A301">
        <v>29.9</v>
      </c>
      <c r="B301">
        <v>0.97</v>
      </c>
      <c r="C301">
        <v>0</v>
      </c>
      <c r="D301">
        <v>0.63</v>
      </c>
      <c r="E301">
        <v>272.34719999999999</v>
      </c>
      <c r="F301">
        <v>293.10924999999997</v>
      </c>
      <c r="G301">
        <v>0.51265024999999997</v>
      </c>
      <c r="H301">
        <v>20.686140000000002</v>
      </c>
      <c r="I301">
        <v>-19.772642782662999</v>
      </c>
      <c r="J301">
        <v>0.50015883851053899</v>
      </c>
      <c r="K301">
        <v>55.318887296821998</v>
      </c>
      <c r="L301">
        <v>1</v>
      </c>
      <c r="M301">
        <v>1</v>
      </c>
      <c r="N301">
        <v>1739.60260058072</v>
      </c>
      <c r="O301">
        <v>31.446811127031701</v>
      </c>
      <c r="P301">
        <v>293.515322226004</v>
      </c>
      <c r="Q301">
        <v>294.47204943095102</v>
      </c>
      <c r="R301">
        <v>294.47296095693599</v>
      </c>
      <c r="S301">
        <v>296.22091600124003</v>
      </c>
      <c r="T301">
        <v>265.90991255605297</v>
      </c>
      <c r="U301">
        <v>100.95627</v>
      </c>
      <c r="V301">
        <v>0.26560345000000002</v>
      </c>
      <c r="W301">
        <v>1</v>
      </c>
      <c r="X301">
        <v>26.942432134628501</v>
      </c>
    </row>
    <row r="302" spans="1:24" x14ac:dyDescent="0.25">
      <c r="A302">
        <v>30</v>
      </c>
      <c r="B302">
        <v>0.98</v>
      </c>
      <c r="C302">
        <v>0</v>
      </c>
      <c r="D302">
        <v>0.63</v>
      </c>
      <c r="E302">
        <v>272.44089000000002</v>
      </c>
      <c r="F302">
        <v>293.10201999999998</v>
      </c>
      <c r="G302">
        <v>0.51286781000000004</v>
      </c>
      <c r="H302">
        <v>20.686734999999999</v>
      </c>
      <c r="I302">
        <v>-19.778076080938799</v>
      </c>
      <c r="J302">
        <v>0.50015938790154202</v>
      </c>
      <c r="K302">
        <v>55.312030237501702</v>
      </c>
      <c r="L302">
        <v>1</v>
      </c>
      <c r="M302">
        <v>1</v>
      </c>
      <c r="N302">
        <v>1739.39076071011</v>
      </c>
      <c r="O302">
        <v>31.446879697624901</v>
      </c>
      <c r="P302">
        <v>293.515322226004</v>
      </c>
      <c r="Q302">
        <v>294.47204943095102</v>
      </c>
      <c r="R302">
        <v>294.47296095693599</v>
      </c>
      <c r="S302">
        <v>296.22091600124003</v>
      </c>
      <c r="T302">
        <v>265.91361013256</v>
      </c>
      <c r="U302">
        <v>100.95499</v>
      </c>
      <c r="V302">
        <v>0.26559391999999998</v>
      </c>
      <c r="W302">
        <v>1</v>
      </c>
      <c r="X302">
        <v>26.9431378882466</v>
      </c>
    </row>
    <row r="303" spans="1:24" x14ac:dyDescent="0.25">
      <c r="A303">
        <v>30.1</v>
      </c>
      <c r="B303">
        <v>0.99</v>
      </c>
      <c r="C303">
        <v>0</v>
      </c>
      <c r="D303">
        <v>0.63</v>
      </c>
      <c r="E303">
        <v>272.53467000000001</v>
      </c>
      <c r="F303">
        <v>293.09478999999999</v>
      </c>
      <c r="G303">
        <v>0.51308483000000005</v>
      </c>
      <c r="H303">
        <v>20.687334</v>
      </c>
      <c r="I303">
        <v>-19.7832061885853</v>
      </c>
      <c r="J303">
        <v>0.50015993743504705</v>
      </c>
      <c r="K303">
        <v>55.305551252358804</v>
      </c>
      <c r="L303">
        <v>1</v>
      </c>
      <c r="M303">
        <v>1</v>
      </c>
      <c r="N303">
        <v>1739.19060008221</v>
      </c>
      <c r="O303">
        <v>31.446944487476401</v>
      </c>
      <c r="P303">
        <v>293.49062458788899</v>
      </c>
      <c r="Q303">
        <v>294.47804126526103</v>
      </c>
      <c r="R303">
        <v>294.47901272657498</v>
      </c>
      <c r="S303">
        <v>296.28583193928603</v>
      </c>
      <c r="T303">
        <v>265.90340513487502</v>
      </c>
      <c r="U303">
        <v>100.9537</v>
      </c>
      <c r="V303">
        <v>0.26558440999999999</v>
      </c>
      <c r="W303">
        <v>1</v>
      </c>
      <c r="X303">
        <v>26.943804692911701</v>
      </c>
    </row>
    <row r="304" spans="1:24" x14ac:dyDescent="0.25">
      <c r="A304">
        <v>30.2</v>
      </c>
      <c r="B304">
        <v>0.99306562706598001</v>
      </c>
      <c r="C304">
        <v>0</v>
      </c>
      <c r="D304">
        <v>0.63</v>
      </c>
      <c r="E304">
        <v>272.62851000000001</v>
      </c>
      <c r="F304">
        <v>293.08762000000002</v>
      </c>
      <c r="G304">
        <v>0.51330125000000004</v>
      </c>
      <c r="H304">
        <v>20.687937000000002</v>
      </c>
      <c r="I304">
        <v>-19.787943785042501</v>
      </c>
      <c r="J304">
        <v>0.50016048710015204</v>
      </c>
      <c r="K304">
        <v>55.299561730633997</v>
      </c>
      <c r="L304">
        <v>1</v>
      </c>
      <c r="M304">
        <v>1</v>
      </c>
      <c r="N304">
        <v>1739.00556010428</v>
      </c>
      <c r="O304">
        <v>31.447004382693599</v>
      </c>
      <c r="P304">
        <v>293.49062458788899</v>
      </c>
      <c r="Q304">
        <v>294.47804126526103</v>
      </c>
      <c r="R304">
        <v>294.47901272657498</v>
      </c>
      <c r="S304">
        <v>296.28583193928603</v>
      </c>
      <c r="T304">
        <v>265.90340513487502</v>
      </c>
      <c r="U304">
        <v>100.95245</v>
      </c>
      <c r="V304">
        <v>0.2655749</v>
      </c>
      <c r="W304">
        <v>1</v>
      </c>
      <c r="X304">
        <v>26.9444210734401</v>
      </c>
    </row>
    <row r="305" spans="1:24" x14ac:dyDescent="0.25">
      <c r="A305">
        <v>30.3</v>
      </c>
      <c r="B305">
        <v>0.99306562706598001</v>
      </c>
      <c r="C305">
        <v>0</v>
      </c>
      <c r="D305">
        <v>0.63</v>
      </c>
      <c r="E305">
        <v>272.72246999999999</v>
      </c>
      <c r="F305">
        <v>293.08044000000001</v>
      </c>
      <c r="G305">
        <v>0.51351707999999996</v>
      </c>
      <c r="H305">
        <v>20.688547</v>
      </c>
      <c r="I305">
        <v>-19.7923059689818</v>
      </c>
      <c r="J305">
        <v>0.50016103688642899</v>
      </c>
      <c r="K305">
        <v>55.294040350893702</v>
      </c>
      <c r="L305">
        <v>1</v>
      </c>
      <c r="M305">
        <v>1</v>
      </c>
      <c r="N305">
        <v>1738.8349822453299</v>
      </c>
      <c r="O305">
        <v>31.447059596490998</v>
      </c>
      <c r="P305">
        <v>293.49062458788899</v>
      </c>
      <c r="Q305">
        <v>294.47804126526103</v>
      </c>
      <c r="R305">
        <v>294.47901272657498</v>
      </c>
      <c r="S305">
        <v>296.28583193928603</v>
      </c>
      <c r="T305">
        <v>265.90340513487502</v>
      </c>
      <c r="U305">
        <v>100.95119</v>
      </c>
      <c r="V305">
        <v>0.26556542999999999</v>
      </c>
      <c r="W305">
        <v>1</v>
      </c>
      <c r="X305">
        <v>26.944989226354799</v>
      </c>
    </row>
    <row r="306" spans="1:24" x14ac:dyDescent="0.25">
      <c r="A306">
        <v>30.4</v>
      </c>
      <c r="B306">
        <v>0.99999997183450495</v>
      </c>
      <c r="C306">
        <v>0</v>
      </c>
      <c r="D306">
        <v>0.62</v>
      </c>
      <c r="E306">
        <v>272.81650000000002</v>
      </c>
      <c r="F306">
        <v>293.07330000000002</v>
      </c>
      <c r="G306">
        <v>0.51373230999999997</v>
      </c>
      <c r="H306">
        <v>20.689160999999999</v>
      </c>
      <c r="I306">
        <v>-19.9596508995769</v>
      </c>
      <c r="J306">
        <v>0.50016159132117599</v>
      </c>
      <c r="K306">
        <v>55.085269880891701</v>
      </c>
      <c r="L306">
        <v>1</v>
      </c>
      <c r="M306">
        <v>2</v>
      </c>
      <c r="N306">
        <v>1732.3847666100201</v>
      </c>
      <c r="O306">
        <v>31.449147301191001</v>
      </c>
      <c r="P306">
        <v>293.49062458788899</v>
      </c>
      <c r="Q306">
        <v>294.47804126526103</v>
      </c>
      <c r="R306">
        <v>294.47901272657498</v>
      </c>
      <c r="S306">
        <v>296.28583193928603</v>
      </c>
      <c r="T306">
        <v>265.90340513487502</v>
      </c>
      <c r="U306">
        <v>100.94995</v>
      </c>
      <c r="V306">
        <v>0.26555598000000002</v>
      </c>
      <c r="W306">
        <v>1</v>
      </c>
      <c r="X306">
        <v>26.966495870311</v>
      </c>
    </row>
    <row r="307" spans="1:24" x14ac:dyDescent="0.25">
      <c r="A307">
        <v>30.5</v>
      </c>
      <c r="B307">
        <v>0.99999997183450495</v>
      </c>
      <c r="C307">
        <v>0</v>
      </c>
      <c r="D307">
        <v>0.61</v>
      </c>
      <c r="E307">
        <v>272.91064</v>
      </c>
      <c r="F307">
        <v>293.06619000000001</v>
      </c>
      <c r="G307">
        <v>0.51394689000000005</v>
      </c>
      <c r="H307">
        <v>20.689781</v>
      </c>
      <c r="I307">
        <v>-19.636483328868898</v>
      </c>
      <c r="J307">
        <v>0.50016213677904597</v>
      </c>
      <c r="K307">
        <v>55.4881966646238</v>
      </c>
      <c r="L307">
        <v>1</v>
      </c>
      <c r="M307">
        <v>2</v>
      </c>
      <c r="N307">
        <v>1744.8328935770401</v>
      </c>
      <c r="O307">
        <v>31.445118033353701</v>
      </c>
      <c r="P307">
        <v>293.49062458788899</v>
      </c>
      <c r="Q307">
        <v>294.47804126526103</v>
      </c>
      <c r="R307">
        <v>294.47901272657498</v>
      </c>
      <c r="S307">
        <v>296.28583193928603</v>
      </c>
      <c r="T307">
        <v>265.90340513487502</v>
      </c>
      <c r="U307">
        <v>100.94873</v>
      </c>
      <c r="V307">
        <v>0.26554655999999999</v>
      </c>
      <c r="W307">
        <v>1</v>
      </c>
      <c r="X307">
        <v>26.924986150149302</v>
      </c>
    </row>
    <row r="308" spans="1:24" x14ac:dyDescent="0.25">
      <c r="A308">
        <v>30.6</v>
      </c>
      <c r="B308">
        <v>0.99999997183450495</v>
      </c>
      <c r="C308">
        <v>0</v>
      </c>
      <c r="D308">
        <v>0.6</v>
      </c>
      <c r="E308">
        <v>273.00484999999998</v>
      </c>
      <c r="F308">
        <v>293.05916999999999</v>
      </c>
      <c r="G308">
        <v>0.51415896000000005</v>
      </c>
      <c r="H308">
        <v>20.690408999999999</v>
      </c>
      <c r="I308">
        <v>-19.802679647571601</v>
      </c>
      <c r="J308">
        <v>0.50016268685348098</v>
      </c>
      <c r="K308">
        <v>55.280859222839801</v>
      </c>
      <c r="L308">
        <v>1</v>
      </c>
      <c r="M308">
        <v>1</v>
      </c>
      <c r="N308">
        <v>1738.4277611667201</v>
      </c>
      <c r="O308">
        <v>31.447191407771601</v>
      </c>
      <c r="P308">
        <v>293.49062458788899</v>
      </c>
      <c r="Q308">
        <v>294.47804126526103</v>
      </c>
      <c r="R308">
        <v>294.47901272657498</v>
      </c>
      <c r="S308">
        <v>296.28583193928603</v>
      </c>
      <c r="T308">
        <v>265.90340513487502</v>
      </c>
      <c r="U308">
        <v>100.94754</v>
      </c>
      <c r="V308">
        <v>0.26553716999999999</v>
      </c>
      <c r="W308">
        <v>1</v>
      </c>
      <c r="X308">
        <v>26.946345170305801</v>
      </c>
    </row>
    <row r="309" spans="1:24" x14ac:dyDescent="0.25">
      <c r="A309">
        <v>30.7</v>
      </c>
      <c r="B309">
        <v>0.99999997183450495</v>
      </c>
      <c r="C309">
        <v>0</v>
      </c>
      <c r="D309">
        <v>0.59</v>
      </c>
      <c r="E309">
        <v>273.09741000000002</v>
      </c>
      <c r="F309">
        <v>293.05214999999998</v>
      </c>
      <c r="G309">
        <v>0.51437049999999995</v>
      </c>
      <c r="H309">
        <v>20.691044000000002</v>
      </c>
      <c r="I309">
        <v>-19.805218253412999</v>
      </c>
      <c r="J309">
        <v>0.50016323699843201</v>
      </c>
      <c r="K309">
        <v>55.277611891580399</v>
      </c>
      <c r="L309">
        <v>1</v>
      </c>
      <c r="M309">
        <v>1</v>
      </c>
      <c r="N309">
        <v>1738.32743676621</v>
      </c>
      <c r="O309">
        <v>31.447223881084199</v>
      </c>
      <c r="P309">
        <v>293.49062458788899</v>
      </c>
      <c r="Q309">
        <v>294.47804126526103</v>
      </c>
      <c r="R309">
        <v>294.47901272657498</v>
      </c>
      <c r="S309">
        <v>296.28583193928603</v>
      </c>
      <c r="T309">
        <v>265.90340513487502</v>
      </c>
      <c r="U309">
        <v>100.94637</v>
      </c>
      <c r="V309">
        <v>0.26552784000000001</v>
      </c>
      <c r="W309">
        <v>1</v>
      </c>
      <c r="X309">
        <v>26.9466790528339</v>
      </c>
    </row>
    <row r="310" spans="1:24" x14ac:dyDescent="0.25">
      <c r="A310">
        <v>30.8</v>
      </c>
      <c r="B310">
        <v>0.99999997183450495</v>
      </c>
      <c r="C310">
        <v>0</v>
      </c>
      <c r="D310">
        <v>0.57999999999999996</v>
      </c>
      <c r="E310">
        <v>273.18759</v>
      </c>
      <c r="F310">
        <v>293.04516999999998</v>
      </c>
      <c r="G310">
        <v>0.51458174000000001</v>
      </c>
      <c r="H310">
        <v>20.691687000000002</v>
      </c>
      <c r="I310">
        <v>-19.799665319074499</v>
      </c>
      <c r="J310">
        <v>0.50016378698913599</v>
      </c>
      <c r="K310">
        <v>55.2844551764451</v>
      </c>
      <c r="L310">
        <v>1</v>
      </c>
      <c r="M310">
        <v>1</v>
      </c>
      <c r="N310">
        <v>1738.53885580468</v>
      </c>
      <c r="O310">
        <v>31.447155448235499</v>
      </c>
      <c r="P310">
        <v>293.49062458788899</v>
      </c>
      <c r="Q310">
        <v>294.47804126526103</v>
      </c>
      <c r="R310">
        <v>294.47901272657498</v>
      </c>
      <c r="S310">
        <v>296.28583193928603</v>
      </c>
      <c r="T310">
        <v>265.90340513487502</v>
      </c>
      <c r="U310">
        <v>100.94526</v>
      </c>
      <c r="V310">
        <v>0.26551855000000002</v>
      </c>
      <c r="W310">
        <v>1</v>
      </c>
      <c r="X310">
        <v>26.945973411428401</v>
      </c>
    </row>
    <row r="311" spans="1:24" x14ac:dyDescent="0.25">
      <c r="A311">
        <v>30.9</v>
      </c>
      <c r="B311">
        <v>0.99999997183450495</v>
      </c>
      <c r="C311">
        <v>0</v>
      </c>
      <c r="D311">
        <v>0.56999999999999995</v>
      </c>
      <c r="E311">
        <v>273.27719000000002</v>
      </c>
      <c r="F311">
        <v>293.03820999999999</v>
      </c>
      <c r="G311">
        <v>0.51479268</v>
      </c>
      <c r="H311">
        <v>20.692343000000001</v>
      </c>
      <c r="I311">
        <v>-19.817088559263599</v>
      </c>
      <c r="J311">
        <v>0.50016433746381805</v>
      </c>
      <c r="K311">
        <v>55.262645842998701</v>
      </c>
      <c r="L311">
        <v>1</v>
      </c>
      <c r="M311">
        <v>1</v>
      </c>
      <c r="N311">
        <v>1737.8650667202701</v>
      </c>
      <c r="O311">
        <v>31.447373541569998</v>
      </c>
      <c r="P311">
        <v>293.49062458788899</v>
      </c>
      <c r="Q311">
        <v>294.47804126526103</v>
      </c>
      <c r="R311">
        <v>294.47901272657498</v>
      </c>
      <c r="S311">
        <v>296.28583193928603</v>
      </c>
      <c r="T311">
        <v>265.90340513487502</v>
      </c>
      <c r="U311">
        <v>100.9442</v>
      </c>
      <c r="V311">
        <v>0.26550940000000001</v>
      </c>
      <c r="W311">
        <v>1</v>
      </c>
      <c r="X311">
        <v>26.9482195305077</v>
      </c>
    </row>
    <row r="312" spans="1:24" x14ac:dyDescent="0.25">
      <c r="A312">
        <v>31</v>
      </c>
      <c r="B312">
        <v>0.99999997183450495</v>
      </c>
      <c r="C312">
        <v>0</v>
      </c>
      <c r="D312">
        <v>0.56000000000000005</v>
      </c>
      <c r="E312">
        <v>273.36450000000002</v>
      </c>
      <c r="F312">
        <v>293.03125</v>
      </c>
      <c r="G312">
        <v>0.51500296999999995</v>
      </c>
      <c r="H312">
        <v>20.693014000000002</v>
      </c>
      <c r="I312">
        <v>-19.8101980935628</v>
      </c>
      <c r="J312">
        <v>0.500164887747098</v>
      </c>
      <c r="K312">
        <v>55.271157059273001</v>
      </c>
      <c r="L312">
        <v>1</v>
      </c>
      <c r="M312">
        <v>1</v>
      </c>
      <c r="N312">
        <v>1738.1280178700299</v>
      </c>
      <c r="O312">
        <v>31.447288429407202</v>
      </c>
      <c r="P312">
        <v>293.49062458788899</v>
      </c>
      <c r="Q312">
        <v>294.47804126526103</v>
      </c>
      <c r="R312">
        <v>294.47901272657498</v>
      </c>
      <c r="S312">
        <v>296.28583193928603</v>
      </c>
      <c r="T312">
        <v>265.903405491049</v>
      </c>
      <c r="U312">
        <v>100.94320999999999</v>
      </c>
      <c r="V312">
        <v>0.26550034</v>
      </c>
      <c r="W312">
        <v>1</v>
      </c>
      <c r="X312">
        <v>26.947342060304599</v>
      </c>
    </row>
    <row r="313" spans="1:24" x14ac:dyDescent="0.25">
      <c r="A313">
        <v>31.1</v>
      </c>
      <c r="B313">
        <v>0.99999997183450495</v>
      </c>
      <c r="C313">
        <v>0</v>
      </c>
      <c r="D313">
        <v>0.55000000000000004</v>
      </c>
      <c r="E313">
        <v>273.44958000000003</v>
      </c>
      <c r="F313">
        <v>293.02435000000003</v>
      </c>
      <c r="G313">
        <v>0.51521247999999997</v>
      </c>
      <c r="H313">
        <v>20.693698999999999</v>
      </c>
      <c r="I313">
        <v>-19.8111883445698</v>
      </c>
      <c r="J313">
        <v>0.50016543805788605</v>
      </c>
      <c r="K313">
        <v>55.2698405866131</v>
      </c>
      <c r="L313">
        <v>1</v>
      </c>
      <c r="M313">
        <v>1</v>
      </c>
      <c r="N313">
        <v>1738.0873459869199</v>
      </c>
      <c r="O313">
        <v>31.447301594133801</v>
      </c>
      <c r="P313">
        <v>293.46593706975301</v>
      </c>
      <c r="Q313">
        <v>294.483952818555</v>
      </c>
      <c r="R313">
        <v>294.48498606711001</v>
      </c>
      <c r="S313">
        <v>296.35072104580098</v>
      </c>
      <c r="T313">
        <v>265.89320163575002</v>
      </c>
      <c r="U313">
        <v>100.94226999999999</v>
      </c>
      <c r="V313">
        <v>0.26549139999999999</v>
      </c>
      <c r="W313">
        <v>1</v>
      </c>
      <c r="X313">
        <v>26.947477027717401</v>
      </c>
    </row>
    <row r="314" spans="1:24" x14ac:dyDescent="0.25">
      <c r="A314">
        <v>31.2</v>
      </c>
      <c r="B314">
        <v>0.99999997183450495</v>
      </c>
      <c r="C314">
        <v>0</v>
      </c>
      <c r="D314">
        <v>0.54</v>
      </c>
      <c r="E314">
        <v>273.53246999999999</v>
      </c>
      <c r="F314">
        <v>293.01751999999999</v>
      </c>
      <c r="G314">
        <v>0.51542072999999999</v>
      </c>
      <c r="H314">
        <v>20.694396999999999</v>
      </c>
      <c r="I314">
        <v>-19.811656445645301</v>
      </c>
      <c r="J314">
        <v>0.50016598838167603</v>
      </c>
      <c r="K314">
        <v>55.269175261555098</v>
      </c>
      <c r="L314">
        <v>1</v>
      </c>
      <c r="M314">
        <v>1</v>
      </c>
      <c r="N314">
        <v>1738.06679102884</v>
      </c>
      <c r="O314">
        <v>31.447308247384399</v>
      </c>
      <c r="P314">
        <v>293.46593706975301</v>
      </c>
      <c r="Q314">
        <v>294.483952818555</v>
      </c>
      <c r="R314">
        <v>294.48498606711001</v>
      </c>
      <c r="S314">
        <v>296.35072104580098</v>
      </c>
      <c r="T314">
        <v>265.89320163575002</v>
      </c>
      <c r="U314">
        <v>100.94138</v>
      </c>
      <c r="V314">
        <v>0.26548260000000001</v>
      </c>
      <c r="W314">
        <v>1</v>
      </c>
      <c r="X314">
        <v>26.947544914608599</v>
      </c>
    </row>
    <row r="315" spans="1:24" x14ac:dyDescent="0.25">
      <c r="A315">
        <v>31.3</v>
      </c>
      <c r="B315">
        <v>0.99999997183450495</v>
      </c>
      <c r="C315">
        <v>0</v>
      </c>
      <c r="D315">
        <v>0.53</v>
      </c>
      <c r="E315">
        <v>273.61327999999997</v>
      </c>
      <c r="F315">
        <v>293.01071000000002</v>
      </c>
      <c r="G315">
        <v>0.51562768000000003</v>
      </c>
      <c r="H315">
        <v>20.69511</v>
      </c>
      <c r="I315">
        <v>-19.811368973357201</v>
      </c>
      <c r="J315">
        <v>0.50016653869748096</v>
      </c>
      <c r="K315">
        <v>55.269452178999799</v>
      </c>
      <c r="L315">
        <v>1</v>
      </c>
      <c r="M315">
        <v>1</v>
      </c>
      <c r="N315">
        <v>1738.0753462863199</v>
      </c>
      <c r="O315">
        <v>31.447305478210001</v>
      </c>
      <c r="P315">
        <v>293.46593706975301</v>
      </c>
      <c r="Q315">
        <v>294.483952818555</v>
      </c>
      <c r="R315">
        <v>294.48498606711001</v>
      </c>
      <c r="S315">
        <v>296.35072104580098</v>
      </c>
      <c r="T315">
        <v>265.89320163575002</v>
      </c>
      <c r="U315">
        <v>100.94056</v>
      </c>
      <c r="V315">
        <v>0.26547393000000002</v>
      </c>
      <c r="W315">
        <v>1</v>
      </c>
      <c r="X315">
        <v>26.947515732728501</v>
      </c>
    </row>
    <row r="316" spans="1:24" x14ac:dyDescent="0.25">
      <c r="A316">
        <v>31.4</v>
      </c>
      <c r="B316">
        <v>0.99999997183450495</v>
      </c>
      <c r="C316">
        <v>0</v>
      </c>
      <c r="D316">
        <v>0.52</v>
      </c>
      <c r="E316">
        <v>273.69202000000001</v>
      </c>
      <c r="F316">
        <v>293.00396999999998</v>
      </c>
      <c r="G316">
        <v>0.51583296000000001</v>
      </c>
      <c r="H316">
        <v>20.695838999999999</v>
      </c>
      <c r="I316">
        <v>-19.8112579196703</v>
      </c>
      <c r="J316">
        <v>0.50016708901020102</v>
      </c>
      <c r="K316">
        <v>55.269509093254797</v>
      </c>
      <c r="L316">
        <v>1</v>
      </c>
      <c r="M316">
        <v>1</v>
      </c>
      <c r="N316">
        <v>1738.0771046300599</v>
      </c>
      <c r="O316">
        <v>31.447304909067402</v>
      </c>
      <c r="P316">
        <v>293.46593706975301</v>
      </c>
      <c r="Q316">
        <v>294.483952818555</v>
      </c>
      <c r="R316">
        <v>294.48498606711001</v>
      </c>
      <c r="S316">
        <v>296.35072104580098</v>
      </c>
      <c r="T316">
        <v>265.89320163575002</v>
      </c>
      <c r="U316">
        <v>100.93980000000001</v>
      </c>
      <c r="V316">
        <v>0.26546537999999997</v>
      </c>
      <c r="W316">
        <v>1</v>
      </c>
      <c r="X316">
        <v>26.947509215337401</v>
      </c>
    </row>
    <row r="317" spans="1:24" x14ac:dyDescent="0.25">
      <c r="A317">
        <v>31.5</v>
      </c>
      <c r="B317">
        <v>0.99999997183450495</v>
      </c>
      <c r="C317">
        <v>0</v>
      </c>
      <c r="D317">
        <v>0.51</v>
      </c>
      <c r="E317">
        <v>273.76873999999998</v>
      </c>
      <c r="F317">
        <v>292.99731000000003</v>
      </c>
      <c r="G317">
        <v>0.51603644999999998</v>
      </c>
      <c r="H317">
        <v>20.696579</v>
      </c>
      <c r="I317">
        <v>-19.811288182676499</v>
      </c>
      <c r="J317">
        <v>0.50016763932376096</v>
      </c>
      <c r="K317">
        <v>55.269389777738098</v>
      </c>
      <c r="L317">
        <v>1</v>
      </c>
      <c r="M317">
        <v>1</v>
      </c>
      <c r="N317">
        <v>1738.0734184235801</v>
      </c>
      <c r="O317">
        <v>31.447306102222601</v>
      </c>
      <c r="P317">
        <v>293.46593706975301</v>
      </c>
      <c r="Q317">
        <v>294.483952818555</v>
      </c>
      <c r="R317">
        <v>294.48498606711001</v>
      </c>
      <c r="S317">
        <v>296.35072104580098</v>
      </c>
      <c r="T317">
        <v>265.89320163575002</v>
      </c>
      <c r="U317">
        <v>100.93908</v>
      </c>
      <c r="V317">
        <v>0.26545697000000001</v>
      </c>
      <c r="W317">
        <v>1</v>
      </c>
      <c r="X317">
        <v>26.947520852941601</v>
      </c>
    </row>
    <row r="318" spans="1:24" x14ac:dyDescent="0.25">
      <c r="A318">
        <v>31.6</v>
      </c>
      <c r="B318">
        <v>0.99999997183450495</v>
      </c>
      <c r="C318">
        <v>0</v>
      </c>
      <c r="D318">
        <v>0.5</v>
      </c>
      <c r="E318">
        <v>273.84354000000002</v>
      </c>
      <c r="F318">
        <v>292.99074999999999</v>
      </c>
      <c r="G318">
        <v>0.51623624999999995</v>
      </c>
      <c r="H318">
        <v>20.697331999999999</v>
      </c>
      <c r="I318">
        <v>-19.8106327084501</v>
      </c>
      <c r="J318">
        <v>0.50016818961911402</v>
      </c>
      <c r="K318">
        <v>55.270125616763004</v>
      </c>
      <c r="L318">
        <v>1</v>
      </c>
      <c r="M318">
        <v>1</v>
      </c>
      <c r="N318">
        <v>1738.09615187948</v>
      </c>
      <c r="O318">
        <v>31.447298743832299</v>
      </c>
      <c r="P318">
        <v>293.46593706975301</v>
      </c>
      <c r="Q318">
        <v>294.483952818555</v>
      </c>
      <c r="R318">
        <v>294.48498606711001</v>
      </c>
      <c r="S318">
        <v>296.35072104580098</v>
      </c>
      <c r="T318">
        <v>265.89320163575002</v>
      </c>
      <c r="U318">
        <v>100.93845</v>
      </c>
      <c r="V318">
        <v>0.26544868999999999</v>
      </c>
      <c r="W318">
        <v>1</v>
      </c>
      <c r="X318">
        <v>26.947444393491999</v>
      </c>
    </row>
    <row r="319" spans="1:24" x14ac:dyDescent="0.25">
      <c r="A319">
        <v>31.7</v>
      </c>
      <c r="B319">
        <v>0.99999997183450495</v>
      </c>
      <c r="C319">
        <v>0</v>
      </c>
      <c r="D319">
        <v>0.49</v>
      </c>
      <c r="E319">
        <v>273.91640999999998</v>
      </c>
      <c r="F319">
        <v>292.98428000000001</v>
      </c>
      <c r="G319">
        <v>0.51643395000000003</v>
      </c>
      <c r="H319">
        <v>20.698103</v>
      </c>
      <c r="I319">
        <v>-19.809785722268501</v>
      </c>
      <c r="J319">
        <v>0.50016873989094002</v>
      </c>
      <c r="K319">
        <v>55.271100285160898</v>
      </c>
      <c r="L319">
        <v>1</v>
      </c>
      <c r="M319">
        <v>1</v>
      </c>
      <c r="N319">
        <v>1738.12626385782</v>
      </c>
      <c r="O319">
        <v>31.447288997148299</v>
      </c>
      <c r="P319">
        <v>293.46593706975301</v>
      </c>
      <c r="Q319">
        <v>294.483952818555</v>
      </c>
      <c r="R319">
        <v>294.48498606711001</v>
      </c>
      <c r="S319">
        <v>296.35072104580098</v>
      </c>
      <c r="T319">
        <v>265.89320163575002</v>
      </c>
      <c r="U319">
        <v>100.93787</v>
      </c>
      <c r="V319">
        <v>0.26544057999999998</v>
      </c>
      <c r="W319">
        <v>1</v>
      </c>
      <c r="X319">
        <v>26.947343330132298</v>
      </c>
    </row>
    <row r="320" spans="1:24" x14ac:dyDescent="0.25">
      <c r="A320">
        <v>31.8</v>
      </c>
      <c r="B320">
        <v>0.99999997183450495</v>
      </c>
      <c r="C320">
        <v>0</v>
      </c>
      <c r="D320">
        <v>0.48</v>
      </c>
      <c r="E320">
        <v>273.98746</v>
      </c>
      <c r="F320">
        <v>292.97791000000001</v>
      </c>
      <c r="G320">
        <v>0.51662927999999997</v>
      </c>
      <c r="H320">
        <v>20.698886999999999</v>
      </c>
      <c r="I320">
        <v>-19.808792279725498</v>
      </c>
      <c r="J320">
        <v>0.50016929013516997</v>
      </c>
      <c r="K320">
        <v>55.2722575967436</v>
      </c>
      <c r="L320">
        <v>1</v>
      </c>
      <c r="M320">
        <v>1</v>
      </c>
      <c r="N320">
        <v>1738.1620184973799</v>
      </c>
      <c r="O320">
        <v>31.447277424032499</v>
      </c>
      <c r="P320">
        <v>293.46593706975301</v>
      </c>
      <c r="Q320">
        <v>294.483952818555</v>
      </c>
      <c r="R320">
        <v>294.48498606711001</v>
      </c>
      <c r="S320">
        <v>296.35072104580098</v>
      </c>
      <c r="T320">
        <v>265.89320163575002</v>
      </c>
      <c r="U320">
        <v>100.93734000000001</v>
      </c>
      <c r="V320">
        <v>0.26543263</v>
      </c>
      <c r="W320">
        <v>1</v>
      </c>
      <c r="X320">
        <v>26.947223451106499</v>
      </c>
    </row>
    <row r="321" spans="1:24" x14ac:dyDescent="0.25">
      <c r="A321">
        <v>31.9</v>
      </c>
      <c r="B321">
        <v>0.99999997183450495</v>
      </c>
      <c r="C321">
        <v>0</v>
      </c>
      <c r="D321">
        <v>0.47</v>
      </c>
      <c r="E321">
        <v>274.05669999999998</v>
      </c>
      <c r="F321">
        <v>292.97161999999997</v>
      </c>
      <c r="G321">
        <v>0.51682209999999995</v>
      </c>
      <c r="H321">
        <v>20.699681999999999</v>
      </c>
      <c r="I321">
        <v>-19.807640403731899</v>
      </c>
      <c r="J321">
        <v>0.50016984034740297</v>
      </c>
      <c r="K321">
        <v>55.273612488249597</v>
      </c>
      <c r="L321">
        <v>1</v>
      </c>
      <c r="M321">
        <v>1</v>
      </c>
      <c r="N321">
        <v>1738.20387724897</v>
      </c>
      <c r="O321">
        <v>31.4472638751175</v>
      </c>
      <c r="P321">
        <v>293.46593706975301</v>
      </c>
      <c r="Q321">
        <v>294.483952818555</v>
      </c>
      <c r="R321">
        <v>294.48498606711001</v>
      </c>
      <c r="S321">
        <v>296.35072104580098</v>
      </c>
      <c r="T321">
        <v>265.89320163575002</v>
      </c>
      <c r="U321">
        <v>100.93687</v>
      </c>
      <c r="V321">
        <v>0.26542475999999998</v>
      </c>
      <c r="W321">
        <v>1</v>
      </c>
      <c r="X321">
        <v>26.9470832176535</v>
      </c>
    </row>
    <row r="322" spans="1:24" x14ac:dyDescent="0.25">
      <c r="A322">
        <v>32</v>
      </c>
      <c r="B322">
        <v>0.99999997183450495</v>
      </c>
      <c r="C322">
        <v>0</v>
      </c>
      <c r="D322">
        <v>0.46</v>
      </c>
      <c r="E322">
        <v>274.12418000000002</v>
      </c>
      <c r="F322">
        <v>292.96541999999999</v>
      </c>
      <c r="G322">
        <v>0.51701224000000001</v>
      </c>
      <c r="H322">
        <v>20.700489000000001</v>
      </c>
      <c r="I322">
        <v>-19.8063673734997</v>
      </c>
      <c r="J322">
        <v>0.50017039052427503</v>
      </c>
      <c r="K322">
        <v>55.275118470961303</v>
      </c>
      <c r="L322">
        <v>1</v>
      </c>
      <c r="M322">
        <v>1</v>
      </c>
      <c r="N322">
        <v>1738.2504038509701</v>
      </c>
      <c r="O322">
        <v>31.447248815290301</v>
      </c>
      <c r="P322">
        <v>293.46593706975301</v>
      </c>
      <c r="Q322">
        <v>294.483952818555</v>
      </c>
      <c r="R322">
        <v>294.48498606711001</v>
      </c>
      <c r="S322">
        <v>296.35072104580098</v>
      </c>
      <c r="T322">
        <v>265.893201800594</v>
      </c>
      <c r="U322">
        <v>100.93644999999999</v>
      </c>
      <c r="V322">
        <v>0.26541703999999999</v>
      </c>
      <c r="W322">
        <v>1</v>
      </c>
      <c r="X322">
        <v>26.946927418993599</v>
      </c>
    </row>
    <row r="323" spans="1:24" x14ac:dyDescent="0.25">
      <c r="A323">
        <v>32.1</v>
      </c>
      <c r="B323">
        <v>0.99999997183450495</v>
      </c>
      <c r="C323">
        <v>0</v>
      </c>
      <c r="D323">
        <v>0.45</v>
      </c>
      <c r="E323">
        <v>274.18993999999998</v>
      </c>
      <c r="F323">
        <v>292.95931999999999</v>
      </c>
      <c r="G323">
        <v>0.51719963999999996</v>
      </c>
      <c r="H323">
        <v>20.701308999999998</v>
      </c>
      <c r="I323">
        <v>-19.8050497918139</v>
      </c>
      <c r="J323">
        <v>0.50017094066454704</v>
      </c>
      <c r="K323">
        <v>55.276680017197997</v>
      </c>
      <c r="L323">
        <v>1</v>
      </c>
      <c r="M323">
        <v>1</v>
      </c>
      <c r="N323">
        <v>1738.2986470131</v>
      </c>
      <c r="O323">
        <v>31.447233199827998</v>
      </c>
      <c r="P323">
        <v>293.44125966320399</v>
      </c>
      <c r="Q323">
        <v>294.48977791867298</v>
      </c>
      <c r="R323">
        <v>294.49087480141702</v>
      </c>
      <c r="S323">
        <v>296.41558331329003</v>
      </c>
      <c r="T323">
        <v>265.88299951137401</v>
      </c>
      <c r="U323">
        <v>100.93608</v>
      </c>
      <c r="V323">
        <v>0.26540944</v>
      </c>
      <c r="W323">
        <v>1</v>
      </c>
      <c r="X323">
        <v>26.946765896284301</v>
      </c>
    </row>
    <row r="324" spans="1:24" x14ac:dyDescent="0.25">
      <c r="A324">
        <v>32.200000000000003</v>
      </c>
      <c r="B324">
        <v>0.99999997183450495</v>
      </c>
      <c r="C324">
        <v>0</v>
      </c>
      <c r="D324">
        <v>0.44</v>
      </c>
      <c r="E324">
        <v>274.25405999999998</v>
      </c>
      <c r="F324">
        <v>292.95334000000003</v>
      </c>
      <c r="G324">
        <v>0.51738417000000003</v>
      </c>
      <c r="H324">
        <v>20.702141000000001</v>
      </c>
      <c r="I324">
        <v>-19.803691763124402</v>
      </c>
      <c r="J324">
        <v>0.50017149076709599</v>
      </c>
      <c r="K324">
        <v>55.278292008652798</v>
      </c>
      <c r="L324">
        <v>1</v>
      </c>
      <c r="M324">
        <v>1</v>
      </c>
      <c r="N324">
        <v>1738.3484486029499</v>
      </c>
      <c r="O324">
        <v>31.447217079913401</v>
      </c>
      <c r="P324">
        <v>293.44125966320399</v>
      </c>
      <c r="Q324">
        <v>294.48977791867298</v>
      </c>
      <c r="R324">
        <v>294.49087480141702</v>
      </c>
      <c r="S324">
        <v>296.41558331329003</v>
      </c>
      <c r="T324">
        <v>265.88299951137401</v>
      </c>
      <c r="U324">
        <v>100.93577000000001</v>
      </c>
      <c r="V324">
        <v>0.26540198999999998</v>
      </c>
      <c r="W324">
        <v>1</v>
      </c>
      <c r="X324">
        <v>26.946599176809201</v>
      </c>
    </row>
    <row r="325" spans="1:24" x14ac:dyDescent="0.25">
      <c r="A325">
        <v>32.299999999999997</v>
      </c>
      <c r="B325">
        <v>0.99999997183450495</v>
      </c>
      <c r="C325">
        <v>0</v>
      </c>
      <c r="D325">
        <v>0.43</v>
      </c>
      <c r="E325">
        <v>274.31659000000002</v>
      </c>
      <c r="F325">
        <v>292.94745</v>
      </c>
      <c r="G325">
        <v>0.51756566999999998</v>
      </c>
      <c r="H325">
        <v>20.702984000000001</v>
      </c>
      <c r="I325">
        <v>-19.8023201555987</v>
      </c>
      <c r="J325">
        <v>0.50017204083154498</v>
      </c>
      <c r="K325">
        <v>55.279920939306798</v>
      </c>
      <c r="L325">
        <v>1</v>
      </c>
      <c r="M325">
        <v>1</v>
      </c>
      <c r="N325">
        <v>1738.3987734672501</v>
      </c>
      <c r="O325">
        <v>31.4472007906069</v>
      </c>
      <c r="P325">
        <v>293.44125966320399</v>
      </c>
      <c r="Q325">
        <v>294.48977791867298</v>
      </c>
      <c r="R325">
        <v>294.49087480141702</v>
      </c>
      <c r="S325">
        <v>296.41558331329003</v>
      </c>
      <c r="T325">
        <v>265.88299951137401</v>
      </c>
      <c r="U325">
        <v>100.93550999999999</v>
      </c>
      <c r="V325">
        <v>0.26539463000000002</v>
      </c>
      <c r="W325">
        <v>1</v>
      </c>
      <c r="X325">
        <v>26.9464307123217</v>
      </c>
    </row>
    <row r="326" spans="1:24" x14ac:dyDescent="0.25">
      <c r="A326">
        <v>32.4</v>
      </c>
      <c r="B326">
        <v>0.99999997183450495</v>
      </c>
      <c r="C326">
        <v>0</v>
      </c>
      <c r="D326">
        <v>0.42</v>
      </c>
      <c r="E326">
        <v>274.37752999999998</v>
      </c>
      <c r="F326">
        <v>292.94164999999998</v>
      </c>
      <c r="G326">
        <v>0.51774399999999998</v>
      </c>
      <c r="H326">
        <v>20.703838000000001</v>
      </c>
      <c r="I326">
        <v>-19.800962013019401</v>
      </c>
      <c r="J326">
        <v>0.50017259085826704</v>
      </c>
      <c r="K326">
        <v>55.281533084028503</v>
      </c>
      <c r="L326">
        <v>1</v>
      </c>
      <c r="M326">
        <v>1</v>
      </c>
      <c r="N326">
        <v>1738.4485796877</v>
      </c>
      <c r="O326">
        <v>31.4471846691597</v>
      </c>
      <c r="P326">
        <v>293.44125966320399</v>
      </c>
      <c r="Q326">
        <v>294.48977791867298</v>
      </c>
      <c r="R326">
        <v>294.49087480141702</v>
      </c>
      <c r="S326">
        <v>296.41558331329003</v>
      </c>
      <c r="T326">
        <v>265.88299951137401</v>
      </c>
      <c r="U326">
        <v>100.9353</v>
      </c>
      <c r="V326">
        <v>0.26538741999999998</v>
      </c>
      <c r="W326">
        <v>1</v>
      </c>
      <c r="X326">
        <v>26.9462639771474</v>
      </c>
    </row>
    <row r="327" spans="1:24" x14ac:dyDescent="0.25">
      <c r="A327">
        <v>32.5</v>
      </c>
      <c r="B327">
        <v>0.99999997183450495</v>
      </c>
      <c r="C327">
        <v>0</v>
      </c>
      <c r="D327">
        <v>0.41</v>
      </c>
      <c r="E327">
        <v>274.43695000000002</v>
      </c>
      <c r="F327">
        <v>292.93597</v>
      </c>
      <c r="G327">
        <v>0.51791911999999996</v>
      </c>
      <c r="H327">
        <v>20.704704</v>
      </c>
      <c r="I327">
        <v>-19.7996394410489</v>
      </c>
      <c r="J327">
        <v>0.50017314084825204</v>
      </c>
      <c r="K327">
        <v>55.2831008757014</v>
      </c>
      <c r="L327">
        <v>1</v>
      </c>
      <c r="M327">
        <v>1</v>
      </c>
      <c r="N327">
        <v>1738.49701559811</v>
      </c>
      <c r="O327">
        <v>31.447153974934299</v>
      </c>
      <c r="P327">
        <v>293.44125966320399</v>
      </c>
      <c r="Q327">
        <v>294.48977791867298</v>
      </c>
      <c r="R327">
        <v>294.49087480141702</v>
      </c>
      <c r="S327">
        <v>296.41558331329003</v>
      </c>
      <c r="T327">
        <v>265.88299951137401</v>
      </c>
      <c r="U327">
        <v>100.93514</v>
      </c>
      <c r="V327">
        <v>0.26538034999999999</v>
      </c>
      <c r="W327">
        <v>1</v>
      </c>
      <c r="X327">
        <v>26.945946461145301</v>
      </c>
    </row>
    <row r="328" spans="1:24" x14ac:dyDescent="0.25">
      <c r="A328">
        <v>32.6</v>
      </c>
      <c r="B328">
        <v>0.99999997183450495</v>
      </c>
      <c r="C328">
        <v>0</v>
      </c>
      <c r="D328">
        <v>0.4</v>
      </c>
      <c r="E328">
        <v>274.49486999999999</v>
      </c>
      <c r="F328">
        <v>292.93047999999999</v>
      </c>
      <c r="G328">
        <v>0.51808922999999996</v>
      </c>
      <c r="H328">
        <v>20.705580000000001</v>
      </c>
      <c r="I328">
        <v>-19.798369926922501</v>
      </c>
      <c r="J328">
        <v>0.50017369080297203</v>
      </c>
      <c r="K328">
        <v>55.284602506566898</v>
      </c>
      <c r="L328">
        <v>1</v>
      </c>
      <c r="M328">
        <v>1</v>
      </c>
      <c r="N328">
        <v>1738.54340746705</v>
      </c>
      <c r="O328">
        <v>31.447155587911599</v>
      </c>
      <c r="P328">
        <v>293.44125966320399</v>
      </c>
      <c r="Q328">
        <v>294.48977791867298</v>
      </c>
      <c r="R328">
        <v>294.49087480141702</v>
      </c>
      <c r="S328">
        <v>296.41558331329003</v>
      </c>
      <c r="T328">
        <v>265.88299951137401</v>
      </c>
      <c r="U328">
        <v>100.93505999999999</v>
      </c>
      <c r="V328">
        <v>0.26537337999999999</v>
      </c>
      <c r="W328">
        <v>1</v>
      </c>
      <c r="X328">
        <v>26.9459624241352</v>
      </c>
    </row>
    <row r="329" spans="1:24" x14ac:dyDescent="0.25">
      <c r="A329">
        <v>32.700000000000003</v>
      </c>
      <c r="B329">
        <v>0.99999997183450495</v>
      </c>
      <c r="C329">
        <v>0</v>
      </c>
      <c r="D329">
        <v>0.39</v>
      </c>
      <c r="E329">
        <v>274.55139000000003</v>
      </c>
      <c r="F329">
        <v>292.92507999999998</v>
      </c>
      <c r="G329">
        <v>0.51825595000000002</v>
      </c>
      <c r="H329">
        <v>20.706472000000002</v>
      </c>
      <c r="I329">
        <v>-19.7984338974669</v>
      </c>
      <c r="J329">
        <v>0.50017424075946904</v>
      </c>
      <c r="K329">
        <v>55.284441208835403</v>
      </c>
      <c r="L329">
        <v>1</v>
      </c>
      <c r="M329">
        <v>1</v>
      </c>
      <c r="N329">
        <v>1738.538424285</v>
      </c>
      <c r="O329">
        <v>31.447155587911599</v>
      </c>
      <c r="P329">
        <v>293.44125966320399</v>
      </c>
      <c r="Q329">
        <v>294.48977791867298</v>
      </c>
      <c r="R329">
        <v>294.49087480141702</v>
      </c>
      <c r="S329">
        <v>296.41558331329003</v>
      </c>
      <c r="T329">
        <v>265.88299951137401</v>
      </c>
      <c r="U329">
        <v>100.93501999999999</v>
      </c>
      <c r="V329">
        <v>0.26536661</v>
      </c>
      <c r="W329">
        <v>1</v>
      </c>
      <c r="X329">
        <v>26.9459624241352</v>
      </c>
    </row>
    <row r="330" spans="1:24" x14ac:dyDescent="0.25">
      <c r="A330">
        <v>32.799999999999997</v>
      </c>
      <c r="B330">
        <v>0.99999997183450495</v>
      </c>
      <c r="C330">
        <v>0</v>
      </c>
      <c r="D330">
        <v>0.38</v>
      </c>
      <c r="E330">
        <v>274.60645</v>
      </c>
      <c r="F330">
        <v>292.91980000000001</v>
      </c>
      <c r="G330">
        <v>0.51841926999999999</v>
      </c>
      <c r="H330">
        <v>20.707374999999999</v>
      </c>
      <c r="I330">
        <v>-19.796060297347999</v>
      </c>
      <c r="J330">
        <v>0.50017479065003301</v>
      </c>
      <c r="K330">
        <v>55.287319704844101</v>
      </c>
      <c r="L330">
        <v>1</v>
      </c>
      <c r="M330">
        <v>1</v>
      </c>
      <c r="N330">
        <v>1738.62735335355</v>
      </c>
      <c r="O330">
        <v>31.447126802951502</v>
      </c>
      <c r="P330">
        <v>293.44125966320399</v>
      </c>
      <c r="Q330">
        <v>294.48977791867298</v>
      </c>
      <c r="R330">
        <v>294.49087480141702</v>
      </c>
      <c r="S330">
        <v>296.41558331329003</v>
      </c>
      <c r="T330">
        <v>265.88299951137401</v>
      </c>
      <c r="U330">
        <v>100.93504</v>
      </c>
      <c r="V330">
        <v>0.26535997</v>
      </c>
      <c r="W330">
        <v>1</v>
      </c>
      <c r="X330">
        <v>26.945665231013201</v>
      </c>
    </row>
    <row r="331" spans="1:24" x14ac:dyDescent="0.25">
      <c r="A331">
        <v>32.9</v>
      </c>
      <c r="B331">
        <v>0.99999997183450495</v>
      </c>
      <c r="C331">
        <v>0</v>
      </c>
      <c r="D331">
        <v>0.37</v>
      </c>
      <c r="E331">
        <v>274.66016000000002</v>
      </c>
      <c r="F331">
        <v>292.91464000000002</v>
      </c>
      <c r="G331">
        <v>0.51857900999999995</v>
      </c>
      <c r="H331">
        <v>20.708283999999999</v>
      </c>
      <c r="I331">
        <v>-19.795048142755</v>
      </c>
      <c r="J331">
        <v>0.50017534051248103</v>
      </c>
      <c r="K331">
        <v>55.288500407970801</v>
      </c>
      <c r="L331">
        <v>1</v>
      </c>
      <c r="M331">
        <v>1</v>
      </c>
      <c r="N331">
        <v>1738.6638302814399</v>
      </c>
      <c r="O331">
        <v>31.447114995920199</v>
      </c>
      <c r="P331">
        <v>293.44125966320399</v>
      </c>
      <c r="Q331">
        <v>294.48977791867298</v>
      </c>
      <c r="R331">
        <v>294.49087480141702</v>
      </c>
      <c r="S331">
        <v>296.41558331329003</v>
      </c>
      <c r="T331">
        <v>265.88299951137401</v>
      </c>
      <c r="U331">
        <v>100.93510000000001</v>
      </c>
      <c r="V331">
        <v>0.26535341000000001</v>
      </c>
      <c r="W331">
        <v>1</v>
      </c>
      <c r="X331">
        <v>26.945542942670301</v>
      </c>
    </row>
    <row r="332" spans="1:24" x14ac:dyDescent="0.25">
      <c r="A332">
        <v>33</v>
      </c>
      <c r="B332">
        <v>0.99999997183450495</v>
      </c>
      <c r="C332">
        <v>0</v>
      </c>
      <c r="D332">
        <v>0.36</v>
      </c>
      <c r="E332">
        <v>274.71255000000002</v>
      </c>
      <c r="F332">
        <v>292.90964000000002</v>
      </c>
      <c r="G332">
        <v>0.51873517000000002</v>
      </c>
      <c r="H332">
        <v>20.709208</v>
      </c>
      <c r="I332">
        <v>-19.794202943956002</v>
      </c>
      <c r="J332">
        <v>0.50017589035145205</v>
      </c>
      <c r="K332">
        <v>55.289472911568801</v>
      </c>
      <c r="L332">
        <v>1</v>
      </c>
      <c r="M332">
        <v>1</v>
      </c>
      <c r="N332">
        <v>1738.6938750218101</v>
      </c>
      <c r="O332">
        <v>31.447095409820999</v>
      </c>
      <c r="P332">
        <v>293.44125966320399</v>
      </c>
      <c r="Q332">
        <v>294.48977791867298</v>
      </c>
      <c r="R332">
        <v>294.49087480141702</v>
      </c>
      <c r="S332">
        <v>296.41558331329003</v>
      </c>
      <c r="T332">
        <v>265.88299952559601</v>
      </c>
      <c r="U332">
        <v>100.93519999999999</v>
      </c>
      <c r="V332">
        <v>0.265347</v>
      </c>
      <c r="W332">
        <v>1</v>
      </c>
      <c r="X332">
        <v>26.945339861700401</v>
      </c>
    </row>
    <row r="333" spans="1:24" x14ac:dyDescent="0.25">
      <c r="A333">
        <v>33.1</v>
      </c>
      <c r="B333">
        <v>0.99999997183450495</v>
      </c>
      <c r="C333">
        <v>0</v>
      </c>
      <c r="D333">
        <v>0.35</v>
      </c>
      <c r="E333">
        <v>274.81342000000001</v>
      </c>
      <c r="F333">
        <v>292.89992999999998</v>
      </c>
      <c r="G333">
        <v>0.51903641</v>
      </c>
      <c r="H333">
        <v>20.711079000000002</v>
      </c>
      <c r="I333">
        <v>-19.7933088887075</v>
      </c>
      <c r="J333">
        <v>0.50017698998077798</v>
      </c>
      <c r="K333">
        <v>55.290424843497298</v>
      </c>
      <c r="L333">
        <v>1</v>
      </c>
      <c r="M333">
        <v>1</v>
      </c>
      <c r="N333">
        <v>1738.7232841981699</v>
      </c>
      <c r="O333">
        <v>31.447095751565001</v>
      </c>
      <c r="P333">
        <v>293.416592359991</v>
      </c>
      <c r="Q333">
        <v>294.495522686051</v>
      </c>
      <c r="R333">
        <v>294.49668504497498</v>
      </c>
      <c r="S333">
        <v>296.48041873440502</v>
      </c>
      <c r="T333">
        <v>265.87279880206398</v>
      </c>
      <c r="U333">
        <v>100.93557</v>
      </c>
      <c r="V333">
        <v>0.26533455</v>
      </c>
      <c r="W333">
        <v>1</v>
      </c>
      <c r="X333">
        <v>26.945342728754799</v>
      </c>
    </row>
    <row r="334" spans="1:24" x14ac:dyDescent="0.25">
      <c r="A334">
        <v>33.200000000000003</v>
      </c>
      <c r="B334">
        <v>0.99999997183450495</v>
      </c>
      <c r="C334">
        <v>0</v>
      </c>
      <c r="D334">
        <v>0.34</v>
      </c>
      <c r="E334">
        <v>274.81342000000001</v>
      </c>
      <c r="F334">
        <v>292.89992999999998</v>
      </c>
      <c r="G334">
        <v>0.51903641</v>
      </c>
      <c r="H334">
        <v>20.711079000000002</v>
      </c>
      <c r="I334">
        <v>-19.7933088887075</v>
      </c>
      <c r="J334">
        <v>0.50017698998077798</v>
      </c>
      <c r="K334">
        <v>55.290424843497298</v>
      </c>
      <c r="L334">
        <v>1</v>
      </c>
      <c r="M334">
        <v>1</v>
      </c>
      <c r="N334">
        <v>1738.7232841981699</v>
      </c>
      <c r="O334">
        <v>31.447095751565001</v>
      </c>
      <c r="P334">
        <v>293.416592359991</v>
      </c>
      <c r="Q334">
        <v>294.495522686051</v>
      </c>
      <c r="R334">
        <v>294.49668504497498</v>
      </c>
      <c r="S334">
        <v>296.48041873440502</v>
      </c>
      <c r="T334">
        <v>265.87279880206398</v>
      </c>
      <c r="U334">
        <v>100.93557</v>
      </c>
      <c r="V334">
        <v>0.26533455</v>
      </c>
      <c r="W334">
        <v>1</v>
      </c>
      <c r="X334">
        <v>26.945342728754799</v>
      </c>
    </row>
    <row r="335" spans="1:24" x14ac:dyDescent="0.25">
      <c r="A335">
        <v>33.299999999999997</v>
      </c>
      <c r="B335">
        <v>0.99999997183450495</v>
      </c>
      <c r="C335">
        <v>0</v>
      </c>
      <c r="D335">
        <v>0.33</v>
      </c>
      <c r="E335">
        <v>274.86200000000002</v>
      </c>
      <c r="F335">
        <v>292.89526000000001</v>
      </c>
      <c r="G335">
        <v>0.51918143000000005</v>
      </c>
      <c r="H335">
        <v>20.712029999999999</v>
      </c>
      <c r="I335">
        <v>-19.792130331461799</v>
      </c>
      <c r="J335">
        <v>0.50017753976217605</v>
      </c>
      <c r="K335">
        <v>55.291813071849198</v>
      </c>
      <c r="L335">
        <v>1</v>
      </c>
      <c r="M335">
        <v>1</v>
      </c>
      <c r="N335">
        <v>1738.76617237145</v>
      </c>
      <c r="O335">
        <v>31.447081869281501</v>
      </c>
      <c r="P335">
        <v>293.416592359991</v>
      </c>
      <c r="Q335">
        <v>294.495522686051</v>
      </c>
      <c r="R335">
        <v>294.49668504497498</v>
      </c>
      <c r="S335">
        <v>296.48041873440502</v>
      </c>
      <c r="T335">
        <v>265.87279880206398</v>
      </c>
      <c r="U335">
        <v>100.93582000000001</v>
      </c>
      <c r="V335">
        <v>0.26532853000000001</v>
      </c>
      <c r="W335">
        <v>1</v>
      </c>
      <c r="X335">
        <v>26.9451990614889</v>
      </c>
    </row>
    <row r="336" spans="1:24" x14ac:dyDescent="0.25">
      <c r="A336">
        <v>33.4</v>
      </c>
      <c r="B336">
        <v>0.99999997183450495</v>
      </c>
      <c r="C336">
        <v>0</v>
      </c>
      <c r="D336">
        <v>0.32</v>
      </c>
      <c r="E336">
        <v>274.90935999999999</v>
      </c>
      <c r="F336">
        <v>292.89075000000003</v>
      </c>
      <c r="G336">
        <v>0.51932263000000001</v>
      </c>
      <c r="H336">
        <v>20.712992</v>
      </c>
      <c r="I336">
        <v>-19.791701619545901</v>
      </c>
      <c r="J336">
        <v>0.50017808953166498</v>
      </c>
      <c r="K336">
        <v>55.292266203819501</v>
      </c>
      <c r="L336">
        <v>1</v>
      </c>
      <c r="M336">
        <v>1</v>
      </c>
      <c r="N336">
        <v>1738.7801715026801</v>
      </c>
      <c r="O336">
        <v>31.447077337961801</v>
      </c>
      <c r="P336">
        <v>293.416592359991</v>
      </c>
      <c r="Q336">
        <v>294.495522686051</v>
      </c>
      <c r="R336">
        <v>294.49668504497498</v>
      </c>
      <c r="S336">
        <v>296.48041873440502</v>
      </c>
      <c r="T336">
        <v>265.87279880206398</v>
      </c>
      <c r="U336">
        <v>100.93613000000001</v>
      </c>
      <c r="V336">
        <v>0.26532260000000002</v>
      </c>
      <c r="W336">
        <v>1</v>
      </c>
      <c r="X336">
        <v>26.945151726832499</v>
      </c>
    </row>
    <row r="337" spans="1:24" x14ac:dyDescent="0.25">
      <c r="A337">
        <v>33.5</v>
      </c>
      <c r="B337">
        <v>0.99999997183450495</v>
      </c>
      <c r="C337">
        <v>0</v>
      </c>
      <c r="D337">
        <v>0.31</v>
      </c>
      <c r="E337">
        <v>274.95557000000002</v>
      </c>
      <c r="F337">
        <v>292.88634999999999</v>
      </c>
      <c r="G337">
        <v>0.51945996000000005</v>
      </c>
      <c r="H337">
        <v>20.713963</v>
      </c>
      <c r="I337">
        <v>-19.791428510693699</v>
      </c>
      <c r="J337">
        <v>0.50017863929356898</v>
      </c>
      <c r="K337">
        <v>55.292525291381601</v>
      </c>
      <c r="L337">
        <v>1</v>
      </c>
      <c r="M337">
        <v>1</v>
      </c>
      <c r="N337">
        <v>1738.78817579323</v>
      </c>
      <c r="O337">
        <v>31.447074747086099</v>
      </c>
      <c r="P337">
        <v>293.416592359991</v>
      </c>
      <c r="Q337">
        <v>294.495522686051</v>
      </c>
      <c r="R337">
        <v>294.49668504497498</v>
      </c>
      <c r="S337">
        <v>296.48041873440502</v>
      </c>
      <c r="T337">
        <v>265.87279880206398</v>
      </c>
      <c r="U337">
        <v>100.93648</v>
      </c>
      <c r="V337">
        <v>0.26531681000000001</v>
      </c>
      <c r="W337">
        <v>1</v>
      </c>
      <c r="X337">
        <v>26.9451243824256</v>
      </c>
    </row>
    <row r="338" spans="1:24" x14ac:dyDescent="0.25">
      <c r="A338">
        <v>33.6</v>
      </c>
      <c r="B338">
        <v>0.99999997183450495</v>
      </c>
      <c r="C338">
        <v>0</v>
      </c>
      <c r="D338">
        <v>0.3</v>
      </c>
      <c r="E338">
        <v>275.00063999999998</v>
      </c>
      <c r="F338">
        <v>292.88211000000001</v>
      </c>
      <c r="G338">
        <v>0.51959180999999999</v>
      </c>
      <c r="H338">
        <v>20.714943000000002</v>
      </c>
      <c r="I338">
        <v>-19.791194750146499</v>
      </c>
      <c r="J338">
        <v>0.50017918904897796</v>
      </c>
      <c r="K338">
        <v>55.292735310417299</v>
      </c>
      <c r="L338">
        <v>1</v>
      </c>
      <c r="M338">
        <v>1</v>
      </c>
      <c r="N338">
        <v>1738.7946641522699</v>
      </c>
      <c r="O338">
        <v>31.447072646895801</v>
      </c>
      <c r="P338">
        <v>293.416592359991</v>
      </c>
      <c r="Q338">
        <v>294.495522686051</v>
      </c>
      <c r="R338">
        <v>294.49668504497498</v>
      </c>
      <c r="S338">
        <v>296.48041873440502</v>
      </c>
      <c r="T338">
        <v>265.87279880206398</v>
      </c>
      <c r="U338">
        <v>100.93689000000001</v>
      </c>
      <c r="V338">
        <v>0.26531115</v>
      </c>
      <c r="W338">
        <v>1</v>
      </c>
      <c r="X338">
        <v>26.945102093011698</v>
      </c>
    </row>
    <row r="339" spans="1:24" x14ac:dyDescent="0.25">
      <c r="A339">
        <v>33.700000000000003</v>
      </c>
      <c r="B339">
        <v>0.99999997183450495</v>
      </c>
      <c r="C339">
        <v>0</v>
      </c>
      <c r="D339">
        <v>0.28999999999999998</v>
      </c>
      <c r="E339">
        <v>275.04462000000001</v>
      </c>
      <c r="F339">
        <v>292.87801999999999</v>
      </c>
      <c r="G339">
        <v>0.51971984000000004</v>
      </c>
      <c r="H339">
        <v>20.715937</v>
      </c>
      <c r="I339">
        <v>-19.791079975495101</v>
      </c>
      <c r="J339">
        <v>0.50017973880120004</v>
      </c>
      <c r="K339">
        <v>55.292796948004103</v>
      </c>
      <c r="L339">
        <v>1</v>
      </c>
      <c r="M339">
        <v>1</v>
      </c>
      <c r="N339">
        <v>1738.7965683928001</v>
      </c>
      <c r="O339">
        <v>31.447072030519902</v>
      </c>
      <c r="P339">
        <v>293.416592359991</v>
      </c>
      <c r="Q339">
        <v>294.495522686051</v>
      </c>
      <c r="R339">
        <v>294.49668504497498</v>
      </c>
      <c r="S339">
        <v>296.48041873440502</v>
      </c>
      <c r="T339">
        <v>265.87279880206398</v>
      </c>
      <c r="U339">
        <v>100.93736</v>
      </c>
      <c r="V339">
        <v>0.26530566999999999</v>
      </c>
      <c r="W339">
        <v>1</v>
      </c>
      <c r="X339">
        <v>26.945095089694501</v>
      </c>
    </row>
    <row r="340" spans="1:24" x14ac:dyDescent="0.25">
      <c r="A340">
        <v>33.799999999999997</v>
      </c>
      <c r="B340">
        <v>0.99999997183450495</v>
      </c>
      <c r="C340">
        <v>0</v>
      </c>
      <c r="D340">
        <v>0.28000000000000003</v>
      </c>
      <c r="E340">
        <v>275.08749</v>
      </c>
      <c r="F340">
        <v>292.87407999999999</v>
      </c>
      <c r="G340">
        <v>0.51984394</v>
      </c>
      <c r="H340">
        <v>20.716942</v>
      </c>
      <c r="I340">
        <v>-19.791135431193201</v>
      </c>
      <c r="J340">
        <v>0.50018028855496199</v>
      </c>
      <c r="K340">
        <v>55.292646298804698</v>
      </c>
      <c r="L340">
        <v>1</v>
      </c>
      <c r="M340">
        <v>1</v>
      </c>
      <c r="N340">
        <v>1738.7919142144999</v>
      </c>
      <c r="O340">
        <v>31.447073537011899</v>
      </c>
      <c r="P340">
        <v>293.416592359991</v>
      </c>
      <c r="Q340">
        <v>294.495522686051</v>
      </c>
      <c r="R340">
        <v>294.49668504497498</v>
      </c>
      <c r="S340">
        <v>296.48041873440502</v>
      </c>
      <c r="T340">
        <v>265.87279880206398</v>
      </c>
      <c r="U340">
        <v>100.93787</v>
      </c>
      <c r="V340">
        <v>0.26530027</v>
      </c>
      <c r="W340">
        <v>1</v>
      </c>
      <c r="X340">
        <v>26.9451099559254</v>
      </c>
    </row>
    <row r="341" spans="1:24" x14ac:dyDescent="0.25">
      <c r="A341">
        <v>33.9</v>
      </c>
      <c r="B341">
        <v>0.99999997183450495</v>
      </c>
      <c r="C341">
        <v>0</v>
      </c>
      <c r="D341">
        <v>0.27</v>
      </c>
      <c r="E341">
        <v>275.12932999999998</v>
      </c>
      <c r="F341">
        <v>292.87024000000002</v>
      </c>
      <c r="G341">
        <v>0.51996397999999999</v>
      </c>
      <c r="H341">
        <v>20.717955</v>
      </c>
      <c r="I341">
        <v>-19.791255684380602</v>
      </c>
      <c r="J341">
        <v>0.50018083831206395</v>
      </c>
      <c r="K341">
        <v>55.292414843095301</v>
      </c>
      <c r="L341">
        <v>1</v>
      </c>
      <c r="M341">
        <v>1</v>
      </c>
      <c r="N341">
        <v>1738.7847635872399</v>
      </c>
      <c r="O341">
        <v>31.447075851569</v>
      </c>
      <c r="P341">
        <v>293.416592359991</v>
      </c>
      <c r="Q341">
        <v>294.495522686051</v>
      </c>
      <c r="R341">
        <v>294.49668504497498</v>
      </c>
      <c r="S341">
        <v>296.48041873440502</v>
      </c>
      <c r="T341">
        <v>265.87279880206398</v>
      </c>
      <c r="U341">
        <v>100.93841999999999</v>
      </c>
      <c r="V341">
        <v>0.26529502999999999</v>
      </c>
      <c r="W341">
        <v>1</v>
      </c>
      <c r="X341">
        <v>26.945133146749701</v>
      </c>
    </row>
    <row r="342" spans="1:24" x14ac:dyDescent="0.25">
      <c r="A342">
        <v>34</v>
      </c>
      <c r="B342">
        <v>0.99999997183450495</v>
      </c>
      <c r="C342">
        <v>0</v>
      </c>
      <c r="D342">
        <v>0.26</v>
      </c>
      <c r="E342">
        <v>275.17014</v>
      </c>
      <c r="F342">
        <v>292.86655000000002</v>
      </c>
      <c r="G342">
        <v>0.52008008999999999</v>
      </c>
      <c r="H342">
        <v>20.718976999999999</v>
      </c>
      <c r="I342">
        <v>-19.791463211719702</v>
      </c>
      <c r="J342">
        <v>0.50018138807493095</v>
      </c>
      <c r="K342">
        <v>55.292074550890199</v>
      </c>
      <c r="L342">
        <v>1</v>
      </c>
      <c r="M342">
        <v>1</v>
      </c>
      <c r="N342">
        <v>1738.7742505470701</v>
      </c>
      <c r="O342">
        <v>31.447079254491101</v>
      </c>
      <c r="P342">
        <v>293.416592359991</v>
      </c>
      <c r="Q342">
        <v>294.495522686051</v>
      </c>
      <c r="R342">
        <v>294.49668504497498</v>
      </c>
      <c r="S342">
        <v>296.48041873440502</v>
      </c>
      <c r="T342">
        <v>265.872798806172</v>
      </c>
      <c r="U342">
        <v>100.93903</v>
      </c>
      <c r="V342">
        <v>0.26528986999999998</v>
      </c>
      <c r="W342">
        <v>1</v>
      </c>
      <c r="X342">
        <v>26.9451675497825</v>
      </c>
    </row>
    <row r="343" spans="1:24" x14ac:dyDescent="0.25">
      <c r="A343">
        <v>34.1</v>
      </c>
      <c r="B343">
        <v>0.99999997183450495</v>
      </c>
      <c r="C343">
        <v>0</v>
      </c>
      <c r="D343">
        <v>0.25</v>
      </c>
      <c r="E343">
        <v>275.20992999999999</v>
      </c>
      <c r="F343">
        <v>292.86300999999997</v>
      </c>
      <c r="G343">
        <v>0.52019214999999996</v>
      </c>
      <c r="H343">
        <v>20.720009000000001</v>
      </c>
      <c r="I343">
        <v>-19.791754682797499</v>
      </c>
      <c r="J343">
        <v>0.50018193784589404</v>
      </c>
      <c r="K343">
        <v>55.291629575050599</v>
      </c>
      <c r="L343">
        <v>1</v>
      </c>
      <c r="M343">
        <v>1</v>
      </c>
      <c r="N343">
        <v>1738.7605033909699</v>
      </c>
      <c r="O343">
        <v>31.447083704249401</v>
      </c>
      <c r="P343">
        <v>293.39193515235598</v>
      </c>
      <c r="Q343">
        <v>294.50120898168097</v>
      </c>
      <c r="R343">
        <v>294.50243865383402</v>
      </c>
      <c r="S343">
        <v>296.54522730230002</v>
      </c>
      <c r="T343">
        <v>265.86259964792401</v>
      </c>
      <c r="U343">
        <v>100.93967000000001</v>
      </c>
      <c r="V343">
        <v>0.26528487000000001</v>
      </c>
      <c r="W343">
        <v>1</v>
      </c>
      <c r="X343">
        <v>26.945212737198101</v>
      </c>
    </row>
    <row r="344" spans="1:24" x14ac:dyDescent="0.25">
      <c r="A344">
        <v>34.200000000000003</v>
      </c>
      <c r="B344">
        <v>0.99999997183450495</v>
      </c>
      <c r="C344">
        <v>0</v>
      </c>
      <c r="D344">
        <v>0.24</v>
      </c>
      <c r="E344">
        <v>275.24874999999997</v>
      </c>
      <c r="F344">
        <v>292.85955999999999</v>
      </c>
      <c r="G344">
        <v>0.52030014999999996</v>
      </c>
      <c r="H344">
        <v>20.721050000000002</v>
      </c>
      <c r="I344">
        <v>-19.792116068979698</v>
      </c>
      <c r="J344">
        <v>0.50018248762689699</v>
      </c>
      <c r="K344">
        <v>55.291097409762799</v>
      </c>
      <c r="L344">
        <v>1</v>
      </c>
      <c r="M344">
        <v>1</v>
      </c>
      <c r="N344">
        <v>1738.74406258465</v>
      </c>
      <c r="O344">
        <v>31.447089025902301</v>
      </c>
      <c r="P344">
        <v>293.39193515235598</v>
      </c>
      <c r="Q344">
        <v>294.50120898168097</v>
      </c>
      <c r="R344">
        <v>294.50243865383402</v>
      </c>
      <c r="S344">
        <v>296.54522730230002</v>
      </c>
      <c r="T344">
        <v>265.86259964792401</v>
      </c>
      <c r="U344">
        <v>100.94037</v>
      </c>
      <c r="V344">
        <v>0.26527998000000003</v>
      </c>
      <c r="W344">
        <v>1</v>
      </c>
      <c r="X344">
        <v>26.945266906762299</v>
      </c>
    </row>
    <row r="345" spans="1:24" x14ac:dyDescent="0.25">
      <c r="A345">
        <v>34.299999999999997</v>
      </c>
      <c r="B345">
        <v>0.99999997183450495</v>
      </c>
      <c r="C345">
        <v>0</v>
      </c>
      <c r="D345">
        <v>0.23</v>
      </c>
      <c r="E345">
        <v>275.28665000000001</v>
      </c>
      <c r="F345">
        <v>292.85626000000002</v>
      </c>
      <c r="G345">
        <v>0.52040416</v>
      </c>
      <c r="H345">
        <v>20.722103000000001</v>
      </c>
      <c r="I345">
        <v>-19.7925342167342</v>
      </c>
      <c r="J345">
        <v>0.50018303741951398</v>
      </c>
      <c r="K345">
        <v>55.290494457967299</v>
      </c>
      <c r="L345">
        <v>1</v>
      </c>
      <c r="M345">
        <v>1</v>
      </c>
      <c r="N345">
        <v>1738.7254348808799</v>
      </c>
      <c r="O345">
        <v>31.447095055420299</v>
      </c>
      <c r="P345">
        <v>293.39193515235598</v>
      </c>
      <c r="Q345">
        <v>294.50120898168097</v>
      </c>
      <c r="R345">
        <v>294.50243865383402</v>
      </c>
      <c r="S345">
        <v>296.54522730230002</v>
      </c>
      <c r="T345">
        <v>265.86259964792401</v>
      </c>
      <c r="U345">
        <v>100.94110999999999</v>
      </c>
      <c r="V345">
        <v>0.26527518</v>
      </c>
      <c r="W345">
        <v>1</v>
      </c>
      <c r="X345">
        <v>26.945328368660402</v>
      </c>
    </row>
    <row r="346" spans="1:24" x14ac:dyDescent="0.25">
      <c r="A346">
        <v>34.4</v>
      </c>
      <c r="B346">
        <v>0.99999997183450495</v>
      </c>
      <c r="C346">
        <v>0</v>
      </c>
      <c r="D346">
        <v>0.22</v>
      </c>
      <c r="E346">
        <v>275.32357999999999</v>
      </c>
      <c r="F346">
        <v>292.85311999999999</v>
      </c>
      <c r="G346">
        <v>0.52050406000000005</v>
      </c>
      <c r="H346">
        <v>20.723164000000001</v>
      </c>
      <c r="I346">
        <v>-19.793004505982701</v>
      </c>
      <c r="J346">
        <v>0.50018358722519396</v>
      </c>
      <c r="K346">
        <v>55.289826480940697</v>
      </c>
      <c r="L346">
        <v>1</v>
      </c>
      <c r="M346">
        <v>1</v>
      </c>
      <c r="N346">
        <v>1738.70479826717</v>
      </c>
      <c r="O346">
        <v>31.4471017351905</v>
      </c>
      <c r="P346">
        <v>293.39193515235598</v>
      </c>
      <c r="Q346">
        <v>294.50120898168097</v>
      </c>
      <c r="R346">
        <v>294.50243865383402</v>
      </c>
      <c r="S346">
        <v>296.54522730230002</v>
      </c>
      <c r="T346">
        <v>265.86259964792401</v>
      </c>
      <c r="U346">
        <v>100.9419</v>
      </c>
      <c r="V346">
        <v>0.26527053</v>
      </c>
      <c r="W346">
        <v>1</v>
      </c>
      <c r="X346">
        <v>26.945396529370399</v>
      </c>
    </row>
    <row r="347" spans="1:24" x14ac:dyDescent="0.25">
      <c r="A347">
        <v>34.5</v>
      </c>
      <c r="B347">
        <v>0.99999997183450495</v>
      </c>
      <c r="C347">
        <v>0</v>
      </c>
      <c r="D347">
        <v>0.21</v>
      </c>
      <c r="E347">
        <v>275.35964999999999</v>
      </c>
      <c r="F347">
        <v>292.8501</v>
      </c>
      <c r="G347">
        <v>0.52059984000000004</v>
      </c>
      <c r="H347">
        <v>20.724233999999999</v>
      </c>
      <c r="I347">
        <v>-19.793515325394399</v>
      </c>
      <c r="J347">
        <v>0.50018413704506404</v>
      </c>
      <c r="K347">
        <v>55.289107958478901</v>
      </c>
      <c r="L347">
        <v>1</v>
      </c>
      <c r="M347">
        <v>1</v>
      </c>
      <c r="N347">
        <v>1738.6826000828801</v>
      </c>
      <c r="O347">
        <v>31.4471089204152</v>
      </c>
      <c r="P347">
        <v>293.39193515235598</v>
      </c>
      <c r="Q347">
        <v>294.50120898168097</v>
      </c>
      <c r="R347">
        <v>294.50243865383402</v>
      </c>
      <c r="S347">
        <v>296.54522730230002</v>
      </c>
      <c r="T347">
        <v>265.86259964792401</v>
      </c>
      <c r="U347">
        <v>100.94273</v>
      </c>
      <c r="V347">
        <v>0.265266</v>
      </c>
      <c r="W347">
        <v>1</v>
      </c>
      <c r="X347">
        <v>26.9454698971984</v>
      </c>
    </row>
    <row r="348" spans="1:24" x14ac:dyDescent="0.25">
      <c r="A348">
        <v>34.6</v>
      </c>
      <c r="B348">
        <v>0.99999997183450495</v>
      </c>
      <c r="C348">
        <v>0</v>
      </c>
      <c r="D348">
        <v>0.2</v>
      </c>
      <c r="E348">
        <v>275.39483999999999</v>
      </c>
      <c r="F348">
        <v>292.84723000000002</v>
      </c>
      <c r="G348">
        <v>0.52069043999999998</v>
      </c>
      <c r="H348">
        <v>20.725313</v>
      </c>
      <c r="I348">
        <v>-19.794056274723602</v>
      </c>
      <c r="J348">
        <v>0.50018468687996098</v>
      </c>
      <c r="K348">
        <v>55.288351860134803</v>
      </c>
      <c r="L348">
        <v>1</v>
      </c>
      <c r="M348">
        <v>1</v>
      </c>
      <c r="N348">
        <v>1738.6592410102101</v>
      </c>
      <c r="O348">
        <v>31.447116481398599</v>
      </c>
      <c r="P348">
        <v>293.39193515235598</v>
      </c>
      <c r="Q348">
        <v>294.50120898168097</v>
      </c>
      <c r="R348">
        <v>294.50243865383402</v>
      </c>
      <c r="S348">
        <v>296.54522730230002</v>
      </c>
      <c r="T348">
        <v>265.86259964792401</v>
      </c>
      <c r="U348">
        <v>100.94363</v>
      </c>
      <c r="V348">
        <v>0.26526158999999999</v>
      </c>
      <c r="W348">
        <v>1</v>
      </c>
      <c r="X348">
        <v>26.945547136034399</v>
      </c>
    </row>
    <row r="349" spans="1:24" x14ac:dyDescent="0.25">
      <c r="A349">
        <v>34.700000000000003</v>
      </c>
      <c r="B349">
        <v>0.99999997183450495</v>
      </c>
      <c r="C349">
        <v>0</v>
      </c>
      <c r="D349">
        <v>0.19</v>
      </c>
      <c r="E349">
        <v>275.42917</v>
      </c>
      <c r="F349">
        <v>292.84451000000001</v>
      </c>
      <c r="G349">
        <v>0.52077699</v>
      </c>
      <c r="H349">
        <v>20.726403999999999</v>
      </c>
      <c r="I349">
        <v>-19.7946185231683</v>
      </c>
      <c r="J349">
        <v>0.50018523673047499</v>
      </c>
      <c r="K349">
        <v>55.287569198312802</v>
      </c>
      <c r="L349">
        <v>1</v>
      </c>
      <c r="M349">
        <v>1</v>
      </c>
      <c r="N349">
        <v>1738.63506126743</v>
      </c>
      <c r="O349">
        <v>31.4471243080168</v>
      </c>
      <c r="P349">
        <v>293.39193515235598</v>
      </c>
      <c r="Q349">
        <v>294.50120898168097</v>
      </c>
      <c r="R349">
        <v>294.50243865383402</v>
      </c>
      <c r="S349">
        <v>296.54522730230002</v>
      </c>
      <c r="T349">
        <v>265.86259964792401</v>
      </c>
      <c r="U349">
        <v>100.94456</v>
      </c>
      <c r="V349">
        <v>0.26525733000000001</v>
      </c>
      <c r="W349">
        <v>1</v>
      </c>
      <c r="X349">
        <v>26.9456271113919</v>
      </c>
    </row>
    <row r="350" spans="1:24" x14ac:dyDescent="0.25">
      <c r="A350">
        <v>34.799999999999997</v>
      </c>
      <c r="B350">
        <v>0.99999997183450495</v>
      </c>
      <c r="C350">
        <v>0</v>
      </c>
      <c r="D350">
        <v>0.18</v>
      </c>
      <c r="E350">
        <v>275.46265</v>
      </c>
      <c r="F350">
        <v>292.84195</v>
      </c>
      <c r="G350">
        <v>0.52085941999999996</v>
      </c>
      <c r="H350">
        <v>20.727506999999999</v>
      </c>
      <c r="I350">
        <v>-19.795192594495099</v>
      </c>
      <c r="J350">
        <v>0.50018578659693602</v>
      </c>
      <c r="K350">
        <v>55.286771790346997</v>
      </c>
      <c r="L350">
        <v>1</v>
      </c>
      <c r="M350">
        <v>1</v>
      </c>
      <c r="N350">
        <v>1738.61042594112</v>
      </c>
      <c r="O350">
        <v>31.447132282096501</v>
      </c>
      <c r="P350">
        <v>293.39193515235598</v>
      </c>
      <c r="Q350">
        <v>294.50120898168097</v>
      </c>
      <c r="R350">
        <v>294.50243865383402</v>
      </c>
      <c r="S350">
        <v>296.54522730230002</v>
      </c>
      <c r="T350">
        <v>265.86259964792401</v>
      </c>
      <c r="U350">
        <v>100.94555</v>
      </c>
      <c r="V350">
        <v>0.26525319000000003</v>
      </c>
      <c r="W350">
        <v>1</v>
      </c>
      <c r="X350">
        <v>26.945708605861899</v>
      </c>
    </row>
    <row r="351" spans="1:24" x14ac:dyDescent="0.25">
      <c r="A351">
        <v>34.9</v>
      </c>
      <c r="B351">
        <v>0.99999997183450495</v>
      </c>
      <c r="C351">
        <v>0</v>
      </c>
      <c r="D351">
        <v>0.17</v>
      </c>
      <c r="E351">
        <v>275.49533000000002</v>
      </c>
      <c r="F351">
        <v>292.83951000000002</v>
      </c>
      <c r="G351">
        <v>0.52093774000000004</v>
      </c>
      <c r="H351">
        <v>20.728617</v>
      </c>
      <c r="I351">
        <v>-19.795771683210202</v>
      </c>
      <c r="J351">
        <v>0.50018633647948296</v>
      </c>
      <c r="K351">
        <v>55.285968123038302</v>
      </c>
      <c r="L351">
        <v>1</v>
      </c>
      <c r="M351">
        <v>1</v>
      </c>
      <c r="N351">
        <v>1738.58559722421</v>
      </c>
      <c r="O351">
        <v>31.447140318769598</v>
      </c>
      <c r="P351">
        <v>293.39193515235598</v>
      </c>
      <c r="Q351">
        <v>294.50120898168097</v>
      </c>
      <c r="R351">
        <v>294.50243865383402</v>
      </c>
      <c r="S351">
        <v>296.54522730230002</v>
      </c>
      <c r="T351">
        <v>265.86259964792401</v>
      </c>
      <c r="U351">
        <v>100.94656999999999</v>
      </c>
      <c r="V351">
        <v>0.26524913</v>
      </c>
      <c r="W351">
        <v>1</v>
      </c>
      <c r="X351">
        <v>26.945790745143398</v>
      </c>
    </row>
    <row r="352" spans="1:24" x14ac:dyDescent="0.25">
      <c r="A352">
        <v>35</v>
      </c>
      <c r="B352">
        <v>0.99999997183450495</v>
      </c>
      <c r="C352">
        <v>0</v>
      </c>
      <c r="D352">
        <v>0.16</v>
      </c>
      <c r="E352">
        <v>275.52719000000002</v>
      </c>
      <c r="F352">
        <v>292.83719000000002</v>
      </c>
      <c r="G352">
        <v>0.52101195</v>
      </c>
      <c r="H352">
        <v>20.729734000000001</v>
      </c>
      <c r="I352">
        <v>-19.7963462521341</v>
      </c>
      <c r="J352">
        <v>0.50018688637799003</v>
      </c>
      <c r="K352">
        <v>55.285170089791002</v>
      </c>
      <c r="L352">
        <v>1</v>
      </c>
      <c r="M352">
        <v>1</v>
      </c>
      <c r="N352">
        <v>1738.56094255474</v>
      </c>
      <c r="O352">
        <v>31.447148299102</v>
      </c>
      <c r="P352">
        <v>293.39193515235598</v>
      </c>
      <c r="Q352">
        <v>294.50120898168097</v>
      </c>
      <c r="R352">
        <v>294.50243865383402</v>
      </c>
      <c r="S352">
        <v>296.54522730230002</v>
      </c>
      <c r="T352">
        <v>265.86259964792401</v>
      </c>
      <c r="U352">
        <v>100.94764000000001</v>
      </c>
      <c r="V352">
        <v>0.26524523</v>
      </c>
      <c r="W352">
        <v>1</v>
      </c>
      <c r="X352">
        <v>26.945872303991099</v>
      </c>
    </row>
    <row r="353" spans="1:24" x14ac:dyDescent="0.25">
      <c r="A353">
        <v>35.1</v>
      </c>
      <c r="B353">
        <v>0.99999997183450495</v>
      </c>
      <c r="C353">
        <v>0</v>
      </c>
      <c r="D353">
        <v>0.15</v>
      </c>
      <c r="E353">
        <v>275.55831999999998</v>
      </c>
      <c r="F353">
        <v>292.83499</v>
      </c>
      <c r="G353">
        <v>0.52108204000000002</v>
      </c>
      <c r="H353">
        <v>20.730864</v>
      </c>
      <c r="I353">
        <v>-19.796909509498899</v>
      </c>
      <c r="J353">
        <v>0.50018743629214302</v>
      </c>
      <c r="K353">
        <v>55.284386160357698</v>
      </c>
      <c r="L353">
        <v>1</v>
      </c>
      <c r="M353">
        <v>1</v>
      </c>
      <c r="N353">
        <v>1738.53672360017</v>
      </c>
      <c r="O353">
        <v>31.447156138396402</v>
      </c>
      <c r="P353">
        <v>293.367288032901</v>
      </c>
      <c r="Q353">
        <v>294.50685285259499</v>
      </c>
      <c r="R353">
        <v>294.50815167009</v>
      </c>
      <c r="S353">
        <v>296.61000901050102</v>
      </c>
      <c r="T353">
        <v>265.85240208993201</v>
      </c>
      <c r="U353">
        <v>100.94875999999999</v>
      </c>
      <c r="V353">
        <v>0.26524143999999999</v>
      </c>
      <c r="W353">
        <v>1</v>
      </c>
      <c r="X353">
        <v>26.945952409860901</v>
      </c>
    </row>
    <row r="354" spans="1:24" x14ac:dyDescent="0.25">
      <c r="A354">
        <v>35.200000000000003</v>
      </c>
      <c r="B354">
        <v>0.99999997183450495</v>
      </c>
      <c r="C354">
        <v>0</v>
      </c>
      <c r="D354">
        <v>0.14000000000000001</v>
      </c>
      <c r="E354">
        <v>275.58868000000001</v>
      </c>
      <c r="F354">
        <v>292.83294999999998</v>
      </c>
      <c r="G354">
        <v>0.52114802999999998</v>
      </c>
      <c r="H354">
        <v>20.732002000000001</v>
      </c>
      <c r="I354">
        <v>-19.797454636174699</v>
      </c>
      <c r="J354">
        <v>0.50018798622143901</v>
      </c>
      <c r="K354">
        <v>55.283624838640499</v>
      </c>
      <c r="L354">
        <v>1</v>
      </c>
      <c r="M354">
        <v>1</v>
      </c>
      <c r="N354">
        <v>1738.5132030835</v>
      </c>
      <c r="O354">
        <v>31.447163751613498</v>
      </c>
      <c r="P354">
        <v>293.367288032901</v>
      </c>
      <c r="Q354">
        <v>294.50685285259499</v>
      </c>
      <c r="R354">
        <v>294.50815167009</v>
      </c>
      <c r="S354">
        <v>296.61000901050102</v>
      </c>
      <c r="T354">
        <v>265.85240208993201</v>
      </c>
      <c r="U354">
        <v>100.94992000000001</v>
      </c>
      <c r="V354">
        <v>0.26523774999999999</v>
      </c>
      <c r="W354">
        <v>1</v>
      </c>
      <c r="X354">
        <v>26.946030186690798</v>
      </c>
    </row>
    <row r="355" spans="1:24" x14ac:dyDescent="0.25">
      <c r="A355">
        <v>35.299999999999997</v>
      </c>
      <c r="B355">
        <v>0.99999997183450495</v>
      </c>
      <c r="C355">
        <v>0</v>
      </c>
      <c r="D355">
        <v>0.13</v>
      </c>
      <c r="E355">
        <v>275.61829</v>
      </c>
      <c r="F355">
        <v>292.83105</v>
      </c>
      <c r="G355">
        <v>0.5212099</v>
      </c>
      <c r="H355">
        <v>20.733149000000001</v>
      </c>
      <c r="I355">
        <v>-19.797976094729702</v>
      </c>
      <c r="J355">
        <v>0.50018853616521897</v>
      </c>
      <c r="K355">
        <v>55.2828930302176</v>
      </c>
      <c r="L355">
        <v>1</v>
      </c>
      <c r="M355">
        <v>1</v>
      </c>
      <c r="N355">
        <v>1738.4905943490601</v>
      </c>
      <c r="O355">
        <v>31.447171069697799</v>
      </c>
      <c r="P355">
        <v>293.367288032901</v>
      </c>
      <c r="Q355">
        <v>294.50685285259499</v>
      </c>
      <c r="R355">
        <v>294.50815167009</v>
      </c>
      <c r="S355">
        <v>296.61000901050102</v>
      </c>
      <c r="T355">
        <v>265.85240208993201</v>
      </c>
      <c r="U355">
        <v>100.95113000000001</v>
      </c>
      <c r="V355">
        <v>0.26523419999999998</v>
      </c>
      <c r="W355">
        <v>1</v>
      </c>
      <c r="X355">
        <v>26.9461049230766</v>
      </c>
    </row>
    <row r="356" spans="1:24" x14ac:dyDescent="0.25">
      <c r="A356">
        <v>35.4</v>
      </c>
      <c r="B356">
        <v>0.99999997183450495</v>
      </c>
      <c r="C356">
        <v>0</v>
      </c>
      <c r="D356">
        <v>0.12</v>
      </c>
      <c r="E356">
        <v>275.64722</v>
      </c>
      <c r="F356">
        <v>292.82927999999998</v>
      </c>
      <c r="G356">
        <v>0.52126764999999997</v>
      </c>
      <c r="H356">
        <v>20.734304000000002</v>
      </c>
      <c r="I356">
        <v>-19.798468718404902</v>
      </c>
      <c r="J356">
        <v>0.50018908612268298</v>
      </c>
      <c r="K356">
        <v>55.282197178438601</v>
      </c>
      <c r="L356">
        <v>1</v>
      </c>
      <c r="M356">
        <v>1</v>
      </c>
      <c r="N356">
        <v>1738.4690964612701</v>
      </c>
      <c r="O356">
        <v>31.4471780282156</v>
      </c>
      <c r="P356">
        <v>293.367288032901</v>
      </c>
      <c r="Q356">
        <v>294.50685285259499</v>
      </c>
      <c r="R356">
        <v>294.50815167009</v>
      </c>
      <c r="S356">
        <v>296.61000901050102</v>
      </c>
      <c r="T356">
        <v>265.85240208993201</v>
      </c>
      <c r="U356">
        <v>100.95238000000001</v>
      </c>
      <c r="V356">
        <v>0.26523075000000002</v>
      </c>
      <c r="W356">
        <v>1</v>
      </c>
      <c r="X356">
        <v>26.946175955232299</v>
      </c>
    </row>
    <row r="357" spans="1:24" x14ac:dyDescent="0.25">
      <c r="A357">
        <v>35.5</v>
      </c>
      <c r="B357">
        <v>0.99999997183450495</v>
      </c>
      <c r="C357">
        <v>0</v>
      </c>
      <c r="D357">
        <v>0.11</v>
      </c>
      <c r="E357">
        <v>275.67545000000001</v>
      </c>
      <c r="F357">
        <v>292.82763999999997</v>
      </c>
      <c r="G357">
        <v>0.52132129999999999</v>
      </c>
      <c r="H357">
        <v>20.735469999999999</v>
      </c>
      <c r="I357">
        <v>-19.7989283456753</v>
      </c>
      <c r="J357">
        <v>0.500189636092915</v>
      </c>
      <c r="K357">
        <v>55.281542473089097</v>
      </c>
      <c r="L357">
        <v>1</v>
      </c>
      <c r="M357">
        <v>1</v>
      </c>
      <c r="N357">
        <v>1738.4488697568099</v>
      </c>
      <c r="O357">
        <v>31.447184575269102</v>
      </c>
      <c r="P357">
        <v>293.367288032901</v>
      </c>
      <c r="Q357">
        <v>294.50685285259499</v>
      </c>
      <c r="R357">
        <v>294.50815167009</v>
      </c>
      <c r="S357">
        <v>296.61000901050102</v>
      </c>
      <c r="T357">
        <v>265.85240208993201</v>
      </c>
      <c r="U357">
        <v>100.95367</v>
      </c>
      <c r="V357">
        <v>0.26522741</v>
      </c>
      <c r="W357">
        <v>1</v>
      </c>
      <c r="X357">
        <v>26.9462427485132</v>
      </c>
    </row>
    <row r="358" spans="1:24" x14ac:dyDescent="0.25">
      <c r="A358">
        <v>35.6</v>
      </c>
      <c r="B358">
        <v>0.99999997183450495</v>
      </c>
      <c r="C358">
        <v>0</v>
      </c>
      <c r="D358">
        <v>9.9999999999999895E-2</v>
      </c>
      <c r="E358">
        <v>275.70296999999999</v>
      </c>
      <c r="F358">
        <v>292.82616999999999</v>
      </c>
      <c r="G358">
        <v>0.52136998999999995</v>
      </c>
      <c r="H358">
        <v>20.736644999999999</v>
      </c>
      <c r="I358">
        <v>-19.799351909188498</v>
      </c>
      <c r="J358">
        <v>0.50019018607491295</v>
      </c>
      <c r="K358">
        <v>55.280932739473698</v>
      </c>
      <c r="L358">
        <v>1</v>
      </c>
      <c r="M358">
        <v>1</v>
      </c>
      <c r="N358">
        <v>1738.43003241769</v>
      </c>
      <c r="O358">
        <v>31.447190672605199</v>
      </c>
      <c r="P358">
        <v>293.367288032901</v>
      </c>
      <c r="Q358">
        <v>294.50685285259499</v>
      </c>
      <c r="R358">
        <v>294.50815167009</v>
      </c>
      <c r="S358">
        <v>296.61000901050102</v>
      </c>
      <c r="T358">
        <v>265.85240208993201</v>
      </c>
      <c r="U358">
        <v>100.95502</v>
      </c>
      <c r="V358">
        <v>0.26522422000000001</v>
      </c>
      <c r="W358">
        <v>1</v>
      </c>
      <c r="X358">
        <v>26.9463049088418</v>
      </c>
    </row>
    <row r="359" spans="1:24" x14ac:dyDescent="0.25">
      <c r="A359">
        <v>35.700000000000003</v>
      </c>
      <c r="B359">
        <v>0.99999997183450495</v>
      </c>
      <c r="C359">
        <v>0</v>
      </c>
      <c r="D359">
        <v>8.99999999999999E-2</v>
      </c>
      <c r="E359">
        <v>275.72985999999997</v>
      </c>
      <c r="F359">
        <v>292.82483000000002</v>
      </c>
      <c r="G359">
        <v>0.52141470000000001</v>
      </c>
      <c r="H359">
        <v>20.737831</v>
      </c>
      <c r="I359">
        <v>-19.799736788157499</v>
      </c>
      <c r="J359">
        <v>0.50019073606760101</v>
      </c>
      <c r="K359">
        <v>55.280371246016102</v>
      </c>
      <c r="L359">
        <v>1</v>
      </c>
      <c r="M359">
        <v>1</v>
      </c>
      <c r="N359">
        <v>1738.4126854215399</v>
      </c>
      <c r="O359">
        <v>31.4471962875398</v>
      </c>
      <c r="P359">
        <v>293.367288032901</v>
      </c>
      <c r="Q359">
        <v>294.50685285259499</v>
      </c>
      <c r="R359">
        <v>294.50815167009</v>
      </c>
      <c r="S359">
        <v>296.61000901050102</v>
      </c>
      <c r="T359">
        <v>265.85240208993201</v>
      </c>
      <c r="U359">
        <v>100.95641000000001</v>
      </c>
      <c r="V359">
        <v>0.26522115000000002</v>
      </c>
      <c r="W359">
        <v>1</v>
      </c>
      <c r="X359">
        <v>26.946362099510001</v>
      </c>
    </row>
    <row r="360" spans="1:24" x14ac:dyDescent="0.25">
      <c r="A360">
        <v>35.799999999999997</v>
      </c>
      <c r="B360">
        <v>0.99999997183450495</v>
      </c>
      <c r="C360">
        <v>0</v>
      </c>
      <c r="D360">
        <v>7.9999999999999905E-2</v>
      </c>
      <c r="E360">
        <v>275.7561</v>
      </c>
      <c r="F360">
        <v>292.82360999999997</v>
      </c>
      <c r="G360">
        <v>0.52145523000000005</v>
      </c>
      <c r="H360">
        <v>20.739025000000002</v>
      </c>
      <c r="I360">
        <v>-19.800081171124301</v>
      </c>
      <c r="J360">
        <v>0.50019128606985597</v>
      </c>
      <c r="K360">
        <v>55.279860251870602</v>
      </c>
      <c r="L360">
        <v>1</v>
      </c>
      <c r="M360">
        <v>1</v>
      </c>
      <c r="N360">
        <v>1738.39689856519</v>
      </c>
      <c r="O360">
        <v>31.447201397481201</v>
      </c>
      <c r="P360">
        <v>293.367288032901</v>
      </c>
      <c r="Q360">
        <v>294.50685285259499</v>
      </c>
      <c r="R360">
        <v>294.50815167009</v>
      </c>
      <c r="S360">
        <v>296.61000901050102</v>
      </c>
      <c r="T360">
        <v>265.85240208993201</v>
      </c>
      <c r="U360">
        <v>100.95784</v>
      </c>
      <c r="V360">
        <v>0.26521816999999998</v>
      </c>
      <c r="W360">
        <v>1</v>
      </c>
      <c r="X360">
        <v>26.946414087783499</v>
      </c>
    </row>
    <row r="361" spans="1:24" x14ac:dyDescent="0.25">
      <c r="A361">
        <v>35.9</v>
      </c>
      <c r="B361">
        <v>0.99999997183450495</v>
      </c>
      <c r="C361">
        <v>0</v>
      </c>
      <c r="D361">
        <v>6.9999999999999896E-2</v>
      </c>
      <c r="E361">
        <v>275.78174000000001</v>
      </c>
      <c r="F361">
        <v>292.82254</v>
      </c>
      <c r="G361">
        <v>0.52149171000000005</v>
      </c>
      <c r="H361">
        <v>20.740227000000001</v>
      </c>
      <c r="I361">
        <v>-19.8003856374016</v>
      </c>
      <c r="J361">
        <v>0.50019183608056805</v>
      </c>
      <c r="K361">
        <v>55.279399034767003</v>
      </c>
      <c r="L361">
        <v>1</v>
      </c>
      <c r="M361">
        <v>1</v>
      </c>
      <c r="N361">
        <v>1738.38264953609</v>
      </c>
      <c r="O361">
        <v>31.447206009652302</v>
      </c>
      <c r="P361">
        <v>293.367288032901</v>
      </c>
      <c r="Q361">
        <v>294.50685285259499</v>
      </c>
      <c r="R361">
        <v>294.50815167009</v>
      </c>
      <c r="S361">
        <v>296.61000901050102</v>
      </c>
      <c r="T361">
        <v>265.85240208993201</v>
      </c>
      <c r="U361">
        <v>100.95931</v>
      </c>
      <c r="V361">
        <v>0.26521534000000002</v>
      </c>
      <c r="W361">
        <v>1</v>
      </c>
      <c r="X361">
        <v>26.946460948071099</v>
      </c>
    </row>
    <row r="362" spans="1:24" x14ac:dyDescent="0.25">
      <c r="A362">
        <v>36</v>
      </c>
      <c r="B362">
        <v>0.99999997183450495</v>
      </c>
      <c r="C362">
        <v>0</v>
      </c>
      <c r="D362">
        <v>5.9999999999999901E-2</v>
      </c>
      <c r="E362">
        <v>275.80673000000002</v>
      </c>
      <c r="F362">
        <v>292.82159000000001</v>
      </c>
      <c r="G362">
        <v>0.52152412999999997</v>
      </c>
      <c r="H362">
        <v>20.741440000000001</v>
      </c>
      <c r="I362">
        <v>-19.8006487706675</v>
      </c>
      <c r="J362">
        <v>0.50019238609858996</v>
      </c>
      <c r="K362">
        <v>55.278989361106603</v>
      </c>
      <c r="L362">
        <v>1</v>
      </c>
      <c r="M362">
        <v>1</v>
      </c>
      <c r="N362">
        <v>1738.3699929075599</v>
      </c>
      <c r="O362">
        <v>31.447210106388901</v>
      </c>
      <c r="P362">
        <v>293.367288032901</v>
      </c>
      <c r="Q362">
        <v>294.50685285259499</v>
      </c>
      <c r="R362">
        <v>294.50815167009</v>
      </c>
      <c r="S362">
        <v>296.61000901050102</v>
      </c>
      <c r="T362">
        <v>265.85240214713701</v>
      </c>
      <c r="U362">
        <v>100.96083</v>
      </c>
      <c r="V362">
        <v>0.26521260000000002</v>
      </c>
      <c r="W362">
        <v>1</v>
      </c>
      <c r="X362">
        <v>26.9465024984015</v>
      </c>
    </row>
    <row r="363" spans="1:24" x14ac:dyDescent="0.25">
      <c r="A363">
        <v>36.1</v>
      </c>
      <c r="B363">
        <v>0.99999997183450495</v>
      </c>
      <c r="C363">
        <v>0</v>
      </c>
      <c r="D363">
        <v>4.9999999999999899E-2</v>
      </c>
      <c r="E363">
        <v>275.83114999999998</v>
      </c>
      <c r="F363">
        <v>292.82080000000002</v>
      </c>
      <c r="G363">
        <v>0.52155244000000001</v>
      </c>
      <c r="H363">
        <v>20.742660999999998</v>
      </c>
      <c r="I363">
        <v>-19.8008709183886</v>
      </c>
      <c r="J363">
        <v>0.50019293612278204</v>
      </c>
      <c r="K363">
        <v>55.278630797747397</v>
      </c>
      <c r="L363">
        <v>1</v>
      </c>
      <c r="M363">
        <v>1</v>
      </c>
      <c r="N363">
        <v>1738.3589152991799</v>
      </c>
      <c r="O363">
        <v>31.447213692022501</v>
      </c>
      <c r="P363">
        <v>293.34265099459498</v>
      </c>
      <c r="Q363">
        <v>294.51247045315699</v>
      </c>
      <c r="R363">
        <v>294.513840243186</v>
      </c>
      <c r="S363">
        <v>296.67476385291002</v>
      </c>
      <c r="T363">
        <v>265.84220611819302</v>
      </c>
      <c r="U363">
        <v>100.96239</v>
      </c>
      <c r="V363">
        <v>0.26520997000000002</v>
      </c>
      <c r="W363">
        <v>1</v>
      </c>
      <c r="X363">
        <v>26.946538783397799</v>
      </c>
    </row>
    <row r="364" spans="1:24" x14ac:dyDescent="0.25">
      <c r="A364">
        <v>36.200000000000003</v>
      </c>
      <c r="B364">
        <v>0.99999997183450495</v>
      </c>
      <c r="C364">
        <v>0</v>
      </c>
      <c r="D364">
        <v>3.9999999999999897E-2</v>
      </c>
      <c r="E364">
        <v>275.85498000000001</v>
      </c>
      <c r="F364">
        <v>292.82010000000002</v>
      </c>
      <c r="G364">
        <v>0.52157675999999997</v>
      </c>
      <c r="H364">
        <v>20.743891000000001</v>
      </c>
      <c r="I364">
        <v>-19.801052943982398</v>
      </c>
      <c r="J364">
        <v>0.50019348615202996</v>
      </c>
      <c r="K364">
        <v>55.278322268126999</v>
      </c>
      <c r="L364">
        <v>1</v>
      </c>
      <c r="M364">
        <v>1</v>
      </c>
      <c r="N364">
        <v>1738.3493834522701</v>
      </c>
      <c r="O364">
        <v>31.447216777318701</v>
      </c>
      <c r="P364">
        <v>293.34265099459498</v>
      </c>
      <c r="Q364">
        <v>294.51247045315699</v>
      </c>
      <c r="R364">
        <v>294.513840243186</v>
      </c>
      <c r="S364">
        <v>296.67476385291002</v>
      </c>
      <c r="T364">
        <v>265.84220611819302</v>
      </c>
      <c r="U364">
        <v>100.964</v>
      </c>
      <c r="V364">
        <v>0.26520747</v>
      </c>
      <c r="W364">
        <v>1</v>
      </c>
      <c r="X364">
        <v>26.9465699139677</v>
      </c>
    </row>
    <row r="365" spans="1:24" x14ac:dyDescent="0.25">
      <c r="A365">
        <v>36.299999999999997</v>
      </c>
      <c r="B365">
        <v>0.99999997183450495</v>
      </c>
      <c r="C365">
        <v>0</v>
      </c>
      <c r="D365">
        <v>2.9999999999999898E-2</v>
      </c>
      <c r="E365">
        <v>275.87822999999997</v>
      </c>
      <c r="F365">
        <v>292.81957999999997</v>
      </c>
      <c r="G365">
        <v>0.52159697000000005</v>
      </c>
      <c r="H365">
        <v>20.745131000000001</v>
      </c>
      <c r="I365">
        <v>-19.8011963804265</v>
      </c>
      <c r="J365">
        <v>0.50019403618526304</v>
      </c>
      <c r="K365">
        <v>55.278061860696297</v>
      </c>
      <c r="L365">
        <v>1</v>
      </c>
      <c r="M365">
        <v>1</v>
      </c>
      <c r="N365">
        <v>1738.3413383115301</v>
      </c>
      <c r="O365">
        <v>31.447219381393001</v>
      </c>
      <c r="P365">
        <v>293.34265099459498</v>
      </c>
      <c r="Q365">
        <v>294.51247045315699</v>
      </c>
      <c r="R365">
        <v>294.513840243186</v>
      </c>
      <c r="S365">
        <v>296.67476385291002</v>
      </c>
      <c r="T365">
        <v>265.84220611819302</v>
      </c>
      <c r="U365">
        <v>100.96563999999999</v>
      </c>
      <c r="V365">
        <v>0.26520505999999999</v>
      </c>
      <c r="W365">
        <v>1</v>
      </c>
      <c r="X365">
        <v>26.946596087037999</v>
      </c>
    </row>
    <row r="366" spans="1:24" x14ac:dyDescent="0.25">
      <c r="A366">
        <v>36.4</v>
      </c>
      <c r="B366">
        <v>0.99999997183450495</v>
      </c>
      <c r="C366">
        <v>0</v>
      </c>
      <c r="D366">
        <v>1.99999999999999E-2</v>
      </c>
      <c r="E366">
        <v>275.90093999999999</v>
      </c>
      <c r="F366">
        <v>292.81914999999998</v>
      </c>
      <c r="G366">
        <v>0.52161318000000001</v>
      </c>
      <c r="H366">
        <v>20.746378</v>
      </c>
      <c r="I366">
        <v>-19.8013028695568</v>
      </c>
      <c r="J366">
        <v>0.50019458622145396</v>
      </c>
      <c r="K366">
        <v>55.277847528148499</v>
      </c>
      <c r="L366">
        <v>1</v>
      </c>
      <c r="M366">
        <v>1</v>
      </c>
      <c r="N366">
        <v>1738.3347166272999</v>
      </c>
      <c r="O366">
        <v>31.447221524718501</v>
      </c>
      <c r="P366">
        <v>293.34265099459498</v>
      </c>
      <c r="Q366">
        <v>294.51247045315699</v>
      </c>
      <c r="R366">
        <v>294.513840243186</v>
      </c>
      <c r="S366">
        <v>296.67476385291002</v>
      </c>
      <c r="T366">
        <v>265.84220611819302</v>
      </c>
      <c r="U366">
        <v>100.96733</v>
      </c>
      <c r="V366">
        <v>0.26520279000000002</v>
      </c>
      <c r="W366">
        <v>1</v>
      </c>
      <c r="X366">
        <v>26.946617513521399</v>
      </c>
    </row>
    <row r="367" spans="1:24" x14ac:dyDescent="0.25">
      <c r="A367">
        <v>36.5</v>
      </c>
      <c r="B367">
        <v>0.99999997183450495</v>
      </c>
      <c r="C367">
        <v>0</v>
      </c>
      <c r="D367">
        <v>9.9999999999999308E-3</v>
      </c>
      <c r="E367">
        <v>275.92313000000001</v>
      </c>
      <c r="F367">
        <v>292.81887999999998</v>
      </c>
      <c r="G367">
        <v>0.52162534000000005</v>
      </c>
      <c r="H367">
        <v>20.747634999999999</v>
      </c>
      <c r="I367">
        <v>-19.801374623011998</v>
      </c>
      <c r="J367">
        <v>0.50019513625963796</v>
      </c>
      <c r="K367">
        <v>55.277676512592599</v>
      </c>
      <c r="L367">
        <v>1</v>
      </c>
      <c r="M367">
        <v>1</v>
      </c>
      <c r="N367">
        <v>1738.3294331966499</v>
      </c>
      <c r="O367">
        <v>31.447223234873999</v>
      </c>
      <c r="P367">
        <v>293.34265099459498</v>
      </c>
      <c r="Q367">
        <v>294.51247045315699</v>
      </c>
      <c r="R367">
        <v>294.513840243186</v>
      </c>
      <c r="S367">
        <v>296.67476385291002</v>
      </c>
      <c r="T367">
        <v>265.84220611819302</v>
      </c>
      <c r="U367">
        <v>100.96906</v>
      </c>
      <c r="V367">
        <v>0.26520061</v>
      </c>
      <c r="W367">
        <v>1</v>
      </c>
      <c r="X367">
        <v>26.946634477533699</v>
      </c>
    </row>
    <row r="368" spans="1:24" x14ac:dyDescent="0.25">
      <c r="A368">
        <v>36.6</v>
      </c>
      <c r="B368">
        <v>0.99999997183450495</v>
      </c>
      <c r="C368">
        <v>0</v>
      </c>
      <c r="D368">
        <v>9.9999999999999308E-3</v>
      </c>
      <c r="E368">
        <v>275.94479000000001</v>
      </c>
      <c r="F368">
        <v>292.81873000000002</v>
      </c>
      <c r="G368">
        <v>0.52163303000000005</v>
      </c>
      <c r="H368">
        <v>20.748899000000002</v>
      </c>
      <c r="I368">
        <v>-19.801414387097999</v>
      </c>
      <c r="J368">
        <v>0.50019568629892597</v>
      </c>
      <c r="K368">
        <v>55.277545389366601</v>
      </c>
      <c r="L368">
        <v>1</v>
      </c>
      <c r="M368">
        <v>1</v>
      </c>
      <c r="N368">
        <v>1738.32538221699</v>
      </c>
      <c r="O368">
        <v>31.447224546106298</v>
      </c>
      <c r="P368">
        <v>293.34265099459498</v>
      </c>
      <c r="Q368">
        <v>294.51247045315699</v>
      </c>
      <c r="R368">
        <v>294.513840243186</v>
      </c>
      <c r="S368">
        <v>296.67476385291002</v>
      </c>
      <c r="T368">
        <v>265.84220611819302</v>
      </c>
      <c r="U368">
        <v>100.97084</v>
      </c>
      <c r="V368">
        <v>0.26519856000000003</v>
      </c>
      <c r="W368">
        <v>1</v>
      </c>
      <c r="X368">
        <v>26.946647331881099</v>
      </c>
    </row>
    <row r="369" spans="1:24" x14ac:dyDescent="0.25">
      <c r="A369">
        <v>36.700000000000003</v>
      </c>
      <c r="B369">
        <v>0.99999997183450495</v>
      </c>
      <c r="C369">
        <v>0</v>
      </c>
      <c r="D369">
        <v>9.9999999999999308E-3</v>
      </c>
      <c r="E369">
        <v>275.96593999999999</v>
      </c>
      <c r="F369">
        <v>292.81873000000002</v>
      </c>
      <c r="G369">
        <v>0.52163672000000005</v>
      </c>
      <c r="H369">
        <v>20.750174999999999</v>
      </c>
      <c r="I369">
        <v>-19.9648796232213</v>
      </c>
      <c r="J369">
        <v>0.50019624087891601</v>
      </c>
      <c r="K369">
        <v>55.0736130890825</v>
      </c>
      <c r="L369">
        <v>1</v>
      </c>
      <c r="M369">
        <v>1</v>
      </c>
      <c r="N369">
        <v>1732.0245902637801</v>
      </c>
      <c r="O369">
        <v>31.4492638691091</v>
      </c>
      <c r="P369">
        <v>293.34265099459498</v>
      </c>
      <c r="Q369">
        <v>294.51247045315699</v>
      </c>
      <c r="R369">
        <v>294.513840243186</v>
      </c>
      <c r="S369">
        <v>296.67476385291002</v>
      </c>
      <c r="T369">
        <v>265.84220611819302</v>
      </c>
      <c r="U369">
        <v>100.97266</v>
      </c>
      <c r="V369">
        <v>0.26519661999999999</v>
      </c>
      <c r="W369">
        <v>1</v>
      </c>
      <c r="X369">
        <v>26.967655552769301</v>
      </c>
    </row>
    <row r="370" spans="1:24" x14ac:dyDescent="0.25">
      <c r="A370">
        <v>36.799999999999997</v>
      </c>
      <c r="B370">
        <v>0.99999997183450495</v>
      </c>
      <c r="C370">
        <v>0</v>
      </c>
      <c r="D370">
        <v>9.9999999999999308E-3</v>
      </c>
      <c r="E370">
        <v>275.98660000000001</v>
      </c>
      <c r="F370">
        <v>292.81885</v>
      </c>
      <c r="G370">
        <v>0.52163649000000001</v>
      </c>
      <c r="H370">
        <v>20.751459000000001</v>
      </c>
      <c r="I370">
        <v>-19.964864298731801</v>
      </c>
      <c r="J370">
        <v>0.50019679545847995</v>
      </c>
      <c r="K370">
        <v>55.073549991294598</v>
      </c>
      <c r="L370">
        <v>1</v>
      </c>
      <c r="M370">
        <v>1</v>
      </c>
      <c r="N370">
        <v>1732.02264063499</v>
      </c>
      <c r="O370">
        <v>31.449264500087001</v>
      </c>
      <c r="P370">
        <v>293.34265099459498</v>
      </c>
      <c r="Q370">
        <v>294.51247045315699</v>
      </c>
      <c r="R370">
        <v>294.513840243186</v>
      </c>
      <c r="S370">
        <v>296.67476385291002</v>
      </c>
      <c r="T370">
        <v>265.84220611819302</v>
      </c>
      <c r="U370">
        <v>100.97453</v>
      </c>
      <c r="V370">
        <v>0.26519480000000001</v>
      </c>
      <c r="W370">
        <v>1</v>
      </c>
      <c r="X370">
        <v>26.9676613938143</v>
      </c>
    </row>
    <row r="371" spans="1:24" x14ac:dyDescent="0.25">
      <c r="A371">
        <v>36.9</v>
      </c>
      <c r="B371">
        <v>0.99999997183450495</v>
      </c>
      <c r="C371">
        <v>0</v>
      </c>
      <c r="D371">
        <v>9.9999999999999308E-3</v>
      </c>
      <c r="E371">
        <v>276.00677000000002</v>
      </c>
      <c r="F371">
        <v>292.81912</v>
      </c>
      <c r="G371">
        <v>0.52163225000000002</v>
      </c>
      <c r="H371">
        <v>20.752749999999999</v>
      </c>
      <c r="I371">
        <v>-19.9648275685893</v>
      </c>
      <c r="J371">
        <v>0.50019735003702304</v>
      </c>
      <c r="K371">
        <v>55.0735135876781</v>
      </c>
      <c r="L371">
        <v>1</v>
      </c>
      <c r="M371">
        <v>1</v>
      </c>
      <c r="N371">
        <v>1732.02151581677</v>
      </c>
      <c r="O371">
        <v>31.449264864123201</v>
      </c>
      <c r="P371">
        <v>293.34265099459498</v>
      </c>
      <c r="Q371">
        <v>294.51247045315699</v>
      </c>
      <c r="R371">
        <v>294.513840243186</v>
      </c>
      <c r="S371">
        <v>296.67476385291002</v>
      </c>
      <c r="T371">
        <v>265.84220611819302</v>
      </c>
      <c r="U371">
        <v>100.97642999999999</v>
      </c>
      <c r="V371">
        <v>0.26519306999999998</v>
      </c>
      <c r="W371">
        <v>1</v>
      </c>
      <c r="X371">
        <v>26.9676644848564</v>
      </c>
    </row>
    <row r="372" spans="1:24" x14ac:dyDescent="0.25">
      <c r="A372">
        <v>37</v>
      </c>
      <c r="B372">
        <v>0.99999997183450495</v>
      </c>
      <c r="C372">
        <v>0</v>
      </c>
      <c r="D372">
        <v>9.9999999999999308E-3</v>
      </c>
      <c r="E372">
        <v>276.02649000000002</v>
      </c>
      <c r="F372">
        <v>292.81948999999997</v>
      </c>
      <c r="G372">
        <v>0.52162403000000002</v>
      </c>
      <c r="H372">
        <v>20.754052999999999</v>
      </c>
      <c r="I372">
        <v>-19.964771266107</v>
      </c>
      <c r="J372">
        <v>0.50019790461400304</v>
      </c>
      <c r="K372">
        <v>55.073501592072198</v>
      </c>
      <c r="L372">
        <v>1</v>
      </c>
      <c r="M372">
        <v>1</v>
      </c>
      <c r="N372">
        <v>1732.02114517019</v>
      </c>
      <c r="O372">
        <v>31.4492649840792</v>
      </c>
      <c r="P372">
        <v>293.34265099459498</v>
      </c>
      <c r="Q372">
        <v>294.51247045315699</v>
      </c>
      <c r="R372">
        <v>294.513840243186</v>
      </c>
      <c r="S372">
        <v>296.67476385291002</v>
      </c>
      <c r="T372">
        <v>265.84220611819302</v>
      </c>
      <c r="U372">
        <v>100.97832</v>
      </c>
      <c r="V372">
        <v>0.26519146999999998</v>
      </c>
      <c r="W372">
        <v>1</v>
      </c>
      <c r="X372">
        <v>26.967665061414099</v>
      </c>
    </row>
    <row r="373" spans="1:24" x14ac:dyDescent="0.25">
      <c r="A373">
        <v>37.1</v>
      </c>
      <c r="B373">
        <v>0.99999997183450495</v>
      </c>
      <c r="C373">
        <v>0</v>
      </c>
      <c r="D373">
        <v>9.9999999999999308E-3</v>
      </c>
      <c r="E373">
        <v>276.04572000000002</v>
      </c>
      <c r="F373">
        <v>292.82001000000002</v>
      </c>
      <c r="G373">
        <v>0.52161186999999998</v>
      </c>
      <c r="H373">
        <v>20.755354000000001</v>
      </c>
      <c r="I373">
        <v>-19.957247710484999</v>
      </c>
      <c r="J373">
        <v>0.500198458981995</v>
      </c>
      <c r="K373">
        <v>55.082801700612897</v>
      </c>
      <c r="L373">
        <v>1</v>
      </c>
      <c r="M373">
        <v>1</v>
      </c>
      <c r="N373">
        <v>1732.3085039877201</v>
      </c>
      <c r="O373">
        <v>31.4491719829938</v>
      </c>
      <c r="P373">
        <v>293.31802403097299</v>
      </c>
      <c r="Q373">
        <v>294.518087028607</v>
      </c>
      <c r="R373">
        <v>294.51952961345302</v>
      </c>
      <c r="S373">
        <v>296.739491824006</v>
      </c>
      <c r="T373">
        <v>265.83201170137801</v>
      </c>
      <c r="U373">
        <v>100.98022</v>
      </c>
      <c r="V373">
        <v>0.26518986</v>
      </c>
      <c r="W373">
        <v>1</v>
      </c>
      <c r="X373">
        <v>26.966706315546499</v>
      </c>
    </row>
    <row r="374" spans="1:24" x14ac:dyDescent="0.25">
      <c r="A374">
        <v>37.200000000000003</v>
      </c>
      <c r="B374">
        <v>0.99999997183450495</v>
      </c>
      <c r="C374">
        <v>0</v>
      </c>
      <c r="D374">
        <v>9.9999999999999308E-3</v>
      </c>
      <c r="E374">
        <v>276.06450999999998</v>
      </c>
      <c r="F374">
        <v>292.82062000000002</v>
      </c>
      <c r="G374">
        <v>0.52159613000000005</v>
      </c>
      <c r="H374">
        <v>20.756654999999999</v>
      </c>
      <c r="I374">
        <v>-19.958030961317601</v>
      </c>
      <c r="J374">
        <v>0.50019901337174399</v>
      </c>
      <c r="K374">
        <v>55.081742763849199</v>
      </c>
      <c r="L374">
        <v>1</v>
      </c>
      <c r="M374">
        <v>1</v>
      </c>
      <c r="N374">
        <v>1732.27578458414</v>
      </c>
      <c r="O374">
        <v>31.449182572361501</v>
      </c>
      <c r="P374">
        <v>293.31802403097299</v>
      </c>
      <c r="Q374">
        <v>294.518087028607</v>
      </c>
      <c r="R374">
        <v>294.51952961345302</v>
      </c>
      <c r="S374">
        <v>296.739491824006</v>
      </c>
      <c r="T374">
        <v>265.83201170137801</v>
      </c>
      <c r="U374">
        <v>100.98211999999999</v>
      </c>
      <c r="V374">
        <v>0.26518825000000001</v>
      </c>
      <c r="W374">
        <v>1</v>
      </c>
      <c r="X374">
        <v>26.966814747047401</v>
      </c>
    </row>
    <row r="375" spans="1:24" x14ac:dyDescent="0.25">
      <c r="A375">
        <v>37.299999999999997</v>
      </c>
      <c r="B375">
        <v>0.99999997183450495</v>
      </c>
      <c r="C375">
        <v>0</v>
      </c>
      <c r="D375">
        <v>9.9999999999999308E-3</v>
      </c>
      <c r="E375">
        <v>276.08285999999998</v>
      </c>
      <c r="F375">
        <v>292.82135</v>
      </c>
      <c r="G375">
        <v>0.52157693999999999</v>
      </c>
      <c r="H375">
        <v>20.757956</v>
      </c>
      <c r="I375">
        <v>-19.958951556955999</v>
      </c>
      <c r="J375">
        <v>0.50019956778706498</v>
      </c>
      <c r="K375">
        <v>55.080512546807697</v>
      </c>
      <c r="L375">
        <v>1</v>
      </c>
      <c r="M375">
        <v>1</v>
      </c>
      <c r="N375">
        <v>1732.2377728736501</v>
      </c>
      <c r="O375">
        <v>31.449194874531901</v>
      </c>
      <c r="P375">
        <v>293.31802403097299</v>
      </c>
      <c r="Q375">
        <v>294.518087028607</v>
      </c>
      <c r="R375">
        <v>294.51952961345302</v>
      </c>
      <c r="S375">
        <v>296.739491824006</v>
      </c>
      <c r="T375">
        <v>265.83201170137801</v>
      </c>
      <c r="U375">
        <v>100.98402</v>
      </c>
      <c r="V375">
        <v>0.26518667000000001</v>
      </c>
      <c r="W375">
        <v>1</v>
      </c>
      <c r="X375">
        <v>26.9669408236227</v>
      </c>
    </row>
    <row r="376" spans="1:24" x14ac:dyDescent="0.25">
      <c r="A376">
        <v>37.4</v>
      </c>
      <c r="B376">
        <v>0.99999997183450495</v>
      </c>
      <c r="C376">
        <v>0</v>
      </c>
      <c r="D376">
        <v>9.9999999999999308E-3</v>
      </c>
      <c r="E376">
        <v>276.10079999999999</v>
      </c>
      <c r="F376">
        <v>292.82217000000003</v>
      </c>
      <c r="G376">
        <v>0.52155459000000004</v>
      </c>
      <c r="H376">
        <v>20.759253999999999</v>
      </c>
      <c r="I376">
        <v>-19.959997779994101</v>
      </c>
      <c r="J376">
        <v>0.50020012223144705</v>
      </c>
      <c r="K376">
        <v>55.079125661218598</v>
      </c>
      <c r="L376">
        <v>1</v>
      </c>
      <c r="M376">
        <v>1</v>
      </c>
      <c r="N376">
        <v>1732.1949203229501</v>
      </c>
      <c r="O376">
        <v>31.4492087433878</v>
      </c>
      <c r="P376">
        <v>293.31802403097299</v>
      </c>
      <c r="Q376">
        <v>294.518087028607</v>
      </c>
      <c r="R376">
        <v>294.51952961345302</v>
      </c>
      <c r="S376">
        <v>296.739491824006</v>
      </c>
      <c r="T376">
        <v>265.83201170137801</v>
      </c>
      <c r="U376">
        <v>100.98591</v>
      </c>
      <c r="V376">
        <v>0.26518505999999997</v>
      </c>
      <c r="W376">
        <v>1</v>
      </c>
      <c r="X376">
        <v>26.9670830399841</v>
      </c>
    </row>
    <row r="377" spans="1:24" x14ac:dyDescent="0.25">
      <c r="A377">
        <v>37.5</v>
      </c>
      <c r="B377">
        <v>0.99999997183450495</v>
      </c>
      <c r="C377">
        <v>0</v>
      </c>
      <c r="D377">
        <v>9.9999999999999308E-3</v>
      </c>
      <c r="E377">
        <v>276.11831999999998</v>
      </c>
      <c r="F377">
        <v>292.82308999999998</v>
      </c>
      <c r="G377">
        <v>0.52152925999999999</v>
      </c>
      <c r="H377">
        <v>20.760553000000002</v>
      </c>
      <c r="I377">
        <v>-19.961143204641701</v>
      </c>
      <c r="J377">
        <v>0.50020067670764701</v>
      </c>
      <c r="K377">
        <v>55.077615061078603</v>
      </c>
      <c r="L377">
        <v>1</v>
      </c>
      <c r="M377">
        <v>1</v>
      </c>
      <c r="N377">
        <v>1732.1482451463501</v>
      </c>
      <c r="O377">
        <v>31.449223849389199</v>
      </c>
      <c r="P377">
        <v>293.31802403097299</v>
      </c>
      <c r="Q377">
        <v>294.518087028607</v>
      </c>
      <c r="R377">
        <v>294.51952961345302</v>
      </c>
      <c r="S377">
        <v>296.739491824006</v>
      </c>
      <c r="T377">
        <v>265.83201170137801</v>
      </c>
      <c r="U377">
        <v>100.98779</v>
      </c>
      <c r="V377">
        <v>0.26518344999999999</v>
      </c>
      <c r="W377">
        <v>1</v>
      </c>
      <c r="X377">
        <v>26.967238001243899</v>
      </c>
    </row>
    <row r="378" spans="1:24" x14ac:dyDescent="0.25">
      <c r="A378">
        <v>37.6</v>
      </c>
      <c r="B378">
        <v>0.99999997183450495</v>
      </c>
      <c r="C378">
        <v>0</v>
      </c>
      <c r="D378">
        <v>9.9999999999999308E-3</v>
      </c>
      <c r="E378">
        <v>276.13544000000002</v>
      </c>
      <c r="F378">
        <v>292.82409999999999</v>
      </c>
      <c r="G378">
        <v>0.52150105999999996</v>
      </c>
      <c r="H378">
        <v>20.761852000000001</v>
      </c>
      <c r="I378">
        <v>-19.962722660788099</v>
      </c>
      <c r="J378">
        <v>0.50020123122772098</v>
      </c>
      <c r="K378">
        <v>55.075563193412599</v>
      </c>
      <c r="L378">
        <v>1</v>
      </c>
      <c r="M378">
        <v>1</v>
      </c>
      <c r="N378">
        <v>1732.0848455784901</v>
      </c>
      <c r="O378">
        <v>31.449244368065798</v>
      </c>
      <c r="P378">
        <v>293.31802403097299</v>
      </c>
      <c r="Q378">
        <v>294.518087028607</v>
      </c>
      <c r="R378">
        <v>294.51952961345302</v>
      </c>
      <c r="S378">
        <v>296.739491824006</v>
      </c>
      <c r="T378">
        <v>265.83201170137801</v>
      </c>
      <c r="U378">
        <v>100.98968000000001</v>
      </c>
      <c r="V378">
        <v>0.26518184</v>
      </c>
      <c r="W378">
        <v>1</v>
      </c>
      <c r="X378">
        <v>26.967448723233598</v>
      </c>
    </row>
    <row r="379" spans="1:24" x14ac:dyDescent="0.25">
      <c r="A379">
        <v>37.700000000000003</v>
      </c>
      <c r="B379">
        <v>0.99999997183450495</v>
      </c>
      <c r="C379">
        <v>0</v>
      </c>
      <c r="D379">
        <v>9.9999999999999308E-3</v>
      </c>
      <c r="E379">
        <v>276.15215999999998</v>
      </c>
      <c r="F379">
        <v>292.82515999999998</v>
      </c>
      <c r="G379">
        <v>0.52147025000000002</v>
      </c>
      <c r="H379">
        <v>20.763151000000001</v>
      </c>
      <c r="I379">
        <v>-19.9638732445197</v>
      </c>
      <c r="J379">
        <v>0.50020178577975605</v>
      </c>
      <c r="K379">
        <v>55.0740461483716</v>
      </c>
      <c r="L379">
        <v>1</v>
      </c>
      <c r="M379">
        <v>1</v>
      </c>
      <c r="N379">
        <v>1732.0379711563601</v>
      </c>
      <c r="O379">
        <v>31.449259538516198</v>
      </c>
      <c r="P379">
        <v>293.31802403097299</v>
      </c>
      <c r="Q379">
        <v>294.518087028607</v>
      </c>
      <c r="R379">
        <v>294.51952961345302</v>
      </c>
      <c r="S379">
        <v>296.739491824006</v>
      </c>
      <c r="T379">
        <v>265.83201170137801</v>
      </c>
      <c r="U379">
        <v>100.99155</v>
      </c>
      <c r="V379">
        <v>0.26518023000000002</v>
      </c>
      <c r="W379">
        <v>1</v>
      </c>
      <c r="X379">
        <v>26.967604348349798</v>
      </c>
    </row>
    <row r="380" spans="1:24" x14ac:dyDescent="0.25">
      <c r="A380">
        <v>37.799999999999997</v>
      </c>
      <c r="B380">
        <v>0.99999997183450495</v>
      </c>
      <c r="C380">
        <v>0</v>
      </c>
      <c r="D380">
        <v>9.9999999999999308E-3</v>
      </c>
      <c r="E380">
        <v>276.16849000000002</v>
      </c>
      <c r="F380">
        <v>292.82632000000001</v>
      </c>
      <c r="G380">
        <v>0.52143704999999996</v>
      </c>
      <c r="H380">
        <v>20.764448000000002</v>
      </c>
      <c r="I380">
        <v>-19.965015060700502</v>
      </c>
      <c r="J380">
        <v>0.50020234036350797</v>
      </c>
      <c r="K380">
        <v>55.072540032244099</v>
      </c>
      <c r="L380">
        <v>1</v>
      </c>
      <c r="M380">
        <v>1</v>
      </c>
      <c r="N380">
        <v>1731.99143437578</v>
      </c>
      <c r="O380">
        <v>31.449274599677501</v>
      </c>
      <c r="P380">
        <v>293.31802403097299</v>
      </c>
      <c r="Q380">
        <v>294.518087028607</v>
      </c>
      <c r="R380">
        <v>294.51952961345302</v>
      </c>
      <c r="S380">
        <v>296.739491824006</v>
      </c>
      <c r="T380">
        <v>265.83201170137801</v>
      </c>
      <c r="U380">
        <v>100.99343</v>
      </c>
      <c r="V380">
        <v>0.26517861999999998</v>
      </c>
      <c r="W380">
        <v>1</v>
      </c>
      <c r="X380">
        <v>26.967758847543699</v>
      </c>
    </row>
    <row r="381" spans="1:24" x14ac:dyDescent="0.25">
      <c r="A381">
        <v>37.9</v>
      </c>
      <c r="B381">
        <v>0.99999997183450495</v>
      </c>
      <c r="C381">
        <v>0</v>
      </c>
      <c r="D381">
        <v>9.9999999999999308E-3</v>
      </c>
      <c r="E381">
        <v>276.18445000000003</v>
      </c>
      <c r="F381">
        <v>292.82754999999997</v>
      </c>
      <c r="G381">
        <v>0.52140169999999997</v>
      </c>
      <c r="H381">
        <v>20.765747000000001</v>
      </c>
      <c r="I381">
        <v>-19.966126793414201</v>
      </c>
      <c r="J381">
        <v>0.50020289497814097</v>
      </c>
      <c r="K381">
        <v>55.071071427268897</v>
      </c>
      <c r="L381">
        <v>1</v>
      </c>
      <c r="M381">
        <v>1</v>
      </c>
      <c r="N381">
        <v>1731.9460565911299</v>
      </c>
      <c r="O381">
        <v>31.4492892857273</v>
      </c>
      <c r="P381">
        <v>293.31802403097299</v>
      </c>
      <c r="Q381">
        <v>294.518087028607</v>
      </c>
      <c r="R381">
        <v>294.51952961345302</v>
      </c>
      <c r="S381">
        <v>296.739491824006</v>
      </c>
      <c r="T381">
        <v>265.83201170137801</v>
      </c>
      <c r="U381">
        <v>100.99531</v>
      </c>
      <c r="V381">
        <v>0.26517700999999999</v>
      </c>
      <c r="W381">
        <v>1</v>
      </c>
      <c r="X381">
        <v>26.967909482343501</v>
      </c>
    </row>
    <row r="382" spans="1:24" x14ac:dyDescent="0.25">
      <c r="A382">
        <v>38</v>
      </c>
      <c r="B382">
        <v>0.99999997183450495</v>
      </c>
      <c r="C382">
        <v>0</v>
      </c>
      <c r="D382">
        <v>9.9999999999999308E-3</v>
      </c>
      <c r="E382">
        <v>276.20004</v>
      </c>
      <c r="F382">
        <v>292.82882999999998</v>
      </c>
      <c r="G382">
        <v>0.52136420999999999</v>
      </c>
      <c r="H382">
        <v>20.767043999999999</v>
      </c>
      <c r="I382">
        <v>-19.9671889388603</v>
      </c>
      <c r="J382">
        <v>0.50020344962227803</v>
      </c>
      <c r="K382">
        <v>55.069664655955101</v>
      </c>
      <c r="L382">
        <v>1</v>
      </c>
      <c r="M382">
        <v>1</v>
      </c>
      <c r="N382">
        <v>1731.90258933737</v>
      </c>
      <c r="O382">
        <v>31.449303353440399</v>
      </c>
      <c r="P382">
        <v>293.31802403097299</v>
      </c>
      <c r="Q382">
        <v>294.518087028607</v>
      </c>
      <c r="R382">
        <v>294.51952961345302</v>
      </c>
      <c r="S382">
        <v>296.739491824006</v>
      </c>
      <c r="T382">
        <v>265.83201170137801</v>
      </c>
      <c r="U382">
        <v>100.99718</v>
      </c>
      <c r="V382">
        <v>0.26517540000000001</v>
      </c>
      <c r="W382">
        <v>1</v>
      </c>
      <c r="X382">
        <v>26.968053747072801</v>
      </c>
    </row>
    <row r="383" spans="1:24" x14ac:dyDescent="0.25">
      <c r="A383">
        <v>38.1</v>
      </c>
      <c r="B383">
        <v>0.99999997183450495</v>
      </c>
      <c r="C383">
        <v>0</v>
      </c>
      <c r="D383">
        <v>9.9999999999999308E-3</v>
      </c>
      <c r="E383">
        <v>276.21526999999998</v>
      </c>
      <c r="F383">
        <v>292.83019999999999</v>
      </c>
      <c r="G383">
        <v>0.52132487000000005</v>
      </c>
      <c r="H383">
        <v>20.768339000000001</v>
      </c>
      <c r="I383">
        <v>-19.9681681806453</v>
      </c>
      <c r="J383">
        <v>0.500204004293616</v>
      </c>
      <c r="K383">
        <v>55.068361266010101</v>
      </c>
      <c r="L383">
        <v>1</v>
      </c>
      <c r="M383">
        <v>1</v>
      </c>
      <c r="N383">
        <v>1731.86231638708</v>
      </c>
      <c r="O383">
        <v>31.449316387339898</v>
      </c>
      <c r="P383">
        <v>293.29340713558099</v>
      </c>
      <c r="Q383">
        <v>294.52370270431101</v>
      </c>
      <c r="R383">
        <v>294.52521990135398</v>
      </c>
      <c r="S383">
        <v>296.804192918284</v>
      </c>
      <c r="T383">
        <v>265.82181881311698</v>
      </c>
      <c r="U383">
        <v>100.99905</v>
      </c>
      <c r="V383">
        <v>0.26517379000000002</v>
      </c>
      <c r="W383">
        <v>1</v>
      </c>
      <c r="X383">
        <v>26.968187361535399</v>
      </c>
    </row>
    <row r="384" spans="1:24" x14ac:dyDescent="0.25">
      <c r="A384">
        <v>38.200000000000003</v>
      </c>
      <c r="B384">
        <v>0.99999997183450495</v>
      </c>
      <c r="C384">
        <v>0</v>
      </c>
      <c r="D384">
        <v>9.9999999999999308E-3</v>
      </c>
      <c r="E384">
        <v>276.23016000000001</v>
      </c>
      <c r="F384">
        <v>292.83159999999998</v>
      </c>
      <c r="G384">
        <v>0.52128368999999997</v>
      </c>
      <c r="H384">
        <v>20.769635999999998</v>
      </c>
      <c r="I384">
        <v>-19.969095339777699</v>
      </c>
      <c r="J384">
        <v>0.50020455899070904</v>
      </c>
      <c r="K384">
        <v>55.067122822164499</v>
      </c>
      <c r="L384">
        <v>1</v>
      </c>
      <c r="M384">
        <v>1</v>
      </c>
      <c r="N384">
        <v>1731.82405015015</v>
      </c>
      <c r="O384">
        <v>31.449328771778301</v>
      </c>
      <c r="P384">
        <v>293.29340713558099</v>
      </c>
      <c r="Q384">
        <v>294.52370270431101</v>
      </c>
      <c r="R384">
        <v>294.52521990135398</v>
      </c>
      <c r="S384">
        <v>296.804192918284</v>
      </c>
      <c r="T384">
        <v>265.82181881311698</v>
      </c>
      <c r="U384">
        <v>101.00091999999999</v>
      </c>
      <c r="V384">
        <v>0.26517215</v>
      </c>
      <c r="W384">
        <v>1</v>
      </c>
      <c r="X384">
        <v>26.968314285292099</v>
      </c>
    </row>
    <row r="385" spans="1:24" x14ac:dyDescent="0.25">
      <c r="A385">
        <v>38.299999999999997</v>
      </c>
      <c r="B385">
        <v>0.99999997183450495</v>
      </c>
      <c r="C385">
        <v>0</v>
      </c>
      <c r="D385">
        <v>9.9999999999999308E-3</v>
      </c>
      <c r="E385">
        <v>276.24471999999997</v>
      </c>
      <c r="F385">
        <v>292.83303999999998</v>
      </c>
      <c r="G385">
        <v>0.52124088999999996</v>
      </c>
      <c r="H385">
        <v>20.770931000000001</v>
      </c>
      <c r="I385">
        <v>-19.9699360203821</v>
      </c>
      <c r="J385">
        <v>0.50020511371115395</v>
      </c>
      <c r="K385">
        <v>55.065992218311798</v>
      </c>
      <c r="L385">
        <v>1</v>
      </c>
      <c r="M385">
        <v>1</v>
      </c>
      <c r="N385">
        <v>1731.7891159961</v>
      </c>
      <c r="O385">
        <v>31.4493400778168</v>
      </c>
      <c r="P385">
        <v>293.29340713558099</v>
      </c>
      <c r="Q385">
        <v>294.52370270431101</v>
      </c>
      <c r="R385">
        <v>294.52521990135398</v>
      </c>
      <c r="S385">
        <v>296.804192918284</v>
      </c>
      <c r="T385">
        <v>265.82181881311698</v>
      </c>
      <c r="U385">
        <v>101.00279</v>
      </c>
      <c r="V385">
        <v>0.26517054000000001</v>
      </c>
      <c r="W385">
        <v>1</v>
      </c>
      <c r="X385">
        <v>26.968430099464101</v>
      </c>
    </row>
    <row r="386" spans="1:24" x14ac:dyDescent="0.25">
      <c r="A386">
        <v>38.4</v>
      </c>
      <c r="B386">
        <v>0.99999997183450495</v>
      </c>
      <c r="C386">
        <v>0</v>
      </c>
      <c r="D386">
        <v>9.9999999999999308E-3</v>
      </c>
      <c r="E386">
        <v>276.25894</v>
      </c>
      <c r="F386">
        <v>292.83456000000001</v>
      </c>
      <c r="G386">
        <v>0.52119654000000004</v>
      </c>
      <c r="H386">
        <v>20.772227999999998</v>
      </c>
      <c r="I386">
        <v>-19.9706824369913</v>
      </c>
      <c r="J386">
        <v>0.50020566845233305</v>
      </c>
      <c r="K386">
        <v>55.064979163745399</v>
      </c>
      <c r="L386">
        <v>1</v>
      </c>
      <c r="M386">
        <v>1</v>
      </c>
      <c r="N386">
        <v>1731.75781393681</v>
      </c>
      <c r="O386">
        <v>31.4493502083625</v>
      </c>
      <c r="P386">
        <v>293.29340713558099</v>
      </c>
      <c r="Q386">
        <v>294.52370270431101</v>
      </c>
      <c r="R386">
        <v>294.52521990135398</v>
      </c>
      <c r="S386">
        <v>296.804192918284</v>
      </c>
      <c r="T386">
        <v>265.82181881311698</v>
      </c>
      <c r="U386">
        <v>101.00466</v>
      </c>
      <c r="V386">
        <v>0.26516894000000002</v>
      </c>
      <c r="W386">
        <v>1</v>
      </c>
      <c r="X386">
        <v>26.968533803814001</v>
      </c>
    </row>
    <row r="387" spans="1:24" x14ac:dyDescent="0.25">
      <c r="A387">
        <v>38.5</v>
      </c>
      <c r="B387">
        <v>0.99999997183450495</v>
      </c>
      <c r="C387">
        <v>0</v>
      </c>
      <c r="D387">
        <v>9.9999999999999308E-3</v>
      </c>
      <c r="E387">
        <v>276.27285999999998</v>
      </c>
      <c r="F387">
        <v>292.83609000000001</v>
      </c>
      <c r="G387">
        <v>0.52115082999999995</v>
      </c>
      <c r="H387">
        <v>20.773523000000001</v>
      </c>
      <c r="I387">
        <v>-19.971329358988601</v>
      </c>
      <c r="J387">
        <v>0.500206223211481</v>
      </c>
      <c r="K387">
        <v>55.064090181738401</v>
      </c>
      <c r="L387">
        <v>1</v>
      </c>
      <c r="M387">
        <v>1</v>
      </c>
      <c r="N387">
        <v>1731.7303455402</v>
      </c>
      <c r="O387">
        <v>31.449359098182601</v>
      </c>
      <c r="P387">
        <v>293.29340713558099</v>
      </c>
      <c r="Q387">
        <v>294.52370270431101</v>
      </c>
      <c r="R387">
        <v>294.52521990135398</v>
      </c>
      <c r="S387">
        <v>296.804192918284</v>
      </c>
      <c r="T387">
        <v>265.82181881311698</v>
      </c>
      <c r="U387">
        <v>101.00651999999999</v>
      </c>
      <c r="V387">
        <v>0.26516732999999998</v>
      </c>
      <c r="W387">
        <v>1</v>
      </c>
      <c r="X387">
        <v>26.968624726324698</v>
      </c>
    </row>
    <row r="388" spans="1:24" x14ac:dyDescent="0.25">
      <c r="A388">
        <v>38.6</v>
      </c>
      <c r="B388">
        <v>0.99999997183450495</v>
      </c>
      <c r="C388">
        <v>0</v>
      </c>
      <c r="D388">
        <v>9.9999999999999308E-3</v>
      </c>
      <c r="E388">
        <v>276.28647000000001</v>
      </c>
      <c r="F388">
        <v>292.83767999999998</v>
      </c>
      <c r="G388">
        <v>0.52110385999999997</v>
      </c>
      <c r="H388">
        <v>20.774818</v>
      </c>
      <c r="I388">
        <v>-19.9718750197015</v>
      </c>
      <c r="J388">
        <v>0.50020677798578805</v>
      </c>
      <c r="K388">
        <v>55.0633274758464</v>
      </c>
      <c r="L388">
        <v>1</v>
      </c>
      <c r="M388">
        <v>1</v>
      </c>
      <c r="N388">
        <v>1731.70677889996</v>
      </c>
      <c r="O388">
        <v>31.4493667252415</v>
      </c>
      <c r="P388">
        <v>293.29340713558099</v>
      </c>
      <c r="Q388">
        <v>294.52370270431101</v>
      </c>
      <c r="R388">
        <v>294.52521990135398</v>
      </c>
      <c r="S388">
        <v>296.804192918284</v>
      </c>
      <c r="T388">
        <v>265.82181881311698</v>
      </c>
      <c r="U388">
        <v>101.00838</v>
      </c>
      <c r="V388">
        <v>0.26516569000000001</v>
      </c>
      <c r="W388">
        <v>1</v>
      </c>
      <c r="X388">
        <v>26.968702639991498</v>
      </c>
    </row>
    <row r="389" spans="1:24" x14ac:dyDescent="0.25">
      <c r="A389">
        <v>38.700000000000003</v>
      </c>
      <c r="B389">
        <v>0.99999997183450495</v>
      </c>
      <c r="C389">
        <v>0</v>
      </c>
      <c r="D389">
        <v>9.9999999999999308E-3</v>
      </c>
      <c r="E389">
        <v>276.29977000000002</v>
      </c>
      <c r="F389">
        <v>292.83929000000001</v>
      </c>
      <c r="G389">
        <v>0.52105564000000004</v>
      </c>
      <c r="H389">
        <v>20.776114</v>
      </c>
      <c r="I389">
        <v>-19.972316989821699</v>
      </c>
      <c r="J389">
        <v>0.50020733277237095</v>
      </c>
      <c r="K389">
        <v>55.0626940759755</v>
      </c>
      <c r="L389">
        <v>1</v>
      </c>
      <c r="M389">
        <v>1</v>
      </c>
      <c r="N389">
        <v>1731.6872076421701</v>
      </c>
      <c r="O389">
        <v>31.449373059240202</v>
      </c>
      <c r="P389">
        <v>293.29340713558099</v>
      </c>
      <c r="Q389">
        <v>294.52370270431101</v>
      </c>
      <c r="R389">
        <v>294.52521990135398</v>
      </c>
      <c r="S389">
        <v>296.804192918284</v>
      </c>
      <c r="T389">
        <v>265.82181881311698</v>
      </c>
      <c r="U389">
        <v>101.01024</v>
      </c>
      <c r="V389">
        <v>0.26516408000000002</v>
      </c>
      <c r="W389">
        <v>1</v>
      </c>
      <c r="X389">
        <v>26.968767232680499</v>
      </c>
    </row>
    <row r="390" spans="1:24" x14ac:dyDescent="0.25">
      <c r="A390">
        <v>38.799999999999997</v>
      </c>
      <c r="B390">
        <v>0.99999997183450495</v>
      </c>
      <c r="C390">
        <v>0</v>
      </c>
      <c r="D390">
        <v>9.9999999999999308E-3</v>
      </c>
      <c r="E390">
        <v>276.31277</v>
      </c>
      <c r="F390">
        <v>292.84097000000003</v>
      </c>
      <c r="G390">
        <v>0.52100628999999998</v>
      </c>
      <c r="H390">
        <v>20.777407</v>
      </c>
      <c r="I390">
        <v>-19.972658344431402</v>
      </c>
      <c r="J390">
        <v>0.50020788756843604</v>
      </c>
      <c r="K390">
        <v>55.062186147745201</v>
      </c>
      <c r="L390">
        <v>1</v>
      </c>
      <c r="M390">
        <v>1</v>
      </c>
      <c r="N390">
        <v>1731.6715132941499</v>
      </c>
      <c r="O390">
        <v>31.449378138522501</v>
      </c>
      <c r="P390">
        <v>293.29340713558099</v>
      </c>
      <c r="Q390">
        <v>294.52370270431101</v>
      </c>
      <c r="R390">
        <v>294.52521990135398</v>
      </c>
      <c r="S390">
        <v>296.804192918284</v>
      </c>
      <c r="T390">
        <v>265.82181881311698</v>
      </c>
      <c r="U390">
        <v>101.0121</v>
      </c>
      <c r="V390">
        <v>0.26516244</v>
      </c>
      <c r="W390">
        <v>1</v>
      </c>
      <c r="X390">
        <v>26.968818899408401</v>
      </c>
    </row>
    <row r="391" spans="1:24" x14ac:dyDescent="0.25">
      <c r="A391">
        <v>38.9</v>
      </c>
      <c r="B391">
        <v>0.99999997183450495</v>
      </c>
      <c r="C391">
        <v>0</v>
      </c>
      <c r="D391">
        <v>9.9999999999999308E-3</v>
      </c>
      <c r="E391">
        <v>276.32549999999998</v>
      </c>
      <c r="F391">
        <v>292.84264999999999</v>
      </c>
      <c r="G391">
        <v>0.52095592000000002</v>
      </c>
      <c r="H391">
        <v>20.778700000000001</v>
      </c>
      <c r="I391">
        <v>-19.972903910262499</v>
      </c>
      <c r="J391">
        <v>0.500208442371322</v>
      </c>
      <c r="K391">
        <v>55.061797672350799</v>
      </c>
      <c r="L391">
        <v>1</v>
      </c>
      <c r="M391">
        <v>1</v>
      </c>
      <c r="N391">
        <v>1731.6595098861101</v>
      </c>
      <c r="O391">
        <v>31.449382023276399</v>
      </c>
      <c r="P391">
        <v>293.29340713558099</v>
      </c>
      <c r="Q391">
        <v>294.52370270431101</v>
      </c>
      <c r="R391">
        <v>294.52521990135398</v>
      </c>
      <c r="S391">
        <v>296.804192918284</v>
      </c>
      <c r="T391">
        <v>265.82181881311698</v>
      </c>
      <c r="U391">
        <v>101.01394999999999</v>
      </c>
      <c r="V391">
        <v>0.26516079999999997</v>
      </c>
      <c r="W391">
        <v>1</v>
      </c>
      <c r="X391">
        <v>26.968858260229201</v>
      </c>
    </row>
    <row r="392" spans="1:24" x14ac:dyDescent="0.25">
      <c r="A392">
        <v>39</v>
      </c>
      <c r="B392">
        <v>0.99999997183450495</v>
      </c>
      <c r="C392">
        <v>0</v>
      </c>
      <c r="D392">
        <v>9.9999999999999308E-3</v>
      </c>
      <c r="E392">
        <v>276.33798000000002</v>
      </c>
      <c r="F392">
        <v>292.84435999999999</v>
      </c>
      <c r="G392">
        <v>0.52090453999999997</v>
      </c>
      <c r="H392">
        <v>20.779993000000001</v>
      </c>
      <c r="I392">
        <v>-19.973057844106801</v>
      </c>
      <c r="J392">
        <v>0.50020899717848499</v>
      </c>
      <c r="K392">
        <v>55.061523466423097</v>
      </c>
      <c r="L392">
        <v>1</v>
      </c>
      <c r="M392">
        <v>1</v>
      </c>
      <c r="N392">
        <v>1731.6510372611001</v>
      </c>
      <c r="O392">
        <v>31.449384765335701</v>
      </c>
      <c r="P392">
        <v>293.29340713558099</v>
      </c>
      <c r="Q392">
        <v>294.52370270431101</v>
      </c>
      <c r="R392">
        <v>294.52521990135398</v>
      </c>
      <c r="S392">
        <v>296.804192918284</v>
      </c>
      <c r="T392">
        <v>265.82181884158803</v>
      </c>
      <c r="U392">
        <v>101.01581</v>
      </c>
      <c r="V392">
        <v>0.26515918999999999</v>
      </c>
      <c r="W392">
        <v>1</v>
      </c>
      <c r="X392">
        <v>26.9688858491308</v>
      </c>
    </row>
    <row r="393" spans="1:24" x14ac:dyDescent="0.25">
      <c r="A393">
        <v>39.1</v>
      </c>
      <c r="B393">
        <v>0.99999997183450495</v>
      </c>
      <c r="C393">
        <v>0</v>
      </c>
      <c r="D393">
        <v>9.9999999999999308E-3</v>
      </c>
      <c r="E393">
        <v>276.35016000000002</v>
      </c>
      <c r="F393">
        <v>292.84613000000002</v>
      </c>
      <c r="G393">
        <v>0.52085221000000004</v>
      </c>
      <c r="H393">
        <v>20.781286000000001</v>
      </c>
      <c r="I393">
        <v>-19.973126522594999</v>
      </c>
      <c r="J393">
        <v>0.50020955198755401</v>
      </c>
      <c r="K393">
        <v>55.0613555783058</v>
      </c>
      <c r="L393">
        <v>1</v>
      </c>
      <c r="M393">
        <v>1</v>
      </c>
      <c r="N393">
        <v>1731.6458497245801</v>
      </c>
      <c r="O393">
        <v>31.449386444216898</v>
      </c>
      <c r="P393">
        <v>293.26880030206797</v>
      </c>
      <c r="Q393">
        <v>294.52932198142599</v>
      </c>
      <c r="R393">
        <v>294.53091560315801</v>
      </c>
      <c r="S393">
        <v>296.86886713035801</v>
      </c>
      <c r="T393">
        <v>265.811627503446</v>
      </c>
      <c r="U393">
        <v>101.01766000000001</v>
      </c>
      <c r="V393">
        <v>0.26515755000000002</v>
      </c>
      <c r="W393">
        <v>1</v>
      </c>
      <c r="X393">
        <v>26.968902485286801</v>
      </c>
    </row>
    <row r="394" spans="1:24" x14ac:dyDescent="0.25">
      <c r="A394">
        <v>39.200000000000003</v>
      </c>
      <c r="B394">
        <v>0.99999997183450495</v>
      </c>
      <c r="C394">
        <v>0</v>
      </c>
      <c r="D394">
        <v>9.9999999999999308E-3</v>
      </c>
      <c r="E394">
        <v>276.36209000000002</v>
      </c>
      <c r="F394">
        <v>292.84789999999998</v>
      </c>
      <c r="G394">
        <v>0.52079909999999996</v>
      </c>
      <c r="H394">
        <v>20.782578999999998</v>
      </c>
      <c r="I394">
        <v>-19.9731173334057</v>
      </c>
      <c r="J394">
        <v>0.50021010679636901</v>
      </c>
      <c r="K394">
        <v>55.0612847954798</v>
      </c>
      <c r="L394">
        <v>1</v>
      </c>
      <c r="M394">
        <v>1</v>
      </c>
      <c r="N394">
        <v>1731.64366262206</v>
      </c>
      <c r="O394">
        <v>31.449387152045201</v>
      </c>
      <c r="P394">
        <v>293.26880030206797</v>
      </c>
      <c r="Q394">
        <v>294.52932198142599</v>
      </c>
      <c r="R394">
        <v>294.53091560315801</v>
      </c>
      <c r="S394">
        <v>296.86886713035801</v>
      </c>
      <c r="T394">
        <v>265.811627503446</v>
      </c>
      <c r="U394">
        <v>101.01952</v>
      </c>
      <c r="V394">
        <v>0.26515590999999999</v>
      </c>
      <c r="W394">
        <v>1</v>
      </c>
      <c r="X394">
        <v>26.968909117763399</v>
      </c>
    </row>
    <row r="395" spans="1:24" x14ac:dyDescent="0.25">
      <c r="A395">
        <v>39.299999999999997</v>
      </c>
      <c r="B395">
        <v>0.99999997183450495</v>
      </c>
      <c r="C395">
        <v>0</v>
      </c>
      <c r="D395">
        <v>9.9999999999999308E-3</v>
      </c>
      <c r="E395">
        <v>276.37380999999999</v>
      </c>
      <c r="F395">
        <v>292.84969999999998</v>
      </c>
      <c r="G395">
        <v>0.52074522000000001</v>
      </c>
      <c r="H395">
        <v>20.783873</v>
      </c>
      <c r="I395">
        <v>-19.973038206716001</v>
      </c>
      <c r="J395">
        <v>0.500210661602986</v>
      </c>
      <c r="K395">
        <v>55.061301228868501</v>
      </c>
      <c r="L395">
        <v>1</v>
      </c>
      <c r="M395">
        <v>1</v>
      </c>
      <c r="N395">
        <v>1731.64417039363</v>
      </c>
      <c r="O395">
        <v>31.4493869877113</v>
      </c>
      <c r="P395">
        <v>293.26880030206797</v>
      </c>
      <c r="Q395">
        <v>294.52932198142599</v>
      </c>
      <c r="R395">
        <v>294.53091560315801</v>
      </c>
      <c r="S395">
        <v>296.86886713035801</v>
      </c>
      <c r="T395">
        <v>265.811627503446</v>
      </c>
      <c r="U395">
        <v>101.02137</v>
      </c>
      <c r="V395">
        <v>0.26515430000000001</v>
      </c>
      <c r="W395">
        <v>1</v>
      </c>
      <c r="X395">
        <v>26.968906765324601</v>
      </c>
    </row>
    <row r="396" spans="1:24" x14ac:dyDescent="0.25">
      <c r="A396">
        <v>39.4</v>
      </c>
      <c r="B396">
        <v>0.99999997183450495</v>
      </c>
      <c r="C396">
        <v>0</v>
      </c>
      <c r="D396">
        <v>9.9999999999999308E-3</v>
      </c>
      <c r="E396">
        <v>276.38524999999998</v>
      </c>
      <c r="F396">
        <v>292.85153000000003</v>
      </c>
      <c r="G396">
        <v>0.52069061999999999</v>
      </c>
      <c r="H396">
        <v>20.785166</v>
      </c>
      <c r="I396">
        <v>-19.972897649194199</v>
      </c>
      <c r="J396">
        <v>0.50021121640569899</v>
      </c>
      <c r="K396">
        <v>55.061394270444097</v>
      </c>
      <c r="L396">
        <v>1</v>
      </c>
      <c r="M396">
        <v>1</v>
      </c>
      <c r="N396">
        <v>1731.6470452641499</v>
      </c>
      <c r="O396">
        <v>31.449386057295499</v>
      </c>
      <c r="P396">
        <v>293.26880030206797</v>
      </c>
      <c r="Q396">
        <v>294.52932198142599</v>
      </c>
      <c r="R396">
        <v>294.53091560315801</v>
      </c>
      <c r="S396">
        <v>296.86886713035801</v>
      </c>
      <c r="T396">
        <v>265.811627503446</v>
      </c>
      <c r="U396">
        <v>101.02321999999999</v>
      </c>
      <c r="V396">
        <v>0.26515265999999998</v>
      </c>
      <c r="W396">
        <v>1</v>
      </c>
      <c r="X396">
        <v>26.968896520799699</v>
      </c>
    </row>
    <row r="397" spans="1:24" x14ac:dyDescent="0.25">
      <c r="A397">
        <v>39.5</v>
      </c>
      <c r="B397">
        <v>0.99999997183450495</v>
      </c>
      <c r="C397">
        <v>0</v>
      </c>
      <c r="D397">
        <v>9.9999999999999308E-3</v>
      </c>
      <c r="E397">
        <v>276.39648</v>
      </c>
      <c r="F397">
        <v>292.85336000000001</v>
      </c>
      <c r="G397">
        <v>0.52063530999999996</v>
      </c>
      <c r="H397">
        <v>20.786459000000001</v>
      </c>
      <c r="I397">
        <v>-19.972704564369099</v>
      </c>
      <c r="J397">
        <v>0.50021177120304805</v>
      </c>
      <c r="K397">
        <v>55.0615528172357</v>
      </c>
      <c r="L397">
        <v>1</v>
      </c>
      <c r="M397">
        <v>1</v>
      </c>
      <c r="N397">
        <v>1731.6519441650901</v>
      </c>
      <c r="O397">
        <v>31.449384471827599</v>
      </c>
      <c r="P397">
        <v>293.26880030206797</v>
      </c>
      <c r="Q397">
        <v>294.52932198142599</v>
      </c>
      <c r="R397">
        <v>294.53091560315801</v>
      </c>
      <c r="S397">
        <v>296.86886713035801</v>
      </c>
      <c r="T397">
        <v>265.811627503446</v>
      </c>
      <c r="U397">
        <v>101.02507</v>
      </c>
      <c r="V397">
        <v>0.26515102000000002</v>
      </c>
      <c r="W397">
        <v>1</v>
      </c>
      <c r="X397">
        <v>26.968879528006202</v>
      </c>
    </row>
    <row r="398" spans="1:24" x14ac:dyDescent="0.25">
      <c r="A398">
        <v>39.6</v>
      </c>
      <c r="B398">
        <v>0.99999997183450495</v>
      </c>
      <c r="C398">
        <v>0</v>
      </c>
      <c r="D398">
        <v>9.9999999999999308E-3</v>
      </c>
      <c r="E398">
        <v>276.40750000000003</v>
      </c>
      <c r="F398">
        <v>292.85521999999997</v>
      </c>
      <c r="G398">
        <v>0.52057964000000001</v>
      </c>
      <c r="H398">
        <v>20.787752000000001</v>
      </c>
      <c r="I398">
        <v>-19.972467762129401</v>
      </c>
      <c r="J398">
        <v>0.50021232599381904</v>
      </c>
      <c r="K398">
        <v>55.061765883009798</v>
      </c>
      <c r="L398">
        <v>1</v>
      </c>
      <c r="M398">
        <v>1</v>
      </c>
      <c r="N398">
        <v>1731.65852763476</v>
      </c>
      <c r="O398">
        <v>31.449382341169901</v>
      </c>
      <c r="P398">
        <v>293.26880030206797</v>
      </c>
      <c r="Q398">
        <v>294.52932198142599</v>
      </c>
      <c r="R398">
        <v>294.53091560315801</v>
      </c>
      <c r="S398">
        <v>296.86886713035801</v>
      </c>
      <c r="T398">
        <v>265.811627503446</v>
      </c>
      <c r="U398">
        <v>101.02692</v>
      </c>
      <c r="V398">
        <v>0.26514940999999997</v>
      </c>
      <c r="W398">
        <v>1</v>
      </c>
      <c r="X398">
        <v>26.968856918735298</v>
      </c>
    </row>
    <row r="399" spans="1:24" x14ac:dyDescent="0.25">
      <c r="A399">
        <v>39.700000000000003</v>
      </c>
      <c r="B399">
        <v>0.99999997183450495</v>
      </c>
      <c r="C399">
        <v>0</v>
      </c>
      <c r="D399">
        <v>9.9999999999999308E-3</v>
      </c>
      <c r="E399">
        <v>276.41829999999999</v>
      </c>
      <c r="F399">
        <v>292.85709000000003</v>
      </c>
      <c r="G399">
        <v>0.52052337000000004</v>
      </c>
      <c r="H399">
        <v>20.789042999999999</v>
      </c>
      <c r="I399">
        <v>-19.972196083981199</v>
      </c>
      <c r="J399">
        <v>0.50021288077704296</v>
      </c>
      <c r="K399">
        <v>55.062022442069001</v>
      </c>
      <c r="L399">
        <v>1</v>
      </c>
      <c r="M399">
        <v>1</v>
      </c>
      <c r="N399">
        <v>1731.6664549920999</v>
      </c>
      <c r="O399">
        <v>31.449379775579299</v>
      </c>
      <c r="P399">
        <v>293.26880030206797</v>
      </c>
      <c r="Q399">
        <v>294.52932198142599</v>
      </c>
      <c r="R399">
        <v>294.53091560315801</v>
      </c>
      <c r="S399">
        <v>296.86886713035801</v>
      </c>
      <c r="T399">
        <v>265.811627503446</v>
      </c>
      <c r="U399">
        <v>101.02876000000001</v>
      </c>
      <c r="V399">
        <v>0.26514775000000002</v>
      </c>
      <c r="W399">
        <v>1</v>
      </c>
      <c r="X399">
        <v>26.968829828843202</v>
      </c>
    </row>
    <row r="400" spans="1:24" x14ac:dyDescent="0.25">
      <c r="A400">
        <v>39.799999999999997</v>
      </c>
      <c r="B400">
        <v>0.99999997183450495</v>
      </c>
      <c r="C400">
        <v>0</v>
      </c>
      <c r="D400">
        <v>9.9999999999999308E-3</v>
      </c>
      <c r="E400">
        <v>276.42889000000002</v>
      </c>
      <c r="F400">
        <v>292.85897999999997</v>
      </c>
      <c r="G400">
        <v>0.52046656999999996</v>
      </c>
      <c r="H400">
        <v>20.790334999999999</v>
      </c>
      <c r="I400">
        <v>-19.9718976905517</v>
      </c>
      <c r="J400">
        <v>0.50021343555197995</v>
      </c>
      <c r="K400">
        <v>55.062312317773198</v>
      </c>
      <c r="L400">
        <v>1</v>
      </c>
      <c r="M400">
        <v>1</v>
      </c>
      <c r="N400">
        <v>1731.67541179094</v>
      </c>
      <c r="O400">
        <v>31.4493768768222</v>
      </c>
      <c r="P400">
        <v>293.26880030206797</v>
      </c>
      <c r="Q400">
        <v>294.52932198142599</v>
      </c>
      <c r="R400">
        <v>294.53091560315801</v>
      </c>
      <c r="S400">
        <v>296.86886713035801</v>
      </c>
      <c r="T400">
        <v>265.811627503446</v>
      </c>
      <c r="U400">
        <v>101.03060000000001</v>
      </c>
      <c r="V400">
        <v>0.26514610999999999</v>
      </c>
      <c r="W400">
        <v>1</v>
      </c>
      <c r="X400">
        <v>26.968799306716999</v>
      </c>
    </row>
    <row r="401" spans="1:24" x14ac:dyDescent="0.25">
      <c r="A401">
        <v>39.9</v>
      </c>
      <c r="B401">
        <v>0.99999997183450495</v>
      </c>
      <c r="C401">
        <v>0</v>
      </c>
      <c r="D401">
        <v>9.9999999999999308E-3</v>
      </c>
      <c r="E401">
        <v>276.4393</v>
      </c>
      <c r="F401">
        <v>292.86086999999998</v>
      </c>
      <c r="G401">
        <v>0.52040929000000002</v>
      </c>
      <c r="H401">
        <v>20.791626000000001</v>
      </c>
      <c r="I401">
        <v>-19.971581887052199</v>
      </c>
      <c r="J401">
        <v>0.50021399031814295</v>
      </c>
      <c r="K401">
        <v>55.062623906088199</v>
      </c>
      <c r="L401">
        <v>1</v>
      </c>
      <c r="M401">
        <v>1</v>
      </c>
      <c r="N401">
        <v>1731.6850394805899</v>
      </c>
      <c r="O401">
        <v>31.4493737609391</v>
      </c>
      <c r="P401">
        <v>293.26880030206797</v>
      </c>
      <c r="Q401">
        <v>294.52932198142599</v>
      </c>
      <c r="R401">
        <v>294.53091560315801</v>
      </c>
      <c r="S401">
        <v>296.86886713035801</v>
      </c>
      <c r="T401">
        <v>265.811627503446</v>
      </c>
      <c r="U401">
        <v>101.03243999999999</v>
      </c>
      <c r="V401">
        <v>0.26514447000000002</v>
      </c>
      <c r="W401">
        <v>1</v>
      </c>
      <c r="X401">
        <v>26.9687665477921</v>
      </c>
    </row>
    <row r="402" spans="1:24" x14ac:dyDescent="0.25">
      <c r="A402">
        <v>40</v>
      </c>
      <c r="B402">
        <v>0.99999997183450495</v>
      </c>
      <c r="C402">
        <v>0</v>
      </c>
      <c r="D402">
        <v>9.9999999999999308E-3</v>
      </c>
      <c r="E402">
        <v>276.44949000000003</v>
      </c>
      <c r="F402">
        <v>292.86279000000002</v>
      </c>
      <c r="G402">
        <v>0.52035158999999997</v>
      </c>
      <c r="H402">
        <v>20.792916999999999</v>
      </c>
      <c r="I402">
        <v>-19.971255154632701</v>
      </c>
      <c r="J402">
        <v>0.500214545075231</v>
      </c>
      <c r="K402">
        <v>55.062949124709299</v>
      </c>
      <c r="L402">
        <v>1</v>
      </c>
      <c r="M402">
        <v>1</v>
      </c>
      <c r="N402">
        <v>1731.6950883275899</v>
      </c>
      <c r="O402">
        <v>31.449370508752899</v>
      </c>
      <c r="P402">
        <v>293.26880030206797</v>
      </c>
      <c r="Q402">
        <v>294.52932198142599</v>
      </c>
      <c r="R402">
        <v>294.53091560315801</v>
      </c>
      <c r="S402">
        <v>296.86886713035801</v>
      </c>
      <c r="T402">
        <v>265.81162752551398</v>
      </c>
      <c r="U402">
        <v>101.03429</v>
      </c>
      <c r="V402">
        <v>0.26514283</v>
      </c>
      <c r="W402">
        <v>1</v>
      </c>
      <c r="X402">
        <v>26.9687323846989</v>
      </c>
    </row>
    <row r="403" spans="1:24" x14ac:dyDescent="0.25">
      <c r="A403">
        <v>40.1</v>
      </c>
      <c r="B403">
        <v>0.99999997183450495</v>
      </c>
      <c r="C403">
        <v>0</v>
      </c>
      <c r="D403">
        <v>9.9999999999999308E-3</v>
      </c>
      <c r="E403">
        <v>276.45952999999997</v>
      </c>
      <c r="F403">
        <v>292.86475000000002</v>
      </c>
      <c r="G403">
        <v>0.52029347000000004</v>
      </c>
      <c r="H403">
        <v>20.794208999999999</v>
      </c>
      <c r="I403">
        <v>-19.970924520330598</v>
      </c>
      <c r="J403">
        <v>0.50021509982313395</v>
      </c>
      <c r="K403">
        <v>55.063279210553098</v>
      </c>
      <c r="L403">
        <v>1</v>
      </c>
      <c r="M403">
        <v>1</v>
      </c>
      <c r="N403">
        <v>1731.7052875635</v>
      </c>
      <c r="O403">
        <v>31.449367207894401</v>
      </c>
      <c r="P403">
        <v>293.24420352417701</v>
      </c>
      <c r="Q403">
        <v>294.53494875173698</v>
      </c>
      <c r="R403">
        <v>294.53662060577301</v>
      </c>
      <c r="S403">
        <v>296.93351445494301</v>
      </c>
      <c r="T403">
        <v>265.80143775013499</v>
      </c>
      <c r="U403">
        <v>101.03613</v>
      </c>
      <c r="V403">
        <v>0.26514119000000003</v>
      </c>
      <c r="W403">
        <v>1</v>
      </c>
      <c r="X403">
        <v>26.968697720200701</v>
      </c>
    </row>
    <row r="404" spans="1:24" x14ac:dyDescent="0.25">
      <c r="A404">
        <v>40.200000000000003</v>
      </c>
      <c r="B404">
        <v>0.99999997183450495</v>
      </c>
      <c r="C404">
        <v>0</v>
      </c>
      <c r="D404">
        <v>9.9999999999999308E-3</v>
      </c>
      <c r="E404">
        <v>276.46935999999999</v>
      </c>
      <c r="F404">
        <v>292.86667</v>
      </c>
      <c r="G404">
        <v>0.520235</v>
      </c>
      <c r="H404">
        <v>20.795500000000001</v>
      </c>
      <c r="I404">
        <v>-19.970596276267202</v>
      </c>
      <c r="J404">
        <v>0.50021565456191996</v>
      </c>
      <c r="K404">
        <v>55.063606316989997</v>
      </c>
      <c r="L404">
        <v>1</v>
      </c>
      <c r="M404">
        <v>1</v>
      </c>
      <c r="N404">
        <v>1731.7153947373499</v>
      </c>
      <c r="O404">
        <v>31.4493639368301</v>
      </c>
      <c r="P404">
        <v>293.24420352417701</v>
      </c>
      <c r="Q404">
        <v>294.53494875173698</v>
      </c>
      <c r="R404">
        <v>294.53662060577301</v>
      </c>
      <c r="S404">
        <v>296.93351445494301</v>
      </c>
      <c r="T404">
        <v>265.80143775013499</v>
      </c>
      <c r="U404">
        <v>101.03796</v>
      </c>
      <c r="V404">
        <v>0.26513955</v>
      </c>
      <c r="W404">
        <v>1</v>
      </c>
      <c r="X404">
        <v>26.968663362648599</v>
      </c>
    </row>
    <row r="405" spans="1:24" x14ac:dyDescent="0.25">
      <c r="A405">
        <v>40.299999999999997</v>
      </c>
      <c r="B405">
        <v>0.99999997183450495</v>
      </c>
      <c r="C405">
        <v>0</v>
      </c>
      <c r="D405">
        <v>9.9999999999999308E-3</v>
      </c>
      <c r="E405">
        <v>276.47906</v>
      </c>
      <c r="F405">
        <v>292.86862000000002</v>
      </c>
      <c r="G405">
        <v>0.52017617000000005</v>
      </c>
      <c r="H405">
        <v>20.796789</v>
      </c>
      <c r="I405">
        <v>-19.970275775077901</v>
      </c>
      <c r="J405">
        <v>0.50021620929180199</v>
      </c>
      <c r="K405">
        <v>55.063923768958702</v>
      </c>
      <c r="L405">
        <v>1</v>
      </c>
      <c r="M405">
        <v>1</v>
      </c>
      <c r="N405">
        <v>1731.7252035983399</v>
      </c>
      <c r="O405">
        <v>31.449360762310398</v>
      </c>
      <c r="P405">
        <v>293.24420352417701</v>
      </c>
      <c r="Q405">
        <v>294.53494875173698</v>
      </c>
      <c r="R405">
        <v>294.53662060577301</v>
      </c>
      <c r="S405">
        <v>296.93351445494301</v>
      </c>
      <c r="T405">
        <v>265.80143775013499</v>
      </c>
      <c r="U405">
        <v>101.03981</v>
      </c>
      <c r="V405">
        <v>0.26513790999999998</v>
      </c>
      <c r="W405">
        <v>1</v>
      </c>
      <c r="X405">
        <v>26.968629999699601</v>
      </c>
    </row>
    <row r="406" spans="1:24" x14ac:dyDescent="0.25">
      <c r="A406">
        <v>40.4</v>
      </c>
      <c r="B406">
        <v>0.99999997183450495</v>
      </c>
      <c r="C406">
        <v>0</v>
      </c>
      <c r="D406">
        <v>9.9999999999999308E-3</v>
      </c>
      <c r="E406">
        <v>276.48858999999999</v>
      </c>
      <c r="F406">
        <v>292.87061</v>
      </c>
      <c r="G406">
        <v>0.52011697999999995</v>
      </c>
      <c r="H406">
        <v>20.798079999999999</v>
      </c>
      <c r="I406">
        <v>-19.969967894354902</v>
      </c>
      <c r="J406">
        <v>0.50021676401313298</v>
      </c>
      <c r="K406">
        <v>55.0642254837839</v>
      </c>
      <c r="L406">
        <v>1</v>
      </c>
      <c r="M406">
        <v>1</v>
      </c>
      <c r="N406">
        <v>1731.73452619979</v>
      </c>
      <c r="O406">
        <v>31.4493577451621</v>
      </c>
      <c r="P406">
        <v>293.24420352417701</v>
      </c>
      <c r="Q406">
        <v>294.53494875173698</v>
      </c>
      <c r="R406">
        <v>294.53662060577301</v>
      </c>
      <c r="S406">
        <v>296.93351445494301</v>
      </c>
      <c r="T406">
        <v>265.80143775013499</v>
      </c>
      <c r="U406">
        <v>101.04165</v>
      </c>
      <c r="V406">
        <v>0.26513624000000002</v>
      </c>
      <c r="W406">
        <v>1</v>
      </c>
      <c r="X406">
        <v>26.968598257983999</v>
      </c>
    </row>
    <row r="407" spans="1:24" x14ac:dyDescent="0.25">
      <c r="A407">
        <v>40.5</v>
      </c>
      <c r="B407">
        <v>0.99999997183450495</v>
      </c>
      <c r="C407">
        <v>0</v>
      </c>
      <c r="D407">
        <v>9.9999999999999308E-3</v>
      </c>
      <c r="E407">
        <v>276.49795999999998</v>
      </c>
      <c r="F407">
        <v>292.87256000000002</v>
      </c>
      <c r="G407">
        <v>0.52005756000000003</v>
      </c>
      <c r="H407">
        <v>20.799372000000002</v>
      </c>
      <c r="I407">
        <v>-19.969676648734801</v>
      </c>
      <c r="J407">
        <v>0.50021731872637298</v>
      </c>
      <c r="K407">
        <v>55.064506454924697</v>
      </c>
      <c r="L407">
        <v>1</v>
      </c>
      <c r="M407">
        <v>1</v>
      </c>
      <c r="N407">
        <v>1731.7432078463401</v>
      </c>
      <c r="O407">
        <v>31.4493549354507</v>
      </c>
      <c r="P407">
        <v>293.24420352417701</v>
      </c>
      <c r="Q407">
        <v>294.53494875173698</v>
      </c>
      <c r="R407">
        <v>294.53662060577301</v>
      </c>
      <c r="S407">
        <v>296.93351445494301</v>
      </c>
      <c r="T407">
        <v>265.80143775013499</v>
      </c>
      <c r="U407">
        <v>101.04349000000001</v>
      </c>
      <c r="V407">
        <v>0.2651346</v>
      </c>
      <c r="W407">
        <v>1</v>
      </c>
      <c r="X407">
        <v>26.968568653269401</v>
      </c>
    </row>
    <row r="408" spans="1:24" x14ac:dyDescent="0.25">
      <c r="A408">
        <v>40.6</v>
      </c>
      <c r="B408">
        <v>0.99999997183450495</v>
      </c>
      <c r="C408">
        <v>0</v>
      </c>
      <c r="D408">
        <v>9.9999999999999308E-3</v>
      </c>
      <c r="E408">
        <v>276.50716999999997</v>
      </c>
      <c r="F408">
        <v>292.87454000000002</v>
      </c>
      <c r="G408">
        <v>0.51999819000000003</v>
      </c>
      <c r="H408">
        <v>20.800663</v>
      </c>
      <c r="I408">
        <v>-19.969405263862399</v>
      </c>
      <c r="J408">
        <v>0.50021787343207402</v>
      </c>
      <c r="K408">
        <v>55.064762659744197</v>
      </c>
      <c r="L408">
        <v>1</v>
      </c>
      <c r="M408">
        <v>1</v>
      </c>
      <c r="N408">
        <v>1731.7511242440701</v>
      </c>
      <c r="O408">
        <v>31.449352373402501</v>
      </c>
      <c r="P408">
        <v>293.24420352417701</v>
      </c>
      <c r="Q408">
        <v>294.53494875173698</v>
      </c>
      <c r="R408">
        <v>294.53662060577301</v>
      </c>
      <c r="S408">
        <v>296.93351445494301</v>
      </c>
      <c r="T408">
        <v>265.80143775013499</v>
      </c>
      <c r="U408">
        <v>101.04532</v>
      </c>
      <c r="V408">
        <v>0.26513295999999997</v>
      </c>
      <c r="W408">
        <v>1</v>
      </c>
      <c r="X408">
        <v>26.968541599962901</v>
      </c>
    </row>
    <row r="409" spans="1:24" x14ac:dyDescent="0.25">
      <c r="A409">
        <v>40.700000000000003</v>
      </c>
      <c r="B409">
        <v>0.99999997183450495</v>
      </c>
      <c r="C409">
        <v>0</v>
      </c>
      <c r="D409">
        <v>9.9999999999999308E-3</v>
      </c>
      <c r="E409">
        <v>276.51627000000002</v>
      </c>
      <c r="F409">
        <v>292.87653</v>
      </c>
      <c r="G409">
        <v>0.51993847000000004</v>
      </c>
      <c r="H409">
        <v>20.801950000000001</v>
      </c>
      <c r="I409">
        <v>-19.969156234173798</v>
      </c>
      <c r="J409">
        <v>0.50021842813085904</v>
      </c>
      <c r="K409">
        <v>55.064990987451502</v>
      </c>
      <c r="L409">
        <v>1</v>
      </c>
      <c r="M409">
        <v>1</v>
      </c>
      <c r="N409">
        <v>1731.75817927396</v>
      </c>
      <c r="O409">
        <v>31.4493500901254</v>
      </c>
      <c r="P409">
        <v>293.24420352417701</v>
      </c>
      <c r="Q409">
        <v>294.53494875173698</v>
      </c>
      <c r="R409">
        <v>294.53662060577301</v>
      </c>
      <c r="S409">
        <v>296.93351445494301</v>
      </c>
      <c r="T409">
        <v>265.80143775013499</v>
      </c>
      <c r="U409">
        <v>101.04715</v>
      </c>
      <c r="V409">
        <v>0.26513129000000002</v>
      </c>
      <c r="W409">
        <v>1</v>
      </c>
      <c r="X409">
        <v>26.9685174185338</v>
      </c>
    </row>
    <row r="410" spans="1:24" x14ac:dyDescent="0.25">
      <c r="A410">
        <v>40.799999999999997</v>
      </c>
      <c r="B410">
        <v>0.99999997183450495</v>
      </c>
      <c r="C410">
        <v>0</v>
      </c>
      <c r="D410">
        <v>9.9999999999999308E-3</v>
      </c>
      <c r="E410">
        <v>276.52524</v>
      </c>
      <c r="F410">
        <v>292.87851000000001</v>
      </c>
      <c r="G410">
        <v>0.51987863000000001</v>
      </c>
      <c r="H410">
        <v>20.803239999999999</v>
      </c>
      <c r="I410">
        <v>-19.968931682130101</v>
      </c>
      <c r="J410">
        <v>0.50021898282340505</v>
      </c>
      <c r="K410">
        <v>55.065188791121798</v>
      </c>
      <c r="L410">
        <v>1</v>
      </c>
      <c r="M410">
        <v>1</v>
      </c>
      <c r="N410">
        <v>1731.7642911498799</v>
      </c>
      <c r="O410">
        <v>31.4493481120887</v>
      </c>
      <c r="P410">
        <v>293.24420352417701</v>
      </c>
      <c r="Q410">
        <v>294.53494875173698</v>
      </c>
      <c r="R410">
        <v>294.53662060577301</v>
      </c>
      <c r="S410">
        <v>296.93351445494301</v>
      </c>
      <c r="T410">
        <v>265.80143775013499</v>
      </c>
      <c r="U410">
        <v>101.04898</v>
      </c>
      <c r="V410">
        <v>0.26512963000000001</v>
      </c>
      <c r="W410">
        <v>1</v>
      </c>
      <c r="X410">
        <v>26.9684963816646</v>
      </c>
    </row>
    <row r="411" spans="1:24" x14ac:dyDescent="0.25">
      <c r="A411">
        <v>40.9</v>
      </c>
      <c r="B411">
        <v>0.99999997183450495</v>
      </c>
      <c r="C411">
        <v>0</v>
      </c>
      <c r="D411">
        <v>9.9999999999999308E-3</v>
      </c>
      <c r="E411">
        <v>276.53406000000001</v>
      </c>
      <c r="F411">
        <v>292.88049000000001</v>
      </c>
      <c r="G411">
        <v>0.51981854000000005</v>
      </c>
      <c r="H411">
        <v>20.804528999999999</v>
      </c>
      <c r="I411">
        <v>-19.968733895000899</v>
      </c>
      <c r="J411">
        <v>0.500219537510458</v>
      </c>
      <c r="K411">
        <v>55.065353218293801</v>
      </c>
      <c r="L411">
        <v>1</v>
      </c>
      <c r="M411">
        <v>1</v>
      </c>
      <c r="N411">
        <v>1731.76937173484</v>
      </c>
      <c r="O411">
        <v>31.449346467817001</v>
      </c>
      <c r="P411">
        <v>293.24420352417701</v>
      </c>
      <c r="Q411">
        <v>294.53494875173698</v>
      </c>
      <c r="R411">
        <v>294.53662060577301</v>
      </c>
      <c r="S411">
        <v>296.93351445494301</v>
      </c>
      <c r="T411">
        <v>265.80143775013499</v>
      </c>
      <c r="U411">
        <v>101.05081</v>
      </c>
      <c r="V411">
        <v>0.26512796</v>
      </c>
      <c r="W411">
        <v>1</v>
      </c>
      <c r="X411">
        <v>26.968478783211999</v>
      </c>
    </row>
    <row r="412" spans="1:24" x14ac:dyDescent="0.25">
      <c r="A412">
        <v>41</v>
      </c>
      <c r="B412">
        <v>0.99999997183450495</v>
      </c>
      <c r="C412">
        <v>0</v>
      </c>
      <c r="D412">
        <v>9.9999999999999308E-3</v>
      </c>
      <c r="E412">
        <v>276.54279000000002</v>
      </c>
      <c r="F412">
        <v>292.88251000000002</v>
      </c>
      <c r="G412">
        <v>0.51975828000000002</v>
      </c>
      <c r="H412">
        <v>20.805819</v>
      </c>
      <c r="I412">
        <v>-19.968562190775</v>
      </c>
      <c r="J412">
        <v>0.50022009219274099</v>
      </c>
      <c r="K412">
        <v>55.065485119365199</v>
      </c>
      <c r="L412">
        <v>1</v>
      </c>
      <c r="M412">
        <v>1</v>
      </c>
      <c r="N412">
        <v>1731.7734473053699</v>
      </c>
      <c r="O412">
        <v>31.449345148806302</v>
      </c>
      <c r="P412">
        <v>293.24420352417701</v>
      </c>
      <c r="Q412">
        <v>294.53494875173698</v>
      </c>
      <c r="R412">
        <v>294.53662060577301</v>
      </c>
      <c r="S412">
        <v>296.93351445494301</v>
      </c>
      <c r="T412">
        <v>265.80143775911603</v>
      </c>
      <c r="U412">
        <v>101.05264</v>
      </c>
      <c r="V412">
        <v>0.26512632000000003</v>
      </c>
      <c r="W412">
        <v>1</v>
      </c>
      <c r="X412">
        <v>26.968464535568</v>
      </c>
    </row>
    <row r="413" spans="1:24" x14ac:dyDescent="0.25">
      <c r="A413">
        <v>41.1</v>
      </c>
      <c r="B413">
        <v>0.99999997183450495</v>
      </c>
      <c r="C413">
        <v>0</v>
      </c>
      <c r="D413">
        <v>9.9999999999999308E-3</v>
      </c>
      <c r="E413">
        <v>276.55135999999999</v>
      </c>
      <c r="F413">
        <v>292.88449000000003</v>
      </c>
      <c r="G413">
        <v>0.51969783999999997</v>
      </c>
      <c r="H413">
        <v>20.807107999999999</v>
      </c>
      <c r="I413">
        <v>-19.968416778624899</v>
      </c>
      <c r="J413">
        <v>0.500220646870985</v>
      </c>
      <c r="K413">
        <v>55.065584233378502</v>
      </c>
      <c r="L413">
        <v>1</v>
      </c>
      <c r="M413">
        <v>1</v>
      </c>
      <c r="N413">
        <v>1731.77650979848</v>
      </c>
      <c r="O413">
        <v>31.4493441576662</v>
      </c>
      <c r="P413">
        <v>293.21961679568102</v>
      </c>
      <c r="Q413">
        <v>294.54058411588102</v>
      </c>
      <c r="R413">
        <v>294.542336004969</v>
      </c>
      <c r="S413">
        <v>296.998134886792</v>
      </c>
      <c r="T413">
        <v>265.79124954608199</v>
      </c>
      <c r="U413">
        <v>101.05448</v>
      </c>
      <c r="V413">
        <v>0.26512465000000002</v>
      </c>
      <c r="W413">
        <v>1</v>
      </c>
      <c r="X413">
        <v>26.968453665615201</v>
      </c>
    </row>
    <row r="414" spans="1:24" x14ac:dyDescent="0.25">
      <c r="A414">
        <v>41.2</v>
      </c>
      <c r="B414">
        <v>0.99999997183450495</v>
      </c>
      <c r="C414">
        <v>0</v>
      </c>
      <c r="D414">
        <v>9.9999999999999308E-3</v>
      </c>
      <c r="E414">
        <v>276.55984000000001</v>
      </c>
      <c r="F414">
        <v>292.88650999999999</v>
      </c>
      <c r="G414">
        <v>0.51963722999999995</v>
      </c>
      <c r="H414">
        <v>20.808396999999999</v>
      </c>
      <c r="I414">
        <v>-19.9682970759463</v>
      </c>
      <c r="J414">
        <v>0.50022120154590399</v>
      </c>
      <c r="K414">
        <v>55.065651286767498</v>
      </c>
      <c r="L414">
        <v>1</v>
      </c>
      <c r="M414">
        <v>1</v>
      </c>
      <c r="N414">
        <v>1731.7785816602</v>
      </c>
      <c r="O414">
        <v>31.4493434871323</v>
      </c>
      <c r="P414">
        <v>293.21961679568102</v>
      </c>
      <c r="Q414">
        <v>294.54058411588102</v>
      </c>
      <c r="R414">
        <v>294.542336004969</v>
      </c>
      <c r="S414">
        <v>296.998134886792</v>
      </c>
      <c r="T414">
        <v>265.79124954608199</v>
      </c>
      <c r="U414">
        <v>101.05631</v>
      </c>
      <c r="V414">
        <v>0.26512298000000001</v>
      </c>
      <c r="W414">
        <v>1</v>
      </c>
      <c r="X414">
        <v>26.968446098516502</v>
      </c>
    </row>
    <row r="415" spans="1:24" x14ac:dyDescent="0.25">
      <c r="A415">
        <v>41.3</v>
      </c>
      <c r="B415">
        <v>0.99999997183450495</v>
      </c>
      <c r="C415">
        <v>0</v>
      </c>
      <c r="D415">
        <v>9.9999999999999308E-3</v>
      </c>
      <c r="E415">
        <v>276.56824</v>
      </c>
      <c r="F415">
        <v>292.88852000000003</v>
      </c>
      <c r="G415">
        <v>0.51957655000000003</v>
      </c>
      <c r="H415">
        <v>20.809687</v>
      </c>
      <c r="I415">
        <v>-19.968202059819099</v>
      </c>
      <c r="J415">
        <v>0.50022175621818299</v>
      </c>
      <c r="K415">
        <v>55.065687555067498</v>
      </c>
      <c r="L415">
        <v>1</v>
      </c>
      <c r="M415">
        <v>1</v>
      </c>
      <c r="N415">
        <v>1731.77970230303</v>
      </c>
      <c r="O415">
        <v>31.4493431244493</v>
      </c>
      <c r="P415">
        <v>293.21961679568102</v>
      </c>
      <c r="Q415">
        <v>294.54058411588102</v>
      </c>
      <c r="R415">
        <v>294.542336004969</v>
      </c>
      <c r="S415">
        <v>296.998134886792</v>
      </c>
      <c r="T415">
        <v>265.79124954608199</v>
      </c>
      <c r="U415">
        <v>101.05813999999999</v>
      </c>
      <c r="V415">
        <v>0.26512131</v>
      </c>
      <c r="W415">
        <v>1</v>
      </c>
      <c r="X415">
        <v>26.968441702866699</v>
      </c>
    </row>
    <row r="416" spans="1:24" x14ac:dyDescent="0.25">
      <c r="A416">
        <v>41.4</v>
      </c>
      <c r="B416">
        <v>0.99999997183450495</v>
      </c>
      <c r="C416">
        <v>0</v>
      </c>
      <c r="D416">
        <v>9.9999999999999308E-3</v>
      </c>
      <c r="E416">
        <v>276.57650999999998</v>
      </c>
      <c r="F416">
        <v>292.89053000000001</v>
      </c>
      <c r="G416">
        <v>0.51951568999999997</v>
      </c>
      <c r="H416">
        <v>20.810974000000002</v>
      </c>
      <c r="I416">
        <v>-19.968130426942</v>
      </c>
      <c r="J416">
        <v>0.50022231088847302</v>
      </c>
      <c r="K416">
        <v>55.065694663471</v>
      </c>
      <c r="L416">
        <v>1</v>
      </c>
      <c r="M416">
        <v>1</v>
      </c>
      <c r="N416">
        <v>1731.77992194336</v>
      </c>
      <c r="O416">
        <v>31.449343053365201</v>
      </c>
      <c r="P416">
        <v>293.21961679568102</v>
      </c>
      <c r="Q416">
        <v>294.54058411588102</v>
      </c>
      <c r="R416">
        <v>294.542336004969</v>
      </c>
      <c r="S416">
        <v>296.998134886792</v>
      </c>
      <c r="T416">
        <v>265.79124954608199</v>
      </c>
      <c r="U416">
        <v>101.05997000000001</v>
      </c>
      <c r="V416">
        <v>0.26511963999999999</v>
      </c>
      <c r="W416">
        <v>1</v>
      </c>
      <c r="X416">
        <v>26.968440311239601</v>
      </c>
    </row>
    <row r="417" spans="1:24" x14ac:dyDescent="0.25">
      <c r="A417">
        <v>41.5</v>
      </c>
      <c r="B417">
        <v>0.99999997183450495</v>
      </c>
      <c r="C417">
        <v>0</v>
      </c>
      <c r="D417">
        <v>9.9999999999999308E-3</v>
      </c>
      <c r="E417">
        <v>276.58472</v>
      </c>
      <c r="F417">
        <v>292.89255000000003</v>
      </c>
      <c r="G417">
        <v>0.51945478</v>
      </c>
      <c r="H417">
        <v>20.812263000000002</v>
      </c>
      <c r="I417">
        <v>-19.968080678158</v>
      </c>
      <c r="J417">
        <v>0.50022286555738105</v>
      </c>
      <c r="K417">
        <v>55.065674481417297</v>
      </c>
      <c r="L417">
        <v>1</v>
      </c>
      <c r="M417">
        <v>1</v>
      </c>
      <c r="N417">
        <v>1731.7792983444201</v>
      </c>
      <c r="O417">
        <v>31.449343255185799</v>
      </c>
      <c r="P417">
        <v>293.21961679568102</v>
      </c>
      <c r="Q417">
        <v>294.54058411588102</v>
      </c>
      <c r="R417">
        <v>294.542336004969</v>
      </c>
      <c r="S417">
        <v>296.998134886792</v>
      </c>
      <c r="T417">
        <v>265.79124954608199</v>
      </c>
      <c r="U417">
        <v>101.06180000000001</v>
      </c>
      <c r="V417">
        <v>0.26511800000000002</v>
      </c>
      <c r="W417">
        <v>1</v>
      </c>
      <c r="X417">
        <v>26.968441731046902</v>
      </c>
    </row>
    <row r="418" spans="1:24" x14ac:dyDescent="0.25">
      <c r="A418">
        <v>41.6</v>
      </c>
      <c r="B418">
        <v>0.99999997183450495</v>
      </c>
      <c r="C418">
        <v>0</v>
      </c>
      <c r="D418">
        <v>9.9999999999999308E-3</v>
      </c>
      <c r="E418">
        <v>276.59282999999999</v>
      </c>
      <c r="F418">
        <v>292.89456000000001</v>
      </c>
      <c r="G418">
        <v>0.51939404</v>
      </c>
      <c r="H418">
        <v>20.813552999999999</v>
      </c>
      <c r="I418">
        <v>-19.9680508054266</v>
      </c>
      <c r="J418">
        <v>0.50022342022545896</v>
      </c>
      <c r="K418">
        <v>55.065629512961998</v>
      </c>
      <c r="L418">
        <v>1</v>
      </c>
      <c r="M418">
        <v>1</v>
      </c>
      <c r="N418">
        <v>1731.7779088781899</v>
      </c>
      <c r="O418">
        <v>31.449343704870302</v>
      </c>
      <c r="P418">
        <v>293.21961679568102</v>
      </c>
      <c r="Q418">
        <v>294.54058411588102</v>
      </c>
      <c r="R418">
        <v>294.542336004969</v>
      </c>
      <c r="S418">
        <v>296.998134886792</v>
      </c>
      <c r="T418">
        <v>265.79124954608199</v>
      </c>
      <c r="U418">
        <v>101.06362</v>
      </c>
      <c r="V418">
        <v>0.26511633000000001</v>
      </c>
      <c r="W418">
        <v>1</v>
      </c>
      <c r="X418">
        <v>26.9684457043228</v>
      </c>
    </row>
    <row r="419" spans="1:24" x14ac:dyDescent="0.25">
      <c r="A419">
        <v>41.7</v>
      </c>
      <c r="B419">
        <v>0.99999997183450495</v>
      </c>
      <c r="C419">
        <v>0</v>
      </c>
      <c r="D419">
        <v>9.9999999999999308E-3</v>
      </c>
      <c r="E419">
        <v>276.60086000000001</v>
      </c>
      <c r="F419">
        <v>292.89657999999997</v>
      </c>
      <c r="G419">
        <v>0.51933324000000003</v>
      </c>
      <c r="H419">
        <v>20.81484</v>
      </c>
      <c r="I419">
        <v>-19.968038808414001</v>
      </c>
      <c r="J419">
        <v>0.50022397489320303</v>
      </c>
      <c r="K419">
        <v>55.065562252556397</v>
      </c>
      <c r="L419">
        <v>1</v>
      </c>
      <c r="M419">
        <v>1</v>
      </c>
      <c r="N419">
        <v>1731.7758306199</v>
      </c>
      <c r="O419">
        <v>31.4493443774744</v>
      </c>
      <c r="P419">
        <v>293.21961679568102</v>
      </c>
      <c r="Q419">
        <v>294.54058411588102</v>
      </c>
      <c r="R419">
        <v>294.542336004969</v>
      </c>
      <c r="S419">
        <v>296.998134886792</v>
      </c>
      <c r="T419">
        <v>265.79124954608199</v>
      </c>
      <c r="U419">
        <v>101.06544</v>
      </c>
      <c r="V419">
        <v>0.26511464000000001</v>
      </c>
      <c r="W419">
        <v>1</v>
      </c>
      <c r="X419">
        <v>26.968451974091199</v>
      </c>
    </row>
    <row r="420" spans="1:24" x14ac:dyDescent="0.25">
      <c r="A420">
        <v>41.8</v>
      </c>
      <c r="B420">
        <v>0.99999997183450495</v>
      </c>
      <c r="C420">
        <v>0</v>
      </c>
      <c r="D420">
        <v>9.9999999999999308E-3</v>
      </c>
      <c r="E420">
        <v>276.60879999999997</v>
      </c>
      <c r="F420">
        <v>292.89861999999999</v>
      </c>
      <c r="G420">
        <v>0.51927232999999995</v>
      </c>
      <c r="H420">
        <v>20.816127999999999</v>
      </c>
      <c r="I420">
        <v>-19.968042645344301</v>
      </c>
      <c r="J420">
        <v>0.50022452956105501</v>
      </c>
      <c r="K420">
        <v>55.065475246342203</v>
      </c>
      <c r="L420">
        <v>1</v>
      </c>
      <c r="M420">
        <v>1</v>
      </c>
      <c r="N420">
        <v>1731.7731422418899</v>
      </c>
      <c r="O420">
        <v>31.449345247536499</v>
      </c>
      <c r="P420">
        <v>293.21961679568102</v>
      </c>
      <c r="Q420">
        <v>294.54058411588102</v>
      </c>
      <c r="R420">
        <v>294.542336004969</v>
      </c>
      <c r="S420">
        <v>296.998134886792</v>
      </c>
      <c r="T420">
        <v>265.79124954608199</v>
      </c>
      <c r="U420">
        <v>101.06726999999999</v>
      </c>
      <c r="V420">
        <v>0.26511294000000002</v>
      </c>
      <c r="W420">
        <v>1</v>
      </c>
      <c r="X420">
        <v>26.968460278050799</v>
      </c>
    </row>
    <row r="421" spans="1:24" x14ac:dyDescent="0.25">
      <c r="A421">
        <v>41.9</v>
      </c>
      <c r="B421">
        <v>0.99999997183450495</v>
      </c>
      <c r="C421">
        <v>0</v>
      </c>
      <c r="D421">
        <v>9.9999999999999308E-3</v>
      </c>
      <c r="E421">
        <v>276.61667</v>
      </c>
      <c r="F421">
        <v>292.90062999999998</v>
      </c>
      <c r="G421">
        <v>0.51921134999999996</v>
      </c>
      <c r="H421">
        <v>20.817415</v>
      </c>
      <c r="I421">
        <v>-19.968061070426401</v>
      </c>
      <c r="J421">
        <v>0.50022508422941703</v>
      </c>
      <c r="K421">
        <v>55.065370047829198</v>
      </c>
      <c r="L421">
        <v>1</v>
      </c>
      <c r="M421">
        <v>1</v>
      </c>
      <c r="N421">
        <v>1731.76989174549</v>
      </c>
      <c r="O421">
        <v>31.4493462995217</v>
      </c>
      <c r="P421">
        <v>293.21961679568102</v>
      </c>
      <c r="Q421">
        <v>294.54058411588102</v>
      </c>
      <c r="R421">
        <v>294.542336004969</v>
      </c>
      <c r="S421">
        <v>296.998134886792</v>
      </c>
      <c r="T421">
        <v>265.79124954608199</v>
      </c>
      <c r="U421">
        <v>101.06909</v>
      </c>
      <c r="V421">
        <v>0.26511127000000001</v>
      </c>
      <c r="W421">
        <v>1</v>
      </c>
      <c r="X421">
        <v>26.9684704561604</v>
      </c>
    </row>
    <row r="422" spans="1:24" x14ac:dyDescent="0.25">
      <c r="A422">
        <v>42</v>
      </c>
      <c r="B422">
        <v>0.99999997183450495</v>
      </c>
      <c r="C422">
        <v>0</v>
      </c>
      <c r="D422">
        <v>9.9999999999999308E-3</v>
      </c>
      <c r="E422">
        <v>276.62448000000001</v>
      </c>
      <c r="F422">
        <v>292.90264999999999</v>
      </c>
      <c r="G422">
        <v>0.51915038000000002</v>
      </c>
      <c r="H422">
        <v>20.818701000000001</v>
      </c>
      <c r="I422">
        <v>-19.968090559972101</v>
      </c>
      <c r="J422">
        <v>0.50022563889859994</v>
      </c>
      <c r="K422">
        <v>55.065251051203298</v>
      </c>
      <c r="L422">
        <v>1</v>
      </c>
      <c r="M422">
        <v>1</v>
      </c>
      <c r="N422">
        <v>1731.76621490518</v>
      </c>
      <c r="O422">
        <v>31.449347489487899</v>
      </c>
      <c r="P422">
        <v>293.21961679568102</v>
      </c>
      <c r="Q422">
        <v>294.54058411588102</v>
      </c>
      <c r="R422">
        <v>294.542336004969</v>
      </c>
      <c r="S422">
        <v>296.998134886792</v>
      </c>
      <c r="T422">
        <v>265.79124954994501</v>
      </c>
      <c r="U422">
        <v>101.07091</v>
      </c>
      <c r="V422">
        <v>0.26510957000000002</v>
      </c>
      <c r="W422">
        <v>1</v>
      </c>
      <c r="X422">
        <v>26.968482055735301</v>
      </c>
    </row>
    <row r="423" spans="1:24" x14ac:dyDescent="0.25">
      <c r="A423">
        <v>42.1</v>
      </c>
      <c r="B423">
        <v>0.99999997183450495</v>
      </c>
      <c r="C423">
        <v>0</v>
      </c>
      <c r="D423">
        <v>9.9999999999999308E-3</v>
      </c>
      <c r="E423">
        <v>276.63222999999999</v>
      </c>
      <c r="F423">
        <v>292.90465999999998</v>
      </c>
      <c r="G423">
        <v>0.51908927999999999</v>
      </c>
      <c r="H423">
        <v>20.819987999999999</v>
      </c>
      <c r="I423">
        <v>-19.968129441305699</v>
      </c>
      <c r="J423">
        <v>0.500226193568862</v>
      </c>
      <c r="K423">
        <v>55.065120342343398</v>
      </c>
      <c r="L423">
        <v>1</v>
      </c>
      <c r="M423">
        <v>1</v>
      </c>
      <c r="N423">
        <v>1731.7621761718201</v>
      </c>
      <c r="O423">
        <v>31.449348796576501</v>
      </c>
      <c r="P423">
        <v>293.19504011042198</v>
      </c>
      <c r="Q423">
        <v>294.546230910264</v>
      </c>
      <c r="R423">
        <v>294.54806463229301</v>
      </c>
      <c r="S423">
        <v>297.062728420741</v>
      </c>
      <c r="T423">
        <v>265.781062898838</v>
      </c>
      <c r="U423">
        <v>101.07273000000001</v>
      </c>
      <c r="V423">
        <v>0.26510790000000001</v>
      </c>
      <c r="W423">
        <v>1</v>
      </c>
      <c r="X423">
        <v>26.968494861890299</v>
      </c>
    </row>
    <row r="424" spans="1:24" x14ac:dyDescent="0.25">
      <c r="A424">
        <v>42.2</v>
      </c>
      <c r="B424">
        <v>0.99999997183450495</v>
      </c>
      <c r="C424">
        <v>0</v>
      </c>
      <c r="D424">
        <v>9.9999999999999308E-3</v>
      </c>
      <c r="E424">
        <v>276.63992000000002</v>
      </c>
      <c r="F424">
        <v>292.90670999999998</v>
      </c>
      <c r="G424">
        <v>0.51902819</v>
      </c>
      <c r="H424">
        <v>20.821276000000001</v>
      </c>
      <c r="I424">
        <v>-19.968175234931401</v>
      </c>
      <c r="J424">
        <v>0.50022674824039604</v>
      </c>
      <c r="K424">
        <v>55.064981013288801</v>
      </c>
      <c r="L424">
        <v>1</v>
      </c>
      <c r="M424">
        <v>1</v>
      </c>
      <c r="N424">
        <v>1731.7578710852999</v>
      </c>
      <c r="O424">
        <v>31.449350189867101</v>
      </c>
      <c r="P424">
        <v>293.19504011042198</v>
      </c>
      <c r="Q424">
        <v>294.546230910264</v>
      </c>
      <c r="R424">
        <v>294.54806463229301</v>
      </c>
      <c r="S424">
        <v>297.062728420741</v>
      </c>
      <c r="T424">
        <v>265.781062898838</v>
      </c>
      <c r="U424">
        <v>101.07455</v>
      </c>
      <c r="V424">
        <v>0.26510620000000001</v>
      </c>
      <c r="W424">
        <v>1</v>
      </c>
      <c r="X424">
        <v>26.9685085560868</v>
      </c>
    </row>
    <row r="425" spans="1:24" x14ac:dyDescent="0.25">
      <c r="A425">
        <v>42.3</v>
      </c>
      <c r="B425">
        <v>0.99999997183450495</v>
      </c>
      <c r="C425">
        <v>0</v>
      </c>
      <c r="D425">
        <v>9.9999999999999308E-3</v>
      </c>
      <c r="E425">
        <v>276.64758</v>
      </c>
      <c r="F425">
        <v>292.90872000000002</v>
      </c>
      <c r="G425">
        <v>0.51896708999999996</v>
      </c>
      <c r="H425">
        <v>20.822562999999999</v>
      </c>
      <c r="I425">
        <v>-19.9682259468814</v>
      </c>
      <c r="J425">
        <v>0.50022730291333894</v>
      </c>
      <c r="K425">
        <v>55.064835550606198</v>
      </c>
      <c r="L425">
        <v>1</v>
      </c>
      <c r="M425">
        <v>1</v>
      </c>
      <c r="N425">
        <v>1731.75337647724</v>
      </c>
      <c r="O425">
        <v>31.449351644493898</v>
      </c>
      <c r="P425">
        <v>293.19504011042198</v>
      </c>
      <c r="Q425">
        <v>294.546230910264</v>
      </c>
      <c r="R425">
        <v>294.54806463229301</v>
      </c>
      <c r="S425">
        <v>297.062728420741</v>
      </c>
      <c r="T425">
        <v>265.781062898838</v>
      </c>
      <c r="U425">
        <v>101.07638</v>
      </c>
      <c r="V425">
        <v>0.26510453</v>
      </c>
      <c r="W425">
        <v>1</v>
      </c>
      <c r="X425">
        <v>26.9685228821611</v>
      </c>
    </row>
    <row r="426" spans="1:24" x14ac:dyDescent="0.25">
      <c r="A426">
        <v>42.4</v>
      </c>
      <c r="B426">
        <v>0.99999997183450495</v>
      </c>
      <c r="C426">
        <v>0</v>
      </c>
      <c r="D426">
        <v>9.9999999999999308E-3</v>
      </c>
      <c r="E426">
        <v>276.65514999999999</v>
      </c>
      <c r="F426">
        <v>292.91077000000001</v>
      </c>
      <c r="G426">
        <v>0.51890588000000004</v>
      </c>
      <c r="H426">
        <v>20.823851000000001</v>
      </c>
      <c r="I426">
        <v>-19.9682797676072</v>
      </c>
      <c r="J426">
        <v>0.50022785758777699</v>
      </c>
      <c r="K426">
        <v>55.064686210888702</v>
      </c>
      <c r="L426">
        <v>1</v>
      </c>
      <c r="M426">
        <v>1</v>
      </c>
      <c r="N426">
        <v>1731.7487620734</v>
      </c>
      <c r="O426">
        <v>31.449353137891102</v>
      </c>
      <c r="P426">
        <v>293.19504011042198</v>
      </c>
      <c r="Q426">
        <v>294.546230910264</v>
      </c>
      <c r="R426">
        <v>294.54806463229301</v>
      </c>
      <c r="S426">
        <v>297.062728420741</v>
      </c>
      <c r="T426">
        <v>265.781062898838</v>
      </c>
      <c r="U426">
        <v>101.0782</v>
      </c>
      <c r="V426">
        <v>0.26510283000000001</v>
      </c>
      <c r="W426">
        <v>1</v>
      </c>
      <c r="X426">
        <v>26.968537607641601</v>
      </c>
    </row>
    <row r="427" spans="1:24" x14ac:dyDescent="0.25">
      <c r="A427">
        <v>42.5</v>
      </c>
      <c r="B427">
        <v>0.99999997183450495</v>
      </c>
      <c r="C427">
        <v>0</v>
      </c>
      <c r="D427">
        <v>9.9999999999999308E-3</v>
      </c>
      <c r="E427">
        <v>276.66269</v>
      </c>
      <c r="F427">
        <v>292.91278</v>
      </c>
      <c r="G427">
        <v>0.51884472000000004</v>
      </c>
      <c r="H427">
        <v>20.825137999999999</v>
      </c>
      <c r="I427">
        <v>-19.968335056591901</v>
      </c>
      <c r="J427">
        <v>0.50022841226375103</v>
      </c>
      <c r="K427">
        <v>55.064535039943799</v>
      </c>
      <c r="L427">
        <v>1</v>
      </c>
      <c r="M427">
        <v>1</v>
      </c>
      <c r="N427">
        <v>1731.74409108655</v>
      </c>
      <c r="O427">
        <v>31.449354649600501</v>
      </c>
      <c r="P427">
        <v>293.19504011042198</v>
      </c>
      <c r="Q427">
        <v>294.546230910264</v>
      </c>
      <c r="R427">
        <v>294.54806463229301</v>
      </c>
      <c r="S427">
        <v>297.062728420741</v>
      </c>
      <c r="T427">
        <v>265.781062898838</v>
      </c>
      <c r="U427">
        <v>101.08002</v>
      </c>
      <c r="V427">
        <v>0.26510116</v>
      </c>
      <c r="W427">
        <v>1</v>
      </c>
      <c r="X427">
        <v>26.968552521771201</v>
      </c>
    </row>
    <row r="428" spans="1:24" x14ac:dyDescent="0.25">
      <c r="A428">
        <v>42.6</v>
      </c>
      <c r="B428">
        <v>0.99999997183450495</v>
      </c>
      <c r="C428">
        <v>0</v>
      </c>
      <c r="D428">
        <v>9.9999999999999308E-3</v>
      </c>
      <c r="E428">
        <v>276.67020000000002</v>
      </c>
      <c r="F428">
        <v>292.91478999999998</v>
      </c>
      <c r="G428">
        <v>0.51878393</v>
      </c>
      <c r="H428">
        <v>20.826426000000001</v>
      </c>
      <c r="I428">
        <v>-19.9683900671487</v>
      </c>
      <c r="J428">
        <v>0.50022896694125296</v>
      </c>
      <c r="K428">
        <v>55.064384215987502</v>
      </c>
      <c r="L428">
        <v>1</v>
      </c>
      <c r="M428">
        <v>1</v>
      </c>
      <c r="N428">
        <v>1731.7394308207399</v>
      </c>
      <c r="O428">
        <v>31.4493561578401</v>
      </c>
      <c r="P428">
        <v>293.19504011042198</v>
      </c>
      <c r="Q428">
        <v>294.546230910264</v>
      </c>
      <c r="R428">
        <v>294.54806463229301</v>
      </c>
      <c r="S428">
        <v>297.062728420741</v>
      </c>
      <c r="T428">
        <v>265.781062898838</v>
      </c>
      <c r="U428">
        <v>101.08183</v>
      </c>
      <c r="V428">
        <v>0.26509947</v>
      </c>
      <c r="W428">
        <v>1</v>
      </c>
      <c r="X428">
        <v>26.968567400152601</v>
      </c>
    </row>
    <row r="429" spans="1:24" x14ac:dyDescent="0.25">
      <c r="A429">
        <v>42.7</v>
      </c>
      <c r="B429">
        <v>0.99999997183450495</v>
      </c>
      <c r="C429">
        <v>0</v>
      </c>
      <c r="D429">
        <v>9.9999999999999308E-3</v>
      </c>
      <c r="E429">
        <v>276.67766999999998</v>
      </c>
      <c r="F429">
        <v>292.91681</v>
      </c>
      <c r="G429">
        <v>0.51872306999999995</v>
      </c>
      <c r="H429">
        <v>20.827711000000001</v>
      </c>
      <c r="I429">
        <v>-19.968443724162601</v>
      </c>
      <c r="J429">
        <v>0.50022952162024503</v>
      </c>
      <c r="K429">
        <v>55.0642350797524</v>
      </c>
      <c r="L429">
        <v>1</v>
      </c>
      <c r="M429">
        <v>1</v>
      </c>
      <c r="N429">
        <v>1731.7348227028899</v>
      </c>
      <c r="O429">
        <v>31.449357649202401</v>
      </c>
      <c r="P429">
        <v>293.19504011042198</v>
      </c>
      <c r="Q429">
        <v>294.546230910264</v>
      </c>
      <c r="R429">
        <v>294.54806463229301</v>
      </c>
      <c r="S429">
        <v>297.062728420741</v>
      </c>
      <c r="T429">
        <v>265.781062898838</v>
      </c>
      <c r="U429">
        <v>101.08365000000001</v>
      </c>
      <c r="V429">
        <v>0.26509777000000001</v>
      </c>
      <c r="W429">
        <v>1</v>
      </c>
      <c r="X429">
        <v>26.968582104665099</v>
      </c>
    </row>
    <row r="430" spans="1:24" x14ac:dyDescent="0.25">
      <c r="A430">
        <v>42.8</v>
      </c>
      <c r="B430">
        <v>0.99999997183450495</v>
      </c>
      <c r="C430">
        <v>0</v>
      </c>
      <c r="D430">
        <v>9.9999999999999308E-3</v>
      </c>
      <c r="E430">
        <v>276.68509</v>
      </c>
      <c r="F430">
        <v>292.91885000000002</v>
      </c>
      <c r="G430">
        <v>0.51866221000000001</v>
      </c>
      <c r="H430">
        <v>20.828997000000001</v>
      </c>
      <c r="I430">
        <v>-19.968494732093099</v>
      </c>
      <c r="J430">
        <v>0.50023007630065397</v>
      </c>
      <c r="K430">
        <v>55.064089246858899</v>
      </c>
      <c r="L430">
        <v>1</v>
      </c>
      <c r="M430">
        <v>1</v>
      </c>
      <c r="N430">
        <v>1731.7303166536201</v>
      </c>
      <c r="O430">
        <v>31.4493591075314</v>
      </c>
      <c r="P430">
        <v>293.19504011042198</v>
      </c>
      <c r="Q430">
        <v>294.546230910264</v>
      </c>
      <c r="R430">
        <v>294.54806463229301</v>
      </c>
      <c r="S430">
        <v>297.062728420741</v>
      </c>
      <c r="T430">
        <v>265.781062898838</v>
      </c>
      <c r="U430">
        <v>101.08546</v>
      </c>
      <c r="V430">
        <v>0.26509607000000002</v>
      </c>
      <c r="W430">
        <v>1</v>
      </c>
      <c r="X430">
        <v>26.968596468869301</v>
      </c>
    </row>
    <row r="431" spans="1:24" x14ac:dyDescent="0.25">
      <c r="A431">
        <v>42.9</v>
      </c>
      <c r="B431">
        <v>0.99999997183450495</v>
      </c>
      <c r="C431">
        <v>0</v>
      </c>
      <c r="D431">
        <v>9.9999999999999308E-3</v>
      </c>
      <c r="E431">
        <v>276.6925</v>
      </c>
      <c r="F431">
        <v>292.92086999999998</v>
      </c>
      <c r="G431">
        <v>0.51860136000000001</v>
      </c>
      <c r="H431">
        <v>20.830282</v>
      </c>
      <c r="I431">
        <v>-19.968542832383601</v>
      </c>
      <c r="J431">
        <v>0.50023063098239995</v>
      </c>
      <c r="K431">
        <v>55.063947039753799</v>
      </c>
      <c r="L431">
        <v>1</v>
      </c>
      <c r="M431">
        <v>1</v>
      </c>
      <c r="N431">
        <v>1731.72592263615</v>
      </c>
      <c r="O431">
        <v>31.449360529602401</v>
      </c>
      <c r="P431">
        <v>293.19504011042198</v>
      </c>
      <c r="Q431">
        <v>294.546230910264</v>
      </c>
      <c r="R431">
        <v>294.54806463229301</v>
      </c>
      <c r="S431">
        <v>297.062728420741</v>
      </c>
      <c r="T431">
        <v>265.781062898838</v>
      </c>
      <c r="U431">
        <v>101.08727</v>
      </c>
      <c r="V431">
        <v>0.26509437000000002</v>
      </c>
      <c r="W431">
        <v>1</v>
      </c>
      <c r="X431">
        <v>26.968610459547101</v>
      </c>
    </row>
    <row r="432" spans="1:24" x14ac:dyDescent="0.25">
      <c r="A432">
        <v>43</v>
      </c>
      <c r="B432">
        <v>0.99999997183450495</v>
      </c>
      <c r="C432">
        <v>0</v>
      </c>
      <c r="D432">
        <v>9.9999999999999308E-3</v>
      </c>
      <c r="E432">
        <v>276.69986</v>
      </c>
      <c r="F432">
        <v>292.92288000000002</v>
      </c>
      <c r="G432">
        <v>0.51854049999999996</v>
      </c>
      <c r="H432">
        <v>20.831568000000001</v>
      </c>
      <c r="I432">
        <v>-19.9685864378914</v>
      </c>
      <c r="J432">
        <v>0.50023118566535596</v>
      </c>
      <c r="K432">
        <v>55.063810437708497</v>
      </c>
      <c r="L432">
        <v>1</v>
      </c>
      <c r="M432">
        <v>1</v>
      </c>
      <c r="N432">
        <v>1731.72170180747</v>
      </c>
      <c r="O432">
        <v>31.4493618956229</v>
      </c>
      <c r="P432">
        <v>293.19504011042198</v>
      </c>
      <c r="Q432">
        <v>294.546230910264</v>
      </c>
      <c r="R432">
        <v>294.54806463229301</v>
      </c>
      <c r="S432">
        <v>297.062728420741</v>
      </c>
      <c r="T432">
        <v>265.781062898838</v>
      </c>
      <c r="U432">
        <v>101.08909</v>
      </c>
      <c r="V432">
        <v>0.26509263999999999</v>
      </c>
      <c r="W432">
        <v>1</v>
      </c>
      <c r="X432">
        <v>26.968623872796499</v>
      </c>
    </row>
    <row r="433" spans="1:24" x14ac:dyDescent="0.25">
      <c r="A433">
        <v>43.1</v>
      </c>
      <c r="B433">
        <v>0.99999997183450495</v>
      </c>
      <c r="C433">
        <v>0</v>
      </c>
      <c r="D433">
        <v>9.9999999999999308E-3</v>
      </c>
      <c r="E433">
        <v>276.70720999999998</v>
      </c>
      <c r="F433">
        <v>292.92489999999998</v>
      </c>
      <c r="G433">
        <v>0.51847964999999996</v>
      </c>
      <c r="H433">
        <v>20.832853</v>
      </c>
      <c r="I433">
        <v>-19.968625067308999</v>
      </c>
      <c r="J433">
        <v>0.500231740349386</v>
      </c>
      <c r="K433">
        <v>55.063680040961302</v>
      </c>
      <c r="L433">
        <v>1</v>
      </c>
      <c r="M433">
        <v>1</v>
      </c>
      <c r="N433">
        <v>1731.71767271422</v>
      </c>
      <c r="O433">
        <v>31.449363199590302</v>
      </c>
      <c r="P433">
        <v>293.17047346219999</v>
      </c>
      <c r="Q433">
        <v>294.55188700757202</v>
      </c>
      <c r="R433">
        <v>294.55380435558902</v>
      </c>
      <c r="S433">
        <v>297.12729505159098</v>
      </c>
      <c r="T433">
        <v>265.77087781628501</v>
      </c>
      <c r="U433">
        <v>101.0909</v>
      </c>
      <c r="V433">
        <v>0.26509094</v>
      </c>
      <c r="W433">
        <v>1</v>
      </c>
      <c r="X433">
        <v>26.9686366467817</v>
      </c>
    </row>
    <row r="434" spans="1:24" x14ac:dyDescent="0.25">
      <c r="A434">
        <v>43.2</v>
      </c>
      <c r="B434">
        <v>0.99999997183450495</v>
      </c>
      <c r="C434">
        <v>0</v>
      </c>
      <c r="D434">
        <v>9.9999999999999308E-3</v>
      </c>
      <c r="E434">
        <v>276.71454</v>
      </c>
      <c r="F434">
        <v>292.92691000000002</v>
      </c>
      <c r="G434">
        <v>0.51841879000000002</v>
      </c>
      <c r="H434">
        <v>20.834139</v>
      </c>
      <c r="I434">
        <v>-19.968657878517401</v>
      </c>
      <c r="J434">
        <v>0.50023229503432698</v>
      </c>
      <c r="K434">
        <v>55.063556899704103</v>
      </c>
      <c r="L434">
        <v>1</v>
      </c>
      <c r="M434">
        <v>1</v>
      </c>
      <c r="N434">
        <v>1731.7138678060601</v>
      </c>
      <c r="O434">
        <v>31.449364431002898</v>
      </c>
      <c r="P434">
        <v>293.17047346219999</v>
      </c>
      <c r="Q434">
        <v>294.55188700757202</v>
      </c>
      <c r="R434">
        <v>294.55380435558902</v>
      </c>
      <c r="S434">
        <v>297.12729505159098</v>
      </c>
      <c r="T434">
        <v>265.77087781628501</v>
      </c>
      <c r="U434">
        <v>101.09271</v>
      </c>
      <c r="V434">
        <v>0.26508924</v>
      </c>
      <c r="W434">
        <v>1</v>
      </c>
      <c r="X434">
        <v>26.968648673313201</v>
      </c>
    </row>
    <row r="435" spans="1:24" x14ac:dyDescent="0.25">
      <c r="A435">
        <v>43.3</v>
      </c>
      <c r="B435">
        <v>0.99999997183450495</v>
      </c>
      <c r="C435">
        <v>0</v>
      </c>
      <c r="D435">
        <v>9.9999999999999308E-3</v>
      </c>
      <c r="E435">
        <v>276.72183000000001</v>
      </c>
      <c r="F435">
        <v>292.92892000000001</v>
      </c>
      <c r="G435">
        <v>0.51835799000000005</v>
      </c>
      <c r="H435">
        <v>20.835424</v>
      </c>
      <c r="I435">
        <v>-19.968684827217299</v>
      </c>
      <c r="J435">
        <v>0.50023284972001603</v>
      </c>
      <c r="K435">
        <v>55.063441069204799</v>
      </c>
      <c r="L435">
        <v>1</v>
      </c>
      <c r="M435">
        <v>1</v>
      </c>
      <c r="N435">
        <v>1731.7102887907299</v>
      </c>
      <c r="O435">
        <v>31.449365589307899</v>
      </c>
      <c r="P435">
        <v>293.17047346219999</v>
      </c>
      <c r="Q435">
        <v>294.55188700757202</v>
      </c>
      <c r="R435">
        <v>294.55380435558902</v>
      </c>
      <c r="S435">
        <v>297.12729505159098</v>
      </c>
      <c r="T435">
        <v>265.77087781628501</v>
      </c>
      <c r="U435">
        <v>101.09453000000001</v>
      </c>
      <c r="V435">
        <v>0.26508754000000001</v>
      </c>
      <c r="W435">
        <v>1</v>
      </c>
      <c r="X435">
        <v>26.968659946697699</v>
      </c>
    </row>
    <row r="436" spans="1:24" x14ac:dyDescent="0.25">
      <c r="A436">
        <v>43.4</v>
      </c>
      <c r="B436">
        <v>0.99999997183450495</v>
      </c>
      <c r="C436">
        <v>0</v>
      </c>
      <c r="D436">
        <v>9.9999999999999308E-3</v>
      </c>
      <c r="E436">
        <v>276.72913</v>
      </c>
      <c r="F436">
        <v>292.93097</v>
      </c>
      <c r="G436">
        <v>0.51829720000000001</v>
      </c>
      <c r="H436">
        <v>20.83671</v>
      </c>
      <c r="I436">
        <v>-19.968706040225999</v>
      </c>
      <c r="J436">
        <v>0.50023340440629604</v>
      </c>
      <c r="K436">
        <v>55.063332391338797</v>
      </c>
      <c r="L436">
        <v>1</v>
      </c>
      <c r="M436">
        <v>1</v>
      </c>
      <c r="N436">
        <v>1731.7069307824499</v>
      </c>
      <c r="O436">
        <v>31.449366676086601</v>
      </c>
      <c r="P436">
        <v>293.17047346219999</v>
      </c>
      <c r="Q436">
        <v>294.55188700757202</v>
      </c>
      <c r="R436">
        <v>294.55380435558902</v>
      </c>
      <c r="S436">
        <v>297.12729505159098</v>
      </c>
      <c r="T436">
        <v>265.77087781628501</v>
      </c>
      <c r="U436">
        <v>101.09634</v>
      </c>
      <c r="V436">
        <v>0.26508585000000001</v>
      </c>
      <c r="W436">
        <v>1</v>
      </c>
      <c r="X436">
        <v>26.968670483225001</v>
      </c>
    </row>
    <row r="437" spans="1:24" x14ac:dyDescent="0.25">
      <c r="A437">
        <v>43.5</v>
      </c>
      <c r="B437">
        <v>0.99999997183450495</v>
      </c>
      <c r="C437">
        <v>0</v>
      </c>
      <c r="D437">
        <v>9.9999999999999308E-3</v>
      </c>
      <c r="E437">
        <v>276.73642000000001</v>
      </c>
      <c r="F437">
        <v>292.93297999999999</v>
      </c>
      <c r="G437">
        <v>0.51823640000000004</v>
      </c>
      <c r="H437">
        <v>20.837996</v>
      </c>
      <c r="I437">
        <v>-19.968721164367398</v>
      </c>
      <c r="J437">
        <v>0.50023395909299395</v>
      </c>
      <c r="K437">
        <v>55.063231306560901</v>
      </c>
      <c r="L437">
        <v>1</v>
      </c>
      <c r="M437">
        <v>1</v>
      </c>
      <c r="N437">
        <v>1731.7038073907499</v>
      </c>
      <c r="O437">
        <v>31.449367686934298</v>
      </c>
      <c r="P437">
        <v>293.17047346219999</v>
      </c>
      <c r="Q437">
        <v>294.55188700757202</v>
      </c>
      <c r="R437">
        <v>294.55380435558902</v>
      </c>
      <c r="S437">
        <v>297.12729505159098</v>
      </c>
      <c r="T437">
        <v>265.77087781628501</v>
      </c>
      <c r="U437">
        <v>101.09815</v>
      </c>
      <c r="V437">
        <v>0.26508411999999998</v>
      </c>
      <c r="W437">
        <v>1</v>
      </c>
      <c r="X437">
        <v>26.968680237520299</v>
      </c>
    </row>
    <row r="438" spans="1:24" x14ac:dyDescent="0.25">
      <c r="A438">
        <v>43.6</v>
      </c>
      <c r="B438">
        <v>0.99999997183450495</v>
      </c>
      <c r="C438">
        <v>0</v>
      </c>
      <c r="D438">
        <v>9.9999999999999308E-3</v>
      </c>
      <c r="E438">
        <v>276.74367999999998</v>
      </c>
      <c r="F438">
        <v>292.93497000000002</v>
      </c>
      <c r="G438">
        <v>0.51817595999999999</v>
      </c>
      <c r="H438">
        <v>20.839281</v>
      </c>
      <c r="I438">
        <v>-19.968730520140099</v>
      </c>
      <c r="J438">
        <v>0.50023451377995298</v>
      </c>
      <c r="K438">
        <v>55.063137415215998</v>
      </c>
      <c r="L438">
        <v>1</v>
      </c>
      <c r="M438">
        <v>1</v>
      </c>
      <c r="N438">
        <v>1731.7009062668401</v>
      </c>
      <c r="O438">
        <v>31.4493686258478</v>
      </c>
      <c r="P438">
        <v>293.17047346219999</v>
      </c>
      <c r="Q438">
        <v>294.55188700757202</v>
      </c>
      <c r="R438">
        <v>294.55380435558902</v>
      </c>
      <c r="S438">
        <v>297.12729505159098</v>
      </c>
      <c r="T438">
        <v>265.77087781628501</v>
      </c>
      <c r="U438">
        <v>101.09996</v>
      </c>
      <c r="V438">
        <v>0.26508241999999999</v>
      </c>
      <c r="W438">
        <v>1</v>
      </c>
      <c r="X438">
        <v>26.968689250755801</v>
      </c>
    </row>
    <row r="439" spans="1:24" x14ac:dyDescent="0.25">
      <c r="A439">
        <v>43.7</v>
      </c>
      <c r="B439">
        <v>0.99999997183450495</v>
      </c>
      <c r="C439">
        <v>0</v>
      </c>
      <c r="D439">
        <v>9.9999999999999308E-3</v>
      </c>
      <c r="E439">
        <v>276.75094999999999</v>
      </c>
      <c r="F439">
        <v>292.93698000000001</v>
      </c>
      <c r="G439">
        <v>0.51811552000000005</v>
      </c>
      <c r="H439">
        <v>20.840565000000002</v>
      </c>
      <c r="I439">
        <v>-19.9687342483607</v>
      </c>
      <c r="J439">
        <v>0.50023506846701604</v>
      </c>
      <c r="K439">
        <v>55.063050541721303</v>
      </c>
      <c r="L439">
        <v>1</v>
      </c>
      <c r="M439">
        <v>1</v>
      </c>
      <c r="N439">
        <v>1731.6982219854799</v>
      </c>
      <c r="O439">
        <v>31.449369494582701</v>
      </c>
      <c r="P439">
        <v>293.17047346219999</v>
      </c>
      <c r="Q439">
        <v>294.55188700757202</v>
      </c>
      <c r="R439">
        <v>294.55380435558902</v>
      </c>
      <c r="S439">
        <v>297.12729505159098</v>
      </c>
      <c r="T439">
        <v>265.77087781628501</v>
      </c>
      <c r="U439">
        <v>101.10177</v>
      </c>
      <c r="V439">
        <v>0.26508069000000001</v>
      </c>
      <c r="W439">
        <v>1</v>
      </c>
      <c r="X439">
        <v>26.968697541019999</v>
      </c>
    </row>
    <row r="440" spans="1:24" x14ac:dyDescent="0.25">
      <c r="A440">
        <v>43.8</v>
      </c>
      <c r="B440">
        <v>0.99999997183450495</v>
      </c>
      <c r="C440">
        <v>0</v>
      </c>
      <c r="D440">
        <v>9.9999999999999308E-3</v>
      </c>
      <c r="E440">
        <v>276.75821000000002</v>
      </c>
      <c r="F440">
        <v>292.93900000000002</v>
      </c>
      <c r="G440">
        <v>0.51805513999999997</v>
      </c>
      <c r="H440">
        <v>20.841847999999999</v>
      </c>
      <c r="I440">
        <v>-19.968732628019399</v>
      </c>
      <c r="J440">
        <v>0.50023562315403303</v>
      </c>
      <c r="K440">
        <v>55.062970338182602</v>
      </c>
      <c r="L440">
        <v>1</v>
      </c>
      <c r="M440">
        <v>1</v>
      </c>
      <c r="N440">
        <v>1731.6957437972001</v>
      </c>
      <c r="O440">
        <v>31.449370296618099</v>
      </c>
      <c r="P440">
        <v>293.17047346219999</v>
      </c>
      <c r="Q440">
        <v>294.55188700757202</v>
      </c>
      <c r="R440">
        <v>294.55380435558902</v>
      </c>
      <c r="S440">
        <v>297.12729505159098</v>
      </c>
      <c r="T440">
        <v>265.77087781628501</v>
      </c>
      <c r="U440">
        <v>101.10357</v>
      </c>
      <c r="V440">
        <v>0.26507895999999997</v>
      </c>
      <c r="W440">
        <v>1</v>
      </c>
      <c r="X440">
        <v>26.9687051441528</v>
      </c>
    </row>
    <row r="441" spans="1:24" x14ac:dyDescent="0.25">
      <c r="A441">
        <v>43.9</v>
      </c>
      <c r="B441">
        <v>0.99999997183450495</v>
      </c>
      <c r="C441">
        <v>0</v>
      </c>
      <c r="D441">
        <v>9.9999999999999308E-3</v>
      </c>
      <c r="E441">
        <v>276.76546999999999</v>
      </c>
      <c r="F441">
        <v>292.94101000000001</v>
      </c>
      <c r="G441">
        <v>0.51799476</v>
      </c>
      <c r="H441">
        <v>20.843132000000001</v>
      </c>
      <c r="I441">
        <v>-19.968726035705899</v>
      </c>
      <c r="J441">
        <v>0.50023617784086805</v>
      </c>
      <c r="K441">
        <v>55.062896334992203</v>
      </c>
      <c r="L441">
        <v>1</v>
      </c>
      <c r="M441">
        <v>1</v>
      </c>
      <c r="N441">
        <v>1731.69345719177</v>
      </c>
      <c r="O441">
        <v>31.44937103665</v>
      </c>
      <c r="P441">
        <v>293.17047346219999</v>
      </c>
      <c r="Q441">
        <v>294.55188700757202</v>
      </c>
      <c r="R441">
        <v>294.55380435558902</v>
      </c>
      <c r="S441">
        <v>297.12729505159098</v>
      </c>
      <c r="T441">
        <v>265.77087781628501</v>
      </c>
      <c r="U441">
        <v>101.10538</v>
      </c>
      <c r="V441">
        <v>0.26507725999999998</v>
      </c>
      <c r="W441">
        <v>1</v>
      </c>
      <c r="X441">
        <v>26.968712108532699</v>
      </c>
    </row>
    <row r="442" spans="1:24" x14ac:dyDescent="0.25">
      <c r="A442">
        <v>44</v>
      </c>
      <c r="B442">
        <v>0.99999997183450495</v>
      </c>
      <c r="C442">
        <v>0</v>
      </c>
      <c r="D442">
        <v>9.9999999999999308E-3</v>
      </c>
      <c r="E442">
        <v>276.77271000000002</v>
      </c>
      <c r="F442">
        <v>292.94299000000001</v>
      </c>
      <c r="G442">
        <v>0.51793438000000003</v>
      </c>
      <c r="H442">
        <v>20.844418000000001</v>
      </c>
      <c r="I442">
        <v>-19.9687147974585</v>
      </c>
      <c r="J442">
        <v>0.50023673252738998</v>
      </c>
      <c r="K442">
        <v>55.062828125581397</v>
      </c>
      <c r="L442">
        <v>1</v>
      </c>
      <c r="M442">
        <v>1</v>
      </c>
      <c r="N442">
        <v>1731.69134960673</v>
      </c>
      <c r="O442">
        <v>31.4493717187441</v>
      </c>
      <c r="P442">
        <v>293.17047346219999</v>
      </c>
      <c r="Q442">
        <v>294.55188700757202</v>
      </c>
      <c r="R442">
        <v>294.55380435558902</v>
      </c>
      <c r="S442">
        <v>297.12729505159098</v>
      </c>
      <c r="T442">
        <v>265.770877827427</v>
      </c>
      <c r="U442">
        <v>101.10719</v>
      </c>
      <c r="V442">
        <v>0.26507553</v>
      </c>
      <c r="W442">
        <v>1</v>
      </c>
      <c r="X442">
        <v>26.968718476044302</v>
      </c>
    </row>
    <row r="443" spans="1:24" x14ac:dyDescent="0.25">
      <c r="A443">
        <v>44.1</v>
      </c>
      <c r="B443">
        <v>0.99999997183450495</v>
      </c>
      <c r="C443">
        <v>0</v>
      </c>
      <c r="D443">
        <v>9.9999999999999308E-3</v>
      </c>
      <c r="E443">
        <v>276.77996999999999</v>
      </c>
      <c r="F443">
        <v>292.94501000000002</v>
      </c>
      <c r="G443">
        <v>0.51787406000000002</v>
      </c>
      <c r="H443">
        <v>20.845700999999998</v>
      </c>
      <c r="I443">
        <v>-19.9686995199427</v>
      </c>
      <c r="J443">
        <v>0.50023728721348804</v>
      </c>
      <c r="K443">
        <v>55.062764953422402</v>
      </c>
      <c r="L443">
        <v>1</v>
      </c>
      <c r="M443">
        <v>1</v>
      </c>
      <c r="N443">
        <v>1731.68939766635</v>
      </c>
      <c r="O443">
        <v>31.449372350465701</v>
      </c>
      <c r="P443">
        <v>293.14591684476699</v>
      </c>
      <c r="Q443">
        <v>294.557550013732</v>
      </c>
      <c r="R443">
        <v>294.55955277594802</v>
      </c>
      <c r="S443">
        <v>297.19183477410598</v>
      </c>
      <c r="T443">
        <v>265.76069429891902</v>
      </c>
      <c r="U443">
        <v>101.10899000000001</v>
      </c>
      <c r="V443">
        <v>0.26507381000000002</v>
      </c>
      <c r="W443">
        <v>1</v>
      </c>
      <c r="X443">
        <v>26.968724324624201</v>
      </c>
    </row>
    <row r="444" spans="1:24" x14ac:dyDescent="0.25">
      <c r="A444">
        <v>44.2</v>
      </c>
      <c r="B444">
        <v>0.99999997183450495</v>
      </c>
      <c r="C444">
        <v>0</v>
      </c>
      <c r="D444">
        <v>9.9999999999999308E-3</v>
      </c>
      <c r="E444">
        <v>276.78723000000002</v>
      </c>
      <c r="F444">
        <v>292.94702000000001</v>
      </c>
      <c r="G444">
        <v>0.51781379999999999</v>
      </c>
      <c r="H444">
        <v>20.846985</v>
      </c>
      <c r="I444">
        <v>-19.968680656178599</v>
      </c>
      <c r="J444">
        <v>0.50023784189906095</v>
      </c>
      <c r="K444">
        <v>55.062706253589099</v>
      </c>
      <c r="L444">
        <v>1</v>
      </c>
      <c r="M444">
        <v>1</v>
      </c>
      <c r="N444">
        <v>1731.6875839151601</v>
      </c>
      <c r="O444">
        <v>31.449372937464101</v>
      </c>
      <c r="P444">
        <v>293.14591684476699</v>
      </c>
      <c r="Q444">
        <v>294.557550013732</v>
      </c>
      <c r="R444">
        <v>294.55955277594802</v>
      </c>
      <c r="S444">
        <v>297.19183477410598</v>
      </c>
      <c r="T444">
        <v>265.76069429891902</v>
      </c>
      <c r="U444">
        <v>101.11078999999999</v>
      </c>
      <c r="V444">
        <v>0.26507207999999999</v>
      </c>
      <c r="W444">
        <v>1</v>
      </c>
      <c r="X444">
        <v>26.968729712470701</v>
      </c>
    </row>
    <row r="445" spans="1:24" x14ac:dyDescent="0.25">
      <c r="A445">
        <v>44.3</v>
      </c>
      <c r="B445">
        <v>0.99999997183450495</v>
      </c>
      <c r="C445">
        <v>0</v>
      </c>
      <c r="D445">
        <v>9.9999999999999308E-3</v>
      </c>
      <c r="E445">
        <v>276.79453000000001</v>
      </c>
      <c r="F445">
        <v>292.94900999999999</v>
      </c>
      <c r="G445">
        <v>0.51775353999999996</v>
      </c>
      <c r="H445">
        <v>20.848268999999998</v>
      </c>
      <c r="I445">
        <v>-19.9686588308798</v>
      </c>
      <c r="J445">
        <v>0.50023839658402902</v>
      </c>
      <c r="K445">
        <v>55.062651247041501</v>
      </c>
      <c r="L445">
        <v>1</v>
      </c>
      <c r="M445">
        <v>1</v>
      </c>
      <c r="N445">
        <v>1731.6858842817901</v>
      </c>
      <c r="O445">
        <v>31.449373487529499</v>
      </c>
      <c r="P445">
        <v>293.14591684476699</v>
      </c>
      <c r="Q445">
        <v>294.557550013732</v>
      </c>
      <c r="R445">
        <v>294.55955277594802</v>
      </c>
      <c r="S445">
        <v>297.19183477410598</v>
      </c>
      <c r="T445">
        <v>265.76069429891902</v>
      </c>
      <c r="U445">
        <v>101.11259</v>
      </c>
      <c r="V445">
        <v>0.26507035000000001</v>
      </c>
      <c r="W445">
        <v>1</v>
      </c>
      <c r="X445">
        <v>26.968734719839802</v>
      </c>
    </row>
    <row r="446" spans="1:24" x14ac:dyDescent="0.25">
      <c r="A446">
        <v>44.4</v>
      </c>
      <c r="B446">
        <v>0.99999997183450495</v>
      </c>
      <c r="C446">
        <v>0</v>
      </c>
      <c r="D446">
        <v>9.9999999999999308E-3</v>
      </c>
      <c r="E446">
        <v>276.80178999999998</v>
      </c>
      <c r="F446">
        <v>292.95102000000003</v>
      </c>
      <c r="G446">
        <v>0.51769328000000003</v>
      </c>
      <c r="H446">
        <v>20.849551999999999</v>
      </c>
      <c r="I446">
        <v>-19.968634137746999</v>
      </c>
      <c r="J446">
        <v>0.50023895126831097</v>
      </c>
      <c r="K446">
        <v>55.062599816941201</v>
      </c>
      <c r="L446">
        <v>1</v>
      </c>
      <c r="M446">
        <v>1</v>
      </c>
      <c r="N446">
        <v>1731.68429515611</v>
      </c>
      <c r="O446">
        <v>31.449374001830499</v>
      </c>
      <c r="P446">
        <v>293.14591684476699</v>
      </c>
      <c r="Q446">
        <v>294.557550013732</v>
      </c>
      <c r="R446">
        <v>294.55955277594802</v>
      </c>
      <c r="S446">
        <v>297.19183477410598</v>
      </c>
      <c r="T446">
        <v>265.76069429891902</v>
      </c>
      <c r="U446">
        <v>101.1144</v>
      </c>
      <c r="V446">
        <v>0.26506861999999998</v>
      </c>
      <c r="W446">
        <v>1</v>
      </c>
      <c r="X446">
        <v>26.968739358768001</v>
      </c>
    </row>
    <row r="447" spans="1:24" x14ac:dyDescent="0.25">
      <c r="A447">
        <v>44.5</v>
      </c>
      <c r="B447">
        <v>0.99999997183450495</v>
      </c>
      <c r="C447">
        <v>0</v>
      </c>
      <c r="D447">
        <v>9.9999999999999308E-3</v>
      </c>
      <c r="E447">
        <v>276.80907999999999</v>
      </c>
      <c r="F447">
        <v>292.95299999999997</v>
      </c>
      <c r="G447">
        <v>0.51763307999999997</v>
      </c>
      <c r="H447">
        <v>20.850836000000001</v>
      </c>
      <c r="I447">
        <v>-19.968607306738999</v>
      </c>
      <c r="J447">
        <v>0.50023950595184696</v>
      </c>
      <c r="K447">
        <v>55.062551052998998</v>
      </c>
      <c r="L447">
        <v>1</v>
      </c>
      <c r="M447">
        <v>1</v>
      </c>
      <c r="N447">
        <v>1731.68278841132</v>
      </c>
      <c r="O447">
        <v>31.449374489469999</v>
      </c>
      <c r="P447">
        <v>293.14591684476699</v>
      </c>
      <c r="Q447">
        <v>294.557550013732</v>
      </c>
      <c r="R447">
        <v>294.55955277594802</v>
      </c>
      <c r="S447">
        <v>297.19183477410598</v>
      </c>
      <c r="T447">
        <v>265.76069429891902</v>
      </c>
      <c r="U447">
        <v>101.11621</v>
      </c>
      <c r="V447">
        <v>0.26506691999999998</v>
      </c>
      <c r="W447">
        <v>1</v>
      </c>
      <c r="X447">
        <v>26.9687437230324</v>
      </c>
    </row>
    <row r="448" spans="1:24" x14ac:dyDescent="0.25">
      <c r="A448">
        <v>44.6</v>
      </c>
      <c r="B448">
        <v>0.99999997183450495</v>
      </c>
      <c r="C448">
        <v>0</v>
      </c>
      <c r="D448">
        <v>9.9999999999999308E-3</v>
      </c>
      <c r="E448">
        <v>276.81637999999998</v>
      </c>
      <c r="F448">
        <v>292.95501999999999</v>
      </c>
      <c r="G448">
        <v>0.51757324000000005</v>
      </c>
      <c r="H448">
        <v>20.852121</v>
      </c>
      <c r="I448">
        <v>-19.968578764487301</v>
      </c>
      <c r="J448">
        <v>0.50024006063459003</v>
      </c>
      <c r="K448">
        <v>55.0625044231885</v>
      </c>
      <c r="L448">
        <v>1</v>
      </c>
      <c r="M448">
        <v>1</v>
      </c>
      <c r="N448">
        <v>1731.6813476084899</v>
      </c>
      <c r="O448">
        <v>31.4493749557681</v>
      </c>
      <c r="P448">
        <v>293.14591684476699</v>
      </c>
      <c r="Q448">
        <v>294.557550013732</v>
      </c>
      <c r="R448">
        <v>294.55955277594802</v>
      </c>
      <c r="S448">
        <v>297.19183477410598</v>
      </c>
      <c r="T448">
        <v>265.76069429891902</v>
      </c>
      <c r="U448">
        <v>101.11799999999999</v>
      </c>
      <c r="V448">
        <v>0.26506519000000001</v>
      </c>
      <c r="W448">
        <v>1</v>
      </c>
      <c r="X448">
        <v>26.968747867441898</v>
      </c>
    </row>
    <row r="449" spans="1:24" x14ac:dyDescent="0.25">
      <c r="A449">
        <v>44.7</v>
      </c>
      <c r="B449">
        <v>0.99999997183450495</v>
      </c>
      <c r="C449">
        <v>0</v>
      </c>
      <c r="D449">
        <v>9.9999999999999308E-3</v>
      </c>
      <c r="E449">
        <v>276.82369999999997</v>
      </c>
      <c r="F449">
        <v>292.95699999999999</v>
      </c>
      <c r="G449">
        <v>0.51751338999999996</v>
      </c>
      <c r="H449">
        <v>20.853403</v>
      </c>
      <c r="I449">
        <v>-19.968548692742502</v>
      </c>
      <c r="J449">
        <v>0.50024061531649899</v>
      </c>
      <c r="K449">
        <v>55.062459700863499</v>
      </c>
      <c r="L449">
        <v>1</v>
      </c>
      <c r="M449">
        <v>1</v>
      </c>
      <c r="N449">
        <v>1731.6799657445399</v>
      </c>
      <c r="O449">
        <v>31.449375402991301</v>
      </c>
      <c r="P449">
        <v>293.14591684476699</v>
      </c>
      <c r="Q449">
        <v>294.557550013732</v>
      </c>
      <c r="R449">
        <v>294.55955277594802</v>
      </c>
      <c r="S449">
        <v>297.19183477410598</v>
      </c>
      <c r="T449">
        <v>265.76069429891902</v>
      </c>
      <c r="U449">
        <v>101.1198</v>
      </c>
      <c r="V449">
        <v>0.26506342999999999</v>
      </c>
      <c r="W449">
        <v>1</v>
      </c>
      <c r="X449">
        <v>26.9687518153453</v>
      </c>
    </row>
    <row r="450" spans="1:24" x14ac:dyDescent="0.25">
      <c r="A450">
        <v>44.8</v>
      </c>
      <c r="B450">
        <v>0.99999997183450495</v>
      </c>
      <c r="C450">
        <v>0</v>
      </c>
      <c r="D450">
        <v>9.9999999999999308E-3</v>
      </c>
      <c r="E450">
        <v>276.83102000000002</v>
      </c>
      <c r="F450">
        <v>292.95898</v>
      </c>
      <c r="G450">
        <v>0.51745361000000001</v>
      </c>
      <c r="H450">
        <v>20.854685</v>
      </c>
      <c r="I450">
        <v>-19.968517783764799</v>
      </c>
      <c r="J450">
        <v>0.50024116999754797</v>
      </c>
      <c r="K450">
        <v>55.062416022741402</v>
      </c>
      <c r="L450">
        <v>1</v>
      </c>
      <c r="M450">
        <v>1</v>
      </c>
      <c r="N450">
        <v>1731.67861614511</v>
      </c>
      <c r="O450">
        <v>31.4493758397725</v>
      </c>
      <c r="P450">
        <v>293.14591684476699</v>
      </c>
      <c r="Q450">
        <v>294.557550013732</v>
      </c>
      <c r="R450">
        <v>294.55955277594802</v>
      </c>
      <c r="S450">
        <v>297.19183477410598</v>
      </c>
      <c r="T450">
        <v>265.76069429891902</v>
      </c>
      <c r="U450">
        <v>101.1216</v>
      </c>
      <c r="V450">
        <v>0.26506171000000001</v>
      </c>
      <c r="W450">
        <v>1</v>
      </c>
      <c r="X450">
        <v>26.9687556556771</v>
      </c>
    </row>
    <row r="451" spans="1:24" x14ac:dyDescent="0.25">
      <c r="A451">
        <v>44.9</v>
      </c>
      <c r="B451">
        <v>0.99999997183450495</v>
      </c>
      <c r="C451">
        <v>0</v>
      </c>
      <c r="D451">
        <v>9.9999999999999308E-3</v>
      </c>
      <c r="E451">
        <v>276.83834999999999</v>
      </c>
      <c r="F451">
        <v>292.96096999999997</v>
      </c>
      <c r="G451">
        <v>0.51739383000000005</v>
      </c>
      <c r="H451">
        <v>20.855968000000001</v>
      </c>
      <c r="I451">
        <v>-19.9684863765087</v>
      </c>
      <c r="J451">
        <v>0.50024172467772499</v>
      </c>
      <c r="K451">
        <v>55.062372966128898</v>
      </c>
      <c r="L451">
        <v>1</v>
      </c>
      <c r="M451">
        <v>1</v>
      </c>
      <c r="N451">
        <v>1731.67728574951</v>
      </c>
      <c r="O451">
        <v>31.4493762703387</v>
      </c>
      <c r="P451">
        <v>293.14591684476699</v>
      </c>
      <c r="Q451">
        <v>294.557550013732</v>
      </c>
      <c r="R451">
        <v>294.55955277594802</v>
      </c>
      <c r="S451">
        <v>297.19183477410598</v>
      </c>
      <c r="T451">
        <v>265.76069429891902</v>
      </c>
      <c r="U451">
        <v>101.1234</v>
      </c>
      <c r="V451">
        <v>0.26505997999999997</v>
      </c>
      <c r="W451">
        <v>1</v>
      </c>
      <c r="X451">
        <v>26.9687594319828</v>
      </c>
    </row>
    <row r="452" spans="1:24" x14ac:dyDescent="0.25">
      <c r="A452">
        <v>45</v>
      </c>
      <c r="B452">
        <v>0.99999997183450495</v>
      </c>
      <c r="C452">
        <v>0</v>
      </c>
      <c r="D452">
        <v>9.9999999999999308E-3</v>
      </c>
      <c r="E452">
        <v>276.84573</v>
      </c>
      <c r="F452">
        <v>292.96294999999998</v>
      </c>
      <c r="G452">
        <v>0.51733410000000002</v>
      </c>
      <c r="H452">
        <v>20.857250000000001</v>
      </c>
      <c r="I452">
        <v>-19.968454684952999</v>
      </c>
      <c r="J452">
        <v>0.50024227935702203</v>
      </c>
      <c r="K452">
        <v>55.062330264183799</v>
      </c>
      <c r="L452">
        <v>1</v>
      </c>
      <c r="M452">
        <v>1</v>
      </c>
      <c r="N452">
        <v>1731.67596631266</v>
      </c>
      <c r="O452">
        <v>31.449376697358101</v>
      </c>
      <c r="P452">
        <v>293.14591684476699</v>
      </c>
      <c r="Q452">
        <v>294.557550013732</v>
      </c>
      <c r="R452">
        <v>294.55955277594802</v>
      </c>
      <c r="S452">
        <v>297.19183477410598</v>
      </c>
      <c r="T452">
        <v>265.760694310416</v>
      </c>
      <c r="U452">
        <v>101.12520000000001</v>
      </c>
      <c r="V452">
        <v>0.26505822000000001</v>
      </c>
      <c r="W452">
        <v>1</v>
      </c>
      <c r="X452">
        <v>26.968763171751998</v>
      </c>
    </row>
    <row r="453" spans="1:24" x14ac:dyDescent="0.25">
      <c r="A453">
        <v>45.1</v>
      </c>
      <c r="B453">
        <v>0.99999997183450495</v>
      </c>
      <c r="C453">
        <v>0</v>
      </c>
      <c r="D453">
        <v>9.9999999999999308E-3</v>
      </c>
      <c r="E453">
        <v>276.85311999999999</v>
      </c>
      <c r="F453">
        <v>292.96494000000001</v>
      </c>
      <c r="G453">
        <v>0.51727444</v>
      </c>
      <c r="H453">
        <v>20.858533999999999</v>
      </c>
      <c r="I453">
        <v>-19.968422855149701</v>
      </c>
      <c r="J453">
        <v>0.50024283403543401</v>
      </c>
      <c r="K453">
        <v>55.062287734771999</v>
      </c>
      <c r="L453">
        <v>1</v>
      </c>
      <c r="M453">
        <v>1</v>
      </c>
      <c r="N453">
        <v>1731.6746522068299</v>
      </c>
      <c r="O453">
        <v>31.449377122652201</v>
      </c>
      <c r="P453">
        <v>293.12137025197597</v>
      </c>
      <c r="Q453">
        <v>294.56322412542301</v>
      </c>
      <c r="R453">
        <v>294.565314085225</v>
      </c>
      <c r="S453">
        <v>297.25634758315903</v>
      </c>
      <c r="T453">
        <v>265.75051234257802</v>
      </c>
      <c r="U453">
        <v>101.127</v>
      </c>
      <c r="V453">
        <v>0.26505648999999998</v>
      </c>
      <c r="W453">
        <v>1</v>
      </c>
      <c r="X453">
        <v>26.9687668937481</v>
      </c>
    </row>
    <row r="454" spans="1:24" x14ac:dyDescent="0.25">
      <c r="A454">
        <v>45.2</v>
      </c>
      <c r="B454">
        <v>0.99999997183450495</v>
      </c>
      <c r="C454">
        <v>0</v>
      </c>
      <c r="D454">
        <v>9.9999999999999308E-3</v>
      </c>
      <c r="E454">
        <v>276.8605</v>
      </c>
      <c r="F454">
        <v>292.96692000000002</v>
      </c>
      <c r="G454">
        <v>0.51721477999999999</v>
      </c>
      <c r="H454">
        <v>20.859815999999999</v>
      </c>
      <c r="I454">
        <v>-19.968391227361799</v>
      </c>
      <c r="J454">
        <v>0.50024338871296803</v>
      </c>
      <c r="K454">
        <v>55.062244953566598</v>
      </c>
      <c r="L454">
        <v>1</v>
      </c>
      <c r="M454">
        <v>1</v>
      </c>
      <c r="N454">
        <v>1731.67333032086</v>
      </c>
      <c r="O454">
        <v>31.449377550464298</v>
      </c>
      <c r="P454">
        <v>293.12137025197597</v>
      </c>
      <c r="Q454">
        <v>294.56322412542301</v>
      </c>
      <c r="R454">
        <v>294.565314085225</v>
      </c>
      <c r="S454">
        <v>297.25634758315903</v>
      </c>
      <c r="T454">
        <v>265.75051234257802</v>
      </c>
      <c r="U454">
        <v>101.12879</v>
      </c>
      <c r="V454">
        <v>0.26505473000000002</v>
      </c>
      <c r="W454">
        <v>1</v>
      </c>
      <c r="X454">
        <v>26.968770641684699</v>
      </c>
    </row>
    <row r="455" spans="1:24" x14ac:dyDescent="0.25">
      <c r="A455">
        <v>45.3</v>
      </c>
      <c r="B455">
        <v>0.99999997183450495</v>
      </c>
      <c r="C455">
        <v>0</v>
      </c>
      <c r="D455">
        <v>9.9999999999999308E-3</v>
      </c>
      <c r="E455">
        <v>276.86795000000001</v>
      </c>
      <c r="F455">
        <v>292.96890000000002</v>
      </c>
      <c r="G455">
        <v>0.51715517</v>
      </c>
      <c r="H455">
        <v>20.861097000000001</v>
      </c>
      <c r="I455">
        <v>-19.9683601637376</v>
      </c>
      <c r="J455">
        <v>0.50024394338963996</v>
      </c>
      <c r="K455">
        <v>55.062201468945503</v>
      </c>
      <c r="L455">
        <v>1</v>
      </c>
      <c r="M455">
        <v>1</v>
      </c>
      <c r="N455">
        <v>1731.67198670019</v>
      </c>
      <c r="O455">
        <v>31.449377985310502</v>
      </c>
      <c r="P455">
        <v>293.12137025197597</v>
      </c>
      <c r="Q455">
        <v>294.56322412542301</v>
      </c>
      <c r="R455">
        <v>294.565314085225</v>
      </c>
      <c r="S455">
        <v>297.25634758315903</v>
      </c>
      <c r="T455">
        <v>265.75051234257802</v>
      </c>
      <c r="U455">
        <v>101.13059</v>
      </c>
      <c r="V455">
        <v>0.26505299999999998</v>
      </c>
      <c r="W455">
        <v>1</v>
      </c>
      <c r="X455">
        <v>26.968774462087499</v>
      </c>
    </row>
    <row r="456" spans="1:24" x14ac:dyDescent="0.25">
      <c r="A456">
        <v>45.4</v>
      </c>
      <c r="B456">
        <v>0.99999997183450495</v>
      </c>
      <c r="C456">
        <v>0</v>
      </c>
      <c r="D456">
        <v>9.9999999999999308E-3</v>
      </c>
      <c r="E456">
        <v>276.87540000000001</v>
      </c>
      <c r="F456">
        <v>292.97089</v>
      </c>
      <c r="G456">
        <v>0.51709563000000003</v>
      </c>
      <c r="H456">
        <v>20.862380999999999</v>
      </c>
      <c r="I456">
        <v>-19.968329412602198</v>
      </c>
      <c r="J456">
        <v>0.50024449806545701</v>
      </c>
      <c r="K456">
        <v>55.062157594760897</v>
      </c>
      <c r="L456">
        <v>1</v>
      </c>
      <c r="M456">
        <v>1</v>
      </c>
      <c r="N456">
        <v>1731.6706310424399</v>
      </c>
      <c r="O456">
        <v>31.449378424052298</v>
      </c>
      <c r="P456">
        <v>293.12137025197597</v>
      </c>
      <c r="Q456">
        <v>294.56322412542301</v>
      </c>
      <c r="R456">
        <v>294.565314085225</v>
      </c>
      <c r="S456">
        <v>297.25634758315903</v>
      </c>
      <c r="T456">
        <v>265.75051234257802</v>
      </c>
      <c r="U456">
        <v>101.13239</v>
      </c>
      <c r="V456">
        <v>0.26505125000000002</v>
      </c>
      <c r="W456">
        <v>1</v>
      </c>
      <c r="X456">
        <v>26.968778322623699</v>
      </c>
    </row>
    <row r="457" spans="1:24" x14ac:dyDescent="0.25">
      <c r="A457">
        <v>45.5</v>
      </c>
      <c r="B457">
        <v>0.99999997183450495</v>
      </c>
      <c r="C457">
        <v>0</v>
      </c>
      <c r="D457">
        <v>9.9999999999999308E-3</v>
      </c>
      <c r="E457">
        <v>276.88287000000003</v>
      </c>
      <c r="F457">
        <v>292.97287</v>
      </c>
      <c r="G457">
        <v>0.51703613999999998</v>
      </c>
      <c r="H457">
        <v>20.863662999999999</v>
      </c>
      <c r="I457">
        <v>-19.968298840203801</v>
      </c>
      <c r="J457">
        <v>0.50024505274042497</v>
      </c>
      <c r="K457">
        <v>55.062113497807204</v>
      </c>
      <c r="L457">
        <v>1</v>
      </c>
      <c r="M457">
        <v>1</v>
      </c>
      <c r="N457">
        <v>1731.66926850137</v>
      </c>
      <c r="O457">
        <v>31.449378865021899</v>
      </c>
      <c r="P457">
        <v>293.12137025197597</v>
      </c>
      <c r="Q457">
        <v>294.56322412542301</v>
      </c>
      <c r="R457">
        <v>294.565314085225</v>
      </c>
      <c r="S457">
        <v>297.25634758315903</v>
      </c>
      <c r="T457">
        <v>265.75051234257802</v>
      </c>
      <c r="U457">
        <v>101.13419</v>
      </c>
      <c r="V457">
        <v>0.26504951999999998</v>
      </c>
      <c r="W457">
        <v>1</v>
      </c>
      <c r="X457">
        <v>26.968782206110301</v>
      </c>
    </row>
    <row r="458" spans="1:24" x14ac:dyDescent="0.25">
      <c r="A458">
        <v>45.6</v>
      </c>
      <c r="B458">
        <v>0.99999997183450495</v>
      </c>
      <c r="C458">
        <v>0</v>
      </c>
      <c r="D458">
        <v>9.9999999999999308E-3</v>
      </c>
      <c r="E458">
        <v>276.89035000000001</v>
      </c>
      <c r="F458">
        <v>292.97485</v>
      </c>
      <c r="G458">
        <v>0.51697707000000004</v>
      </c>
      <c r="H458">
        <v>20.864946</v>
      </c>
      <c r="I458">
        <v>-19.968269169606199</v>
      </c>
      <c r="J458">
        <v>0.50024560741456803</v>
      </c>
      <c r="K458">
        <v>55.0620682763806</v>
      </c>
      <c r="L458">
        <v>1</v>
      </c>
      <c r="M458">
        <v>1</v>
      </c>
      <c r="N458">
        <v>1731.6678712154501</v>
      </c>
      <c r="O458">
        <v>31.449379317236101</v>
      </c>
      <c r="P458">
        <v>293.12137025197597</v>
      </c>
      <c r="Q458">
        <v>294.56322412542301</v>
      </c>
      <c r="R458">
        <v>294.565314085225</v>
      </c>
      <c r="S458">
        <v>297.25634758315903</v>
      </c>
      <c r="T458">
        <v>265.75051234257802</v>
      </c>
      <c r="U458">
        <v>101.13598</v>
      </c>
      <c r="V458">
        <v>0.26504779000000001</v>
      </c>
      <c r="W458">
        <v>1</v>
      </c>
      <c r="X458">
        <v>26.968786205439802</v>
      </c>
    </row>
    <row r="459" spans="1:24" x14ac:dyDescent="0.25">
      <c r="A459">
        <v>45.7</v>
      </c>
      <c r="B459">
        <v>0.99999997183450495</v>
      </c>
      <c r="C459">
        <v>0</v>
      </c>
      <c r="D459">
        <v>9.9999999999999308E-3</v>
      </c>
      <c r="E459">
        <v>276.89785999999998</v>
      </c>
      <c r="F459">
        <v>292.97681</v>
      </c>
      <c r="G459">
        <v>0.51691799999999999</v>
      </c>
      <c r="H459">
        <v>20.866226000000001</v>
      </c>
      <c r="I459">
        <v>-19.968240474631202</v>
      </c>
      <c r="J459">
        <v>0.50024616208791495</v>
      </c>
      <c r="K459">
        <v>55.0620218384175</v>
      </c>
      <c r="L459">
        <v>1</v>
      </c>
      <c r="M459">
        <v>1</v>
      </c>
      <c r="N459">
        <v>1731.66643634001</v>
      </c>
      <c r="O459">
        <v>31.4493797816158</v>
      </c>
      <c r="P459">
        <v>293.12137025197597</v>
      </c>
      <c r="Q459">
        <v>294.56322412542301</v>
      </c>
      <c r="R459">
        <v>294.565314085225</v>
      </c>
      <c r="S459">
        <v>297.25634758315903</v>
      </c>
      <c r="T459">
        <v>265.75051234257802</v>
      </c>
      <c r="U459">
        <v>101.13777</v>
      </c>
      <c r="V459">
        <v>0.26504602999999999</v>
      </c>
      <c r="W459">
        <v>1</v>
      </c>
      <c r="X459">
        <v>26.968790330096599</v>
      </c>
    </row>
    <row r="460" spans="1:24" x14ac:dyDescent="0.25">
      <c r="A460">
        <v>45.8</v>
      </c>
      <c r="B460">
        <v>0.99999997183450495</v>
      </c>
      <c r="C460">
        <v>0</v>
      </c>
      <c r="D460">
        <v>9.9999999999999308E-3</v>
      </c>
      <c r="E460">
        <v>276.90543000000002</v>
      </c>
      <c r="F460">
        <v>292.97876000000002</v>
      </c>
      <c r="G460">
        <v>0.51685893999999999</v>
      </c>
      <c r="H460">
        <v>20.867508000000001</v>
      </c>
      <c r="I460">
        <v>-19.968212652355501</v>
      </c>
      <c r="J460">
        <v>0.50024671676048904</v>
      </c>
      <c r="K460">
        <v>55.0619743122652</v>
      </c>
      <c r="L460">
        <v>1</v>
      </c>
      <c r="M460">
        <v>1</v>
      </c>
      <c r="N460">
        <v>1731.6649678408401</v>
      </c>
      <c r="O460">
        <v>31.449380256877301</v>
      </c>
      <c r="P460">
        <v>293.12137025197597</v>
      </c>
      <c r="Q460">
        <v>294.56322412542301</v>
      </c>
      <c r="R460">
        <v>294.565314085225</v>
      </c>
      <c r="S460">
        <v>297.25634758315903</v>
      </c>
      <c r="T460">
        <v>265.75051234257802</v>
      </c>
      <c r="U460">
        <v>101.13956</v>
      </c>
      <c r="V460">
        <v>0.26504423999999999</v>
      </c>
      <c r="W460">
        <v>1</v>
      </c>
      <c r="X460">
        <v>26.9687945668583</v>
      </c>
    </row>
    <row r="461" spans="1:24" x14ac:dyDescent="0.25">
      <c r="A461">
        <v>45.9</v>
      </c>
      <c r="B461">
        <v>0.99999997183450495</v>
      </c>
      <c r="C461">
        <v>0</v>
      </c>
      <c r="D461">
        <v>9.9999999999999308E-3</v>
      </c>
      <c r="E461">
        <v>276.91298999999998</v>
      </c>
      <c r="F461">
        <v>292.98074000000003</v>
      </c>
      <c r="G461">
        <v>0.51679998999999999</v>
      </c>
      <c r="H461">
        <v>20.868787999999999</v>
      </c>
      <c r="I461">
        <v>-19.968186263811798</v>
      </c>
      <c r="J461">
        <v>0.50024727143232905</v>
      </c>
      <c r="K461">
        <v>55.061924998279402</v>
      </c>
      <c r="L461">
        <v>1</v>
      </c>
      <c r="M461">
        <v>1</v>
      </c>
      <c r="N461">
        <v>1731.66344409978</v>
      </c>
      <c r="O461">
        <v>31.449380750017198</v>
      </c>
      <c r="P461">
        <v>293.12137025197597</v>
      </c>
      <c r="Q461">
        <v>294.56322412542301</v>
      </c>
      <c r="R461">
        <v>294.565314085225</v>
      </c>
      <c r="S461">
        <v>297.25634758315903</v>
      </c>
      <c r="T461">
        <v>265.75051234257802</v>
      </c>
      <c r="U461">
        <v>101.14135</v>
      </c>
      <c r="V461">
        <v>0.26504248000000002</v>
      </c>
      <c r="W461">
        <v>1</v>
      </c>
      <c r="X461">
        <v>26.968798987801499</v>
      </c>
    </row>
    <row r="462" spans="1:24" x14ac:dyDescent="0.25">
      <c r="A462">
        <v>46</v>
      </c>
      <c r="B462">
        <v>0.99999997183450495</v>
      </c>
      <c r="C462">
        <v>0</v>
      </c>
      <c r="D462">
        <v>9.9999999999999308E-3</v>
      </c>
      <c r="E462">
        <v>276.92059</v>
      </c>
      <c r="F462">
        <v>292.98270000000002</v>
      </c>
      <c r="G462">
        <v>0.51674103999999998</v>
      </c>
      <c r="H462">
        <v>20.870069999999998</v>
      </c>
      <c r="I462">
        <v>-19.9681605374507</v>
      </c>
      <c r="J462">
        <v>0.50024782610345497</v>
      </c>
      <c r="K462">
        <v>55.0618748586217</v>
      </c>
      <c r="L462">
        <v>1</v>
      </c>
      <c r="M462">
        <v>1</v>
      </c>
      <c r="N462">
        <v>1731.66189484643</v>
      </c>
      <c r="O462">
        <v>31.449381251413701</v>
      </c>
      <c r="P462">
        <v>293.12137025197597</v>
      </c>
      <c r="Q462">
        <v>294.56322412542301</v>
      </c>
      <c r="R462">
        <v>294.565314085225</v>
      </c>
      <c r="S462">
        <v>297.25634758315903</v>
      </c>
      <c r="T462">
        <v>265.75051234257802</v>
      </c>
      <c r="U462">
        <v>101.14314</v>
      </c>
      <c r="V462">
        <v>0.26504073</v>
      </c>
      <c r="W462">
        <v>1</v>
      </c>
      <c r="X462">
        <v>26.9688034938054</v>
      </c>
    </row>
    <row r="463" spans="1:24" x14ac:dyDescent="0.25">
      <c r="A463">
        <v>46.1</v>
      </c>
      <c r="B463">
        <v>0.99999997183450495</v>
      </c>
      <c r="C463">
        <v>0</v>
      </c>
      <c r="D463">
        <v>9.9999999999999308E-3</v>
      </c>
      <c r="E463">
        <v>276.92822000000001</v>
      </c>
      <c r="F463">
        <v>292.98464999999999</v>
      </c>
      <c r="G463">
        <v>0.51668214999999995</v>
      </c>
      <c r="H463">
        <v>20.871348999999999</v>
      </c>
      <c r="I463">
        <v>-19.968135429450001</v>
      </c>
      <c r="J463">
        <v>0.500248380773884</v>
      </c>
      <c r="K463">
        <v>55.061823947938002</v>
      </c>
      <c r="L463">
        <v>1</v>
      </c>
      <c r="M463">
        <v>1</v>
      </c>
      <c r="N463">
        <v>1731.66032176928</v>
      </c>
      <c r="O463">
        <v>31.449381760520598</v>
      </c>
      <c r="P463">
        <v>293.09683367762898</v>
      </c>
      <c r="Q463">
        <v>294.568906844114</v>
      </c>
      <c r="R463">
        <v>294.571085780077</v>
      </c>
      <c r="S463">
        <v>297.32083347358503</v>
      </c>
      <c r="T463">
        <v>265.740331944795</v>
      </c>
      <c r="U463">
        <v>101.14493</v>
      </c>
      <c r="V463">
        <v>0.26503896999999998</v>
      </c>
      <c r="W463">
        <v>1</v>
      </c>
      <c r="X463">
        <v>26.968808079240301</v>
      </c>
    </row>
    <row r="464" spans="1:24" x14ac:dyDescent="0.25">
      <c r="A464">
        <v>46.2</v>
      </c>
      <c r="B464">
        <v>0.99999997183450495</v>
      </c>
      <c r="C464">
        <v>0</v>
      </c>
      <c r="D464">
        <v>9.9999999999999308E-3</v>
      </c>
      <c r="E464">
        <v>276.93588</v>
      </c>
      <c r="F464">
        <v>292.98662999999999</v>
      </c>
      <c r="G464">
        <v>0.51662332</v>
      </c>
      <c r="H464">
        <v>20.872630999999998</v>
      </c>
      <c r="I464">
        <v>-19.968110931875</v>
      </c>
      <c r="J464">
        <v>0.50024893544363203</v>
      </c>
      <c r="K464">
        <v>55.061772276120898</v>
      </c>
      <c r="L464">
        <v>1</v>
      </c>
      <c r="M464">
        <v>1</v>
      </c>
      <c r="N464">
        <v>1731.65872517399</v>
      </c>
      <c r="O464">
        <v>31.449382277238701</v>
      </c>
      <c r="P464">
        <v>293.09683367762898</v>
      </c>
      <c r="Q464">
        <v>294.568906844114</v>
      </c>
      <c r="R464">
        <v>294.571085780077</v>
      </c>
      <c r="S464">
        <v>297.32083347358503</v>
      </c>
      <c r="T464">
        <v>265.740331944795</v>
      </c>
      <c r="U464">
        <v>101.14672</v>
      </c>
      <c r="V464">
        <v>0.26503721000000002</v>
      </c>
      <c r="W464">
        <v>1</v>
      </c>
      <c r="X464">
        <v>26.968812743087199</v>
      </c>
    </row>
    <row r="465" spans="1:24" x14ac:dyDescent="0.25">
      <c r="A465">
        <v>46.3</v>
      </c>
      <c r="B465">
        <v>0.99999997183450495</v>
      </c>
      <c r="C465">
        <v>0</v>
      </c>
      <c r="D465">
        <v>9.9999999999999308E-3</v>
      </c>
      <c r="E465">
        <v>276.94357000000002</v>
      </c>
      <c r="F465">
        <v>292.98858999999999</v>
      </c>
      <c r="G465">
        <v>0.51656449000000004</v>
      </c>
      <c r="H465">
        <v>20.873913000000002</v>
      </c>
      <c r="I465">
        <v>-19.968087054117099</v>
      </c>
      <c r="J465">
        <v>0.50024949011271702</v>
      </c>
      <c r="K465">
        <v>55.061719831456202</v>
      </c>
      <c r="L465">
        <v>1</v>
      </c>
      <c r="M465">
        <v>1</v>
      </c>
      <c r="N465">
        <v>1731.6571046986201</v>
      </c>
      <c r="O465">
        <v>31.449382801685399</v>
      </c>
      <c r="P465">
        <v>293.09683367762898</v>
      </c>
      <c r="Q465">
        <v>294.568906844114</v>
      </c>
      <c r="R465">
        <v>294.571085780077</v>
      </c>
      <c r="S465">
        <v>297.32083347358503</v>
      </c>
      <c r="T465">
        <v>265.740331944795</v>
      </c>
      <c r="U465">
        <v>101.14851</v>
      </c>
      <c r="V465">
        <v>0.26503545000000001</v>
      </c>
      <c r="W465">
        <v>1</v>
      </c>
      <c r="X465">
        <v>26.968817486552702</v>
      </c>
    </row>
    <row r="466" spans="1:24" x14ac:dyDescent="0.25">
      <c r="A466">
        <v>46.4</v>
      </c>
      <c r="B466">
        <v>0.99999997183450495</v>
      </c>
      <c r="C466">
        <v>0</v>
      </c>
      <c r="D466">
        <v>9.9999999999999308E-3</v>
      </c>
      <c r="E466">
        <v>276.95128999999997</v>
      </c>
      <c r="F466">
        <v>292.99054000000001</v>
      </c>
      <c r="G466">
        <v>0.51650578000000003</v>
      </c>
      <c r="H466">
        <v>20.875192999999999</v>
      </c>
      <c r="I466">
        <v>-19.9680638022873</v>
      </c>
      <c r="J466">
        <v>0.50025004478115598</v>
      </c>
      <c r="K466">
        <v>55.061666606320898</v>
      </c>
      <c r="L466">
        <v>1</v>
      </c>
      <c r="M466">
        <v>1</v>
      </c>
      <c r="N466">
        <v>1731.65546010761</v>
      </c>
      <c r="O466">
        <v>31.449383333936701</v>
      </c>
      <c r="P466">
        <v>293.09683367762898</v>
      </c>
      <c r="Q466">
        <v>294.568906844114</v>
      </c>
      <c r="R466">
        <v>294.571085780077</v>
      </c>
      <c r="S466">
        <v>297.32083347358503</v>
      </c>
      <c r="T466">
        <v>265.740331944795</v>
      </c>
      <c r="U466">
        <v>101.1503</v>
      </c>
      <c r="V466">
        <v>0.26503368999999999</v>
      </c>
      <c r="W466">
        <v>1</v>
      </c>
      <c r="X466">
        <v>26.968822310422301</v>
      </c>
    </row>
    <row r="467" spans="1:24" x14ac:dyDescent="0.25">
      <c r="A467">
        <v>46.5</v>
      </c>
      <c r="B467">
        <v>0.99999997183450495</v>
      </c>
      <c r="C467">
        <v>0</v>
      </c>
      <c r="D467">
        <v>9.9999999999999308E-3</v>
      </c>
      <c r="E467">
        <v>276.95904999999999</v>
      </c>
      <c r="F467">
        <v>292.99248999999998</v>
      </c>
      <c r="G467">
        <v>0.51644707000000001</v>
      </c>
      <c r="H467">
        <v>20.876474000000002</v>
      </c>
      <c r="I467">
        <v>-19.968041128495301</v>
      </c>
      <c r="J467">
        <v>0.50025059944896499</v>
      </c>
      <c r="K467">
        <v>55.061612660433902</v>
      </c>
      <c r="L467">
        <v>1</v>
      </c>
      <c r="M467">
        <v>1</v>
      </c>
      <c r="N467">
        <v>1731.6537932461999</v>
      </c>
      <c r="O467">
        <v>31.4493838733956</v>
      </c>
      <c r="P467">
        <v>293.09683367762898</v>
      </c>
      <c r="Q467">
        <v>294.568906844114</v>
      </c>
      <c r="R467">
        <v>294.571085780077</v>
      </c>
      <c r="S467">
        <v>297.32083347358503</v>
      </c>
      <c r="T467">
        <v>265.740331944795</v>
      </c>
      <c r="U467">
        <v>101.15209</v>
      </c>
      <c r="V467">
        <v>0.26503193000000003</v>
      </c>
      <c r="W467">
        <v>1</v>
      </c>
      <c r="X467">
        <v>26.968827208543701</v>
      </c>
    </row>
    <row r="468" spans="1:24" x14ac:dyDescent="0.25">
      <c r="A468">
        <v>46.6</v>
      </c>
      <c r="B468">
        <v>0.99999997183450495</v>
      </c>
      <c r="C468">
        <v>0</v>
      </c>
      <c r="D468">
        <v>9.9999999999999308E-3</v>
      </c>
      <c r="E468">
        <v>276.96683000000002</v>
      </c>
      <c r="F468">
        <v>292.99444999999997</v>
      </c>
      <c r="G468">
        <v>0.51638870999999997</v>
      </c>
      <c r="H468">
        <v>20.877753999999999</v>
      </c>
      <c r="I468">
        <v>-19.968018940819</v>
      </c>
      <c r="J468">
        <v>0.50025115411615795</v>
      </c>
      <c r="K468">
        <v>55.0615581084258</v>
      </c>
      <c r="L468">
        <v>1</v>
      </c>
      <c r="M468">
        <v>1</v>
      </c>
      <c r="N468">
        <v>1731.6521076563499</v>
      </c>
      <c r="O468">
        <v>31.449384418915699</v>
      </c>
      <c r="P468">
        <v>293.09683367762898</v>
      </c>
      <c r="Q468">
        <v>294.568906844114</v>
      </c>
      <c r="R468">
        <v>294.571085780077</v>
      </c>
      <c r="S468">
        <v>297.32083347358503</v>
      </c>
      <c r="T468">
        <v>265.740331944795</v>
      </c>
      <c r="U468">
        <v>101.15387</v>
      </c>
      <c r="V468">
        <v>0.26503018</v>
      </c>
      <c r="W468">
        <v>1</v>
      </c>
      <c r="X468">
        <v>26.968832169107699</v>
      </c>
    </row>
    <row r="469" spans="1:24" x14ac:dyDescent="0.25">
      <c r="A469">
        <v>46.7</v>
      </c>
      <c r="B469">
        <v>0.99999997183450495</v>
      </c>
      <c r="C469">
        <v>0</v>
      </c>
      <c r="D469">
        <v>9.9999999999999308E-3</v>
      </c>
      <c r="E469">
        <v>276.97460999999998</v>
      </c>
      <c r="F469">
        <v>292.99637000000001</v>
      </c>
      <c r="G469">
        <v>0.51633041999999996</v>
      </c>
      <c r="H469">
        <v>20.879034000000001</v>
      </c>
      <c r="I469">
        <v>-19.967997008147101</v>
      </c>
      <c r="J469">
        <v>0.50025170878274094</v>
      </c>
      <c r="K469">
        <v>55.061503238503199</v>
      </c>
      <c r="L469">
        <v>1</v>
      </c>
      <c r="M469">
        <v>1</v>
      </c>
      <c r="N469">
        <v>1731.65041224326</v>
      </c>
      <c r="O469">
        <v>31.4493849676149</v>
      </c>
      <c r="P469">
        <v>293.09683367762898</v>
      </c>
      <c r="Q469">
        <v>294.568906844114</v>
      </c>
      <c r="R469">
        <v>294.571085780077</v>
      </c>
      <c r="S469">
        <v>297.32083347358503</v>
      </c>
      <c r="T469">
        <v>265.740331944795</v>
      </c>
      <c r="U469">
        <v>101.15564999999999</v>
      </c>
      <c r="V469">
        <v>0.26502839</v>
      </c>
      <c r="W469">
        <v>1</v>
      </c>
      <c r="X469">
        <v>26.968837162423601</v>
      </c>
    </row>
    <row r="470" spans="1:24" x14ac:dyDescent="0.25">
      <c r="A470">
        <v>46.8</v>
      </c>
      <c r="B470">
        <v>0.99999997183450495</v>
      </c>
      <c r="C470">
        <v>0</v>
      </c>
      <c r="D470">
        <v>9.9999999999999308E-3</v>
      </c>
      <c r="E470">
        <v>276.98244999999997</v>
      </c>
      <c r="F470">
        <v>292.99831999999998</v>
      </c>
      <c r="G470">
        <v>0.51627213000000005</v>
      </c>
      <c r="H470">
        <v>20.880313999999998</v>
      </c>
      <c r="I470">
        <v>-19.967975338735901</v>
      </c>
      <c r="J470">
        <v>0.50025226344872298</v>
      </c>
      <c r="K470">
        <v>55.061448040369797</v>
      </c>
      <c r="L470">
        <v>1</v>
      </c>
      <c r="M470">
        <v>1</v>
      </c>
      <c r="N470">
        <v>1731.6487066888101</v>
      </c>
      <c r="O470">
        <v>31.449385519596301</v>
      </c>
      <c r="P470">
        <v>293.09683367762898</v>
      </c>
      <c r="Q470">
        <v>294.568906844114</v>
      </c>
      <c r="R470">
        <v>294.571085780077</v>
      </c>
      <c r="S470">
        <v>297.32083347358503</v>
      </c>
      <c r="T470">
        <v>265.740331944795</v>
      </c>
      <c r="U470">
        <v>101.15743999999999</v>
      </c>
      <c r="V470">
        <v>0.2650266</v>
      </c>
      <c r="W470">
        <v>1</v>
      </c>
      <c r="X470">
        <v>26.968842189552198</v>
      </c>
    </row>
    <row r="471" spans="1:24" x14ac:dyDescent="0.25">
      <c r="A471">
        <v>46.9</v>
      </c>
      <c r="B471">
        <v>0.99999997183450495</v>
      </c>
      <c r="C471">
        <v>0</v>
      </c>
      <c r="D471">
        <v>9.9999999999999308E-3</v>
      </c>
      <c r="E471">
        <v>276.99032999999997</v>
      </c>
      <c r="F471">
        <v>293.00027</v>
      </c>
      <c r="G471">
        <v>0.51621395000000003</v>
      </c>
      <c r="H471">
        <v>20.881594</v>
      </c>
      <c r="I471">
        <v>-19.967954510205601</v>
      </c>
      <c r="J471">
        <v>0.50025281811412603</v>
      </c>
      <c r="K471">
        <v>55.061391793697098</v>
      </c>
      <c r="L471">
        <v>1</v>
      </c>
      <c r="M471">
        <v>1</v>
      </c>
      <c r="N471">
        <v>1731.6469687357101</v>
      </c>
      <c r="O471">
        <v>31.449386082063</v>
      </c>
      <c r="P471">
        <v>293.09683367762898</v>
      </c>
      <c r="Q471">
        <v>294.568906844114</v>
      </c>
      <c r="R471">
        <v>294.571085780077</v>
      </c>
      <c r="S471">
        <v>297.32083347358503</v>
      </c>
      <c r="T471">
        <v>265.740331944795</v>
      </c>
      <c r="U471">
        <v>101.15922</v>
      </c>
      <c r="V471">
        <v>0.26502483999999998</v>
      </c>
      <c r="W471">
        <v>1</v>
      </c>
      <c r="X471">
        <v>26.9688473247008</v>
      </c>
    </row>
    <row r="472" spans="1:24" x14ac:dyDescent="0.25">
      <c r="A472">
        <v>47</v>
      </c>
      <c r="B472">
        <v>0.99999997183450495</v>
      </c>
      <c r="C472">
        <v>0</v>
      </c>
      <c r="D472">
        <v>9.9999999999999308E-3</v>
      </c>
      <c r="E472">
        <v>276.99822999999998</v>
      </c>
      <c r="F472">
        <v>293.00220000000002</v>
      </c>
      <c r="G472">
        <v>0.51615577999999995</v>
      </c>
      <c r="H472">
        <v>20.882871999999999</v>
      </c>
      <c r="I472">
        <v>-19.967933607120901</v>
      </c>
      <c r="J472">
        <v>0.50025337277894799</v>
      </c>
      <c r="K472">
        <v>55.061335640084103</v>
      </c>
      <c r="L472">
        <v>1</v>
      </c>
      <c r="M472">
        <v>1</v>
      </c>
      <c r="N472">
        <v>1731.64523365799</v>
      </c>
      <c r="O472">
        <v>31.449386643599102</v>
      </c>
      <c r="P472">
        <v>293.09683367762898</v>
      </c>
      <c r="Q472">
        <v>294.568906844114</v>
      </c>
      <c r="R472">
        <v>294.571085780077</v>
      </c>
      <c r="S472">
        <v>297.32083347358503</v>
      </c>
      <c r="T472">
        <v>265.740331944795</v>
      </c>
      <c r="U472">
        <v>101.161</v>
      </c>
      <c r="V472">
        <v>0.26502304999999998</v>
      </c>
      <c r="W472">
        <v>1</v>
      </c>
      <c r="X472">
        <v>26.9688524502631</v>
      </c>
    </row>
    <row r="473" spans="1:24" x14ac:dyDescent="0.25">
      <c r="A473">
        <v>47.1</v>
      </c>
      <c r="B473">
        <v>0.99999997183450495</v>
      </c>
      <c r="C473">
        <v>0</v>
      </c>
      <c r="D473">
        <v>9.9999999999999308E-3</v>
      </c>
      <c r="E473">
        <v>277.00616000000002</v>
      </c>
      <c r="F473">
        <v>293.00414999999998</v>
      </c>
      <c r="G473">
        <v>0.51609760999999998</v>
      </c>
      <c r="H473">
        <v>20.884150999999999</v>
      </c>
      <c r="I473">
        <v>-19.967912671893298</v>
      </c>
      <c r="J473">
        <v>0.50025392744318897</v>
      </c>
      <c r="K473">
        <v>55.061279526641698</v>
      </c>
      <c r="L473">
        <v>1</v>
      </c>
      <c r="M473">
        <v>1</v>
      </c>
      <c r="N473">
        <v>1731.6434998214199</v>
      </c>
      <c r="O473">
        <v>31.449387204733501</v>
      </c>
      <c r="P473">
        <v>293.072307115527</v>
      </c>
      <c r="Q473">
        <v>294.57459789983398</v>
      </c>
      <c r="R473">
        <v>294.57686758573197</v>
      </c>
      <c r="S473">
        <v>297.38529244022601</v>
      </c>
      <c r="T473">
        <v>265.73015310829402</v>
      </c>
      <c r="U473">
        <v>101.16279</v>
      </c>
      <c r="V473">
        <v>0.26502125999999998</v>
      </c>
      <c r="W473">
        <v>1</v>
      </c>
      <c r="X473">
        <v>26.968857571687899</v>
      </c>
    </row>
    <row r="474" spans="1:24" x14ac:dyDescent="0.25">
      <c r="A474">
        <v>47.2</v>
      </c>
      <c r="B474">
        <v>0.99999997183450495</v>
      </c>
      <c r="C474">
        <v>0</v>
      </c>
      <c r="D474">
        <v>9.9999999999999308E-3</v>
      </c>
      <c r="E474">
        <v>277.01416</v>
      </c>
      <c r="F474">
        <v>293.00607000000002</v>
      </c>
      <c r="G474">
        <v>0.51603955000000001</v>
      </c>
      <c r="H474">
        <v>20.885431000000001</v>
      </c>
      <c r="I474">
        <v>-19.967891883448999</v>
      </c>
      <c r="J474">
        <v>0.50025448210685297</v>
      </c>
      <c r="K474">
        <v>55.061223230237701</v>
      </c>
      <c r="L474">
        <v>1</v>
      </c>
      <c r="M474">
        <v>1</v>
      </c>
      <c r="N474">
        <v>1731.6417603315001</v>
      </c>
      <c r="O474">
        <v>31.449387767697601</v>
      </c>
      <c r="P474">
        <v>293.072307115527</v>
      </c>
      <c r="Q474">
        <v>294.57459789983398</v>
      </c>
      <c r="R474">
        <v>294.57686758573197</v>
      </c>
      <c r="S474">
        <v>297.38529244022601</v>
      </c>
      <c r="T474">
        <v>265.73015310829402</v>
      </c>
      <c r="U474">
        <v>101.16457</v>
      </c>
      <c r="V474">
        <v>0.26501951000000001</v>
      </c>
      <c r="W474">
        <v>1</v>
      </c>
      <c r="X474">
        <v>26.968862711961801</v>
      </c>
    </row>
    <row r="475" spans="1:24" x14ac:dyDescent="0.25">
      <c r="A475">
        <v>47.3</v>
      </c>
      <c r="B475">
        <v>0.99999997183450495</v>
      </c>
      <c r="C475">
        <v>0</v>
      </c>
      <c r="D475">
        <v>9.9999999999999308E-3</v>
      </c>
      <c r="E475">
        <v>277.02215999999999</v>
      </c>
      <c r="F475">
        <v>293.00803000000002</v>
      </c>
      <c r="G475">
        <v>0.51598149999999998</v>
      </c>
      <c r="H475">
        <v>20.886710999999998</v>
      </c>
      <c r="I475">
        <v>-19.967870446256999</v>
      </c>
      <c r="J475">
        <v>0.500255036769921</v>
      </c>
      <c r="K475">
        <v>55.061167742945798</v>
      </c>
      <c r="L475">
        <v>1</v>
      </c>
      <c r="M475">
        <v>1</v>
      </c>
      <c r="N475">
        <v>1731.6400458420901</v>
      </c>
      <c r="O475">
        <v>31.449388322570499</v>
      </c>
      <c r="P475">
        <v>293.072307115527</v>
      </c>
      <c r="Q475">
        <v>294.57459789983398</v>
      </c>
      <c r="R475">
        <v>294.57686758573197</v>
      </c>
      <c r="S475">
        <v>297.38529244022601</v>
      </c>
      <c r="T475">
        <v>265.73015310829402</v>
      </c>
      <c r="U475">
        <v>101.16634999999999</v>
      </c>
      <c r="V475">
        <v>0.26501772000000001</v>
      </c>
      <c r="W475">
        <v>1</v>
      </c>
      <c r="X475">
        <v>26.968867768882699</v>
      </c>
    </row>
    <row r="476" spans="1:24" x14ac:dyDescent="0.25">
      <c r="A476">
        <v>47.4</v>
      </c>
      <c r="B476">
        <v>0.99999997183450495</v>
      </c>
      <c r="C476">
        <v>0</v>
      </c>
      <c r="D476">
        <v>9.9999999999999308E-3</v>
      </c>
      <c r="E476">
        <v>277.03017999999997</v>
      </c>
      <c r="F476">
        <v>293.00995</v>
      </c>
      <c r="G476">
        <v>0.51592355999999995</v>
      </c>
      <c r="H476">
        <v>20.887991</v>
      </c>
      <c r="I476">
        <v>-19.9678488955287</v>
      </c>
      <c r="J476">
        <v>0.50025559143238996</v>
      </c>
      <c r="K476">
        <v>55.061112397328301</v>
      </c>
      <c r="L476">
        <v>1</v>
      </c>
      <c r="M476">
        <v>1</v>
      </c>
      <c r="N476">
        <v>1731.63833573019</v>
      </c>
      <c r="O476">
        <v>31.449388876026699</v>
      </c>
      <c r="P476">
        <v>293.072307115527</v>
      </c>
      <c r="Q476">
        <v>294.57459789983398</v>
      </c>
      <c r="R476">
        <v>294.57686758573197</v>
      </c>
      <c r="S476">
        <v>297.38529244022601</v>
      </c>
      <c r="T476">
        <v>265.73015310829402</v>
      </c>
      <c r="U476">
        <v>101.16813999999999</v>
      </c>
      <c r="V476">
        <v>0.26501593000000001</v>
      </c>
      <c r="W476">
        <v>1</v>
      </c>
      <c r="X476">
        <v>26.968872811209</v>
      </c>
    </row>
    <row r="477" spans="1:24" x14ac:dyDescent="0.25">
      <c r="A477">
        <v>47.5</v>
      </c>
      <c r="B477">
        <v>0.99999997183450495</v>
      </c>
      <c r="C477">
        <v>0</v>
      </c>
      <c r="D477">
        <v>9.9999999999999308E-3</v>
      </c>
      <c r="E477">
        <v>277.03823999999997</v>
      </c>
      <c r="F477">
        <v>293.01190000000003</v>
      </c>
      <c r="G477">
        <v>0.51586555999999995</v>
      </c>
      <c r="H477">
        <v>20.889268999999999</v>
      </c>
      <c r="I477">
        <v>-19.967827399847199</v>
      </c>
      <c r="J477">
        <v>0.50025614609426206</v>
      </c>
      <c r="K477">
        <v>55.0610569831533</v>
      </c>
      <c r="L477">
        <v>1</v>
      </c>
      <c r="M477">
        <v>1</v>
      </c>
      <c r="N477">
        <v>1731.63662349988</v>
      </c>
      <c r="O477">
        <v>31.449389430168399</v>
      </c>
      <c r="P477">
        <v>293.072307115527</v>
      </c>
      <c r="Q477">
        <v>294.57459789983398</v>
      </c>
      <c r="R477">
        <v>294.57686758573197</v>
      </c>
      <c r="S477">
        <v>297.38529244022601</v>
      </c>
      <c r="T477">
        <v>265.73015310829402</v>
      </c>
      <c r="U477">
        <v>101.16991</v>
      </c>
      <c r="V477">
        <v>0.26501416999999999</v>
      </c>
      <c r="W477">
        <v>1</v>
      </c>
      <c r="X477">
        <v>26.968877860598798</v>
      </c>
    </row>
    <row r="478" spans="1:24" x14ac:dyDescent="0.25">
      <c r="A478">
        <v>47.6</v>
      </c>
      <c r="B478">
        <v>0.99999997183450495</v>
      </c>
      <c r="C478">
        <v>0</v>
      </c>
      <c r="D478">
        <v>9.9999999999999308E-3</v>
      </c>
      <c r="E478">
        <v>277.04633000000001</v>
      </c>
      <c r="F478">
        <v>293.01382000000001</v>
      </c>
      <c r="G478">
        <v>0.51580804999999996</v>
      </c>
      <c r="H478">
        <v>20.890549</v>
      </c>
      <c r="I478">
        <v>-19.967805943297801</v>
      </c>
      <c r="J478">
        <v>0.50025670075553896</v>
      </c>
      <c r="K478">
        <v>55.061001520267098</v>
      </c>
      <c r="L478">
        <v>1</v>
      </c>
      <c r="M478">
        <v>1</v>
      </c>
      <c r="N478">
        <v>1731.6349097643999</v>
      </c>
      <c r="O478">
        <v>31.4493899847973</v>
      </c>
      <c r="P478">
        <v>293.072307115527</v>
      </c>
      <c r="Q478">
        <v>294.57459789983398</v>
      </c>
      <c r="R478">
        <v>294.57686758573197</v>
      </c>
      <c r="S478">
        <v>297.38529244022601</v>
      </c>
      <c r="T478">
        <v>265.73015310829402</v>
      </c>
      <c r="U478">
        <v>101.17169</v>
      </c>
      <c r="V478">
        <v>0.26501237999999999</v>
      </c>
      <c r="W478">
        <v>1</v>
      </c>
      <c r="X478">
        <v>26.968882915007502</v>
      </c>
    </row>
    <row r="479" spans="1:24" x14ac:dyDescent="0.25">
      <c r="A479">
        <v>47.7</v>
      </c>
      <c r="B479">
        <v>0.99999997183450495</v>
      </c>
      <c r="C479">
        <v>0</v>
      </c>
      <c r="D479">
        <v>9.9999999999999308E-3</v>
      </c>
      <c r="E479">
        <v>277.05444</v>
      </c>
      <c r="F479">
        <v>293.01575000000003</v>
      </c>
      <c r="G479">
        <v>0.51575046999999996</v>
      </c>
      <c r="H479">
        <v>20.891826999999999</v>
      </c>
      <c r="I479">
        <v>-19.967784404430901</v>
      </c>
      <c r="J479">
        <v>0.50025725541621602</v>
      </c>
      <c r="K479">
        <v>55.060946160123599</v>
      </c>
      <c r="L479">
        <v>1</v>
      </c>
      <c r="M479">
        <v>1</v>
      </c>
      <c r="N479">
        <v>1731.63319920347</v>
      </c>
      <c r="O479">
        <v>31.449390538398699</v>
      </c>
      <c r="P479">
        <v>293.072307115527</v>
      </c>
      <c r="Q479">
        <v>294.57459789983398</v>
      </c>
      <c r="R479">
        <v>294.57686758573197</v>
      </c>
      <c r="S479">
        <v>297.38529244022601</v>
      </c>
      <c r="T479">
        <v>265.73015310829402</v>
      </c>
      <c r="U479">
        <v>101.17346999999999</v>
      </c>
      <c r="V479">
        <v>0.26501059999999999</v>
      </c>
      <c r="W479">
        <v>1</v>
      </c>
      <c r="X479">
        <v>26.9688879588325</v>
      </c>
    </row>
    <row r="480" spans="1:24" x14ac:dyDescent="0.25">
      <c r="A480">
        <v>47.8</v>
      </c>
      <c r="B480">
        <v>0.99999997183450495</v>
      </c>
      <c r="C480">
        <v>0</v>
      </c>
      <c r="D480">
        <v>9.9999999999999308E-3</v>
      </c>
      <c r="E480">
        <v>277.06261999999998</v>
      </c>
      <c r="F480">
        <v>293.01763999999997</v>
      </c>
      <c r="G480">
        <v>0.51569301000000001</v>
      </c>
      <c r="H480">
        <v>20.893104999999998</v>
      </c>
      <c r="I480">
        <v>-19.9677630535828</v>
      </c>
      <c r="J480">
        <v>0.50025781007630099</v>
      </c>
      <c r="K480">
        <v>55.060890565598399</v>
      </c>
      <c r="L480">
        <v>1</v>
      </c>
      <c r="M480">
        <v>1</v>
      </c>
      <c r="N480">
        <v>1731.6314814003799</v>
      </c>
      <c r="O480">
        <v>31.449391094344001</v>
      </c>
      <c r="P480">
        <v>293.072307115527</v>
      </c>
      <c r="Q480">
        <v>294.57459789983398</v>
      </c>
      <c r="R480">
        <v>294.57686758573197</v>
      </c>
      <c r="S480">
        <v>297.38529244022601</v>
      </c>
      <c r="T480">
        <v>265.73015310829402</v>
      </c>
      <c r="U480">
        <v>101.17524</v>
      </c>
      <c r="V480">
        <v>0.26500878</v>
      </c>
      <c r="W480">
        <v>1</v>
      </c>
      <c r="X480">
        <v>26.968893026803901</v>
      </c>
    </row>
    <row r="481" spans="1:24" x14ac:dyDescent="0.25">
      <c r="A481">
        <v>47.9</v>
      </c>
      <c r="B481">
        <v>0.99999997183450495</v>
      </c>
      <c r="C481">
        <v>0</v>
      </c>
      <c r="D481">
        <v>9.9999999999999308E-3</v>
      </c>
      <c r="E481">
        <v>277.07080000000002</v>
      </c>
      <c r="F481">
        <v>293.01956000000001</v>
      </c>
      <c r="G481">
        <v>0.51563555000000005</v>
      </c>
      <c r="H481">
        <v>20.894382</v>
      </c>
      <c r="I481">
        <v>-19.967742070356699</v>
      </c>
      <c r="J481">
        <v>0.50025836473580299</v>
      </c>
      <c r="K481">
        <v>55.0608345127145</v>
      </c>
      <c r="L481">
        <v>1</v>
      </c>
      <c r="M481">
        <v>1</v>
      </c>
      <c r="N481">
        <v>1731.6297494344899</v>
      </c>
      <c r="O481">
        <v>31.449391654872802</v>
      </c>
      <c r="P481">
        <v>293.072307115527</v>
      </c>
      <c r="Q481">
        <v>294.57459789983398</v>
      </c>
      <c r="R481">
        <v>294.57686758573197</v>
      </c>
      <c r="S481">
        <v>297.38529244022601</v>
      </c>
      <c r="T481">
        <v>265.73015310829402</v>
      </c>
      <c r="U481">
        <v>101.17702</v>
      </c>
      <c r="V481">
        <v>0.26500699</v>
      </c>
      <c r="W481">
        <v>1</v>
      </c>
      <c r="X481">
        <v>26.968898141995599</v>
      </c>
    </row>
    <row r="482" spans="1:24" x14ac:dyDescent="0.25">
      <c r="A482">
        <v>48</v>
      </c>
      <c r="B482">
        <v>0.99999997183450495</v>
      </c>
      <c r="C482">
        <v>0</v>
      </c>
      <c r="D482">
        <v>9.9999999999999308E-3</v>
      </c>
      <c r="E482">
        <v>277.07900999999998</v>
      </c>
      <c r="F482">
        <v>293.02148</v>
      </c>
      <c r="G482">
        <v>0.51557808999999999</v>
      </c>
      <c r="H482">
        <v>20.895659999999999</v>
      </c>
      <c r="I482">
        <v>-19.967720722217599</v>
      </c>
      <c r="J482">
        <v>0.50025891939471201</v>
      </c>
      <c r="K482">
        <v>55.060778914985697</v>
      </c>
      <c r="L482">
        <v>1</v>
      </c>
      <c r="M482">
        <v>1</v>
      </c>
      <c r="N482">
        <v>1731.6280315322899</v>
      </c>
      <c r="O482">
        <v>31.4493922108501</v>
      </c>
      <c r="P482">
        <v>293.072307115527</v>
      </c>
      <c r="Q482">
        <v>294.57459789983398</v>
      </c>
      <c r="R482">
        <v>294.57686758573197</v>
      </c>
      <c r="S482">
        <v>297.38529244022601</v>
      </c>
      <c r="T482">
        <v>265.73015310829402</v>
      </c>
      <c r="U482">
        <v>101.17879000000001</v>
      </c>
      <c r="V482">
        <v>0.2650052</v>
      </c>
      <c r="W482">
        <v>1</v>
      </c>
      <c r="X482">
        <v>26.9689032102985</v>
      </c>
    </row>
    <row r="483" spans="1:24" x14ac:dyDescent="0.25">
      <c r="A483">
        <v>48.1</v>
      </c>
      <c r="B483">
        <v>0.99999997183450495</v>
      </c>
      <c r="C483">
        <v>0</v>
      </c>
      <c r="D483">
        <v>9.9999999999999308E-3</v>
      </c>
      <c r="E483">
        <v>277.08728000000002</v>
      </c>
      <c r="F483">
        <v>293.02341000000001</v>
      </c>
      <c r="G483">
        <v>0.51552074999999997</v>
      </c>
      <c r="H483">
        <v>20.896937999999999</v>
      </c>
      <c r="I483">
        <v>-19.967699362088702</v>
      </c>
      <c r="J483">
        <v>0.50025947405302795</v>
      </c>
      <c r="K483">
        <v>55.060723332296298</v>
      </c>
      <c r="L483">
        <v>1</v>
      </c>
      <c r="M483">
        <v>1</v>
      </c>
      <c r="N483">
        <v>1731.6263140947201</v>
      </c>
      <c r="O483">
        <v>31.449392766677001</v>
      </c>
      <c r="P483">
        <v>293.04779055947301</v>
      </c>
      <c r="Q483">
        <v>294.580297023328</v>
      </c>
      <c r="R483">
        <v>294.58265922814297</v>
      </c>
      <c r="S483">
        <v>297.449724477936</v>
      </c>
      <c r="T483">
        <v>265.71997582898001</v>
      </c>
      <c r="U483">
        <v>101.18056</v>
      </c>
      <c r="V483">
        <v>0.26500338000000001</v>
      </c>
      <c r="W483">
        <v>1</v>
      </c>
      <c r="X483">
        <v>26.968908277052702</v>
      </c>
    </row>
    <row r="484" spans="1:24" x14ac:dyDescent="0.25">
      <c r="A484">
        <v>48.2</v>
      </c>
      <c r="B484">
        <v>0.99999997183450495</v>
      </c>
      <c r="C484">
        <v>0</v>
      </c>
      <c r="D484">
        <v>9.9999999999999308E-3</v>
      </c>
      <c r="E484">
        <v>277.09555</v>
      </c>
      <c r="F484">
        <v>293.02533</v>
      </c>
      <c r="G484">
        <v>0.51546340999999996</v>
      </c>
      <c r="H484">
        <v>20.898216000000001</v>
      </c>
      <c r="I484">
        <v>-19.967677614526199</v>
      </c>
      <c r="J484">
        <v>0.50026002871073905</v>
      </c>
      <c r="K484">
        <v>55.060668232847398</v>
      </c>
      <c r="L484">
        <v>1</v>
      </c>
      <c r="M484">
        <v>1</v>
      </c>
      <c r="N484">
        <v>1731.6246115886399</v>
      </c>
      <c r="O484">
        <v>31.4493933176715</v>
      </c>
      <c r="P484">
        <v>293.04779055947301</v>
      </c>
      <c r="Q484">
        <v>294.580297023328</v>
      </c>
      <c r="R484">
        <v>294.58265922814297</v>
      </c>
      <c r="S484">
        <v>297.449724477936</v>
      </c>
      <c r="T484">
        <v>265.71997582898001</v>
      </c>
      <c r="U484">
        <v>101.18234</v>
      </c>
      <c r="V484">
        <v>0.2650016</v>
      </c>
      <c r="W484">
        <v>1</v>
      </c>
      <c r="X484">
        <v>26.968913294024699</v>
      </c>
    </row>
    <row r="485" spans="1:24" x14ac:dyDescent="0.25">
      <c r="A485">
        <v>48.3</v>
      </c>
      <c r="B485">
        <v>0.99999997183450495</v>
      </c>
      <c r="C485">
        <v>0</v>
      </c>
      <c r="D485">
        <v>9.9999999999999308E-3</v>
      </c>
      <c r="E485">
        <v>277.10388</v>
      </c>
      <c r="F485">
        <v>293.02722</v>
      </c>
      <c r="G485">
        <v>0.51540618999999999</v>
      </c>
      <c r="H485">
        <v>20.899494000000001</v>
      </c>
      <c r="I485">
        <v>-19.9676557763194</v>
      </c>
      <c r="J485">
        <v>0.50026058336784396</v>
      </c>
      <c r="K485">
        <v>55.060613246526898</v>
      </c>
      <c r="L485">
        <v>1</v>
      </c>
      <c r="M485">
        <v>1</v>
      </c>
      <c r="N485">
        <v>1731.6229125780201</v>
      </c>
      <c r="O485">
        <v>31.449393867534699</v>
      </c>
      <c r="P485">
        <v>293.04779055947301</v>
      </c>
      <c r="Q485">
        <v>294.580297023328</v>
      </c>
      <c r="R485">
        <v>294.58265922814297</v>
      </c>
      <c r="S485">
        <v>297.449724477936</v>
      </c>
      <c r="T485">
        <v>265.71997582898001</v>
      </c>
      <c r="U485">
        <v>101.18411999999999</v>
      </c>
      <c r="V485">
        <v>0.26499981</v>
      </c>
      <c r="W485">
        <v>1</v>
      </c>
      <c r="X485">
        <v>26.968918299343098</v>
      </c>
    </row>
    <row r="486" spans="1:24" x14ac:dyDescent="0.25">
      <c r="A486">
        <v>48.4</v>
      </c>
      <c r="B486">
        <v>0.99999997183450495</v>
      </c>
      <c r="C486">
        <v>0</v>
      </c>
      <c r="D486">
        <v>9.9999999999999308E-3</v>
      </c>
      <c r="E486">
        <v>277.11221</v>
      </c>
      <c r="F486">
        <v>293.02913999999998</v>
      </c>
      <c r="G486">
        <v>0.51534891000000005</v>
      </c>
      <c r="H486">
        <v>20.900772</v>
      </c>
      <c r="I486">
        <v>-19.9676337007302</v>
      </c>
      <c r="J486">
        <v>0.50026113802433603</v>
      </c>
      <c r="K486">
        <v>55.0605585563261</v>
      </c>
      <c r="L486">
        <v>1</v>
      </c>
      <c r="M486">
        <v>1</v>
      </c>
      <c r="N486">
        <v>1731.6212227170799</v>
      </c>
      <c r="O486">
        <v>31.4493944144367</v>
      </c>
      <c r="P486">
        <v>293.04779055947301</v>
      </c>
      <c r="Q486">
        <v>294.580297023328</v>
      </c>
      <c r="R486">
        <v>294.58265922814297</v>
      </c>
      <c r="S486">
        <v>297.449724477936</v>
      </c>
      <c r="T486">
        <v>265.71997582898001</v>
      </c>
      <c r="U486">
        <v>101.1859</v>
      </c>
      <c r="V486">
        <v>0.26499802</v>
      </c>
      <c r="W486">
        <v>1</v>
      </c>
      <c r="X486">
        <v>26.9689232741562</v>
      </c>
    </row>
    <row r="487" spans="1:24" x14ac:dyDescent="0.25">
      <c r="A487">
        <v>48.5</v>
      </c>
      <c r="B487">
        <v>0.99999997183450495</v>
      </c>
      <c r="C487">
        <v>0</v>
      </c>
      <c r="D487">
        <v>9.9999999999999308E-3</v>
      </c>
      <c r="E487">
        <v>277.12061</v>
      </c>
      <c r="F487">
        <v>293.03107</v>
      </c>
      <c r="G487">
        <v>0.51529175000000005</v>
      </c>
      <c r="H487">
        <v>20.902049999999999</v>
      </c>
      <c r="I487">
        <v>-19.967611610606401</v>
      </c>
      <c r="J487">
        <v>0.50026169268021403</v>
      </c>
      <c r="K487">
        <v>55.060503884341799</v>
      </c>
      <c r="L487">
        <v>1</v>
      </c>
      <c r="M487">
        <v>1</v>
      </c>
      <c r="N487">
        <v>1731.6195334189599</v>
      </c>
      <c r="O487">
        <v>31.4493949611565</v>
      </c>
      <c r="P487">
        <v>293.04779055947301</v>
      </c>
      <c r="Q487">
        <v>294.580297023328</v>
      </c>
      <c r="R487">
        <v>294.58265922814297</v>
      </c>
      <c r="S487">
        <v>297.449724477936</v>
      </c>
      <c r="T487">
        <v>265.71997582898001</v>
      </c>
      <c r="U487">
        <v>101.18767</v>
      </c>
      <c r="V487">
        <v>0.26499620000000002</v>
      </c>
      <c r="W487">
        <v>1</v>
      </c>
      <c r="X487">
        <v>26.968928247093501</v>
      </c>
    </row>
    <row r="488" spans="1:24" x14ac:dyDescent="0.25">
      <c r="A488">
        <v>48.6</v>
      </c>
      <c r="B488">
        <v>0.99999997183450495</v>
      </c>
      <c r="C488">
        <v>0</v>
      </c>
      <c r="D488">
        <v>9.9999999999999308E-3</v>
      </c>
      <c r="E488">
        <v>277.12900000000002</v>
      </c>
      <c r="F488">
        <v>293.03296</v>
      </c>
      <c r="G488">
        <v>0.51523494999999997</v>
      </c>
      <c r="H488">
        <v>20.903327999999998</v>
      </c>
      <c r="I488">
        <v>-19.967563689282301</v>
      </c>
      <c r="J488">
        <v>0.50026224733476099</v>
      </c>
      <c r="K488">
        <v>55.060481425474698</v>
      </c>
      <c r="L488">
        <v>1</v>
      </c>
      <c r="M488">
        <v>1</v>
      </c>
      <c r="N488">
        <v>1731.6188394671401</v>
      </c>
      <c r="O488">
        <v>31.4493951857452</v>
      </c>
      <c r="P488">
        <v>293.04779055947301</v>
      </c>
      <c r="Q488">
        <v>294.580297023328</v>
      </c>
      <c r="R488">
        <v>294.58265922814297</v>
      </c>
      <c r="S488">
        <v>297.449724477936</v>
      </c>
      <c r="T488">
        <v>265.71997582898001</v>
      </c>
      <c r="U488">
        <v>101.18944</v>
      </c>
      <c r="V488">
        <v>0.26499441000000001</v>
      </c>
      <c r="W488">
        <v>1</v>
      </c>
      <c r="X488">
        <v>26.968929901472599</v>
      </c>
    </row>
    <row r="489" spans="1:24" x14ac:dyDescent="0.25">
      <c r="A489">
        <v>48.7</v>
      </c>
      <c r="B489">
        <v>0.99999997183450495</v>
      </c>
      <c r="C489">
        <v>0</v>
      </c>
      <c r="D489">
        <v>9.9999999999999308E-3</v>
      </c>
      <c r="E489">
        <v>277.13742000000002</v>
      </c>
      <c r="F489">
        <v>293.03485000000001</v>
      </c>
      <c r="G489">
        <v>0.51517813999999995</v>
      </c>
      <c r="H489">
        <v>20.904606000000001</v>
      </c>
      <c r="I489">
        <v>-19.967567008518699</v>
      </c>
      <c r="J489">
        <v>0.50026280198939999</v>
      </c>
      <c r="K489">
        <v>55.060395066811502</v>
      </c>
      <c r="L489">
        <v>1</v>
      </c>
      <c r="M489">
        <v>1</v>
      </c>
      <c r="N489">
        <v>1731.61617108883</v>
      </c>
      <c r="O489">
        <v>31.449396049331799</v>
      </c>
      <c r="P489">
        <v>293.04779055947301</v>
      </c>
      <c r="Q489">
        <v>294.580297023328</v>
      </c>
      <c r="R489">
        <v>294.58265922814297</v>
      </c>
      <c r="S489">
        <v>297.449724477936</v>
      </c>
      <c r="T489">
        <v>265.71997582898001</v>
      </c>
      <c r="U489">
        <v>101.19121</v>
      </c>
      <c r="V489">
        <v>0.26499258999999997</v>
      </c>
      <c r="W489">
        <v>1</v>
      </c>
      <c r="X489">
        <v>26.968938138738</v>
      </c>
    </row>
    <row r="490" spans="1:24" x14ac:dyDescent="0.25">
      <c r="A490">
        <v>48.8</v>
      </c>
      <c r="B490">
        <v>0.99999997183450495</v>
      </c>
      <c r="C490">
        <v>0</v>
      </c>
      <c r="D490">
        <v>9.9999999999999308E-3</v>
      </c>
      <c r="E490">
        <v>277.14587</v>
      </c>
      <c r="F490">
        <v>293.03674000000001</v>
      </c>
      <c r="G490">
        <v>0.51512139999999995</v>
      </c>
      <c r="H490">
        <v>20.905881999999998</v>
      </c>
      <c r="I490">
        <v>-19.967544740520498</v>
      </c>
      <c r="J490">
        <v>0.50026335664342103</v>
      </c>
      <c r="K490">
        <v>55.0603406169216</v>
      </c>
      <c r="L490">
        <v>1</v>
      </c>
      <c r="M490">
        <v>1</v>
      </c>
      <c r="N490">
        <v>1731.6144886529701</v>
      </c>
      <c r="O490">
        <v>31.449396593830699</v>
      </c>
      <c r="P490">
        <v>293.04779055947301</v>
      </c>
      <c r="Q490">
        <v>294.580297023328</v>
      </c>
      <c r="R490">
        <v>294.58265922814297</v>
      </c>
      <c r="S490">
        <v>297.449724477936</v>
      </c>
      <c r="T490">
        <v>265.71997582898001</v>
      </c>
      <c r="U490">
        <v>101.19298000000001</v>
      </c>
      <c r="V490">
        <v>0.26499077999999998</v>
      </c>
      <c r="W490">
        <v>1</v>
      </c>
      <c r="X490">
        <v>26.968943088797602</v>
      </c>
    </row>
    <row r="491" spans="1:24" x14ac:dyDescent="0.25">
      <c r="A491">
        <v>48.9</v>
      </c>
      <c r="B491">
        <v>0.99999997183450495</v>
      </c>
      <c r="C491">
        <v>0</v>
      </c>
      <c r="D491">
        <v>9.9999999999999308E-3</v>
      </c>
      <c r="E491">
        <v>277.15436</v>
      </c>
      <c r="F491">
        <v>293.03863999999999</v>
      </c>
      <c r="G491">
        <v>0.51506472000000003</v>
      </c>
      <c r="H491">
        <v>20.907157999999999</v>
      </c>
      <c r="I491">
        <v>-19.967520974693901</v>
      </c>
      <c r="J491">
        <v>0.50026391129678105</v>
      </c>
      <c r="K491">
        <v>55.060288035003701</v>
      </c>
      <c r="L491">
        <v>1</v>
      </c>
      <c r="M491">
        <v>1</v>
      </c>
      <c r="N491">
        <v>1731.61286393514</v>
      </c>
      <c r="O491">
        <v>31.449397119649898</v>
      </c>
      <c r="P491">
        <v>293.04779055947301</v>
      </c>
      <c r="Q491">
        <v>294.580297023328</v>
      </c>
      <c r="R491">
        <v>294.58265922814297</v>
      </c>
      <c r="S491">
        <v>297.449724477936</v>
      </c>
      <c r="T491">
        <v>265.71997582898001</v>
      </c>
      <c r="U491">
        <v>101.19474</v>
      </c>
      <c r="V491">
        <v>0.26498898999999998</v>
      </c>
      <c r="W491">
        <v>1</v>
      </c>
      <c r="X491">
        <v>26.9689478464215</v>
      </c>
    </row>
    <row r="492" spans="1:24" x14ac:dyDescent="0.25">
      <c r="A492">
        <v>49</v>
      </c>
      <c r="B492">
        <v>0.99999997183450495</v>
      </c>
      <c r="C492">
        <v>0</v>
      </c>
      <c r="D492">
        <v>9.9999999999999308E-3</v>
      </c>
      <c r="E492">
        <v>277.16287</v>
      </c>
      <c r="F492">
        <v>293.04052999999999</v>
      </c>
      <c r="G492">
        <v>0.51500802999999995</v>
      </c>
      <c r="H492">
        <v>20.908435999999998</v>
      </c>
      <c r="I492">
        <v>-19.967500568602901</v>
      </c>
      <c r="J492">
        <v>0.50026446594957497</v>
      </c>
      <c r="K492">
        <v>55.060231263395501</v>
      </c>
      <c r="L492">
        <v>1</v>
      </c>
      <c r="M492">
        <v>1</v>
      </c>
      <c r="N492">
        <v>1731.61110976087</v>
      </c>
      <c r="O492">
        <v>31.449397687366002</v>
      </c>
      <c r="P492">
        <v>293.04779055947301</v>
      </c>
      <c r="Q492">
        <v>294.580297023328</v>
      </c>
      <c r="R492">
        <v>294.58265922814297</v>
      </c>
      <c r="S492">
        <v>297.449724477936</v>
      </c>
      <c r="T492">
        <v>265.71997582898001</v>
      </c>
      <c r="U492">
        <v>101.19651</v>
      </c>
      <c r="V492">
        <v>0.26498716999999999</v>
      </c>
      <c r="W492">
        <v>1</v>
      </c>
      <c r="X492">
        <v>26.9689530356634</v>
      </c>
    </row>
    <row r="493" spans="1:24" x14ac:dyDescent="0.25">
      <c r="A493">
        <v>49.1</v>
      </c>
      <c r="B493">
        <v>0.99999997183450495</v>
      </c>
      <c r="C493">
        <v>0</v>
      </c>
      <c r="D493">
        <v>9.9999999999999308E-3</v>
      </c>
      <c r="E493">
        <v>277.17144999999999</v>
      </c>
      <c r="F493">
        <v>293.04244999999997</v>
      </c>
      <c r="G493">
        <v>0.51495146999999997</v>
      </c>
      <c r="H493">
        <v>20.909711999999999</v>
      </c>
      <c r="I493">
        <v>-19.967479084385499</v>
      </c>
      <c r="J493">
        <v>0.50026502060177103</v>
      </c>
      <c r="K493">
        <v>55.060175836357999</v>
      </c>
      <c r="L493">
        <v>1</v>
      </c>
      <c r="M493">
        <v>1</v>
      </c>
      <c r="N493">
        <v>1731.60939713215</v>
      </c>
      <c r="O493">
        <v>31.449398241636398</v>
      </c>
      <c r="P493">
        <v>293.02328400326701</v>
      </c>
      <c r="Q493">
        <v>294.58600394555998</v>
      </c>
      <c r="R493">
        <v>294.588460433492</v>
      </c>
      <c r="S493">
        <v>297.51412958157601</v>
      </c>
      <c r="T493">
        <v>265.70980011073601</v>
      </c>
      <c r="U493">
        <v>101.19828</v>
      </c>
      <c r="V493">
        <v>0.26498535000000001</v>
      </c>
      <c r="W493">
        <v>1</v>
      </c>
      <c r="X493">
        <v>26.968959866723001</v>
      </c>
    </row>
    <row r="494" spans="1:24" x14ac:dyDescent="0.25">
      <c r="A494">
        <v>49.2</v>
      </c>
      <c r="B494">
        <v>0.99999997183450495</v>
      </c>
      <c r="C494">
        <v>0</v>
      </c>
      <c r="D494">
        <v>9.9999999999999308E-3</v>
      </c>
      <c r="E494">
        <v>277.18002000000001</v>
      </c>
      <c r="F494">
        <v>293.04433999999998</v>
      </c>
      <c r="G494">
        <v>0.51489490000000004</v>
      </c>
      <c r="H494">
        <v>20.910988</v>
      </c>
      <c r="I494">
        <v>-19.9674321438773</v>
      </c>
      <c r="J494">
        <v>0.50026557525266502</v>
      </c>
      <c r="K494">
        <v>55.0601521549019</v>
      </c>
      <c r="L494">
        <v>1</v>
      </c>
      <c r="M494">
        <v>1</v>
      </c>
      <c r="N494">
        <v>1731.6086654036501</v>
      </c>
      <c r="O494">
        <v>31.449398478450899</v>
      </c>
      <c r="P494">
        <v>293.02328400326701</v>
      </c>
      <c r="Q494">
        <v>294.58600394555998</v>
      </c>
      <c r="R494">
        <v>294.588460433492</v>
      </c>
      <c r="S494">
        <v>297.51412958157601</v>
      </c>
      <c r="T494">
        <v>265.70980011073601</v>
      </c>
      <c r="U494">
        <v>101.20005</v>
      </c>
      <c r="V494">
        <v>0.26498353000000002</v>
      </c>
      <c r="W494">
        <v>1</v>
      </c>
      <c r="X494">
        <v>26.968959866723001</v>
      </c>
    </row>
    <row r="495" spans="1:24" x14ac:dyDescent="0.25">
      <c r="A495">
        <v>49.3</v>
      </c>
      <c r="B495">
        <v>0.99999997183450495</v>
      </c>
      <c r="C495">
        <v>0</v>
      </c>
      <c r="D495">
        <v>9.9999999999999308E-3</v>
      </c>
      <c r="E495">
        <v>277.18862999999999</v>
      </c>
      <c r="F495">
        <v>293.0462</v>
      </c>
      <c r="G495">
        <v>0.51483833999999995</v>
      </c>
      <c r="H495">
        <v>20.912264</v>
      </c>
      <c r="I495">
        <v>-19.967431008068001</v>
      </c>
      <c r="J495">
        <v>0.50026612990352604</v>
      </c>
      <c r="K495">
        <v>55.0600713524843</v>
      </c>
      <c r="L495">
        <v>1</v>
      </c>
      <c r="M495">
        <v>1</v>
      </c>
      <c r="N495">
        <v>1731.6061687060901</v>
      </c>
      <c r="O495">
        <v>31.449399286475099</v>
      </c>
      <c r="P495">
        <v>293.02328400326701</v>
      </c>
      <c r="Q495">
        <v>294.58600394555998</v>
      </c>
      <c r="R495">
        <v>294.588460433492</v>
      </c>
      <c r="S495">
        <v>297.51412958157601</v>
      </c>
      <c r="T495">
        <v>265.70980011073601</v>
      </c>
      <c r="U495">
        <v>101.20180999999999</v>
      </c>
      <c r="V495">
        <v>0.26498171999999998</v>
      </c>
      <c r="W495">
        <v>1</v>
      </c>
      <c r="X495">
        <v>26.9689675315946</v>
      </c>
    </row>
    <row r="496" spans="1:24" x14ac:dyDescent="0.25">
      <c r="A496">
        <v>49.4</v>
      </c>
      <c r="B496">
        <v>0.99999997183450495</v>
      </c>
      <c r="C496">
        <v>0</v>
      </c>
      <c r="D496">
        <v>9.9999999999999308E-3</v>
      </c>
      <c r="E496">
        <v>277.19724000000002</v>
      </c>
      <c r="F496">
        <v>293.04809999999998</v>
      </c>
      <c r="G496">
        <v>0.51478188999999996</v>
      </c>
      <c r="H496">
        <v>20.913542</v>
      </c>
      <c r="I496">
        <v>-19.967407336123301</v>
      </c>
      <c r="J496">
        <v>0.50026668455372902</v>
      </c>
      <c r="K496">
        <v>55.060018653958302</v>
      </c>
      <c r="L496">
        <v>1</v>
      </c>
      <c r="M496">
        <v>1</v>
      </c>
      <c r="N496">
        <v>1731.60454038492</v>
      </c>
      <c r="O496">
        <v>31.449399813460399</v>
      </c>
      <c r="P496">
        <v>293.02328400326701</v>
      </c>
      <c r="Q496">
        <v>294.58600394555998</v>
      </c>
      <c r="R496">
        <v>294.588460433492</v>
      </c>
      <c r="S496">
        <v>297.51412958157601</v>
      </c>
      <c r="T496">
        <v>265.70980011073601</v>
      </c>
      <c r="U496">
        <v>101.20358</v>
      </c>
      <c r="V496">
        <v>0.26497989999999999</v>
      </c>
      <c r="W496">
        <v>1</v>
      </c>
      <c r="X496">
        <v>26.968972301235102</v>
      </c>
    </row>
    <row r="497" spans="1:24" x14ac:dyDescent="0.25">
      <c r="A497">
        <v>49.5</v>
      </c>
      <c r="B497">
        <v>0.99999997183450495</v>
      </c>
      <c r="C497">
        <v>0</v>
      </c>
      <c r="D497">
        <v>9.9999999999999308E-3</v>
      </c>
      <c r="E497">
        <v>277.20589999999999</v>
      </c>
      <c r="F497">
        <v>293.04998999999998</v>
      </c>
      <c r="G497">
        <v>0.51472545000000003</v>
      </c>
      <c r="H497">
        <v>20.914818</v>
      </c>
      <c r="I497">
        <v>-19.967381305043698</v>
      </c>
      <c r="J497">
        <v>0.50026723920321003</v>
      </c>
      <c r="K497">
        <v>55.059968897509698</v>
      </c>
      <c r="L497">
        <v>1</v>
      </c>
      <c r="M497">
        <v>1</v>
      </c>
      <c r="N497">
        <v>1731.60300297036</v>
      </c>
      <c r="O497">
        <v>31.449400311024899</v>
      </c>
      <c r="P497">
        <v>293.02328400326701</v>
      </c>
      <c r="Q497">
        <v>294.58600394555998</v>
      </c>
      <c r="R497">
        <v>294.588460433492</v>
      </c>
      <c r="S497">
        <v>297.51412958157601</v>
      </c>
      <c r="T497">
        <v>265.70980011073601</v>
      </c>
      <c r="U497">
        <v>101.20535</v>
      </c>
      <c r="V497">
        <v>0.26497810999999999</v>
      </c>
      <c r="W497">
        <v>1</v>
      </c>
      <c r="X497">
        <v>26.968976767786899</v>
      </c>
    </row>
    <row r="498" spans="1:24" x14ac:dyDescent="0.25">
      <c r="A498">
        <v>49.6</v>
      </c>
      <c r="B498">
        <v>0.99999997183450495</v>
      </c>
      <c r="C498">
        <v>0</v>
      </c>
      <c r="D498">
        <v>9.9999999999999308E-3</v>
      </c>
      <c r="E498">
        <v>277.21456999999998</v>
      </c>
      <c r="F498">
        <v>293.05187999999998</v>
      </c>
      <c r="G498">
        <v>0.51466942000000004</v>
      </c>
      <c r="H498">
        <v>20.916094000000001</v>
      </c>
      <c r="I498">
        <v>-19.9673591843694</v>
      </c>
      <c r="J498">
        <v>0.50026779385207598</v>
      </c>
      <c r="K498">
        <v>55.059914264662801</v>
      </c>
      <c r="L498">
        <v>1</v>
      </c>
      <c r="M498">
        <v>1</v>
      </c>
      <c r="N498">
        <v>1731.60131488089</v>
      </c>
      <c r="O498">
        <v>31.4494008573533</v>
      </c>
      <c r="P498">
        <v>293.02328400326701</v>
      </c>
      <c r="Q498">
        <v>294.58600394555998</v>
      </c>
      <c r="R498">
        <v>294.588460433492</v>
      </c>
      <c r="S498">
        <v>297.51412958157601</v>
      </c>
      <c r="T498">
        <v>265.70980011073601</v>
      </c>
      <c r="U498">
        <v>101.20712</v>
      </c>
      <c r="V498">
        <v>0.26497629</v>
      </c>
      <c r="W498">
        <v>1</v>
      </c>
      <c r="X498">
        <v>26.968981736700599</v>
      </c>
    </row>
    <row r="499" spans="1:24" x14ac:dyDescent="0.25">
      <c r="A499">
        <v>49.7</v>
      </c>
      <c r="B499">
        <v>0.99999997183450495</v>
      </c>
      <c r="C499">
        <v>0</v>
      </c>
      <c r="D499">
        <v>9.9999999999999308E-3</v>
      </c>
      <c r="E499">
        <v>277.22327000000001</v>
      </c>
      <c r="F499">
        <v>293.05374</v>
      </c>
      <c r="G499">
        <v>0.51461332999999998</v>
      </c>
      <c r="H499">
        <v>20.917369999999998</v>
      </c>
      <c r="I499">
        <v>-19.967336342812299</v>
      </c>
      <c r="J499">
        <v>0.50026834850030799</v>
      </c>
      <c r="K499">
        <v>55.059860530890603</v>
      </c>
      <c r="L499">
        <v>1</v>
      </c>
      <c r="M499">
        <v>1</v>
      </c>
      <c r="N499">
        <v>1731.59965457168</v>
      </c>
      <c r="O499">
        <v>31.449401394691002</v>
      </c>
      <c r="P499">
        <v>293.02328400326701</v>
      </c>
      <c r="Q499">
        <v>294.58600394555998</v>
      </c>
      <c r="R499">
        <v>294.588460433492</v>
      </c>
      <c r="S499">
        <v>297.51412958157601</v>
      </c>
      <c r="T499">
        <v>265.70980011073601</v>
      </c>
      <c r="U499">
        <v>101.20887999999999</v>
      </c>
      <c r="V499">
        <v>0.26497444999999997</v>
      </c>
      <c r="W499">
        <v>1</v>
      </c>
      <c r="X499">
        <v>26.968986612993401</v>
      </c>
    </row>
    <row r="500" spans="1:24" x14ac:dyDescent="0.25">
      <c r="A500">
        <v>49.8</v>
      </c>
      <c r="B500">
        <v>0.99999997183450495</v>
      </c>
      <c r="C500">
        <v>0</v>
      </c>
      <c r="D500">
        <v>9.9999999999999308E-3</v>
      </c>
      <c r="E500">
        <v>277.23199</v>
      </c>
      <c r="F500">
        <v>293.05563000000001</v>
      </c>
      <c r="G500">
        <v>0.51455735999999996</v>
      </c>
      <c r="H500">
        <v>20.918644</v>
      </c>
      <c r="I500">
        <v>-19.967311129492099</v>
      </c>
      <c r="J500">
        <v>0.50026890314783901</v>
      </c>
      <c r="K500">
        <v>55.059809754939998</v>
      </c>
      <c r="L500">
        <v>1</v>
      </c>
      <c r="M500">
        <v>1</v>
      </c>
      <c r="N500">
        <v>1731.59808565558</v>
      </c>
      <c r="O500">
        <v>31.4494019024506</v>
      </c>
      <c r="P500">
        <v>293.02328400326701</v>
      </c>
      <c r="Q500">
        <v>294.58600394555998</v>
      </c>
      <c r="R500">
        <v>294.588460433492</v>
      </c>
      <c r="S500">
        <v>297.51412958157601</v>
      </c>
      <c r="T500">
        <v>265.70980011073601</v>
      </c>
      <c r="U500">
        <v>101.21064</v>
      </c>
      <c r="V500">
        <v>0.26497262999999999</v>
      </c>
      <c r="W500">
        <v>1</v>
      </c>
      <c r="X500">
        <v>26.968991184575501</v>
      </c>
    </row>
    <row r="501" spans="1:24" x14ac:dyDescent="0.25">
      <c r="A501">
        <v>49.9</v>
      </c>
      <c r="B501">
        <v>0.99999997183450495</v>
      </c>
      <c r="C501">
        <v>0</v>
      </c>
      <c r="D501">
        <v>9.9999999999999308E-3</v>
      </c>
      <c r="E501">
        <v>277.24072000000001</v>
      </c>
      <c r="F501">
        <v>293.0575</v>
      </c>
      <c r="G501">
        <v>0.51450138999999995</v>
      </c>
      <c r="H501">
        <v>20.919920000000001</v>
      </c>
      <c r="I501">
        <v>-19.967286924771301</v>
      </c>
      <c r="J501">
        <v>0.500269457794699</v>
      </c>
      <c r="K501">
        <v>55.059757721310703</v>
      </c>
      <c r="L501">
        <v>1</v>
      </c>
      <c r="M501">
        <v>1</v>
      </c>
      <c r="N501">
        <v>1731.5964778786399</v>
      </c>
      <c r="O501">
        <v>31.4494024227868</v>
      </c>
      <c r="P501">
        <v>293.02328400326701</v>
      </c>
      <c r="Q501">
        <v>294.58600394555998</v>
      </c>
      <c r="R501">
        <v>294.588460433492</v>
      </c>
      <c r="S501">
        <v>297.51412958157601</v>
      </c>
      <c r="T501">
        <v>265.70980011073601</v>
      </c>
      <c r="U501">
        <v>101.21239</v>
      </c>
      <c r="V501">
        <v>0.26497081</v>
      </c>
      <c r="W501">
        <v>1</v>
      </c>
      <c r="X501">
        <v>26.9689958857231</v>
      </c>
    </row>
    <row r="502" spans="1:24" x14ac:dyDescent="0.25">
      <c r="A502">
        <v>50</v>
      </c>
      <c r="B502">
        <v>0.99999997183450495</v>
      </c>
      <c r="C502">
        <v>0</v>
      </c>
      <c r="D502">
        <v>9.9999999999999308E-3</v>
      </c>
      <c r="E502">
        <v>277.24950999999999</v>
      </c>
      <c r="F502">
        <v>293.05936000000003</v>
      </c>
      <c r="G502">
        <v>0.51444548000000001</v>
      </c>
      <c r="H502">
        <v>20.921194</v>
      </c>
      <c r="I502">
        <v>-19.967262406877101</v>
      </c>
      <c r="J502">
        <v>0.50027001244087699</v>
      </c>
      <c r="K502">
        <v>55.059706078326798</v>
      </c>
      <c r="L502">
        <v>1</v>
      </c>
      <c r="M502">
        <v>1</v>
      </c>
      <c r="N502">
        <v>1731.5948821721399</v>
      </c>
      <c r="O502">
        <v>31.4494029392167</v>
      </c>
      <c r="P502">
        <v>293.02328400326701</v>
      </c>
      <c r="Q502">
        <v>294.58600394555998</v>
      </c>
      <c r="R502">
        <v>294.588460433492</v>
      </c>
      <c r="S502">
        <v>297.51412958157601</v>
      </c>
      <c r="T502">
        <v>265.709800120002</v>
      </c>
      <c r="U502">
        <v>101.21416000000001</v>
      </c>
      <c r="V502">
        <v>0.26496895999999998</v>
      </c>
      <c r="W502">
        <v>1</v>
      </c>
      <c r="X502">
        <v>26.969000546627601</v>
      </c>
    </row>
    <row r="503" spans="1:24" x14ac:dyDescent="0.25">
      <c r="A503">
        <v>50.1</v>
      </c>
      <c r="B503">
        <v>0.99999997183450495</v>
      </c>
      <c r="C503">
        <v>0</v>
      </c>
      <c r="D503">
        <v>9.9999999999999308E-3</v>
      </c>
      <c r="E503">
        <v>277.25830000000002</v>
      </c>
      <c r="F503">
        <v>293.06124999999997</v>
      </c>
      <c r="G503">
        <v>0.51438956999999996</v>
      </c>
      <c r="H503">
        <v>20.922470000000001</v>
      </c>
      <c r="I503">
        <v>-19.967237443766599</v>
      </c>
      <c r="J503">
        <v>0.50027056708636097</v>
      </c>
      <c r="K503">
        <v>55.0596549906547</v>
      </c>
      <c r="L503">
        <v>1</v>
      </c>
      <c r="M503">
        <v>1</v>
      </c>
      <c r="N503">
        <v>1731.5933036240499</v>
      </c>
      <c r="O503">
        <v>31.449403450093399</v>
      </c>
      <c r="P503">
        <v>292.99878744066501</v>
      </c>
      <c r="Q503">
        <v>294.591716327928</v>
      </c>
      <c r="R503">
        <v>294.59426885840998</v>
      </c>
      <c r="S503">
        <v>297.57850774597398</v>
      </c>
      <c r="T503">
        <v>265.69962594924198</v>
      </c>
      <c r="U503">
        <v>101.21592</v>
      </c>
      <c r="V503">
        <v>0.26496713999999999</v>
      </c>
      <c r="W503">
        <v>1</v>
      </c>
      <c r="X503">
        <v>26.969005150325401</v>
      </c>
    </row>
    <row r="504" spans="1:24" x14ac:dyDescent="0.25">
      <c r="A504">
        <v>50.2</v>
      </c>
      <c r="B504">
        <v>0.99999997183450495</v>
      </c>
      <c r="C504">
        <v>0</v>
      </c>
      <c r="D504">
        <v>9.9999999999999308E-3</v>
      </c>
      <c r="E504">
        <v>277.26711999999998</v>
      </c>
      <c r="F504">
        <v>293.06310999999999</v>
      </c>
      <c r="G504">
        <v>0.51433377999999996</v>
      </c>
      <c r="H504">
        <v>20.923746000000001</v>
      </c>
      <c r="I504">
        <v>-19.967212407349699</v>
      </c>
      <c r="J504">
        <v>0.50027112173114996</v>
      </c>
      <c r="K504">
        <v>55.059603994502702</v>
      </c>
      <c r="L504">
        <v>1</v>
      </c>
      <c r="M504">
        <v>1</v>
      </c>
      <c r="N504">
        <v>1731.5917279037701</v>
      </c>
      <c r="O504">
        <v>31.449404467984898</v>
      </c>
      <c r="P504">
        <v>292.99878744066501</v>
      </c>
      <c r="Q504">
        <v>294.591716327928</v>
      </c>
      <c r="R504">
        <v>294.59426885840998</v>
      </c>
      <c r="S504">
        <v>297.57850774597398</v>
      </c>
      <c r="T504">
        <v>265.69962594924198</v>
      </c>
      <c r="U504">
        <v>101.21768</v>
      </c>
      <c r="V504">
        <v>0.26496530000000001</v>
      </c>
      <c r="W504">
        <v>1</v>
      </c>
      <c r="X504">
        <v>26.969014317937798</v>
      </c>
    </row>
    <row r="505" spans="1:24" x14ac:dyDescent="0.25">
      <c r="A505">
        <v>50.3</v>
      </c>
      <c r="B505">
        <v>0.99999997183450495</v>
      </c>
      <c r="C505">
        <v>0</v>
      </c>
      <c r="D505">
        <v>9.9999999999999308E-3</v>
      </c>
      <c r="E505">
        <v>277.27596999999997</v>
      </c>
      <c r="F505">
        <v>293.06497000000002</v>
      </c>
      <c r="G505">
        <v>0.51427798999999996</v>
      </c>
      <c r="H505">
        <v>20.92502</v>
      </c>
      <c r="I505">
        <v>-19.967187208106701</v>
      </c>
      <c r="J505">
        <v>0.50027167637523895</v>
      </c>
      <c r="K505">
        <v>55.059553201507597</v>
      </c>
      <c r="L505">
        <v>1</v>
      </c>
      <c r="M505">
        <v>1</v>
      </c>
      <c r="N505">
        <v>1731.59015846074</v>
      </c>
      <c r="O505">
        <v>31.449404467984898</v>
      </c>
      <c r="P505">
        <v>292.99878744066501</v>
      </c>
      <c r="Q505">
        <v>294.591716327928</v>
      </c>
      <c r="R505">
        <v>294.59426885840998</v>
      </c>
      <c r="S505">
        <v>297.57850774597398</v>
      </c>
      <c r="T505">
        <v>265.69962594924198</v>
      </c>
      <c r="U505">
        <v>101.21944000000001</v>
      </c>
      <c r="V505">
        <v>0.26496347999999997</v>
      </c>
      <c r="W505">
        <v>1</v>
      </c>
      <c r="X505">
        <v>26.969014317937798</v>
      </c>
    </row>
    <row r="506" spans="1:24" x14ac:dyDescent="0.25">
      <c r="A506">
        <v>50.4</v>
      </c>
      <c r="B506">
        <v>0.99999997183450495</v>
      </c>
      <c r="C506">
        <v>0</v>
      </c>
      <c r="D506">
        <v>9.9999999999999308E-3</v>
      </c>
      <c r="E506">
        <v>277.28485000000001</v>
      </c>
      <c r="F506">
        <v>293.06686000000002</v>
      </c>
      <c r="G506">
        <v>0.51422226000000004</v>
      </c>
      <c r="H506">
        <v>20.926296000000001</v>
      </c>
      <c r="I506">
        <v>-19.967161664082099</v>
      </c>
      <c r="J506">
        <v>0.50027223101861895</v>
      </c>
      <c r="K506">
        <v>55.059502838579597</v>
      </c>
      <c r="L506">
        <v>1</v>
      </c>
      <c r="M506">
        <v>1</v>
      </c>
      <c r="N506">
        <v>1731.5886023062301</v>
      </c>
      <c r="O506">
        <v>31.4494049716142</v>
      </c>
      <c r="P506">
        <v>292.99878744066501</v>
      </c>
      <c r="Q506">
        <v>294.591716327928</v>
      </c>
      <c r="R506">
        <v>294.59426885840998</v>
      </c>
      <c r="S506">
        <v>297.57850774597398</v>
      </c>
      <c r="T506">
        <v>265.69962594924198</v>
      </c>
      <c r="U506">
        <v>101.22121</v>
      </c>
      <c r="V506">
        <v>0.26496165999999999</v>
      </c>
      <c r="W506">
        <v>1</v>
      </c>
      <c r="X506">
        <v>26.9690188469757</v>
      </c>
    </row>
    <row r="507" spans="1:24" x14ac:dyDescent="0.25">
      <c r="A507">
        <v>50.5</v>
      </c>
      <c r="B507">
        <v>0.99999997183450495</v>
      </c>
      <c r="C507">
        <v>0</v>
      </c>
      <c r="D507">
        <v>9.9999999999999308E-3</v>
      </c>
      <c r="E507">
        <v>277.29372999999998</v>
      </c>
      <c r="F507">
        <v>293.06873000000002</v>
      </c>
      <c r="G507">
        <v>0.51416653000000001</v>
      </c>
      <c r="H507">
        <v>20.927569999999999</v>
      </c>
      <c r="I507">
        <v>-19.9671362464499</v>
      </c>
      <c r="J507">
        <v>0.50027278566129296</v>
      </c>
      <c r="K507">
        <v>55.059452318136998</v>
      </c>
      <c r="L507">
        <v>1</v>
      </c>
      <c r="M507">
        <v>1</v>
      </c>
      <c r="N507">
        <v>1731.58704128465</v>
      </c>
      <c r="O507">
        <v>31.449405476818601</v>
      </c>
      <c r="P507">
        <v>292.99878744066501</v>
      </c>
      <c r="Q507">
        <v>294.591716327928</v>
      </c>
      <c r="R507">
        <v>294.59426885840998</v>
      </c>
      <c r="S507">
        <v>297.57850774597398</v>
      </c>
      <c r="T507">
        <v>265.69962594924198</v>
      </c>
      <c r="U507">
        <v>101.22297</v>
      </c>
      <c r="V507">
        <v>0.26495981000000002</v>
      </c>
      <c r="W507">
        <v>1</v>
      </c>
      <c r="X507">
        <v>26.9690233922414</v>
      </c>
    </row>
    <row r="508" spans="1:24" x14ac:dyDescent="0.25">
      <c r="A508">
        <v>50.6</v>
      </c>
      <c r="B508">
        <v>0.99999997183450495</v>
      </c>
      <c r="C508">
        <v>0</v>
      </c>
      <c r="D508">
        <v>1.99999999999999E-2</v>
      </c>
      <c r="E508">
        <v>277.30261000000002</v>
      </c>
      <c r="F508">
        <v>293.07058999999998</v>
      </c>
      <c r="G508">
        <v>0.51411116000000001</v>
      </c>
      <c r="H508">
        <v>20.928846</v>
      </c>
      <c r="I508">
        <v>-19.967110715819398</v>
      </c>
      <c r="J508">
        <v>0.50027334030325699</v>
      </c>
      <c r="K508">
        <v>55.059401938715503</v>
      </c>
      <c r="L508">
        <v>1</v>
      </c>
      <c r="M508">
        <v>1</v>
      </c>
      <c r="N508">
        <v>1731.5854846203999</v>
      </c>
      <c r="O508">
        <v>31.449405980612799</v>
      </c>
      <c r="P508">
        <v>292.99878744066501</v>
      </c>
      <c r="Q508">
        <v>294.591716327928</v>
      </c>
      <c r="R508">
        <v>294.59426885840998</v>
      </c>
      <c r="S508">
        <v>297.57850774597398</v>
      </c>
      <c r="T508">
        <v>265.69962594924198</v>
      </c>
      <c r="U508">
        <v>101.22472</v>
      </c>
      <c r="V508">
        <v>0.26495798999999998</v>
      </c>
      <c r="W508">
        <v>1</v>
      </c>
      <c r="X508">
        <v>26.9690279229801</v>
      </c>
    </row>
    <row r="509" spans="1:24" x14ac:dyDescent="0.25">
      <c r="A509">
        <v>50.7</v>
      </c>
      <c r="B509">
        <v>0.99999997183450495</v>
      </c>
      <c r="C509">
        <v>0</v>
      </c>
      <c r="D509">
        <v>2.9999999999999898E-2</v>
      </c>
      <c r="E509">
        <v>277.31151999999997</v>
      </c>
      <c r="F509">
        <v>293.07242000000002</v>
      </c>
      <c r="G509">
        <v>0.51405579000000001</v>
      </c>
      <c r="H509">
        <v>20.930119999999999</v>
      </c>
      <c r="I509">
        <v>-19.8036161709861</v>
      </c>
      <c r="J509">
        <v>0.50027389040370596</v>
      </c>
      <c r="K509">
        <v>55.2632070359344</v>
      </c>
      <c r="L509">
        <v>1</v>
      </c>
      <c r="M509">
        <v>1</v>
      </c>
      <c r="N509">
        <v>1737.8824046309301</v>
      </c>
      <c r="O509">
        <v>31.447367929640599</v>
      </c>
      <c r="P509">
        <v>292.99878744066501</v>
      </c>
      <c r="Q509">
        <v>294.591716327928</v>
      </c>
      <c r="R509">
        <v>294.59426885840998</v>
      </c>
      <c r="S509">
        <v>297.57850774597398</v>
      </c>
      <c r="T509">
        <v>265.69962594924198</v>
      </c>
      <c r="U509">
        <v>101.22648</v>
      </c>
      <c r="V509">
        <v>0.26495615</v>
      </c>
      <c r="W509">
        <v>1</v>
      </c>
      <c r="X509">
        <v>26.948031493296</v>
      </c>
    </row>
    <row r="510" spans="1:24" x14ac:dyDescent="0.25">
      <c r="A510">
        <v>50.8</v>
      </c>
      <c r="B510">
        <v>0.99999997183450495</v>
      </c>
      <c r="C510">
        <v>0</v>
      </c>
      <c r="D510">
        <v>3.9999999999999897E-2</v>
      </c>
      <c r="E510">
        <v>277.32047</v>
      </c>
      <c r="F510">
        <v>293.07427999999999</v>
      </c>
      <c r="G510">
        <v>0.51400047999999998</v>
      </c>
      <c r="H510">
        <v>20.931394999999998</v>
      </c>
      <c r="I510">
        <v>-19.8035906009287</v>
      </c>
      <c r="J510">
        <v>0.50027444050344505</v>
      </c>
      <c r="K510">
        <v>55.263157378998002</v>
      </c>
      <c r="L510">
        <v>1</v>
      </c>
      <c r="M510">
        <v>1</v>
      </c>
      <c r="N510">
        <v>1737.88087049297</v>
      </c>
      <c r="O510">
        <v>31.447368426210002</v>
      </c>
      <c r="P510">
        <v>292.99878744066501</v>
      </c>
      <c r="Q510">
        <v>294.591716327928</v>
      </c>
      <c r="R510">
        <v>294.59426885840998</v>
      </c>
      <c r="S510">
        <v>297.57850774597398</v>
      </c>
      <c r="T510">
        <v>265.69962594924198</v>
      </c>
      <c r="U510">
        <v>101.22823</v>
      </c>
      <c r="V510">
        <v>0.26495429999999998</v>
      </c>
      <c r="W510">
        <v>1</v>
      </c>
      <c r="X510">
        <v>26.9480359550044</v>
      </c>
    </row>
    <row r="511" spans="1:24" x14ac:dyDescent="0.25">
      <c r="A511">
        <v>50.9</v>
      </c>
      <c r="B511">
        <v>0.99999997183450495</v>
      </c>
      <c r="C511">
        <v>0</v>
      </c>
      <c r="D511">
        <v>4.9999999999999899E-2</v>
      </c>
      <c r="E511">
        <v>277.32943999999998</v>
      </c>
      <c r="F511">
        <v>293.07614000000001</v>
      </c>
      <c r="G511">
        <v>0.51394521999999998</v>
      </c>
      <c r="H511">
        <v>20.932669000000001</v>
      </c>
      <c r="I511">
        <v>-19.8035653962447</v>
      </c>
      <c r="J511">
        <v>0.50027499060248404</v>
      </c>
      <c r="K511">
        <v>55.263107266524898</v>
      </c>
      <c r="L511">
        <v>1</v>
      </c>
      <c r="M511">
        <v>1</v>
      </c>
      <c r="N511">
        <v>1737.8793222812801</v>
      </c>
      <c r="O511">
        <v>31.447368927334701</v>
      </c>
      <c r="P511">
        <v>292.99878744066501</v>
      </c>
      <c r="Q511">
        <v>294.591716327928</v>
      </c>
      <c r="R511">
        <v>294.59426885840998</v>
      </c>
      <c r="S511">
        <v>297.57850774597398</v>
      </c>
      <c r="T511">
        <v>265.69962594924198</v>
      </c>
      <c r="U511">
        <v>101.22999</v>
      </c>
      <c r="V511">
        <v>0.26495245000000001</v>
      </c>
      <c r="W511">
        <v>1</v>
      </c>
      <c r="X511">
        <v>26.948040463642499</v>
      </c>
    </row>
    <row r="512" spans="1:24" x14ac:dyDescent="0.25">
      <c r="A512">
        <v>51</v>
      </c>
      <c r="B512">
        <v>0.99999997183450495</v>
      </c>
      <c r="C512">
        <v>0</v>
      </c>
      <c r="D512">
        <v>5.9999999999999901E-2</v>
      </c>
      <c r="E512">
        <v>277.34741000000002</v>
      </c>
      <c r="F512">
        <v>293.07983000000002</v>
      </c>
      <c r="G512">
        <v>0.51383482999999996</v>
      </c>
      <c r="H512">
        <v>20.935206999999998</v>
      </c>
      <c r="I512">
        <v>-19.810942383048999</v>
      </c>
      <c r="J512">
        <v>0.50027609100475801</v>
      </c>
      <c r="K512">
        <v>55.253744641960601</v>
      </c>
      <c r="L512">
        <v>1</v>
      </c>
      <c r="M512">
        <v>1</v>
      </c>
      <c r="N512">
        <v>1737.59006557315</v>
      </c>
      <c r="O512">
        <v>31.447462553580301</v>
      </c>
      <c r="P512">
        <v>292.974300865244</v>
      </c>
      <c r="Q512">
        <v>294.59742590303802</v>
      </c>
      <c r="R512">
        <v>294.60007623074199</v>
      </c>
      <c r="S512">
        <v>297.64285896578701</v>
      </c>
      <c r="T512">
        <v>265.68945334531799</v>
      </c>
      <c r="U512">
        <v>101.23338</v>
      </c>
      <c r="V512">
        <v>0.26494867</v>
      </c>
      <c r="W512">
        <v>1</v>
      </c>
      <c r="X512">
        <v>26.9490036828442</v>
      </c>
    </row>
    <row r="513" spans="1:24" x14ac:dyDescent="0.25">
      <c r="A513">
        <v>51.1</v>
      </c>
      <c r="B513">
        <v>0.99999997183450495</v>
      </c>
      <c r="C513">
        <v>0</v>
      </c>
      <c r="D513">
        <v>6.9999999999999896E-2</v>
      </c>
      <c r="E513">
        <v>277.34741000000002</v>
      </c>
      <c r="F513">
        <v>293.07983000000002</v>
      </c>
      <c r="G513">
        <v>0.51383482999999996</v>
      </c>
      <c r="H513">
        <v>20.935206999999998</v>
      </c>
      <c r="I513">
        <v>-19.810942383048999</v>
      </c>
      <c r="J513">
        <v>0.50027609100475801</v>
      </c>
      <c r="K513">
        <v>55.253744641960601</v>
      </c>
      <c r="L513">
        <v>1</v>
      </c>
      <c r="M513">
        <v>1</v>
      </c>
      <c r="N513">
        <v>1737.59006557315</v>
      </c>
      <c r="O513">
        <v>31.447462553580301</v>
      </c>
      <c r="P513">
        <v>292.974300865244</v>
      </c>
      <c r="Q513">
        <v>294.59742590303802</v>
      </c>
      <c r="R513">
        <v>294.60007623074199</v>
      </c>
      <c r="S513">
        <v>297.64285896578701</v>
      </c>
      <c r="T513">
        <v>265.68945334531799</v>
      </c>
      <c r="U513">
        <v>101.23338</v>
      </c>
      <c r="V513">
        <v>0.26494867</v>
      </c>
      <c r="W513">
        <v>1</v>
      </c>
      <c r="X513">
        <v>26.9490036828442</v>
      </c>
    </row>
    <row r="514" spans="1:24" x14ac:dyDescent="0.25">
      <c r="A514">
        <v>51.2</v>
      </c>
      <c r="B514">
        <v>0.99999997183450495</v>
      </c>
      <c r="C514">
        <v>0</v>
      </c>
      <c r="D514">
        <v>6.9999999999999896E-2</v>
      </c>
      <c r="E514">
        <v>277.35640999999998</v>
      </c>
      <c r="F514">
        <v>293.08166999999997</v>
      </c>
      <c r="G514">
        <v>0.51377994000000005</v>
      </c>
      <c r="H514">
        <v>20.936464000000001</v>
      </c>
      <c r="I514">
        <v>-19.810055096737798</v>
      </c>
      <c r="J514">
        <v>0.50027664128406701</v>
      </c>
      <c r="K514">
        <v>55.254769565715002</v>
      </c>
      <c r="L514">
        <v>1</v>
      </c>
      <c r="M514">
        <v>1</v>
      </c>
      <c r="N514">
        <v>1737.6217305052701</v>
      </c>
      <c r="O514">
        <v>31.4474523043428</v>
      </c>
      <c r="P514">
        <v>292.974300865244</v>
      </c>
      <c r="Q514">
        <v>294.59742590303802</v>
      </c>
      <c r="R514">
        <v>294.60007623074199</v>
      </c>
      <c r="S514">
        <v>297.64285896578701</v>
      </c>
      <c r="T514">
        <v>265.68945334531799</v>
      </c>
      <c r="U514">
        <v>101.23502999999999</v>
      </c>
      <c r="V514">
        <v>0.26494667</v>
      </c>
      <c r="W514">
        <v>1</v>
      </c>
      <c r="X514">
        <v>26.9488974422244</v>
      </c>
    </row>
    <row r="515" spans="1:24" x14ac:dyDescent="0.25">
      <c r="A515">
        <v>51.3</v>
      </c>
      <c r="B515">
        <v>0.99999997183450495</v>
      </c>
      <c r="C515">
        <v>0</v>
      </c>
      <c r="D515">
        <v>6.9999999999999896E-2</v>
      </c>
      <c r="E515">
        <v>277.36545000000001</v>
      </c>
      <c r="F515">
        <v>293.08346999999998</v>
      </c>
      <c r="G515">
        <v>0.51372552000000005</v>
      </c>
      <c r="H515">
        <v>20.937709999999999</v>
      </c>
      <c r="I515">
        <v>-19.972504011298099</v>
      </c>
      <c r="J515">
        <v>0.50027719607584498</v>
      </c>
      <c r="K515">
        <v>55.052104642625103</v>
      </c>
      <c r="L515">
        <v>1</v>
      </c>
      <c r="M515">
        <v>1</v>
      </c>
      <c r="N515">
        <v>1731.3600063081699</v>
      </c>
      <c r="O515">
        <v>31.449478953573699</v>
      </c>
      <c r="P515">
        <v>292.974300865244</v>
      </c>
      <c r="Q515">
        <v>294.59742590303802</v>
      </c>
      <c r="R515">
        <v>294.60007623074199</v>
      </c>
      <c r="S515">
        <v>297.64285896578701</v>
      </c>
      <c r="T515">
        <v>265.68945334531799</v>
      </c>
      <c r="U515">
        <v>101.23663000000001</v>
      </c>
      <c r="V515">
        <v>0.26494455</v>
      </c>
      <c r="W515">
        <v>1</v>
      </c>
      <c r="X515">
        <v>26.969775099063501</v>
      </c>
    </row>
    <row r="516" spans="1:24" x14ac:dyDescent="0.25">
      <c r="A516">
        <v>51.4</v>
      </c>
      <c r="B516">
        <v>0.99999997183450495</v>
      </c>
      <c r="C516">
        <v>0</v>
      </c>
      <c r="D516">
        <v>6.9999999999999896E-2</v>
      </c>
      <c r="E516">
        <v>277.37448000000001</v>
      </c>
      <c r="F516">
        <v>293.08526999999998</v>
      </c>
      <c r="G516">
        <v>0.51367169999999995</v>
      </c>
      <c r="H516">
        <v>20.938946000000001</v>
      </c>
      <c r="I516">
        <v>-19.971350273542999</v>
      </c>
      <c r="J516">
        <v>0.50027775083557502</v>
      </c>
      <c r="K516">
        <v>55.053461181750002</v>
      </c>
      <c r="L516">
        <v>1</v>
      </c>
      <c r="M516">
        <v>1</v>
      </c>
      <c r="N516">
        <v>1731.4019219350901</v>
      </c>
      <c r="O516">
        <v>31.449465388182499</v>
      </c>
      <c r="P516">
        <v>292.974300865244</v>
      </c>
      <c r="Q516">
        <v>294.59742590303802</v>
      </c>
      <c r="R516">
        <v>294.60007623074199</v>
      </c>
      <c r="S516">
        <v>297.64285896578701</v>
      </c>
      <c r="T516">
        <v>265.68945334531799</v>
      </c>
      <c r="U516">
        <v>101.23820000000001</v>
      </c>
      <c r="V516">
        <v>0.26494237999999998</v>
      </c>
      <c r="W516">
        <v>1</v>
      </c>
      <c r="X516">
        <v>26.9696346904691</v>
      </c>
    </row>
    <row r="517" spans="1:24" x14ac:dyDescent="0.25">
      <c r="A517">
        <v>51.5</v>
      </c>
      <c r="B517">
        <v>0.99999997183450495</v>
      </c>
      <c r="C517">
        <v>0</v>
      </c>
      <c r="D517">
        <v>6.9999999999999896E-2</v>
      </c>
      <c r="E517">
        <v>277.38353999999998</v>
      </c>
      <c r="F517">
        <v>293.08701000000002</v>
      </c>
      <c r="G517">
        <v>0.51361871000000003</v>
      </c>
      <c r="H517">
        <v>20.940169999999998</v>
      </c>
      <c r="I517">
        <v>-19.970102941442502</v>
      </c>
      <c r="J517">
        <v>0.500278305560656</v>
      </c>
      <c r="K517">
        <v>55.054934443280203</v>
      </c>
      <c r="L517">
        <v>1</v>
      </c>
      <c r="M517">
        <v>1</v>
      </c>
      <c r="N517">
        <v>1731.44744411942</v>
      </c>
      <c r="O517">
        <v>31.449450655567201</v>
      </c>
      <c r="P517">
        <v>292.974300865244</v>
      </c>
      <c r="Q517">
        <v>294.59742590303802</v>
      </c>
      <c r="R517">
        <v>294.60007623074199</v>
      </c>
      <c r="S517">
        <v>297.64285896578701</v>
      </c>
      <c r="T517">
        <v>265.68945334531799</v>
      </c>
      <c r="U517">
        <v>101.23972000000001</v>
      </c>
      <c r="V517">
        <v>0.26494008000000002</v>
      </c>
      <c r="W517">
        <v>1</v>
      </c>
      <c r="X517">
        <v>26.969482257302701</v>
      </c>
    </row>
    <row r="518" spans="1:24" x14ac:dyDescent="0.25">
      <c r="A518">
        <v>51.6</v>
      </c>
      <c r="B518">
        <v>0.99999997183450495</v>
      </c>
      <c r="C518">
        <v>0</v>
      </c>
      <c r="D518">
        <v>6.9999999999999896E-2</v>
      </c>
      <c r="E518">
        <v>277.39260999999999</v>
      </c>
      <c r="F518">
        <v>293.08870999999999</v>
      </c>
      <c r="G518">
        <v>0.51356696999999996</v>
      </c>
      <c r="H518">
        <v>20.941385</v>
      </c>
      <c r="I518">
        <v>-19.968429845461099</v>
      </c>
      <c r="J518">
        <v>0.50027886023926305</v>
      </c>
      <c r="K518">
        <v>55.056938662550401</v>
      </c>
      <c r="L518">
        <v>1</v>
      </c>
      <c r="M518">
        <v>1</v>
      </c>
      <c r="N518">
        <v>1731.5093722526899</v>
      </c>
      <c r="O518">
        <v>31.449430613374499</v>
      </c>
      <c r="P518">
        <v>292.974300865244</v>
      </c>
      <c r="Q518">
        <v>294.59742590303802</v>
      </c>
      <c r="R518">
        <v>294.60007623074199</v>
      </c>
      <c r="S518">
        <v>297.64285896578701</v>
      </c>
      <c r="T518">
        <v>265.68945334531799</v>
      </c>
      <c r="U518">
        <v>101.24123</v>
      </c>
      <c r="V518">
        <v>0.26493772999999998</v>
      </c>
      <c r="W518">
        <v>1</v>
      </c>
      <c r="X518">
        <v>26.969275125512201</v>
      </c>
    </row>
    <row r="519" spans="1:24" x14ac:dyDescent="0.25">
      <c r="A519">
        <v>51.7</v>
      </c>
      <c r="B519">
        <v>0.99999997183450495</v>
      </c>
      <c r="C519">
        <v>0</v>
      </c>
      <c r="D519">
        <v>6.9999999999999896E-2</v>
      </c>
      <c r="E519">
        <v>277.40167000000002</v>
      </c>
      <c r="F519">
        <v>293.09039000000001</v>
      </c>
      <c r="G519">
        <v>0.51351625000000001</v>
      </c>
      <c r="H519">
        <v>20.942596000000002</v>
      </c>
      <c r="I519">
        <v>-19.959794867623799</v>
      </c>
      <c r="J519">
        <v>0.50027941467800896</v>
      </c>
      <c r="K519">
        <v>55.067624764907499</v>
      </c>
      <c r="L519">
        <v>1</v>
      </c>
      <c r="M519">
        <v>1</v>
      </c>
      <c r="N519">
        <v>1731.8395595045499</v>
      </c>
      <c r="O519">
        <v>31.449323752350899</v>
      </c>
      <c r="P519">
        <v>292.974300865244</v>
      </c>
      <c r="Q519">
        <v>294.59742590303802</v>
      </c>
      <c r="R519">
        <v>294.60007623074199</v>
      </c>
      <c r="S519">
        <v>297.64285896578701</v>
      </c>
      <c r="T519">
        <v>265.68945334531799</v>
      </c>
      <c r="U519">
        <v>101.24274</v>
      </c>
      <c r="V519">
        <v>0.26493534000000002</v>
      </c>
      <c r="W519">
        <v>1</v>
      </c>
      <c r="X519">
        <v>26.968173596009901</v>
      </c>
    </row>
    <row r="520" spans="1:24" x14ac:dyDescent="0.25">
      <c r="A520">
        <v>51.8</v>
      </c>
      <c r="B520">
        <v>0.99999997183450495</v>
      </c>
      <c r="C520">
        <v>0</v>
      </c>
      <c r="D520">
        <v>6.9999999999999896E-2</v>
      </c>
      <c r="E520">
        <v>277.41077000000001</v>
      </c>
      <c r="F520">
        <v>293.09204</v>
      </c>
      <c r="G520">
        <v>0.51346654000000003</v>
      </c>
      <c r="H520">
        <v>20.943804</v>
      </c>
      <c r="I520">
        <v>-19.959388503775699</v>
      </c>
      <c r="J520">
        <v>0.50027996910546801</v>
      </c>
      <c r="K520">
        <v>55.068049337139101</v>
      </c>
      <c r="L520">
        <v>1</v>
      </c>
      <c r="M520">
        <v>1</v>
      </c>
      <c r="N520">
        <v>1731.85267821047</v>
      </c>
      <c r="O520">
        <v>31.449319506628601</v>
      </c>
      <c r="P520">
        <v>292.974300865244</v>
      </c>
      <c r="Q520">
        <v>294.59742590303802</v>
      </c>
      <c r="R520">
        <v>294.60007623074199</v>
      </c>
      <c r="S520">
        <v>297.64285896578701</v>
      </c>
      <c r="T520">
        <v>265.68945334531799</v>
      </c>
      <c r="U520">
        <v>101.24426</v>
      </c>
      <c r="V520">
        <v>0.26493296</v>
      </c>
      <c r="W520">
        <v>1</v>
      </c>
      <c r="X520">
        <v>26.9681291980095</v>
      </c>
    </row>
    <row r="521" spans="1:24" x14ac:dyDescent="0.25">
      <c r="A521">
        <v>51.9</v>
      </c>
      <c r="B521">
        <v>0.99999997183450495</v>
      </c>
      <c r="C521">
        <v>0</v>
      </c>
      <c r="D521">
        <v>6.9999999999999896E-2</v>
      </c>
      <c r="E521">
        <v>277.41989000000001</v>
      </c>
      <c r="F521">
        <v>293.09366</v>
      </c>
      <c r="G521">
        <v>0.51341771999999997</v>
      </c>
      <c r="H521">
        <v>20.945008999999999</v>
      </c>
      <c r="I521">
        <v>-19.959209359159299</v>
      </c>
      <c r="J521">
        <v>0.50028052352795005</v>
      </c>
      <c r="K521">
        <v>55.068190555296297</v>
      </c>
      <c r="L521">
        <v>1</v>
      </c>
      <c r="M521">
        <v>1</v>
      </c>
      <c r="N521">
        <v>1731.8570416591299</v>
      </c>
      <c r="O521">
        <v>31.449318094447001</v>
      </c>
      <c r="P521">
        <v>292.974300865244</v>
      </c>
      <c r="Q521">
        <v>294.59742590303802</v>
      </c>
      <c r="R521">
        <v>294.60007623074199</v>
      </c>
      <c r="S521">
        <v>297.64285896578701</v>
      </c>
      <c r="T521">
        <v>265.68945334531799</v>
      </c>
      <c r="U521">
        <v>101.24576999999999</v>
      </c>
      <c r="V521">
        <v>0.26493058000000003</v>
      </c>
      <c r="W521">
        <v>1</v>
      </c>
      <c r="X521">
        <v>26.968131520066901</v>
      </c>
    </row>
    <row r="522" spans="1:24" x14ac:dyDescent="0.25">
      <c r="A522">
        <v>52</v>
      </c>
      <c r="B522">
        <v>0.99999997183450495</v>
      </c>
      <c r="C522">
        <v>0</v>
      </c>
      <c r="D522">
        <v>6.9999999999999896E-2</v>
      </c>
      <c r="E522">
        <v>277.42901999999998</v>
      </c>
      <c r="F522">
        <v>293.09525000000002</v>
      </c>
      <c r="G522">
        <v>0.51336974000000002</v>
      </c>
      <c r="H522">
        <v>20.946213</v>
      </c>
      <c r="I522">
        <v>-19.959285031386202</v>
      </c>
      <c r="J522">
        <v>0.50028107795253396</v>
      </c>
      <c r="K522">
        <v>55.068014002598503</v>
      </c>
      <c r="L522">
        <v>1</v>
      </c>
      <c r="M522">
        <v>1</v>
      </c>
      <c r="N522">
        <v>1731.85158642124</v>
      </c>
      <c r="O522">
        <v>31.449319859974</v>
      </c>
      <c r="P522">
        <v>292.974300865244</v>
      </c>
      <c r="Q522">
        <v>294.59742590303802</v>
      </c>
      <c r="R522">
        <v>294.60007623074199</v>
      </c>
      <c r="S522">
        <v>297.64285896578701</v>
      </c>
      <c r="T522">
        <v>265.68945334531799</v>
      </c>
      <c r="U522">
        <v>101.24727</v>
      </c>
      <c r="V522">
        <v>0.26492819000000001</v>
      </c>
      <c r="W522">
        <v>1</v>
      </c>
      <c r="X522">
        <v>26.968131520066901</v>
      </c>
    </row>
    <row r="523" spans="1:24" x14ac:dyDescent="0.25">
      <c r="A523">
        <v>52.1</v>
      </c>
      <c r="B523">
        <v>0.99999997183450495</v>
      </c>
      <c r="C523">
        <v>0</v>
      </c>
      <c r="D523">
        <v>6.9999999999999896E-2</v>
      </c>
      <c r="E523">
        <v>277.43813999999998</v>
      </c>
      <c r="F523">
        <v>293.09683000000001</v>
      </c>
      <c r="G523">
        <v>0.51332259000000002</v>
      </c>
      <c r="H523">
        <v>20.947413999999998</v>
      </c>
      <c r="I523">
        <v>-19.9597795712376</v>
      </c>
      <c r="J523">
        <v>0.50028163239085599</v>
      </c>
      <c r="K523">
        <v>55.067315097021897</v>
      </c>
      <c r="L523">
        <v>1</v>
      </c>
      <c r="M523">
        <v>1</v>
      </c>
      <c r="N523">
        <v>1731.82999118475</v>
      </c>
      <c r="O523">
        <v>31.449326849029699</v>
      </c>
      <c r="P523">
        <v>292.94982427102298</v>
      </c>
      <c r="Q523">
        <v>294.60315227263197</v>
      </c>
      <c r="R523">
        <v>294.60590214748299</v>
      </c>
      <c r="S523">
        <v>297.70718323612698</v>
      </c>
      <c r="T523">
        <v>265.67928232279399</v>
      </c>
      <c r="U523">
        <v>101.24876999999999</v>
      </c>
      <c r="V523">
        <v>0.26492580999999998</v>
      </c>
      <c r="W523">
        <v>1</v>
      </c>
      <c r="X523">
        <v>26.9682028614952</v>
      </c>
    </row>
    <row r="524" spans="1:24" x14ac:dyDescent="0.25">
      <c r="A524">
        <v>52.2</v>
      </c>
      <c r="B524">
        <v>0.99999997183450495</v>
      </c>
      <c r="C524">
        <v>0</v>
      </c>
      <c r="D524">
        <v>6.9999999999999896E-2</v>
      </c>
      <c r="E524">
        <v>277.44729999999998</v>
      </c>
      <c r="F524">
        <v>293.09836000000001</v>
      </c>
      <c r="G524">
        <v>0.51327615999999998</v>
      </c>
      <c r="H524">
        <v>20.948613999999999</v>
      </c>
      <c r="I524">
        <v>-19.960002726048099</v>
      </c>
      <c r="J524">
        <v>0.50028218683537595</v>
      </c>
      <c r="K524">
        <v>55.066954622518601</v>
      </c>
      <c r="L524">
        <v>1</v>
      </c>
      <c r="M524">
        <v>1</v>
      </c>
      <c r="N524">
        <v>1731.81885300661</v>
      </c>
      <c r="O524">
        <v>31.449330453774799</v>
      </c>
      <c r="P524">
        <v>292.94982427102298</v>
      </c>
      <c r="Q524">
        <v>294.60315227263197</v>
      </c>
      <c r="R524">
        <v>294.60590214748299</v>
      </c>
      <c r="S524">
        <v>297.70718323612698</v>
      </c>
      <c r="T524">
        <v>265.67928232279399</v>
      </c>
      <c r="U524">
        <v>101.25028</v>
      </c>
      <c r="V524">
        <v>0.26492342000000002</v>
      </c>
      <c r="W524">
        <v>1</v>
      </c>
      <c r="X524">
        <v>26.968239338121101</v>
      </c>
    </row>
    <row r="525" spans="1:24" x14ac:dyDescent="0.25">
      <c r="A525">
        <v>52.3</v>
      </c>
      <c r="B525">
        <v>0.99999997183450495</v>
      </c>
      <c r="C525">
        <v>0</v>
      </c>
      <c r="D525">
        <v>6.9999999999999896E-2</v>
      </c>
      <c r="E525">
        <v>277.45645000000002</v>
      </c>
      <c r="F525">
        <v>293.09987999999998</v>
      </c>
      <c r="G525">
        <v>0.51323050000000003</v>
      </c>
      <c r="H525">
        <v>20.949809999999999</v>
      </c>
      <c r="I525">
        <v>-19.960314025682099</v>
      </c>
      <c r="J525">
        <v>0.500282741288543</v>
      </c>
      <c r="K525">
        <v>55.066484225316898</v>
      </c>
      <c r="L525">
        <v>1</v>
      </c>
      <c r="M525">
        <v>1</v>
      </c>
      <c r="N525">
        <v>1731.8043183607699</v>
      </c>
      <c r="O525">
        <v>31.449335157746798</v>
      </c>
      <c r="P525">
        <v>292.94982427102298</v>
      </c>
      <c r="Q525">
        <v>294.60315227263197</v>
      </c>
      <c r="R525">
        <v>294.60590214748299</v>
      </c>
      <c r="S525">
        <v>297.70718323612698</v>
      </c>
      <c r="T525">
        <v>265.67928232279399</v>
      </c>
      <c r="U525">
        <v>101.25179</v>
      </c>
      <c r="V525">
        <v>0.26492104</v>
      </c>
      <c r="W525">
        <v>1</v>
      </c>
      <c r="X525">
        <v>26.968287138851601</v>
      </c>
    </row>
    <row r="526" spans="1:24" x14ac:dyDescent="0.25">
      <c r="A526">
        <v>52.4</v>
      </c>
      <c r="B526">
        <v>0.99999997183450495</v>
      </c>
      <c r="C526">
        <v>0</v>
      </c>
      <c r="D526">
        <v>6.9999999999999896E-2</v>
      </c>
      <c r="E526">
        <v>277.46564000000001</v>
      </c>
      <c r="F526">
        <v>293.10138000000001</v>
      </c>
      <c r="G526">
        <v>0.51318543999999999</v>
      </c>
      <c r="H526">
        <v>20.951006</v>
      </c>
      <c r="I526">
        <v>-19.960687872798299</v>
      </c>
      <c r="J526">
        <v>0.50028329575209496</v>
      </c>
      <c r="K526">
        <v>55.065935826443599</v>
      </c>
      <c r="L526">
        <v>1</v>
      </c>
      <c r="M526">
        <v>1</v>
      </c>
      <c r="N526">
        <v>1731.78737356177</v>
      </c>
      <c r="O526">
        <v>31.4493406417355</v>
      </c>
      <c r="P526">
        <v>292.94982427102298</v>
      </c>
      <c r="Q526">
        <v>294.60315227263197</v>
      </c>
      <c r="R526">
        <v>294.60590214748299</v>
      </c>
      <c r="S526">
        <v>297.70718323612698</v>
      </c>
      <c r="T526">
        <v>265.67928232279399</v>
      </c>
      <c r="U526">
        <v>101.25328</v>
      </c>
      <c r="V526">
        <v>0.26491865999999997</v>
      </c>
      <c r="W526">
        <v>1</v>
      </c>
      <c r="X526">
        <v>26.968342975215801</v>
      </c>
    </row>
    <row r="527" spans="1:24" x14ac:dyDescent="0.25">
      <c r="A527">
        <v>52.5</v>
      </c>
      <c r="B527">
        <v>0.99999997183450495</v>
      </c>
      <c r="C527">
        <v>0</v>
      </c>
      <c r="D527">
        <v>6.9999999999999896E-2</v>
      </c>
      <c r="E527">
        <v>277.47482000000002</v>
      </c>
      <c r="F527">
        <v>293.10287</v>
      </c>
      <c r="G527">
        <v>0.51314097999999997</v>
      </c>
      <c r="H527">
        <v>20.952197999999999</v>
      </c>
      <c r="I527">
        <v>-19.9611302068082</v>
      </c>
      <c r="J527">
        <v>0.50028385022793398</v>
      </c>
      <c r="K527">
        <v>55.065302018845898</v>
      </c>
      <c r="L527">
        <v>1</v>
      </c>
      <c r="M527">
        <v>1</v>
      </c>
      <c r="N527">
        <v>1731.7677897388</v>
      </c>
      <c r="O527">
        <v>31.449346979811502</v>
      </c>
      <c r="P527">
        <v>292.94982427102298</v>
      </c>
      <c r="Q527">
        <v>294.60315227263197</v>
      </c>
      <c r="R527">
        <v>294.60590214748299</v>
      </c>
      <c r="S527">
        <v>297.70718323612698</v>
      </c>
      <c r="T527">
        <v>265.67928232279399</v>
      </c>
      <c r="U527">
        <v>101.25478</v>
      </c>
      <c r="V527">
        <v>0.26491627000000001</v>
      </c>
      <c r="W527">
        <v>1</v>
      </c>
      <c r="X527">
        <v>26.968407610277598</v>
      </c>
    </row>
    <row r="528" spans="1:24" x14ac:dyDescent="0.25">
      <c r="A528">
        <v>52.6</v>
      </c>
      <c r="B528">
        <v>0.99999997183450495</v>
      </c>
      <c r="C528">
        <v>0</v>
      </c>
      <c r="D528">
        <v>6.9999999999999896E-2</v>
      </c>
      <c r="E528">
        <v>277.48403999999999</v>
      </c>
      <c r="F528">
        <v>293.10431</v>
      </c>
      <c r="G528">
        <v>0.51309740999999998</v>
      </c>
      <c r="H528">
        <v>20.953388</v>
      </c>
      <c r="I528">
        <v>-19.961603515963699</v>
      </c>
      <c r="J528">
        <v>0.50028440471692104</v>
      </c>
      <c r="K528">
        <v>55.064629581597998</v>
      </c>
      <c r="L528">
        <v>1</v>
      </c>
      <c r="M528">
        <v>1</v>
      </c>
      <c r="N528">
        <v>1731.7470123015501</v>
      </c>
      <c r="O528">
        <v>31.449353704183999</v>
      </c>
      <c r="P528">
        <v>292.94982427102298</v>
      </c>
      <c r="Q528">
        <v>294.60315227263197</v>
      </c>
      <c r="R528">
        <v>294.60590214748299</v>
      </c>
      <c r="S528">
        <v>297.70718323612698</v>
      </c>
      <c r="T528">
        <v>265.67928232279399</v>
      </c>
      <c r="U528">
        <v>101.25628</v>
      </c>
      <c r="V528">
        <v>0.26491388999999999</v>
      </c>
      <c r="W528">
        <v>1</v>
      </c>
      <c r="X528">
        <v>26.9684762249077</v>
      </c>
    </row>
    <row r="529" spans="1:24" x14ac:dyDescent="0.25">
      <c r="A529">
        <v>52.7</v>
      </c>
      <c r="B529">
        <v>0.99999997183450495</v>
      </c>
      <c r="C529">
        <v>0</v>
      </c>
      <c r="D529">
        <v>6.9999999999999896E-2</v>
      </c>
      <c r="E529">
        <v>277.49326000000002</v>
      </c>
      <c r="F529">
        <v>293.10574000000003</v>
      </c>
      <c r="G529">
        <v>0.51305436999999998</v>
      </c>
      <c r="H529">
        <v>20.954574999999998</v>
      </c>
      <c r="I529">
        <v>-19.962125415934601</v>
      </c>
      <c r="J529">
        <v>0.50028495922040495</v>
      </c>
      <c r="K529">
        <v>55.0638965467964</v>
      </c>
      <c r="L529">
        <v>1</v>
      </c>
      <c r="M529">
        <v>1</v>
      </c>
      <c r="N529">
        <v>1731.7243624683199</v>
      </c>
      <c r="O529">
        <v>31.449361034532</v>
      </c>
      <c r="P529">
        <v>292.94982427102298</v>
      </c>
      <c r="Q529">
        <v>294.60315227263197</v>
      </c>
      <c r="R529">
        <v>294.60590214748299</v>
      </c>
      <c r="S529">
        <v>297.70718323612698</v>
      </c>
      <c r="T529">
        <v>265.67928232279399</v>
      </c>
      <c r="U529">
        <v>101.25776999999999</v>
      </c>
      <c r="V529">
        <v>0.26491150000000002</v>
      </c>
      <c r="W529">
        <v>1</v>
      </c>
      <c r="X529">
        <v>26.968551082213601</v>
      </c>
    </row>
    <row r="530" spans="1:24" x14ac:dyDescent="0.25">
      <c r="A530">
        <v>52.8</v>
      </c>
      <c r="B530">
        <v>0.99999997183450495</v>
      </c>
      <c r="C530">
        <v>0</v>
      </c>
      <c r="D530">
        <v>6.9999999999999896E-2</v>
      </c>
      <c r="E530">
        <v>277.50247000000002</v>
      </c>
      <c r="F530">
        <v>293.10718000000003</v>
      </c>
      <c r="G530">
        <v>0.51301174999999999</v>
      </c>
      <c r="H530">
        <v>20.955759</v>
      </c>
      <c r="I530">
        <v>-19.9626686212235</v>
      </c>
      <c r="J530">
        <v>0.500285513738978</v>
      </c>
      <c r="K530">
        <v>55.0631369408609</v>
      </c>
      <c r="L530">
        <v>1</v>
      </c>
      <c r="M530">
        <v>1</v>
      </c>
      <c r="N530">
        <v>1731.70089160987</v>
      </c>
      <c r="O530">
        <v>31.449368630591302</v>
      </c>
      <c r="P530">
        <v>292.94982427102298</v>
      </c>
      <c r="Q530">
        <v>294.60315227263197</v>
      </c>
      <c r="R530">
        <v>294.60590214748299</v>
      </c>
      <c r="S530">
        <v>297.70718323612698</v>
      </c>
      <c r="T530">
        <v>265.67928232279399</v>
      </c>
      <c r="U530">
        <v>101.25926</v>
      </c>
      <c r="V530">
        <v>0.26490912</v>
      </c>
      <c r="W530">
        <v>1</v>
      </c>
      <c r="X530">
        <v>26.968628676830399</v>
      </c>
    </row>
    <row r="531" spans="1:24" x14ac:dyDescent="0.25">
      <c r="A531">
        <v>52.9</v>
      </c>
      <c r="B531">
        <v>0.99999997183450495</v>
      </c>
      <c r="C531">
        <v>0</v>
      </c>
      <c r="D531">
        <v>6.9999999999999896E-2</v>
      </c>
      <c r="E531">
        <v>277.51172000000003</v>
      </c>
      <c r="F531">
        <v>293.10858000000002</v>
      </c>
      <c r="G531">
        <v>0.51296967000000004</v>
      </c>
      <c r="H531">
        <v>20.956942000000002</v>
      </c>
      <c r="I531">
        <v>-19.963218732639501</v>
      </c>
      <c r="J531">
        <v>0.50028606827283095</v>
      </c>
      <c r="K531">
        <v>55.062368720341901</v>
      </c>
      <c r="L531">
        <v>1</v>
      </c>
      <c r="M531">
        <v>1</v>
      </c>
      <c r="N531">
        <v>1731.67715455999</v>
      </c>
      <c r="O531">
        <v>31.449376312796499</v>
      </c>
      <c r="P531">
        <v>292.94982427102298</v>
      </c>
      <c r="Q531">
        <v>294.60315227263197</v>
      </c>
      <c r="R531">
        <v>294.60590214748299</v>
      </c>
      <c r="S531">
        <v>297.70718323612698</v>
      </c>
      <c r="T531">
        <v>265.67928232279399</v>
      </c>
      <c r="U531">
        <v>101.26075</v>
      </c>
      <c r="V531">
        <v>0.26490672999999998</v>
      </c>
      <c r="W531">
        <v>1</v>
      </c>
      <c r="X531">
        <v>26.9687071588938</v>
      </c>
    </row>
    <row r="532" spans="1:24" x14ac:dyDescent="0.25">
      <c r="A532">
        <v>53</v>
      </c>
      <c r="B532">
        <v>0.99999997183450495</v>
      </c>
      <c r="C532">
        <v>0</v>
      </c>
      <c r="D532">
        <v>6.9999999999999896E-2</v>
      </c>
      <c r="E532">
        <v>277.52100000000002</v>
      </c>
      <c r="F532">
        <v>293.10998999999998</v>
      </c>
      <c r="G532">
        <v>0.51292800999999999</v>
      </c>
      <c r="H532">
        <v>20.958121999999999</v>
      </c>
      <c r="I532">
        <v>-19.963763572657701</v>
      </c>
      <c r="J532">
        <v>0.50028662282181902</v>
      </c>
      <c r="K532">
        <v>55.061607071300799</v>
      </c>
      <c r="L532">
        <v>1</v>
      </c>
      <c r="M532">
        <v>1</v>
      </c>
      <c r="N532">
        <v>1731.6536205488801</v>
      </c>
      <c r="O532">
        <v>31.449383929286899</v>
      </c>
      <c r="P532">
        <v>292.94982427102298</v>
      </c>
      <c r="Q532">
        <v>294.60315227263197</v>
      </c>
      <c r="R532">
        <v>294.60590214748299</v>
      </c>
      <c r="S532">
        <v>297.70718323612698</v>
      </c>
      <c r="T532">
        <v>265.67928232489498</v>
      </c>
      <c r="U532">
        <v>101.26224000000001</v>
      </c>
      <c r="V532">
        <v>0.26490435000000001</v>
      </c>
      <c r="W532">
        <v>1</v>
      </c>
      <c r="X532">
        <v>26.968784963952899</v>
      </c>
    </row>
    <row r="533" spans="1:24" x14ac:dyDescent="0.25">
      <c r="A533">
        <v>53.1</v>
      </c>
      <c r="B533">
        <v>0.99999997183450495</v>
      </c>
      <c r="C533">
        <v>0</v>
      </c>
      <c r="D533">
        <v>6.9999999999999896E-2</v>
      </c>
      <c r="E533">
        <v>277.53030000000001</v>
      </c>
      <c r="F533">
        <v>293.11135999999999</v>
      </c>
      <c r="G533">
        <v>0.51288676</v>
      </c>
      <c r="H533">
        <v>20.959301</v>
      </c>
      <c r="I533">
        <v>-19.964294542629201</v>
      </c>
      <c r="J533">
        <v>0.50028717738555695</v>
      </c>
      <c r="K533">
        <v>55.060862716780399</v>
      </c>
      <c r="L533">
        <v>1</v>
      </c>
      <c r="M533">
        <v>1</v>
      </c>
      <c r="N533">
        <v>1731.63062090581</v>
      </c>
      <c r="O533">
        <v>31.449391372832199</v>
      </c>
      <c r="P533">
        <v>292.92535765168299</v>
      </c>
      <c r="Q533">
        <v>294.60887997820601</v>
      </c>
      <c r="R533">
        <v>294.61173114539002</v>
      </c>
      <c r="S533">
        <v>297.771480551774</v>
      </c>
      <c r="T533">
        <v>265.66911282736402</v>
      </c>
      <c r="U533">
        <v>101.26373</v>
      </c>
      <c r="V533">
        <v>0.26490196999999999</v>
      </c>
      <c r="W533">
        <v>1</v>
      </c>
      <c r="X533">
        <v>26.9688609873321</v>
      </c>
    </row>
    <row r="534" spans="1:24" x14ac:dyDescent="0.25">
      <c r="A534">
        <v>53.2</v>
      </c>
      <c r="B534">
        <v>0.99999997183450495</v>
      </c>
      <c r="C534">
        <v>0</v>
      </c>
      <c r="D534">
        <v>6.9999999999999896E-2</v>
      </c>
      <c r="E534">
        <v>277.53960999999998</v>
      </c>
      <c r="F534">
        <v>293.11273</v>
      </c>
      <c r="G534">
        <v>0.51284593000000001</v>
      </c>
      <c r="H534">
        <v>20.960477999999998</v>
      </c>
      <c r="I534">
        <v>-19.964801253922801</v>
      </c>
      <c r="J534">
        <v>0.50028773196336895</v>
      </c>
      <c r="K534">
        <v>55.060148612072197</v>
      </c>
      <c r="L534">
        <v>1</v>
      </c>
      <c r="M534">
        <v>1</v>
      </c>
      <c r="N534">
        <v>1731.6085559344699</v>
      </c>
      <c r="O534">
        <v>31.449398513879199</v>
      </c>
      <c r="P534">
        <v>292.92535765168299</v>
      </c>
      <c r="Q534">
        <v>294.60887997820601</v>
      </c>
      <c r="R534">
        <v>294.61173114539002</v>
      </c>
      <c r="S534">
        <v>297.771480551774</v>
      </c>
      <c r="T534">
        <v>265.66911282736402</v>
      </c>
      <c r="U534">
        <v>101.26521</v>
      </c>
      <c r="V534">
        <v>0.26489958000000002</v>
      </c>
      <c r="W534">
        <v>1</v>
      </c>
      <c r="X534">
        <v>26.9689338943923</v>
      </c>
    </row>
    <row r="535" spans="1:24" x14ac:dyDescent="0.25">
      <c r="A535">
        <v>53.3</v>
      </c>
      <c r="B535">
        <v>0.99999997183450495</v>
      </c>
      <c r="C535">
        <v>0</v>
      </c>
      <c r="D535">
        <v>6.9999999999999896E-2</v>
      </c>
      <c r="E535">
        <v>277.54894999999999</v>
      </c>
      <c r="F535">
        <v>293.11407000000003</v>
      </c>
      <c r="G535">
        <v>0.51280539999999997</v>
      </c>
      <c r="H535">
        <v>20.961651</v>
      </c>
      <c r="I535">
        <v>-19.965276791706799</v>
      </c>
      <c r="J535">
        <v>0.50028828655439095</v>
      </c>
      <c r="K535">
        <v>55.059473380477499</v>
      </c>
      <c r="L535">
        <v>1</v>
      </c>
      <c r="M535">
        <v>1</v>
      </c>
      <c r="N535">
        <v>1731.58769208592</v>
      </c>
      <c r="O535">
        <v>31.4494052661952</v>
      </c>
      <c r="P535">
        <v>292.92535765168299</v>
      </c>
      <c r="Q535">
        <v>294.60887997820601</v>
      </c>
      <c r="R535">
        <v>294.61173114539002</v>
      </c>
      <c r="S535">
        <v>297.771480551774</v>
      </c>
      <c r="T535">
        <v>265.66911282736402</v>
      </c>
      <c r="U535">
        <v>101.26669</v>
      </c>
      <c r="V535">
        <v>0.2648972</v>
      </c>
      <c r="W535">
        <v>1</v>
      </c>
      <c r="X535">
        <v>26.969002796771601</v>
      </c>
    </row>
    <row r="536" spans="1:24" x14ac:dyDescent="0.25">
      <c r="A536">
        <v>53.4</v>
      </c>
      <c r="B536">
        <v>0.99999997183450495</v>
      </c>
      <c r="C536">
        <v>0</v>
      </c>
      <c r="D536">
        <v>6.9999999999999896E-2</v>
      </c>
      <c r="E536">
        <v>277.55829</v>
      </c>
      <c r="F536">
        <v>293.11541999999997</v>
      </c>
      <c r="G536">
        <v>0.51276529000000004</v>
      </c>
      <c r="H536">
        <v>20.962824000000001</v>
      </c>
      <c r="I536">
        <v>-19.965715533736599</v>
      </c>
      <c r="J536">
        <v>0.50028884115760097</v>
      </c>
      <c r="K536">
        <v>55.0588440333946</v>
      </c>
      <c r="L536">
        <v>1</v>
      </c>
      <c r="M536">
        <v>1</v>
      </c>
      <c r="N536">
        <v>1731.5682460056901</v>
      </c>
      <c r="O536">
        <v>31.449411559666</v>
      </c>
      <c r="P536">
        <v>292.92535765168299</v>
      </c>
      <c r="Q536">
        <v>294.60887997820601</v>
      </c>
      <c r="R536">
        <v>294.61173114539002</v>
      </c>
      <c r="S536">
        <v>297.771480551774</v>
      </c>
      <c r="T536">
        <v>265.66911282736402</v>
      </c>
      <c r="U536">
        <v>101.26817</v>
      </c>
      <c r="V536">
        <v>0.26489480999999998</v>
      </c>
      <c r="W536">
        <v>1</v>
      </c>
      <c r="X536">
        <v>26.9690669721648</v>
      </c>
    </row>
    <row r="537" spans="1:24" x14ac:dyDescent="0.25">
      <c r="A537">
        <v>53.5</v>
      </c>
      <c r="B537">
        <v>0.99999997183450495</v>
      </c>
      <c r="C537">
        <v>0</v>
      </c>
      <c r="D537">
        <v>6.9999999999999896E-2</v>
      </c>
      <c r="E537">
        <v>277.56763000000001</v>
      </c>
      <c r="F537">
        <v>293.11676</v>
      </c>
      <c r="G537">
        <v>0.51272541000000005</v>
      </c>
      <c r="H537">
        <v>20.963992999999999</v>
      </c>
      <c r="I537">
        <v>-19.966112454681699</v>
      </c>
      <c r="J537">
        <v>0.50028939577183495</v>
      </c>
      <c r="K537">
        <v>55.058266837858099</v>
      </c>
      <c r="L537">
        <v>1</v>
      </c>
      <c r="M537">
        <v>1</v>
      </c>
      <c r="N537">
        <v>1731.55041133957</v>
      </c>
      <c r="O537">
        <v>31.449417331621401</v>
      </c>
      <c r="P537">
        <v>292.92535765168299</v>
      </c>
      <c r="Q537">
        <v>294.60887997820601</v>
      </c>
      <c r="R537">
        <v>294.61173114539002</v>
      </c>
      <c r="S537">
        <v>297.771480551774</v>
      </c>
      <c r="T537">
        <v>265.66911282736402</v>
      </c>
      <c r="U537">
        <v>101.26965</v>
      </c>
      <c r="V537">
        <v>0.26489246</v>
      </c>
      <c r="W537">
        <v>1</v>
      </c>
      <c r="X537">
        <v>26.9691257749502</v>
      </c>
    </row>
    <row r="538" spans="1:24" x14ac:dyDescent="0.25">
      <c r="A538">
        <v>53.6</v>
      </c>
      <c r="B538">
        <v>0.99999997183450495</v>
      </c>
      <c r="C538">
        <v>0</v>
      </c>
      <c r="D538">
        <v>6.9999999999999896E-2</v>
      </c>
      <c r="E538">
        <v>277.577</v>
      </c>
      <c r="F538">
        <v>293.11806999999999</v>
      </c>
      <c r="G538">
        <v>0.51268606999999999</v>
      </c>
      <c r="H538">
        <v>20.965160000000001</v>
      </c>
      <c r="I538">
        <v>-19.9664640179172</v>
      </c>
      <c r="J538">
        <v>0.50028995039583601</v>
      </c>
      <c r="K538">
        <v>55.057746204418798</v>
      </c>
      <c r="L538">
        <v>1</v>
      </c>
      <c r="M538">
        <v>1</v>
      </c>
      <c r="N538">
        <v>1731.5343243703001</v>
      </c>
      <c r="O538">
        <v>31.449422537955801</v>
      </c>
      <c r="P538">
        <v>292.92535765168299</v>
      </c>
      <c r="Q538">
        <v>294.60887997820601</v>
      </c>
      <c r="R538">
        <v>294.61173114539002</v>
      </c>
      <c r="S538">
        <v>297.771480551774</v>
      </c>
      <c r="T538">
        <v>265.66911282736402</v>
      </c>
      <c r="U538">
        <v>101.27113</v>
      </c>
      <c r="V538">
        <v>0.26489006999999998</v>
      </c>
      <c r="W538">
        <v>1</v>
      </c>
      <c r="X538">
        <v>26.969178750759301</v>
      </c>
    </row>
    <row r="539" spans="1:24" x14ac:dyDescent="0.25">
      <c r="A539">
        <v>53.7</v>
      </c>
      <c r="B539">
        <v>0.99999997183450495</v>
      </c>
      <c r="C539">
        <v>0</v>
      </c>
      <c r="D539">
        <v>6.9999999999999896E-2</v>
      </c>
      <c r="E539">
        <v>277.58636000000001</v>
      </c>
      <c r="F539">
        <v>293.11937999999998</v>
      </c>
      <c r="G539">
        <v>0.51264697000000004</v>
      </c>
      <c r="H539">
        <v>20.966325999999999</v>
      </c>
      <c r="I539">
        <v>-19.966767425324601</v>
      </c>
      <c r="J539">
        <v>0.500290505028264</v>
      </c>
      <c r="K539">
        <v>55.0572856226825</v>
      </c>
      <c r="L539">
        <v>1</v>
      </c>
      <c r="M539">
        <v>1</v>
      </c>
      <c r="N539">
        <v>1731.52009292446</v>
      </c>
      <c r="O539">
        <v>31.4494271437731</v>
      </c>
      <c r="P539">
        <v>292.92535765168299</v>
      </c>
      <c r="Q539">
        <v>294.60887997820601</v>
      </c>
      <c r="R539">
        <v>294.61173114539002</v>
      </c>
      <c r="S539">
        <v>297.771480551774</v>
      </c>
      <c r="T539">
        <v>265.66911282736402</v>
      </c>
      <c r="U539">
        <v>101.27261</v>
      </c>
      <c r="V539">
        <v>0.26488769000000001</v>
      </c>
      <c r="W539">
        <v>1</v>
      </c>
      <c r="X539">
        <v>26.9692255400983</v>
      </c>
    </row>
    <row r="540" spans="1:24" x14ac:dyDescent="0.25">
      <c r="A540">
        <v>53.8</v>
      </c>
      <c r="B540">
        <v>0.99999997183450495</v>
      </c>
      <c r="C540">
        <v>0</v>
      </c>
      <c r="D540">
        <v>6.9999999999999896E-2</v>
      </c>
      <c r="E540">
        <v>277.59575999999998</v>
      </c>
      <c r="F540">
        <v>293.1207</v>
      </c>
      <c r="G540">
        <v>0.51260810999999995</v>
      </c>
      <c r="H540">
        <v>20.967489</v>
      </c>
      <c r="I540">
        <v>-19.9670217057329</v>
      </c>
      <c r="J540">
        <v>0.500291059667756</v>
      </c>
      <c r="K540">
        <v>55.056886303954698</v>
      </c>
      <c r="L540">
        <v>1</v>
      </c>
      <c r="M540">
        <v>1</v>
      </c>
      <c r="N540">
        <v>1731.50775443168</v>
      </c>
      <c r="O540">
        <v>31.449431136960399</v>
      </c>
      <c r="P540">
        <v>292.92535765168299</v>
      </c>
      <c r="Q540">
        <v>294.60887997820601</v>
      </c>
      <c r="R540">
        <v>294.61173114539002</v>
      </c>
      <c r="S540">
        <v>297.771480551774</v>
      </c>
      <c r="T540">
        <v>265.66911282736402</v>
      </c>
      <c r="U540">
        <v>101.27406999999999</v>
      </c>
      <c r="V540">
        <v>0.26488530999999998</v>
      </c>
      <c r="W540">
        <v>1</v>
      </c>
      <c r="X540">
        <v>26.9692660181815</v>
      </c>
    </row>
    <row r="541" spans="1:24" x14ac:dyDescent="0.25">
      <c r="A541">
        <v>53.9</v>
      </c>
      <c r="B541">
        <v>0.99999997183450495</v>
      </c>
      <c r="C541">
        <v>0</v>
      </c>
      <c r="D541">
        <v>6.9999999999999896E-2</v>
      </c>
      <c r="E541">
        <v>277.60518999999999</v>
      </c>
      <c r="F541">
        <v>293.12200999999999</v>
      </c>
      <c r="G541">
        <v>0.51256948999999996</v>
      </c>
      <c r="H541">
        <v>20.968648999999999</v>
      </c>
      <c r="I541">
        <v>-19.9672268858032</v>
      </c>
      <c r="J541">
        <v>0.500291614312947</v>
      </c>
      <c r="K541">
        <v>55.056548215189203</v>
      </c>
      <c r="L541">
        <v>1</v>
      </c>
      <c r="M541">
        <v>1</v>
      </c>
      <c r="N541">
        <v>1731.4973078723399</v>
      </c>
      <c r="O541">
        <v>31.449434517848101</v>
      </c>
      <c r="P541">
        <v>292.92535765168299</v>
      </c>
      <c r="Q541">
        <v>294.60887997820601</v>
      </c>
      <c r="R541">
        <v>294.61173114539002</v>
      </c>
      <c r="S541">
        <v>297.771480551774</v>
      </c>
      <c r="T541">
        <v>265.66911282736402</v>
      </c>
      <c r="U541">
        <v>101.27554000000001</v>
      </c>
      <c r="V541">
        <v>0.26488292000000002</v>
      </c>
      <c r="W541">
        <v>1</v>
      </c>
      <c r="X541">
        <v>26.969300188415001</v>
      </c>
    </row>
    <row r="542" spans="1:24" x14ac:dyDescent="0.25">
      <c r="A542">
        <v>54</v>
      </c>
      <c r="B542">
        <v>0.99999997183450495</v>
      </c>
      <c r="C542">
        <v>0</v>
      </c>
      <c r="D542">
        <v>6.9999999999999896E-2</v>
      </c>
      <c r="E542">
        <v>277.61462</v>
      </c>
      <c r="F542">
        <v>293.12329</v>
      </c>
      <c r="G542">
        <v>0.51253110000000002</v>
      </c>
      <c r="H542">
        <v>20.969809000000001</v>
      </c>
      <c r="I542">
        <v>-19.9673827448674</v>
      </c>
      <c r="J542">
        <v>0.50029216896246798</v>
      </c>
      <c r="K542">
        <v>55.056271631775203</v>
      </c>
      <c r="L542">
        <v>1</v>
      </c>
      <c r="M542">
        <v>1</v>
      </c>
      <c r="N542">
        <v>1731.48876175689</v>
      </c>
      <c r="O542">
        <v>31.449437283682201</v>
      </c>
      <c r="P542">
        <v>292.92535765168299</v>
      </c>
      <c r="Q542">
        <v>294.60887997820601</v>
      </c>
      <c r="R542">
        <v>294.61173114539002</v>
      </c>
      <c r="S542">
        <v>297.771480551774</v>
      </c>
      <c r="T542">
        <v>265.66911283980301</v>
      </c>
      <c r="U542">
        <v>101.27701</v>
      </c>
      <c r="V542">
        <v>0.26488054</v>
      </c>
      <c r="W542">
        <v>1</v>
      </c>
      <c r="X542">
        <v>26.969328022429899</v>
      </c>
    </row>
    <row r="543" spans="1:24" x14ac:dyDescent="0.25">
      <c r="A543">
        <v>54.1</v>
      </c>
      <c r="B543">
        <v>0.99999997183450495</v>
      </c>
      <c r="C543">
        <v>0</v>
      </c>
      <c r="D543">
        <v>6.9999999999999896E-2</v>
      </c>
      <c r="E543">
        <v>277.62405000000001</v>
      </c>
      <c r="F543">
        <v>293.12457000000001</v>
      </c>
      <c r="G543">
        <v>0.51249294999999995</v>
      </c>
      <c r="H543">
        <v>20.970963999999999</v>
      </c>
      <c r="I543">
        <v>-19.967491210305699</v>
      </c>
      <c r="J543">
        <v>0.50029272361500199</v>
      </c>
      <c r="K543">
        <v>55.056054150358499</v>
      </c>
      <c r="L543">
        <v>1</v>
      </c>
      <c r="M543">
        <v>1</v>
      </c>
      <c r="N543">
        <v>1731.4820418254001</v>
      </c>
      <c r="O543">
        <v>31.4494394584964</v>
      </c>
      <c r="P543">
        <v>292.90090100091697</v>
      </c>
      <c r="Q543">
        <v>294.614609341311</v>
      </c>
      <c r="R543">
        <v>294.61756354128801</v>
      </c>
      <c r="S543">
        <v>297.83575090753402</v>
      </c>
      <c r="T543">
        <v>265.65894489918298</v>
      </c>
      <c r="U543">
        <v>101.27848</v>
      </c>
      <c r="V543">
        <v>0.26487814999999998</v>
      </c>
      <c r="W543">
        <v>1</v>
      </c>
      <c r="X543">
        <v>26.969349767818901</v>
      </c>
    </row>
    <row r="544" spans="1:24" x14ac:dyDescent="0.25">
      <c r="A544">
        <v>54.2</v>
      </c>
      <c r="B544">
        <v>0.99999997183450495</v>
      </c>
      <c r="C544">
        <v>0</v>
      </c>
      <c r="D544">
        <v>6.9999999999999896E-2</v>
      </c>
      <c r="E544">
        <v>277.63353999999998</v>
      </c>
      <c r="F544">
        <v>293.12585000000001</v>
      </c>
      <c r="G544">
        <v>0.51245499000000005</v>
      </c>
      <c r="H544">
        <v>20.972117999999998</v>
      </c>
      <c r="I544">
        <v>-19.967555134376401</v>
      </c>
      <c r="J544">
        <v>0.50029327826931103</v>
      </c>
      <c r="K544">
        <v>55.055892214200597</v>
      </c>
      <c r="L544">
        <v>1</v>
      </c>
      <c r="M544">
        <v>1</v>
      </c>
      <c r="N544">
        <v>1731.4770381794001</v>
      </c>
      <c r="O544">
        <v>31.449441077857902</v>
      </c>
      <c r="P544">
        <v>292.90090100091697</v>
      </c>
      <c r="Q544">
        <v>294.614609341311</v>
      </c>
      <c r="R544">
        <v>294.61756354128801</v>
      </c>
      <c r="S544">
        <v>297.83575090753402</v>
      </c>
      <c r="T544">
        <v>265.65894489918298</v>
      </c>
      <c r="U544">
        <v>101.27995</v>
      </c>
      <c r="V544">
        <v>0.26487577000000001</v>
      </c>
      <c r="W544">
        <v>1</v>
      </c>
      <c r="X544">
        <v>26.969365790994601</v>
      </c>
    </row>
    <row r="545" spans="1:24" x14ac:dyDescent="0.25">
      <c r="A545">
        <v>54.3</v>
      </c>
      <c r="B545">
        <v>0.99999997183450495</v>
      </c>
      <c r="C545">
        <v>0</v>
      </c>
      <c r="D545">
        <v>6.9999999999999896E-2</v>
      </c>
      <c r="E545">
        <v>277.64301</v>
      </c>
      <c r="F545">
        <v>293.12714</v>
      </c>
      <c r="G545">
        <v>0.51241720000000002</v>
      </c>
      <c r="H545">
        <v>20.973269999999999</v>
      </c>
      <c r="I545">
        <v>-19.967577269791899</v>
      </c>
      <c r="J545">
        <v>0.50029383292423502</v>
      </c>
      <c r="K545">
        <v>55.055782390690602</v>
      </c>
      <c r="L545">
        <v>1</v>
      </c>
      <c r="M545">
        <v>1</v>
      </c>
      <c r="N545">
        <v>1731.4736447555899</v>
      </c>
      <c r="O545">
        <v>31.449442176093001</v>
      </c>
      <c r="P545">
        <v>292.90090100091697</v>
      </c>
      <c r="Q545">
        <v>294.614609341311</v>
      </c>
      <c r="R545">
        <v>294.61756354128801</v>
      </c>
      <c r="S545">
        <v>297.83575090753402</v>
      </c>
      <c r="T545">
        <v>265.65894489918298</v>
      </c>
      <c r="U545">
        <v>101.2814</v>
      </c>
      <c r="V545">
        <v>0.26487342000000003</v>
      </c>
      <c r="W545">
        <v>1</v>
      </c>
      <c r="X545">
        <v>26.969376445582199</v>
      </c>
    </row>
    <row r="546" spans="1:24" x14ac:dyDescent="0.25">
      <c r="A546">
        <v>54.4</v>
      </c>
      <c r="B546">
        <v>0.99999997183450495</v>
      </c>
      <c r="C546">
        <v>0</v>
      </c>
      <c r="D546">
        <v>6.9999999999999896E-2</v>
      </c>
      <c r="E546">
        <v>277.65249999999997</v>
      </c>
      <c r="F546">
        <v>293.12839000000002</v>
      </c>
      <c r="G546">
        <v>0.51237959</v>
      </c>
      <c r="H546">
        <v>20.974422000000001</v>
      </c>
      <c r="I546">
        <v>-19.967561286339201</v>
      </c>
      <c r="J546">
        <v>0.50029438757871503</v>
      </c>
      <c r="K546">
        <v>55.055720103560503</v>
      </c>
      <c r="L546">
        <v>1</v>
      </c>
      <c r="M546">
        <v>1</v>
      </c>
      <c r="N546">
        <v>1731.4717201527201</v>
      </c>
      <c r="O546">
        <v>31.449442798964299</v>
      </c>
      <c r="P546">
        <v>292.90090100091697</v>
      </c>
      <c r="Q546">
        <v>294.614609341311</v>
      </c>
      <c r="R546">
        <v>294.61756354128801</v>
      </c>
      <c r="S546">
        <v>297.83575090753402</v>
      </c>
      <c r="T546">
        <v>265.65894489918298</v>
      </c>
      <c r="U546">
        <v>101.28287</v>
      </c>
      <c r="V546">
        <v>0.26487103000000001</v>
      </c>
      <c r="W546">
        <v>1</v>
      </c>
      <c r="X546">
        <v>26.969382203025098</v>
      </c>
    </row>
    <row r="547" spans="1:24" x14ac:dyDescent="0.25">
      <c r="A547">
        <v>54.5</v>
      </c>
      <c r="B547">
        <v>0.99999997183450495</v>
      </c>
      <c r="C547">
        <v>0</v>
      </c>
      <c r="D547">
        <v>6.9999999999999896E-2</v>
      </c>
      <c r="E547">
        <v>277.66199</v>
      </c>
      <c r="F547">
        <v>293.12963999999999</v>
      </c>
      <c r="G547">
        <v>0.51234221000000002</v>
      </c>
      <c r="H547">
        <v>20.975570999999999</v>
      </c>
      <c r="I547">
        <v>-19.967511316868801</v>
      </c>
      <c r="J547">
        <v>0.50029494223180704</v>
      </c>
      <c r="K547">
        <v>55.055700199059302</v>
      </c>
      <c r="L547">
        <v>1</v>
      </c>
      <c r="M547">
        <v>1</v>
      </c>
      <c r="N547">
        <v>1731.47110512581</v>
      </c>
      <c r="O547">
        <v>31.449442998009399</v>
      </c>
      <c r="P547">
        <v>292.90090100091697</v>
      </c>
      <c r="Q547">
        <v>294.614609341311</v>
      </c>
      <c r="R547">
        <v>294.61756354128801</v>
      </c>
      <c r="S547">
        <v>297.83575090753402</v>
      </c>
      <c r="T547">
        <v>265.65894489918298</v>
      </c>
      <c r="U547">
        <v>101.28431999999999</v>
      </c>
      <c r="V547">
        <v>0.26486864999999998</v>
      </c>
      <c r="W547">
        <v>1</v>
      </c>
      <c r="X547">
        <v>26.969383594258002</v>
      </c>
    </row>
    <row r="548" spans="1:24" x14ac:dyDescent="0.25">
      <c r="A548">
        <v>54.6</v>
      </c>
      <c r="B548">
        <v>0.99999997183450495</v>
      </c>
      <c r="C548">
        <v>0</v>
      </c>
      <c r="D548">
        <v>6.9999999999999896E-2</v>
      </c>
      <c r="E548">
        <v>277.67151000000001</v>
      </c>
      <c r="F548">
        <v>293.13089000000002</v>
      </c>
      <c r="G548">
        <v>0.51230507999999997</v>
      </c>
      <c r="H548">
        <v>20.976717000000001</v>
      </c>
      <c r="I548">
        <v>-19.967431556116999</v>
      </c>
      <c r="J548">
        <v>0.50029549688268404</v>
      </c>
      <c r="K548">
        <v>55.055717446244401</v>
      </c>
      <c r="L548">
        <v>1</v>
      </c>
      <c r="M548">
        <v>1</v>
      </c>
      <c r="N548">
        <v>1731.47163804461</v>
      </c>
      <c r="O548">
        <v>31.449442825537499</v>
      </c>
      <c r="P548">
        <v>292.90090100091697</v>
      </c>
      <c r="Q548">
        <v>294.614609341311</v>
      </c>
      <c r="R548">
        <v>294.61756354128801</v>
      </c>
      <c r="S548">
        <v>297.83575090753402</v>
      </c>
      <c r="T548">
        <v>265.65894489918298</v>
      </c>
      <c r="U548">
        <v>101.28577</v>
      </c>
      <c r="V548">
        <v>0.26486629</v>
      </c>
      <c r="W548">
        <v>1</v>
      </c>
      <c r="X548">
        <v>26.969381158167899</v>
      </c>
    </row>
    <row r="549" spans="1:24" x14ac:dyDescent="0.25">
      <c r="A549">
        <v>54.7</v>
      </c>
      <c r="B549">
        <v>0.99999997183450495</v>
      </c>
      <c r="C549">
        <v>0</v>
      </c>
      <c r="D549">
        <v>6.9999999999999896E-2</v>
      </c>
      <c r="E549">
        <v>277.68103000000002</v>
      </c>
      <c r="F549">
        <v>293.13213999999999</v>
      </c>
      <c r="G549">
        <v>0.51226813000000004</v>
      </c>
      <c r="H549">
        <v>20.977858999999999</v>
      </c>
      <c r="I549">
        <v>-19.967326349257998</v>
      </c>
      <c r="J549">
        <v>0.50029605153063805</v>
      </c>
      <c r="K549">
        <v>55.055766426550399</v>
      </c>
      <c r="L549">
        <v>1</v>
      </c>
      <c r="M549">
        <v>1</v>
      </c>
      <c r="N549">
        <v>1731.47315148146</v>
      </c>
      <c r="O549">
        <v>31.449442335734499</v>
      </c>
      <c r="P549">
        <v>292.90090100091697</v>
      </c>
      <c r="Q549">
        <v>294.614609341311</v>
      </c>
      <c r="R549">
        <v>294.61756354128801</v>
      </c>
      <c r="S549">
        <v>297.83575090753402</v>
      </c>
      <c r="T549">
        <v>265.65894489918298</v>
      </c>
      <c r="U549">
        <v>101.28722999999999</v>
      </c>
      <c r="V549">
        <v>0.26486390999999998</v>
      </c>
      <c r="W549">
        <v>1</v>
      </c>
      <c r="X549">
        <v>26.969375452970201</v>
      </c>
    </row>
    <row r="550" spans="1:24" x14ac:dyDescent="0.25">
      <c r="A550">
        <v>54.8</v>
      </c>
      <c r="B550">
        <v>0.99999997183450495</v>
      </c>
      <c r="C550">
        <v>0</v>
      </c>
      <c r="D550">
        <v>6.9999999999999896E-2</v>
      </c>
      <c r="E550">
        <v>277.69054999999997</v>
      </c>
      <c r="F550">
        <v>293.13339000000002</v>
      </c>
      <c r="G550">
        <v>0.51223129000000001</v>
      </c>
      <c r="H550">
        <v>20.978999999999999</v>
      </c>
      <c r="I550">
        <v>-19.967200089006301</v>
      </c>
      <c r="J550">
        <v>0.50029660617508498</v>
      </c>
      <c r="K550">
        <v>55.055841662109003</v>
      </c>
      <c r="L550">
        <v>1</v>
      </c>
      <c r="M550">
        <v>1</v>
      </c>
      <c r="N550">
        <v>1731.4754761762499</v>
      </c>
      <c r="O550">
        <v>31.449441583378899</v>
      </c>
      <c r="P550">
        <v>292.90090100091697</v>
      </c>
      <c r="Q550">
        <v>294.614609341311</v>
      </c>
      <c r="R550">
        <v>294.61756354128801</v>
      </c>
      <c r="S550">
        <v>297.83575090753402</v>
      </c>
      <c r="T550">
        <v>265.65894489918298</v>
      </c>
      <c r="U550">
        <v>101.28867</v>
      </c>
      <c r="V550">
        <v>0.26486152000000002</v>
      </c>
      <c r="W550">
        <v>1</v>
      </c>
      <c r="X550">
        <v>26.9693670429896</v>
      </c>
    </row>
    <row r="551" spans="1:24" x14ac:dyDescent="0.25">
      <c r="A551">
        <v>54.9</v>
      </c>
      <c r="B551">
        <v>0.99999997183450495</v>
      </c>
      <c r="C551">
        <v>0</v>
      </c>
      <c r="D551">
        <v>6.9999999999999896E-2</v>
      </c>
      <c r="E551">
        <v>277.70010000000002</v>
      </c>
      <c r="F551">
        <v>293.13461000000001</v>
      </c>
      <c r="G551">
        <v>0.51219457000000002</v>
      </c>
      <c r="H551">
        <v>20.980139000000001</v>
      </c>
      <c r="I551">
        <v>-19.967057663675</v>
      </c>
      <c r="J551">
        <v>0.50029716081557496</v>
      </c>
      <c r="K551">
        <v>55.0559370569921</v>
      </c>
      <c r="L551">
        <v>1</v>
      </c>
      <c r="M551">
        <v>1</v>
      </c>
      <c r="N551">
        <v>1731.4784237715101</v>
      </c>
      <c r="O551">
        <v>31.449440629430001</v>
      </c>
      <c r="P551">
        <v>292.90090100091697</v>
      </c>
      <c r="Q551">
        <v>294.614609341311</v>
      </c>
      <c r="R551">
        <v>294.61756354128801</v>
      </c>
      <c r="S551">
        <v>297.83575090753402</v>
      </c>
      <c r="T551">
        <v>265.65894489918298</v>
      </c>
      <c r="U551">
        <v>101.29012</v>
      </c>
      <c r="V551">
        <v>0.26485913999999999</v>
      </c>
      <c r="W551">
        <v>1</v>
      </c>
      <c r="X551">
        <v>26.969356556222401</v>
      </c>
    </row>
    <row r="552" spans="1:24" x14ac:dyDescent="0.25">
      <c r="A552">
        <v>55</v>
      </c>
      <c r="B552">
        <v>0.99999997183450495</v>
      </c>
      <c r="C552">
        <v>0</v>
      </c>
      <c r="D552">
        <v>6.9999999999999896E-2</v>
      </c>
      <c r="E552">
        <v>277.70965999999999</v>
      </c>
      <c r="F552">
        <v>293.13585999999998</v>
      </c>
      <c r="G552">
        <v>0.51215803999999998</v>
      </c>
      <c r="H552">
        <v>20.981276000000001</v>
      </c>
      <c r="I552">
        <v>-19.966902061567101</v>
      </c>
      <c r="J552">
        <v>0.50029771545174395</v>
      </c>
      <c r="K552">
        <v>55.056048884677701</v>
      </c>
      <c r="L552">
        <v>1</v>
      </c>
      <c r="M552">
        <v>1</v>
      </c>
      <c r="N552">
        <v>1731.4818791217599</v>
      </c>
      <c r="O552">
        <v>31.449439511153201</v>
      </c>
      <c r="P552">
        <v>292.90090100091697</v>
      </c>
      <c r="Q552">
        <v>294.614609341311</v>
      </c>
      <c r="R552">
        <v>294.61756354128801</v>
      </c>
      <c r="S552">
        <v>297.83575090753402</v>
      </c>
      <c r="T552">
        <v>265.65894489918298</v>
      </c>
      <c r="U552">
        <v>101.29156999999999</v>
      </c>
      <c r="V552">
        <v>0.26485676000000002</v>
      </c>
      <c r="W552">
        <v>1</v>
      </c>
      <c r="X552">
        <v>26.9693443765712</v>
      </c>
    </row>
    <row r="553" spans="1:24" x14ac:dyDescent="0.25">
      <c r="A553">
        <v>55.1</v>
      </c>
      <c r="B553">
        <v>0.99999997183450495</v>
      </c>
      <c r="C553">
        <v>0</v>
      </c>
      <c r="D553">
        <v>6.9999999999999896E-2</v>
      </c>
      <c r="E553">
        <v>277.71924000000001</v>
      </c>
      <c r="F553">
        <v>293.13708000000003</v>
      </c>
      <c r="G553">
        <v>0.51212155999999998</v>
      </c>
      <c r="H553">
        <v>20.982410000000002</v>
      </c>
      <c r="I553">
        <v>-19.96673782233</v>
      </c>
      <c r="J553">
        <v>0.50029827008335004</v>
      </c>
      <c r="K553">
        <v>55.056171484011699</v>
      </c>
      <c r="L553">
        <v>1</v>
      </c>
      <c r="M553">
        <v>1</v>
      </c>
      <c r="N553">
        <v>1731.4856673035999</v>
      </c>
      <c r="O553">
        <v>31.4494382851598</v>
      </c>
      <c r="P553">
        <v>292.87645431243101</v>
      </c>
      <c r="Q553">
        <v>294.62034063245699</v>
      </c>
      <c r="R553">
        <v>294.62339960097199</v>
      </c>
      <c r="S553">
        <v>297.89999429823399</v>
      </c>
      <c r="T553">
        <v>265.64877853237698</v>
      </c>
      <c r="U553">
        <v>101.29301</v>
      </c>
      <c r="V553">
        <v>0.26485437000000001</v>
      </c>
      <c r="W553">
        <v>1</v>
      </c>
      <c r="X553">
        <v>26.9693310872421</v>
      </c>
    </row>
    <row r="554" spans="1:24" x14ac:dyDescent="0.25">
      <c r="A554">
        <v>55.2</v>
      </c>
      <c r="B554">
        <v>0.99999997183450495</v>
      </c>
      <c r="C554">
        <v>0</v>
      </c>
      <c r="D554">
        <v>6.9999999999999896E-2</v>
      </c>
      <c r="E554">
        <v>277.72881999999998</v>
      </c>
      <c r="F554">
        <v>293.13830999999999</v>
      </c>
      <c r="G554">
        <v>0.51208520000000002</v>
      </c>
      <c r="H554">
        <v>20.983543000000001</v>
      </c>
      <c r="I554">
        <v>-19.966568410910899</v>
      </c>
      <c r="J554">
        <v>0.50029882471025</v>
      </c>
      <c r="K554">
        <v>55.056300534037497</v>
      </c>
      <c r="L554">
        <v>1</v>
      </c>
      <c r="M554">
        <v>1</v>
      </c>
      <c r="N554">
        <v>1731.48965480425</v>
      </c>
      <c r="O554">
        <v>31.4494369946596</v>
      </c>
      <c r="P554">
        <v>292.87645431243101</v>
      </c>
      <c r="Q554">
        <v>294.62034063245699</v>
      </c>
      <c r="R554">
        <v>294.62339960097199</v>
      </c>
      <c r="S554">
        <v>297.89999429823399</v>
      </c>
      <c r="T554">
        <v>265.64877853237698</v>
      </c>
      <c r="U554">
        <v>101.29446</v>
      </c>
      <c r="V554">
        <v>0.26485198999999998</v>
      </c>
      <c r="W554">
        <v>1</v>
      </c>
      <c r="X554">
        <v>26.969317133375501</v>
      </c>
    </row>
    <row r="555" spans="1:24" x14ac:dyDescent="0.25">
      <c r="A555">
        <v>55.3</v>
      </c>
      <c r="B555">
        <v>0.99999997183450495</v>
      </c>
      <c r="C555">
        <v>0</v>
      </c>
      <c r="D555">
        <v>6.9999999999999896E-2</v>
      </c>
      <c r="E555">
        <v>277.73842999999999</v>
      </c>
      <c r="F555">
        <v>293.13952999999998</v>
      </c>
      <c r="G555">
        <v>0.51204896</v>
      </c>
      <c r="H555">
        <v>20.984673999999998</v>
      </c>
      <c r="I555">
        <v>-19.966397427568801</v>
      </c>
      <c r="J555">
        <v>0.50029937933240098</v>
      </c>
      <c r="K555">
        <v>55.056431545041498</v>
      </c>
      <c r="L555">
        <v>1</v>
      </c>
      <c r="M555">
        <v>1</v>
      </c>
      <c r="N555">
        <v>1731.4937028965901</v>
      </c>
      <c r="O555">
        <v>31.449435684549499</v>
      </c>
      <c r="P555">
        <v>292.87645431243101</v>
      </c>
      <c r="Q555">
        <v>294.62034063245699</v>
      </c>
      <c r="R555">
        <v>294.62339960097199</v>
      </c>
      <c r="S555">
        <v>297.89999429823399</v>
      </c>
      <c r="T555">
        <v>265.64877853237698</v>
      </c>
      <c r="U555">
        <v>101.2959</v>
      </c>
      <c r="V555">
        <v>0.26484963</v>
      </c>
      <c r="W555">
        <v>1</v>
      </c>
      <c r="X555">
        <v>26.969302977496699</v>
      </c>
    </row>
    <row r="556" spans="1:24" x14ac:dyDescent="0.25">
      <c r="A556">
        <v>55.4</v>
      </c>
      <c r="B556">
        <v>0.99999997183450495</v>
      </c>
      <c r="C556">
        <v>0</v>
      </c>
      <c r="D556">
        <v>6.9999999999999896E-2</v>
      </c>
      <c r="E556">
        <v>277.74802</v>
      </c>
      <c r="F556">
        <v>293.14078000000001</v>
      </c>
      <c r="G556">
        <v>0.51201284000000002</v>
      </c>
      <c r="H556">
        <v>20.985804000000002</v>
      </c>
      <c r="I556">
        <v>-19.966227742951499</v>
      </c>
      <c r="J556">
        <v>0.50029993394983796</v>
      </c>
      <c r="K556">
        <v>55.056560937163098</v>
      </c>
      <c r="L556">
        <v>1</v>
      </c>
      <c r="M556">
        <v>1</v>
      </c>
      <c r="N556">
        <v>1731.4977009669401</v>
      </c>
      <c r="O556">
        <v>31.449434390628301</v>
      </c>
      <c r="P556">
        <v>292.87645431243101</v>
      </c>
      <c r="Q556">
        <v>294.62034063245699</v>
      </c>
      <c r="R556">
        <v>294.62339960097199</v>
      </c>
      <c r="S556">
        <v>297.89999429823399</v>
      </c>
      <c r="T556">
        <v>265.64877853237698</v>
      </c>
      <c r="U556">
        <v>101.29733</v>
      </c>
      <c r="V556">
        <v>0.26484724999999998</v>
      </c>
      <c r="W556">
        <v>1</v>
      </c>
      <c r="X556">
        <v>26.969288988399001</v>
      </c>
    </row>
    <row r="557" spans="1:24" x14ac:dyDescent="0.25">
      <c r="A557">
        <v>55.5</v>
      </c>
      <c r="B557">
        <v>0.99999997183450495</v>
      </c>
      <c r="C557">
        <v>0</v>
      </c>
      <c r="D557">
        <v>6.9999999999999896E-2</v>
      </c>
      <c r="E557">
        <v>277.75763000000001</v>
      </c>
      <c r="F557">
        <v>293.14197000000001</v>
      </c>
      <c r="G557">
        <v>0.51197678000000002</v>
      </c>
      <c r="H557">
        <v>20.986930999999998</v>
      </c>
      <c r="I557">
        <v>-19.966062267686901</v>
      </c>
      <c r="J557">
        <v>0.50030048856267895</v>
      </c>
      <c r="K557">
        <v>55.056685080672402</v>
      </c>
      <c r="L557">
        <v>1</v>
      </c>
      <c r="M557">
        <v>1</v>
      </c>
      <c r="N557">
        <v>1731.5015368607901</v>
      </c>
      <c r="O557">
        <v>31.449433149193201</v>
      </c>
      <c r="P557">
        <v>292.87645431243101</v>
      </c>
      <c r="Q557">
        <v>294.62034063245699</v>
      </c>
      <c r="R557">
        <v>294.62339960097199</v>
      </c>
      <c r="S557">
        <v>297.89999429823399</v>
      </c>
      <c r="T557">
        <v>265.64877853237698</v>
      </c>
      <c r="U557">
        <v>101.29877</v>
      </c>
      <c r="V557">
        <v>0.26484486000000002</v>
      </c>
      <c r="W557">
        <v>1</v>
      </c>
      <c r="X557">
        <v>26.969275540012902</v>
      </c>
    </row>
    <row r="558" spans="1:24" x14ac:dyDescent="0.25">
      <c r="A558">
        <v>55.6</v>
      </c>
      <c r="B558">
        <v>0.99999997183450495</v>
      </c>
      <c r="C558">
        <v>0</v>
      </c>
      <c r="D558">
        <v>6.9999999999999896E-2</v>
      </c>
      <c r="E558">
        <v>277.76724000000002</v>
      </c>
      <c r="F558">
        <v>293.14319</v>
      </c>
      <c r="G558">
        <v>0.51194101999999997</v>
      </c>
      <c r="H558">
        <v>20.988056</v>
      </c>
      <c r="I558">
        <v>-19.965903286528899</v>
      </c>
      <c r="J558">
        <v>0.50030104317110402</v>
      </c>
      <c r="K558">
        <v>55.056801126331202</v>
      </c>
      <c r="L558">
        <v>1</v>
      </c>
      <c r="M558">
        <v>1</v>
      </c>
      <c r="N558">
        <v>1731.50512253995</v>
      </c>
      <c r="O558">
        <v>31.449431988736599</v>
      </c>
      <c r="P558">
        <v>292.87645431243101</v>
      </c>
      <c r="Q558">
        <v>294.62034063245699</v>
      </c>
      <c r="R558">
        <v>294.62339960097199</v>
      </c>
      <c r="S558">
        <v>297.89999429823399</v>
      </c>
      <c r="T558">
        <v>265.64877853237698</v>
      </c>
      <c r="U558">
        <v>101.3002</v>
      </c>
      <c r="V558">
        <v>0.26484247999999999</v>
      </c>
      <c r="W558">
        <v>1</v>
      </c>
      <c r="X558">
        <v>26.969262925863699</v>
      </c>
    </row>
    <row r="559" spans="1:24" x14ac:dyDescent="0.25">
      <c r="A559">
        <v>55.7</v>
      </c>
      <c r="B559">
        <v>0.99999997183450495</v>
      </c>
      <c r="C559">
        <v>0</v>
      </c>
      <c r="D559">
        <v>6.9999999999999896E-2</v>
      </c>
      <c r="E559">
        <v>277.77686</v>
      </c>
      <c r="F559">
        <v>293.14440999999999</v>
      </c>
      <c r="G559">
        <v>0.51190524999999998</v>
      </c>
      <c r="H559">
        <v>20.989177999999999</v>
      </c>
      <c r="I559">
        <v>-19.965752440321801</v>
      </c>
      <c r="J559">
        <v>0.500301597775338</v>
      </c>
      <c r="K559">
        <v>55.056907027881799</v>
      </c>
      <c r="L559">
        <v>1</v>
      </c>
      <c r="M559">
        <v>1</v>
      </c>
      <c r="N559">
        <v>1731.5083947774499</v>
      </c>
      <c r="O559">
        <v>31.4494309297211</v>
      </c>
      <c r="P559">
        <v>292.87645431243101</v>
      </c>
      <c r="Q559">
        <v>294.62034063245699</v>
      </c>
      <c r="R559">
        <v>294.62339960097199</v>
      </c>
      <c r="S559">
        <v>297.89999429823399</v>
      </c>
      <c r="T559">
        <v>265.64877853237698</v>
      </c>
      <c r="U559">
        <v>101.30163</v>
      </c>
      <c r="V559">
        <v>0.26484010000000002</v>
      </c>
      <c r="W559">
        <v>1</v>
      </c>
      <c r="X559">
        <v>26.969251356754398</v>
      </c>
    </row>
    <row r="560" spans="1:24" x14ac:dyDescent="0.25">
      <c r="A560">
        <v>55.8</v>
      </c>
      <c r="B560">
        <v>0.99999997183450495</v>
      </c>
      <c r="C560">
        <v>0</v>
      </c>
      <c r="D560">
        <v>6.9999999999999896E-2</v>
      </c>
      <c r="E560">
        <v>277.78649999999999</v>
      </c>
      <c r="F560">
        <v>293.1456</v>
      </c>
      <c r="G560">
        <v>0.51186960999999997</v>
      </c>
      <c r="H560">
        <v>20.990297000000002</v>
      </c>
      <c r="I560">
        <v>-19.965611540063701</v>
      </c>
      <c r="J560">
        <v>0.500302152375658</v>
      </c>
      <c r="K560">
        <v>55.057000526869899</v>
      </c>
      <c r="L560">
        <v>1</v>
      </c>
      <c r="M560">
        <v>1</v>
      </c>
      <c r="N560">
        <v>1731.51128378968</v>
      </c>
      <c r="O560">
        <v>31.4494299947313</v>
      </c>
      <c r="P560">
        <v>292.87645431243101</v>
      </c>
      <c r="Q560">
        <v>294.62034063245699</v>
      </c>
      <c r="R560">
        <v>294.62339960097199</v>
      </c>
      <c r="S560">
        <v>297.89999429823399</v>
      </c>
      <c r="T560">
        <v>265.64877853237698</v>
      </c>
      <c r="U560">
        <v>101.30305</v>
      </c>
      <c r="V560">
        <v>0.26483771</v>
      </c>
      <c r="W560">
        <v>1</v>
      </c>
      <c r="X560">
        <v>26.969241065347902</v>
      </c>
    </row>
    <row r="561" spans="1:24" x14ac:dyDescent="0.25">
      <c r="A561">
        <v>55.9</v>
      </c>
      <c r="B561">
        <v>0.99999997183450495</v>
      </c>
      <c r="C561">
        <v>0</v>
      </c>
      <c r="D561">
        <v>6.9999999999999896E-2</v>
      </c>
      <c r="E561">
        <v>277.79611</v>
      </c>
      <c r="F561">
        <v>293.14681999999999</v>
      </c>
      <c r="G561">
        <v>0.51183407999999997</v>
      </c>
      <c r="H561">
        <v>20.991415</v>
      </c>
      <c r="I561">
        <v>-19.965481616014799</v>
      </c>
      <c r="J561">
        <v>0.50030270697237</v>
      </c>
      <c r="K561">
        <v>55.057080338460203</v>
      </c>
      <c r="L561">
        <v>1</v>
      </c>
      <c r="M561">
        <v>1</v>
      </c>
      <c r="N561">
        <v>1731.5137498767699</v>
      </c>
      <c r="O561">
        <v>31.449429196615402</v>
      </c>
      <c r="P561">
        <v>292.87645431243101</v>
      </c>
      <c r="Q561">
        <v>294.62034063245699</v>
      </c>
      <c r="R561">
        <v>294.62339960097199</v>
      </c>
      <c r="S561">
        <v>297.89999429823399</v>
      </c>
      <c r="T561">
        <v>265.64877853237698</v>
      </c>
      <c r="U561">
        <v>101.30446999999999</v>
      </c>
      <c r="V561">
        <v>0.26483532999999998</v>
      </c>
      <c r="W561">
        <v>1</v>
      </c>
      <c r="X561">
        <v>26.969232184006401</v>
      </c>
    </row>
    <row r="562" spans="1:24" x14ac:dyDescent="0.25">
      <c r="A562">
        <v>56</v>
      </c>
      <c r="B562">
        <v>0.99999997183450495</v>
      </c>
      <c r="C562">
        <v>0</v>
      </c>
      <c r="D562">
        <v>6.9999999999999896E-2</v>
      </c>
      <c r="E562">
        <v>277.80579</v>
      </c>
      <c r="F562">
        <v>293.14801</v>
      </c>
      <c r="G562">
        <v>0.51179856000000001</v>
      </c>
      <c r="H562">
        <v>20.992531</v>
      </c>
      <c r="I562">
        <v>-19.965362894211498</v>
      </c>
      <c r="J562">
        <v>0.50030326156578397</v>
      </c>
      <c r="K562">
        <v>55.057146180725503</v>
      </c>
      <c r="L562">
        <v>1</v>
      </c>
      <c r="M562">
        <v>1</v>
      </c>
      <c r="N562">
        <v>1731.5157843275499</v>
      </c>
      <c r="O562">
        <v>31.449428538192699</v>
      </c>
      <c r="P562">
        <v>292.87645431243101</v>
      </c>
      <c r="Q562">
        <v>294.62034063245699</v>
      </c>
      <c r="R562">
        <v>294.62339960097199</v>
      </c>
      <c r="S562">
        <v>297.89999429823399</v>
      </c>
      <c r="T562">
        <v>265.64877854358002</v>
      </c>
      <c r="U562">
        <v>101.30589999999999</v>
      </c>
      <c r="V562">
        <v>0.26483294000000002</v>
      </c>
      <c r="W562">
        <v>1</v>
      </c>
      <c r="X562">
        <v>26.9692247417731</v>
      </c>
    </row>
    <row r="563" spans="1:24" x14ac:dyDescent="0.25">
      <c r="A563">
        <v>56.1</v>
      </c>
      <c r="B563">
        <v>0.99999997183450495</v>
      </c>
      <c r="C563">
        <v>0</v>
      </c>
      <c r="D563">
        <v>6.9999999999999896E-2</v>
      </c>
      <c r="E563">
        <v>277.81542999999999</v>
      </c>
      <c r="F563">
        <v>293.14920000000001</v>
      </c>
      <c r="G563">
        <v>0.51176315999999999</v>
      </c>
      <c r="H563">
        <v>20.993642999999999</v>
      </c>
      <c r="I563">
        <v>-19.965256194631898</v>
      </c>
      <c r="J563">
        <v>0.50030381615623398</v>
      </c>
      <c r="K563">
        <v>55.0571970310599</v>
      </c>
      <c r="L563">
        <v>1</v>
      </c>
      <c r="M563">
        <v>1</v>
      </c>
      <c r="N563">
        <v>1731.51735554474</v>
      </c>
      <c r="O563">
        <v>31.4494280296894</v>
      </c>
      <c r="P563">
        <v>292.85201757989199</v>
      </c>
      <c r="Q563">
        <v>294.626071872919</v>
      </c>
      <c r="R563">
        <v>294.62923734100798</v>
      </c>
      <c r="S563">
        <v>297.96421071867201</v>
      </c>
      <c r="T563">
        <v>265.63861371552599</v>
      </c>
      <c r="U563">
        <v>101.30732</v>
      </c>
      <c r="V563">
        <v>0.26483055999999999</v>
      </c>
      <c r="W563">
        <v>1</v>
      </c>
      <c r="X563">
        <v>26.969218843995499</v>
      </c>
    </row>
    <row r="564" spans="1:24" x14ac:dyDescent="0.25">
      <c r="A564">
        <v>56.2</v>
      </c>
      <c r="B564">
        <v>0.99999997183450495</v>
      </c>
      <c r="C564">
        <v>0</v>
      </c>
      <c r="D564">
        <v>6.9999999999999896E-2</v>
      </c>
      <c r="E564">
        <v>277.82510000000002</v>
      </c>
      <c r="F564">
        <v>293.15039000000002</v>
      </c>
      <c r="G564">
        <v>0.51172781000000001</v>
      </c>
      <c r="H564">
        <v>20.994755000000001</v>
      </c>
      <c r="I564">
        <v>-19.9651613011427</v>
      </c>
      <c r="J564">
        <v>0.50030437074404799</v>
      </c>
      <c r="K564">
        <v>55.057233158944598</v>
      </c>
      <c r="L564">
        <v>1</v>
      </c>
      <c r="M564">
        <v>1</v>
      </c>
      <c r="N564">
        <v>1731.5184718550399</v>
      </c>
      <c r="O564">
        <v>31.4494276684105</v>
      </c>
      <c r="P564">
        <v>292.85201757989199</v>
      </c>
      <c r="Q564">
        <v>294.626071872919</v>
      </c>
      <c r="R564">
        <v>294.62923734100798</v>
      </c>
      <c r="S564">
        <v>297.96421071867201</v>
      </c>
      <c r="T564">
        <v>265.63861371552599</v>
      </c>
      <c r="U564">
        <v>101.30874</v>
      </c>
      <c r="V564">
        <v>0.26482818000000002</v>
      </c>
      <c r="W564">
        <v>1</v>
      </c>
      <c r="X564">
        <v>26.969214462911602</v>
      </c>
    </row>
    <row r="565" spans="1:24" x14ac:dyDescent="0.25">
      <c r="A565">
        <v>56.3</v>
      </c>
      <c r="B565">
        <v>0.99999997183450495</v>
      </c>
      <c r="C565">
        <v>0</v>
      </c>
      <c r="D565">
        <v>6.9999999999999896E-2</v>
      </c>
      <c r="E565">
        <v>277.83474999999999</v>
      </c>
      <c r="F565">
        <v>293.15158000000002</v>
      </c>
      <c r="G565">
        <v>0.51169251999999998</v>
      </c>
      <c r="H565">
        <v>20.995864999999998</v>
      </c>
      <c r="I565">
        <v>-19.965078479329801</v>
      </c>
      <c r="J565">
        <v>0.50030492532956095</v>
      </c>
      <c r="K565">
        <v>55.057254233129498</v>
      </c>
      <c r="L565">
        <v>1</v>
      </c>
      <c r="M565">
        <v>1</v>
      </c>
      <c r="N565">
        <v>1731.5191230232299</v>
      </c>
      <c r="O565">
        <v>31.449427457668701</v>
      </c>
      <c r="P565">
        <v>292.85201757989199</v>
      </c>
      <c r="Q565">
        <v>294.626071872919</v>
      </c>
      <c r="R565">
        <v>294.62923734100798</v>
      </c>
      <c r="S565">
        <v>297.96421071867201</v>
      </c>
      <c r="T565">
        <v>265.63861371552599</v>
      </c>
      <c r="U565">
        <v>101.31016</v>
      </c>
      <c r="V565">
        <v>0.26482579000000001</v>
      </c>
      <c r="W565">
        <v>1</v>
      </c>
      <c r="X565">
        <v>26.969211632645901</v>
      </c>
    </row>
    <row r="566" spans="1:24" x14ac:dyDescent="0.25">
      <c r="A566">
        <v>56.4</v>
      </c>
      <c r="B566">
        <v>0.99999997183450495</v>
      </c>
      <c r="C566">
        <v>0</v>
      </c>
      <c r="D566">
        <v>6.9999999999999896E-2</v>
      </c>
      <c r="E566">
        <v>277.84442000000001</v>
      </c>
      <c r="F566">
        <v>293.15280000000001</v>
      </c>
      <c r="G566">
        <v>0.51165724000000001</v>
      </c>
      <c r="H566">
        <v>20.996973000000001</v>
      </c>
      <c r="I566">
        <v>-19.965007418430901</v>
      </c>
      <c r="J566">
        <v>0.50030547991310004</v>
      </c>
      <c r="K566">
        <v>55.057260641103703</v>
      </c>
      <c r="L566">
        <v>1</v>
      </c>
      <c r="M566">
        <v>1</v>
      </c>
      <c r="N566">
        <v>1731.5193210222899</v>
      </c>
      <c r="O566">
        <v>31.449427393588898</v>
      </c>
      <c r="P566">
        <v>292.85201757989199</v>
      </c>
      <c r="Q566">
        <v>294.626071872919</v>
      </c>
      <c r="R566">
        <v>294.62923734100798</v>
      </c>
      <c r="S566">
        <v>297.96421071867201</v>
      </c>
      <c r="T566">
        <v>265.63861371552599</v>
      </c>
      <c r="U566">
        <v>101.31157</v>
      </c>
      <c r="V566">
        <v>0.26482340999999998</v>
      </c>
      <c r="W566">
        <v>1</v>
      </c>
      <c r="X566">
        <v>26.969210313279401</v>
      </c>
    </row>
    <row r="567" spans="1:24" x14ac:dyDescent="0.25">
      <c r="A567">
        <v>56.5</v>
      </c>
      <c r="B567">
        <v>0.99999997183450495</v>
      </c>
      <c r="C567">
        <v>0</v>
      </c>
      <c r="D567">
        <v>6.9999999999999896E-2</v>
      </c>
      <c r="E567">
        <v>277.85410000000002</v>
      </c>
      <c r="F567">
        <v>293.15399000000002</v>
      </c>
      <c r="G567">
        <v>0.51162207000000004</v>
      </c>
      <c r="H567">
        <v>20.998079000000001</v>
      </c>
      <c r="I567">
        <v>-19.964947779396802</v>
      </c>
      <c r="J567">
        <v>0.50030603449498301</v>
      </c>
      <c r="K567">
        <v>55.057252805633098</v>
      </c>
      <c r="L567">
        <v>1</v>
      </c>
      <c r="M567">
        <v>1</v>
      </c>
      <c r="N567">
        <v>1731.51907891522</v>
      </c>
      <c r="O567">
        <v>31.449427471943601</v>
      </c>
      <c r="P567">
        <v>292.85201757989199</v>
      </c>
      <c r="Q567">
        <v>294.626071872919</v>
      </c>
      <c r="R567">
        <v>294.62923734100798</v>
      </c>
      <c r="S567">
        <v>297.96421071867201</v>
      </c>
      <c r="T567">
        <v>265.63861371552599</v>
      </c>
      <c r="U567">
        <v>101.31298</v>
      </c>
      <c r="V567">
        <v>0.26482102000000002</v>
      </c>
      <c r="W567">
        <v>1</v>
      </c>
      <c r="X567">
        <v>26.969210461258701</v>
      </c>
    </row>
    <row r="568" spans="1:24" x14ac:dyDescent="0.25">
      <c r="A568">
        <v>56.6</v>
      </c>
      <c r="B568">
        <v>0.99999997183450495</v>
      </c>
      <c r="C568">
        <v>0</v>
      </c>
      <c r="D568">
        <v>6.9999999999999896E-2</v>
      </c>
      <c r="E568">
        <v>277.86376999999999</v>
      </c>
      <c r="F568">
        <v>293.15514999999999</v>
      </c>
      <c r="G568">
        <v>0.51158707999999997</v>
      </c>
      <c r="H568">
        <v>20.999182000000001</v>
      </c>
      <c r="I568">
        <v>-19.9648988645353</v>
      </c>
      <c r="J568">
        <v>0.50030658907550796</v>
      </c>
      <c r="K568">
        <v>55.057231596734297</v>
      </c>
      <c r="L568">
        <v>1</v>
      </c>
      <c r="M568">
        <v>1</v>
      </c>
      <c r="N568">
        <v>1731.51842358453</v>
      </c>
      <c r="O568">
        <v>31.449427684032599</v>
      </c>
      <c r="P568">
        <v>292.85201757989199</v>
      </c>
      <c r="Q568">
        <v>294.626071872919</v>
      </c>
      <c r="R568">
        <v>294.62923734100798</v>
      </c>
      <c r="S568">
        <v>297.96421071867201</v>
      </c>
      <c r="T568">
        <v>265.63861371552599</v>
      </c>
      <c r="U568">
        <v>101.31439</v>
      </c>
      <c r="V568">
        <v>0.26481863999999999</v>
      </c>
      <c r="W568">
        <v>1</v>
      </c>
      <c r="X568">
        <v>26.9692119869555</v>
      </c>
    </row>
    <row r="569" spans="1:24" x14ac:dyDescent="0.25">
      <c r="A569">
        <v>56.7</v>
      </c>
      <c r="B569">
        <v>0.99999997183450495</v>
      </c>
      <c r="C569">
        <v>0</v>
      </c>
      <c r="D569">
        <v>6.9999999999999896E-2</v>
      </c>
      <c r="E569">
        <v>277.87344000000002</v>
      </c>
      <c r="F569">
        <v>293.15634</v>
      </c>
      <c r="G569">
        <v>0.51155216000000003</v>
      </c>
      <c r="H569">
        <v>21.000284000000001</v>
      </c>
      <c r="I569">
        <v>-19.964859505335401</v>
      </c>
      <c r="J569">
        <v>0.500307143654938</v>
      </c>
      <c r="K569">
        <v>55.057198471564902</v>
      </c>
      <c r="L569">
        <v>1</v>
      </c>
      <c r="M569">
        <v>1</v>
      </c>
      <c r="N569">
        <v>1731.5174000546999</v>
      </c>
      <c r="O569">
        <v>31.449428015284301</v>
      </c>
      <c r="P569">
        <v>292.85201757989199</v>
      </c>
      <c r="Q569">
        <v>294.626071872919</v>
      </c>
      <c r="R569">
        <v>294.62923734100798</v>
      </c>
      <c r="S569">
        <v>297.96421071867201</v>
      </c>
      <c r="T569">
        <v>265.63861371552599</v>
      </c>
      <c r="U569">
        <v>101.3158</v>
      </c>
      <c r="V569">
        <v>0.26481621999999999</v>
      </c>
      <c r="W569">
        <v>1</v>
      </c>
      <c r="X569">
        <v>26.9692147402546</v>
      </c>
    </row>
    <row r="570" spans="1:24" x14ac:dyDescent="0.25">
      <c r="A570">
        <v>56.8</v>
      </c>
      <c r="B570">
        <v>0.99999997183450495</v>
      </c>
      <c r="C570">
        <v>0</v>
      </c>
      <c r="D570">
        <v>6.9999999999999896E-2</v>
      </c>
      <c r="E570">
        <v>277.88312000000002</v>
      </c>
      <c r="F570">
        <v>293.15753000000001</v>
      </c>
      <c r="G570">
        <v>0.51151723000000004</v>
      </c>
      <c r="H570">
        <v>21.001383000000001</v>
      </c>
      <c r="I570">
        <v>-19.964829226123101</v>
      </c>
      <c r="J570">
        <v>0.50030769823352705</v>
      </c>
      <c r="K570">
        <v>55.0571540232784</v>
      </c>
      <c r="L570">
        <v>1</v>
      </c>
      <c r="M570">
        <v>1</v>
      </c>
      <c r="N570">
        <v>1731.5160266534799</v>
      </c>
      <c r="O570">
        <v>31.449428459767201</v>
      </c>
      <c r="P570">
        <v>292.85201757989199</v>
      </c>
      <c r="Q570">
        <v>294.626071872919</v>
      </c>
      <c r="R570">
        <v>294.62923734100798</v>
      </c>
      <c r="S570">
        <v>297.96421071867201</v>
      </c>
      <c r="T570">
        <v>265.63861371552599</v>
      </c>
      <c r="U570">
        <v>101.3172</v>
      </c>
      <c r="V570">
        <v>0.26481384000000002</v>
      </c>
      <c r="W570">
        <v>1</v>
      </c>
      <c r="X570">
        <v>26.969218660049702</v>
      </c>
    </row>
    <row r="571" spans="1:24" x14ac:dyDescent="0.25">
      <c r="A571">
        <v>56.9</v>
      </c>
      <c r="B571">
        <v>0.99999997183450495</v>
      </c>
      <c r="C571">
        <v>0</v>
      </c>
      <c r="D571">
        <v>6.9999999999999896E-2</v>
      </c>
      <c r="E571">
        <v>277.89278999999999</v>
      </c>
      <c r="F571">
        <v>293.15872000000002</v>
      </c>
      <c r="G571">
        <v>0.51148236000000002</v>
      </c>
      <c r="H571">
        <v>21.002479999999998</v>
      </c>
      <c r="I571">
        <v>-19.9648068707289</v>
      </c>
      <c r="J571">
        <v>0.50030825281149605</v>
      </c>
      <c r="K571">
        <v>55.057099693650002</v>
      </c>
      <c r="L571">
        <v>1</v>
      </c>
      <c r="M571">
        <v>1</v>
      </c>
      <c r="N571">
        <v>1731.51434793003</v>
      </c>
      <c r="O571">
        <v>31.4494290030635</v>
      </c>
      <c r="P571">
        <v>292.85201757989199</v>
      </c>
      <c r="Q571">
        <v>294.626071872919</v>
      </c>
      <c r="R571">
        <v>294.62923734100798</v>
      </c>
      <c r="S571">
        <v>297.96421071867201</v>
      </c>
      <c r="T571">
        <v>265.63861371552599</v>
      </c>
      <c r="U571">
        <v>101.3186</v>
      </c>
      <c r="V571">
        <v>0.26481146</v>
      </c>
      <c r="W571">
        <v>1</v>
      </c>
      <c r="X571">
        <v>26.969223597810501</v>
      </c>
    </row>
    <row r="572" spans="1:24" x14ac:dyDescent="0.25">
      <c r="A572">
        <v>57</v>
      </c>
      <c r="B572">
        <v>0.99999997183450495</v>
      </c>
      <c r="C572">
        <v>0</v>
      </c>
      <c r="D572">
        <v>6.9999999999999896E-2</v>
      </c>
      <c r="E572">
        <v>277.90249999999997</v>
      </c>
      <c r="F572">
        <v>293.15987999999999</v>
      </c>
      <c r="G572">
        <v>0.51144754999999997</v>
      </c>
      <c r="H572">
        <v>21.003574</v>
      </c>
      <c r="I572">
        <v>-19.964790552015</v>
      </c>
      <c r="J572">
        <v>0.50030880738901096</v>
      </c>
      <c r="K572">
        <v>55.057037836018097</v>
      </c>
      <c r="L572">
        <v>1</v>
      </c>
      <c r="M572">
        <v>1</v>
      </c>
      <c r="N572">
        <v>1731.5124365998099</v>
      </c>
      <c r="O572">
        <v>31.449429621639801</v>
      </c>
      <c r="P572">
        <v>292.85201757989199</v>
      </c>
      <c r="Q572">
        <v>294.626071872919</v>
      </c>
      <c r="R572">
        <v>294.62923734100798</v>
      </c>
      <c r="S572">
        <v>297.96421071867201</v>
      </c>
      <c r="T572">
        <v>265.63861371552599</v>
      </c>
      <c r="U572">
        <v>101.32</v>
      </c>
      <c r="V572">
        <v>0.26480906999999998</v>
      </c>
      <c r="W572">
        <v>1</v>
      </c>
      <c r="X572">
        <v>26.969229311098399</v>
      </c>
    </row>
    <row r="573" spans="1:24" x14ac:dyDescent="0.25">
      <c r="A573">
        <v>57.1</v>
      </c>
      <c r="B573">
        <v>0.99999997183450495</v>
      </c>
      <c r="C573">
        <v>0</v>
      </c>
      <c r="D573">
        <v>6.9999999999999896E-2</v>
      </c>
      <c r="E573">
        <v>277.91217</v>
      </c>
      <c r="F573">
        <v>293.16107</v>
      </c>
      <c r="G573">
        <v>0.5114128</v>
      </c>
      <c r="H573">
        <v>21.004667000000001</v>
      </c>
      <c r="I573">
        <v>-19.964779800180999</v>
      </c>
      <c r="J573">
        <v>0.50030936196622799</v>
      </c>
      <c r="K573">
        <v>55.056969036226199</v>
      </c>
      <c r="L573">
        <v>1</v>
      </c>
      <c r="M573">
        <v>1</v>
      </c>
      <c r="N573">
        <v>1731.5103107646801</v>
      </c>
      <c r="O573">
        <v>31.449430309637702</v>
      </c>
      <c r="P573">
        <v>292.82759079696899</v>
      </c>
      <c r="Q573">
        <v>294.63180285763798</v>
      </c>
      <c r="R573">
        <v>294.635076551645</v>
      </c>
      <c r="S573">
        <v>298.02840016365798</v>
      </c>
      <c r="T573">
        <v>265.628450449637</v>
      </c>
      <c r="U573">
        <v>101.3214</v>
      </c>
      <c r="V573">
        <v>0.26480666000000003</v>
      </c>
      <c r="W573">
        <v>1</v>
      </c>
      <c r="X573">
        <v>26.969235739560201</v>
      </c>
    </row>
    <row r="574" spans="1:24" x14ac:dyDescent="0.25">
      <c r="A574">
        <v>57.2</v>
      </c>
      <c r="B574">
        <v>0.99999997183450495</v>
      </c>
      <c r="C574">
        <v>0</v>
      </c>
      <c r="D574">
        <v>6.9999999999999896E-2</v>
      </c>
      <c r="E574">
        <v>277.92187999999999</v>
      </c>
      <c r="F574">
        <v>293.16223000000002</v>
      </c>
      <c r="G574">
        <v>0.51137805000000003</v>
      </c>
      <c r="H574">
        <v>21.005758</v>
      </c>
      <c r="I574">
        <v>-19.964773446714201</v>
      </c>
      <c r="J574">
        <v>0.50030991654326895</v>
      </c>
      <c r="K574">
        <v>55.0568947514559</v>
      </c>
      <c r="L574">
        <v>1</v>
      </c>
      <c r="M574">
        <v>1</v>
      </c>
      <c r="N574">
        <v>1731.5080154498601</v>
      </c>
      <c r="O574">
        <v>31.449431052485401</v>
      </c>
      <c r="P574">
        <v>292.82759079696899</v>
      </c>
      <c r="Q574">
        <v>294.63180285763798</v>
      </c>
      <c r="R574">
        <v>294.635076551645</v>
      </c>
      <c r="S574">
        <v>298.02840016365798</v>
      </c>
      <c r="T574">
        <v>265.628450449637</v>
      </c>
      <c r="U574">
        <v>101.32279</v>
      </c>
      <c r="V574">
        <v>0.26480427000000001</v>
      </c>
      <c r="W574">
        <v>1</v>
      </c>
      <c r="X574">
        <v>26.969242733078701</v>
      </c>
    </row>
    <row r="575" spans="1:24" x14ac:dyDescent="0.25">
      <c r="A575">
        <v>57.3</v>
      </c>
      <c r="B575">
        <v>0.99999997183450495</v>
      </c>
      <c r="C575">
        <v>0</v>
      </c>
      <c r="D575">
        <v>6.9999999999999896E-2</v>
      </c>
      <c r="E575">
        <v>277.93155000000002</v>
      </c>
      <c r="F575">
        <v>293.16341999999997</v>
      </c>
      <c r="G575">
        <v>0.51134336000000002</v>
      </c>
      <c r="H575">
        <v>21.006847</v>
      </c>
      <c r="I575">
        <v>-19.964770576482099</v>
      </c>
      <c r="J575">
        <v>0.50031047112022897</v>
      </c>
      <c r="K575">
        <v>55.056816122914</v>
      </c>
      <c r="L575">
        <v>1</v>
      </c>
      <c r="M575">
        <v>1</v>
      </c>
      <c r="N575">
        <v>1731.5055859173201</v>
      </c>
      <c r="O575">
        <v>31.449431838770799</v>
      </c>
      <c r="P575">
        <v>292.82759079696899</v>
      </c>
      <c r="Q575">
        <v>294.63180285763798</v>
      </c>
      <c r="R575">
        <v>294.635076551645</v>
      </c>
      <c r="S575">
        <v>298.02840016365798</v>
      </c>
      <c r="T575">
        <v>265.628450449637</v>
      </c>
      <c r="U575">
        <v>101.32419</v>
      </c>
      <c r="V575">
        <v>0.26480188999999998</v>
      </c>
      <c r="W575">
        <v>1</v>
      </c>
      <c r="X575">
        <v>26.9692501740879</v>
      </c>
    </row>
    <row r="576" spans="1:24" x14ac:dyDescent="0.25">
      <c r="A576">
        <v>57.4</v>
      </c>
      <c r="B576">
        <v>0.99999997183450495</v>
      </c>
      <c r="C576">
        <v>0</v>
      </c>
      <c r="D576">
        <v>6.9999999999999896E-2</v>
      </c>
      <c r="E576">
        <v>277.94125000000003</v>
      </c>
      <c r="F576">
        <v>293.16458</v>
      </c>
      <c r="G576">
        <v>0.51130872999999999</v>
      </c>
      <c r="H576">
        <v>21.007935</v>
      </c>
      <c r="I576">
        <v>-19.964770327312699</v>
      </c>
      <c r="J576">
        <v>0.500311025697183</v>
      </c>
      <c r="K576">
        <v>55.056734225763599</v>
      </c>
      <c r="L576">
        <v>1</v>
      </c>
      <c r="M576">
        <v>1</v>
      </c>
      <c r="N576">
        <v>1731.5030553883701</v>
      </c>
      <c r="O576">
        <v>31.4494326577423</v>
      </c>
      <c r="P576">
        <v>292.82759079696899</v>
      </c>
      <c r="Q576">
        <v>294.63180285763798</v>
      </c>
      <c r="R576">
        <v>294.635076551645</v>
      </c>
      <c r="S576">
        <v>298.02840016365798</v>
      </c>
      <c r="T576">
        <v>265.628450449637</v>
      </c>
      <c r="U576">
        <v>101.32558</v>
      </c>
      <c r="V576">
        <v>0.26479951000000002</v>
      </c>
      <c r="W576">
        <v>1</v>
      </c>
      <c r="X576">
        <v>26.969257951825501</v>
      </c>
    </row>
    <row r="577" spans="1:24" x14ac:dyDescent="0.25">
      <c r="A577">
        <v>57.5</v>
      </c>
      <c r="B577">
        <v>0.99999997183450495</v>
      </c>
      <c r="C577">
        <v>0</v>
      </c>
      <c r="D577">
        <v>6.9999999999999896E-2</v>
      </c>
      <c r="E577">
        <v>277.95093000000003</v>
      </c>
      <c r="F577">
        <v>293.16577000000001</v>
      </c>
      <c r="G577">
        <v>0.51127409999999995</v>
      </c>
      <c r="H577">
        <v>21.00902</v>
      </c>
      <c r="I577">
        <v>-19.964771561890799</v>
      </c>
      <c r="J577">
        <v>0.50031158027417</v>
      </c>
      <c r="K577">
        <v>55.056650478294202</v>
      </c>
      <c r="L577">
        <v>1</v>
      </c>
      <c r="M577">
        <v>1</v>
      </c>
      <c r="N577">
        <v>1731.5004676865201</v>
      </c>
      <c r="O577">
        <v>31.449433495217001</v>
      </c>
      <c r="P577">
        <v>292.82759079696899</v>
      </c>
      <c r="Q577">
        <v>294.63180285763798</v>
      </c>
      <c r="R577">
        <v>294.635076551645</v>
      </c>
      <c r="S577">
        <v>298.02840016365798</v>
      </c>
      <c r="T577">
        <v>265.628450449637</v>
      </c>
      <c r="U577">
        <v>101.32697</v>
      </c>
      <c r="V577">
        <v>0.26479709000000001</v>
      </c>
      <c r="W577">
        <v>1</v>
      </c>
      <c r="X577">
        <v>26.969265920180899</v>
      </c>
    </row>
    <row r="578" spans="1:24" x14ac:dyDescent="0.25">
      <c r="A578">
        <v>57.6</v>
      </c>
      <c r="B578">
        <v>0.99999997183450495</v>
      </c>
      <c r="C578">
        <v>0</v>
      </c>
      <c r="D578">
        <v>6.9999999999999896E-2</v>
      </c>
      <c r="E578">
        <v>277.96062999999998</v>
      </c>
      <c r="F578">
        <v>293.16692999999998</v>
      </c>
      <c r="G578">
        <v>0.51123965000000005</v>
      </c>
      <c r="H578">
        <v>21.010103000000001</v>
      </c>
      <c r="I578">
        <v>-19.9647739651877</v>
      </c>
      <c r="J578">
        <v>0.50031213485122505</v>
      </c>
      <c r="K578">
        <v>55.0565652733588</v>
      </c>
      <c r="L578">
        <v>1</v>
      </c>
      <c r="M578">
        <v>1</v>
      </c>
      <c r="N578">
        <v>1731.49783495048</v>
      </c>
      <c r="O578">
        <v>31.449434347266401</v>
      </c>
      <c r="P578">
        <v>292.82759079696899</v>
      </c>
      <c r="Q578">
        <v>294.63180285763798</v>
      </c>
      <c r="R578">
        <v>294.635076551645</v>
      </c>
      <c r="S578">
        <v>298.02840016365798</v>
      </c>
      <c r="T578">
        <v>265.628450449637</v>
      </c>
      <c r="U578">
        <v>101.32835</v>
      </c>
      <c r="V578">
        <v>0.26479470999999999</v>
      </c>
      <c r="W578">
        <v>1</v>
      </c>
      <c r="X578">
        <v>26.969274038682698</v>
      </c>
    </row>
    <row r="579" spans="1:24" x14ac:dyDescent="0.25">
      <c r="A579">
        <v>57.7</v>
      </c>
      <c r="B579">
        <v>0.99999997183450495</v>
      </c>
      <c r="C579">
        <v>0</v>
      </c>
      <c r="D579">
        <v>6.9999999999999896E-2</v>
      </c>
      <c r="E579">
        <v>277.97028</v>
      </c>
      <c r="F579">
        <v>293.16809000000001</v>
      </c>
      <c r="G579">
        <v>0.51120525999999999</v>
      </c>
      <c r="H579">
        <v>21.011182999999999</v>
      </c>
      <c r="I579">
        <v>-19.9647766686798</v>
      </c>
      <c r="J579">
        <v>0.50031268942835505</v>
      </c>
      <c r="K579">
        <v>55.0564796940523</v>
      </c>
      <c r="L579">
        <v>1</v>
      </c>
      <c r="M579">
        <v>1</v>
      </c>
      <c r="N579">
        <v>1731.4951906466599</v>
      </c>
      <c r="O579">
        <v>31.449435203059402</v>
      </c>
      <c r="P579">
        <v>292.82759079696899</v>
      </c>
      <c r="Q579">
        <v>294.63180285763798</v>
      </c>
      <c r="R579">
        <v>294.635076551645</v>
      </c>
      <c r="S579">
        <v>298.02840016365798</v>
      </c>
      <c r="T579">
        <v>265.628450449637</v>
      </c>
      <c r="U579">
        <v>101.32973</v>
      </c>
      <c r="V579">
        <v>0.26479232000000003</v>
      </c>
      <c r="W579">
        <v>1</v>
      </c>
      <c r="X579">
        <v>26.969282195751699</v>
      </c>
    </row>
    <row r="580" spans="1:24" x14ac:dyDescent="0.25">
      <c r="A580">
        <v>57.8</v>
      </c>
      <c r="B580">
        <v>0.99999997183450495</v>
      </c>
      <c r="C580">
        <v>0</v>
      </c>
      <c r="D580">
        <v>6.9999999999999896E-2</v>
      </c>
      <c r="E580">
        <v>277.97998000000001</v>
      </c>
      <c r="F580">
        <v>293.16928000000001</v>
      </c>
      <c r="G580">
        <v>0.51117086</v>
      </c>
      <c r="H580">
        <v>21.012262</v>
      </c>
      <c r="I580">
        <v>-19.9647789924317</v>
      </c>
      <c r="J580">
        <v>0.500313244005549</v>
      </c>
      <c r="K580">
        <v>55.056394588293102</v>
      </c>
      <c r="L580">
        <v>1</v>
      </c>
      <c r="M580">
        <v>1</v>
      </c>
      <c r="N580">
        <v>1731.49256097476</v>
      </c>
      <c r="O580">
        <v>31.449436054117001</v>
      </c>
      <c r="P580">
        <v>292.82759079696899</v>
      </c>
      <c r="Q580">
        <v>294.63180285763798</v>
      </c>
      <c r="R580">
        <v>294.635076551645</v>
      </c>
      <c r="S580">
        <v>298.02840016365798</v>
      </c>
      <c r="T580">
        <v>265.628450449637</v>
      </c>
      <c r="U580">
        <v>101.33112</v>
      </c>
      <c r="V580">
        <v>0.26478991000000002</v>
      </c>
      <c r="W580">
        <v>1</v>
      </c>
      <c r="X580">
        <v>26.969290304036399</v>
      </c>
    </row>
    <row r="581" spans="1:24" x14ac:dyDescent="0.25">
      <c r="A581">
        <v>57.9</v>
      </c>
      <c r="B581">
        <v>0.99999997183450495</v>
      </c>
      <c r="C581">
        <v>0</v>
      </c>
      <c r="D581">
        <v>6.9999999999999896E-2</v>
      </c>
      <c r="E581">
        <v>277.98964999999998</v>
      </c>
      <c r="F581">
        <v>293.17043999999999</v>
      </c>
      <c r="G581">
        <v>0.51113653000000003</v>
      </c>
      <c r="H581">
        <v>21.013338000000001</v>
      </c>
      <c r="I581">
        <v>-19.964780470213601</v>
      </c>
      <c r="J581">
        <v>0.50031379858278402</v>
      </c>
      <c r="K581">
        <v>55.056310537499002</v>
      </c>
      <c r="L581">
        <v>1</v>
      </c>
      <c r="M581">
        <v>1</v>
      </c>
      <c r="N581">
        <v>1731.48996389995</v>
      </c>
      <c r="O581">
        <v>31.449436894624998</v>
      </c>
      <c r="P581">
        <v>292.82759079696899</v>
      </c>
      <c r="Q581">
        <v>294.63180285763798</v>
      </c>
      <c r="R581">
        <v>294.635076551645</v>
      </c>
      <c r="S581">
        <v>298.02840016365798</v>
      </c>
      <c r="T581">
        <v>265.628450449637</v>
      </c>
      <c r="U581">
        <v>101.3325</v>
      </c>
      <c r="V581">
        <v>0.26478752</v>
      </c>
      <c r="W581">
        <v>1</v>
      </c>
      <c r="X581">
        <v>26.9692983036397</v>
      </c>
    </row>
    <row r="582" spans="1:24" x14ac:dyDescent="0.25">
      <c r="A582">
        <v>58</v>
      </c>
      <c r="B582">
        <v>0.99999997183450495</v>
      </c>
      <c r="C582">
        <v>0</v>
      </c>
      <c r="D582">
        <v>6.9999999999999896E-2</v>
      </c>
      <c r="E582">
        <v>277.99932999999999</v>
      </c>
      <c r="F582">
        <v>293.17160000000001</v>
      </c>
      <c r="G582">
        <v>0.51110219999999995</v>
      </c>
      <c r="H582">
        <v>21.014412</v>
      </c>
      <c r="I582">
        <v>-19.9647798866195</v>
      </c>
      <c r="J582">
        <v>0.50031435316000294</v>
      </c>
      <c r="K582">
        <v>55.056229057355203</v>
      </c>
      <c r="L582">
        <v>1</v>
      </c>
      <c r="M582">
        <v>1</v>
      </c>
      <c r="N582">
        <v>1731.4874462552</v>
      </c>
      <c r="O582">
        <v>31.449437709426402</v>
      </c>
      <c r="P582">
        <v>292.82759079696899</v>
      </c>
      <c r="Q582">
        <v>294.63180285763798</v>
      </c>
      <c r="R582">
        <v>294.635076551645</v>
      </c>
      <c r="S582">
        <v>298.02840016365798</v>
      </c>
      <c r="T582">
        <v>265.628450456091</v>
      </c>
      <c r="U582">
        <v>101.33387</v>
      </c>
      <c r="V582">
        <v>0.26478510999999999</v>
      </c>
      <c r="W582">
        <v>1</v>
      </c>
      <c r="X582">
        <v>26.9693060384174</v>
      </c>
    </row>
    <row r="583" spans="1:24" x14ac:dyDescent="0.25">
      <c r="A583">
        <v>58.1</v>
      </c>
      <c r="B583">
        <v>0.99999997183450495</v>
      </c>
      <c r="C583">
        <v>0</v>
      </c>
      <c r="D583">
        <v>6.9999999999999896E-2</v>
      </c>
      <c r="E583">
        <v>278.00900000000001</v>
      </c>
      <c r="F583">
        <v>293.17275999999998</v>
      </c>
      <c r="G583">
        <v>0.51106792999999995</v>
      </c>
      <c r="H583">
        <v>21.015485999999999</v>
      </c>
      <c r="I583">
        <v>-19.964777267584399</v>
      </c>
      <c r="J583">
        <v>0.50031490773715004</v>
      </c>
      <c r="K583">
        <v>55.056150115528901</v>
      </c>
      <c r="L583">
        <v>1</v>
      </c>
      <c r="M583">
        <v>1</v>
      </c>
      <c r="N583">
        <v>1731.48500704149</v>
      </c>
      <c r="O583">
        <v>31.4494384988447</v>
      </c>
      <c r="P583">
        <v>292.80317395730498</v>
      </c>
      <c r="Q583">
        <v>294.63753217072201</v>
      </c>
      <c r="R583">
        <v>294.64091581230298</v>
      </c>
      <c r="S583">
        <v>298.09256262798698</v>
      </c>
      <c r="T583">
        <v>265.61828873893899</v>
      </c>
      <c r="U583">
        <v>101.33524</v>
      </c>
      <c r="V583">
        <v>0.26478273000000002</v>
      </c>
      <c r="W583">
        <v>1</v>
      </c>
      <c r="X583">
        <v>26.969313511700499</v>
      </c>
    </row>
    <row r="584" spans="1:24" x14ac:dyDescent="0.25">
      <c r="A584">
        <v>58.2</v>
      </c>
      <c r="B584">
        <v>0.99999997183450495</v>
      </c>
      <c r="C584">
        <v>0</v>
      </c>
      <c r="D584">
        <v>6.9999999999999896E-2</v>
      </c>
      <c r="E584">
        <v>278.01868000000002</v>
      </c>
      <c r="F584">
        <v>293.17392000000001</v>
      </c>
      <c r="G584">
        <v>0.51103365000000001</v>
      </c>
      <c r="H584">
        <v>21.016556000000001</v>
      </c>
      <c r="I584">
        <v>-19.964772273144401</v>
      </c>
      <c r="J584">
        <v>0.50031546231415702</v>
      </c>
      <c r="K584">
        <v>55.056074135983103</v>
      </c>
      <c r="L584">
        <v>1</v>
      </c>
      <c r="M584">
        <v>1</v>
      </c>
      <c r="N584">
        <v>1731.48265935879</v>
      </c>
      <c r="O584">
        <v>31.449439258640101</v>
      </c>
      <c r="P584">
        <v>292.80317395730498</v>
      </c>
      <c r="Q584">
        <v>294.63753217072201</v>
      </c>
      <c r="R584">
        <v>294.64091581230298</v>
      </c>
      <c r="S584">
        <v>298.09256262798698</v>
      </c>
      <c r="T584">
        <v>265.61828873893899</v>
      </c>
      <c r="U584">
        <v>101.33662</v>
      </c>
      <c r="V584">
        <v>0.26478031000000002</v>
      </c>
      <c r="W584">
        <v>1</v>
      </c>
      <c r="X584">
        <v>26.969320679812999</v>
      </c>
    </row>
    <row r="585" spans="1:24" x14ac:dyDescent="0.25">
      <c r="A585">
        <v>58.3</v>
      </c>
      <c r="B585">
        <v>0.99999997183450495</v>
      </c>
      <c r="C585">
        <v>0</v>
      </c>
      <c r="D585">
        <v>6.9999999999999896E-2</v>
      </c>
      <c r="E585">
        <v>278.02834999999999</v>
      </c>
      <c r="F585">
        <v>293.17507999999998</v>
      </c>
      <c r="G585">
        <v>0.51099938</v>
      </c>
      <c r="H585">
        <v>21.017626</v>
      </c>
      <c r="I585">
        <v>-19.9647649733026</v>
      </c>
      <c r="J585">
        <v>0.50031601689096195</v>
      </c>
      <c r="K585">
        <v>55.056001031429197</v>
      </c>
      <c r="L585">
        <v>1</v>
      </c>
      <c r="M585">
        <v>1</v>
      </c>
      <c r="N585">
        <v>1731.48040051</v>
      </c>
      <c r="O585">
        <v>31.4494399896857</v>
      </c>
      <c r="P585">
        <v>292.80317395730498</v>
      </c>
      <c r="Q585">
        <v>294.63753217072201</v>
      </c>
      <c r="R585">
        <v>294.64091581230298</v>
      </c>
      <c r="S585">
        <v>298.09256262798698</v>
      </c>
      <c r="T585">
        <v>265.61828873893899</v>
      </c>
      <c r="U585">
        <v>101.33799</v>
      </c>
      <c r="V585">
        <v>0.26477792999999999</v>
      </c>
      <c r="W585">
        <v>1</v>
      </c>
      <c r="X585">
        <v>26.969327551747199</v>
      </c>
    </row>
    <row r="586" spans="1:24" x14ac:dyDescent="0.25">
      <c r="A586">
        <v>58.4</v>
      </c>
      <c r="B586">
        <v>0.99999997183450495</v>
      </c>
      <c r="C586">
        <v>0</v>
      </c>
      <c r="D586">
        <v>6.9999999999999896E-2</v>
      </c>
      <c r="E586">
        <v>278.03802000000002</v>
      </c>
      <c r="F586">
        <v>293.17624000000001</v>
      </c>
      <c r="G586">
        <v>0.51096523000000005</v>
      </c>
      <c r="H586">
        <v>21.018692000000001</v>
      </c>
      <c r="I586">
        <v>-19.9647549806844</v>
      </c>
      <c r="J586">
        <v>0.50031657146748898</v>
      </c>
      <c r="K586">
        <v>55.055931284956799</v>
      </c>
      <c r="L586">
        <v>1</v>
      </c>
      <c r="M586">
        <v>1</v>
      </c>
      <c r="N586">
        <v>1731.4782454220799</v>
      </c>
      <c r="O586">
        <v>31.4494406871504</v>
      </c>
      <c r="P586">
        <v>292.80317395730498</v>
      </c>
      <c r="Q586">
        <v>294.63753217072201</v>
      </c>
      <c r="R586">
        <v>294.64091581230298</v>
      </c>
      <c r="S586">
        <v>298.09256262798698</v>
      </c>
      <c r="T586">
        <v>265.61828873893899</v>
      </c>
      <c r="U586">
        <v>101.33936</v>
      </c>
      <c r="V586">
        <v>0.26477553999999998</v>
      </c>
      <c r="W586">
        <v>1</v>
      </c>
      <c r="X586">
        <v>26.969334077735901</v>
      </c>
    </row>
    <row r="587" spans="1:24" x14ac:dyDescent="0.25">
      <c r="A587">
        <v>58.5</v>
      </c>
      <c r="B587">
        <v>0.99999997183450495</v>
      </c>
      <c r="C587">
        <v>0</v>
      </c>
      <c r="D587">
        <v>6.9999999999999896E-2</v>
      </c>
      <c r="E587">
        <v>278.04766999999998</v>
      </c>
      <c r="F587">
        <v>293.17739999999998</v>
      </c>
      <c r="G587">
        <v>0.51093102000000001</v>
      </c>
      <c r="H587">
        <v>21.019756000000001</v>
      </c>
      <c r="I587">
        <v>-19.964742568748399</v>
      </c>
      <c r="J587">
        <v>0.50031712604367196</v>
      </c>
      <c r="K587">
        <v>55.055864555556099</v>
      </c>
      <c r="L587">
        <v>1</v>
      </c>
      <c r="M587">
        <v>1</v>
      </c>
      <c r="N587">
        <v>1731.4761835582001</v>
      </c>
      <c r="O587">
        <v>31.449441354444399</v>
      </c>
      <c r="P587">
        <v>292.80317395730498</v>
      </c>
      <c r="Q587">
        <v>294.63753217072201</v>
      </c>
      <c r="R587">
        <v>294.64091581230298</v>
      </c>
      <c r="S587">
        <v>298.09256262798698</v>
      </c>
      <c r="T587">
        <v>265.61828873893899</v>
      </c>
      <c r="U587">
        <v>101.34072999999999</v>
      </c>
      <c r="V587">
        <v>0.26477313000000002</v>
      </c>
      <c r="W587">
        <v>1</v>
      </c>
      <c r="X587">
        <v>26.9693402929096</v>
      </c>
    </row>
    <row r="588" spans="1:24" x14ac:dyDescent="0.25">
      <c r="A588">
        <v>58.6</v>
      </c>
      <c r="B588">
        <v>0.99999997183450495</v>
      </c>
      <c r="C588">
        <v>0</v>
      </c>
      <c r="D588">
        <v>6.9999999999999896E-2</v>
      </c>
      <c r="E588">
        <v>278.05730999999997</v>
      </c>
      <c r="F588">
        <v>293.17856</v>
      </c>
      <c r="G588">
        <v>0.51089697999999995</v>
      </c>
      <c r="H588">
        <v>21.020821000000002</v>
      </c>
      <c r="I588">
        <v>-19.964727897971599</v>
      </c>
      <c r="J588">
        <v>0.50031768061944604</v>
      </c>
      <c r="K588">
        <v>55.055800643114203</v>
      </c>
      <c r="L588">
        <v>1</v>
      </c>
      <c r="M588">
        <v>1</v>
      </c>
      <c r="N588">
        <v>1731.4742087351101</v>
      </c>
      <c r="O588">
        <v>31.449441993568801</v>
      </c>
      <c r="P588">
        <v>292.80317395730498</v>
      </c>
      <c r="Q588">
        <v>294.63753217072201</v>
      </c>
      <c r="R588">
        <v>294.64091581230298</v>
      </c>
      <c r="S588">
        <v>298.09256262798698</v>
      </c>
      <c r="T588">
        <v>265.61828873893899</v>
      </c>
      <c r="U588">
        <v>101.34209</v>
      </c>
      <c r="V588">
        <v>0.26477075</v>
      </c>
      <c r="W588">
        <v>1</v>
      </c>
      <c r="X588">
        <v>26.9693462178838</v>
      </c>
    </row>
    <row r="589" spans="1:24" x14ac:dyDescent="0.25">
      <c r="A589">
        <v>58.7</v>
      </c>
      <c r="B589">
        <v>0.99999997183450495</v>
      </c>
      <c r="C589">
        <v>0</v>
      </c>
      <c r="D589">
        <v>6.9999999999999896E-2</v>
      </c>
      <c r="E589">
        <v>278.06695999999999</v>
      </c>
      <c r="F589">
        <v>293.17971999999997</v>
      </c>
      <c r="G589">
        <v>0.51086295000000004</v>
      </c>
      <c r="H589">
        <v>21.021881</v>
      </c>
      <c r="I589">
        <v>-19.9647109697726</v>
      </c>
      <c r="J589">
        <v>0.50031823519475105</v>
      </c>
      <c r="K589">
        <v>55.055739545870999</v>
      </c>
      <c r="L589">
        <v>1</v>
      </c>
      <c r="M589">
        <v>1</v>
      </c>
      <c r="N589">
        <v>1731.4723208984401</v>
      </c>
      <c r="O589">
        <v>31.449442604541201</v>
      </c>
      <c r="P589">
        <v>292.80317395730498</v>
      </c>
      <c r="Q589">
        <v>294.63753217072201</v>
      </c>
      <c r="R589">
        <v>294.64091581230298</v>
      </c>
      <c r="S589">
        <v>298.09256262798698</v>
      </c>
      <c r="T589">
        <v>265.61828873893899</v>
      </c>
      <c r="U589">
        <v>101.34345</v>
      </c>
      <c r="V589">
        <v>0.26476833</v>
      </c>
      <c r="W589">
        <v>1</v>
      </c>
      <c r="X589">
        <v>26.9693518528399</v>
      </c>
    </row>
    <row r="590" spans="1:24" x14ac:dyDescent="0.25">
      <c r="A590">
        <v>58.8</v>
      </c>
      <c r="B590">
        <v>0.99999997183450495</v>
      </c>
      <c r="C590">
        <v>0</v>
      </c>
      <c r="D590">
        <v>6.9999999999999896E-2</v>
      </c>
      <c r="E590">
        <v>278.07657</v>
      </c>
      <c r="F590">
        <v>293.18088</v>
      </c>
      <c r="G590">
        <v>0.51082897000000005</v>
      </c>
      <c r="H590">
        <v>21.022939999999998</v>
      </c>
      <c r="I590">
        <v>-19.964691662933198</v>
      </c>
      <c r="J590">
        <v>0.50031878976951905</v>
      </c>
      <c r="K590">
        <v>55.055681415001999</v>
      </c>
      <c r="L590">
        <v>1</v>
      </c>
      <c r="M590">
        <v>1</v>
      </c>
      <c r="N590">
        <v>1731.4705247193599</v>
      </c>
      <c r="O590">
        <v>31.449443185849901</v>
      </c>
      <c r="P590">
        <v>292.80317395730498</v>
      </c>
      <c r="Q590">
        <v>294.63753217072201</v>
      </c>
      <c r="R590">
        <v>294.64091581230298</v>
      </c>
      <c r="S590">
        <v>298.09256262798698</v>
      </c>
      <c r="T590">
        <v>265.61828873893899</v>
      </c>
      <c r="U590">
        <v>101.34481</v>
      </c>
      <c r="V590">
        <v>0.26476595000000003</v>
      </c>
      <c r="W590">
        <v>1</v>
      </c>
      <c r="X590">
        <v>26.969357182204</v>
      </c>
    </row>
    <row r="591" spans="1:24" x14ac:dyDescent="0.25">
      <c r="A591">
        <v>58.9</v>
      </c>
      <c r="B591">
        <v>0.99999997183450495</v>
      </c>
      <c r="C591">
        <v>0</v>
      </c>
      <c r="D591">
        <v>6.9999999999999896E-2</v>
      </c>
      <c r="E591">
        <v>278.08620999999999</v>
      </c>
      <c r="F591">
        <v>293.18200999999999</v>
      </c>
      <c r="G591">
        <v>0.510795</v>
      </c>
      <c r="H591">
        <v>21.023993999999998</v>
      </c>
      <c r="I591">
        <v>-19.964670429539101</v>
      </c>
      <c r="J591">
        <v>0.50031934434369796</v>
      </c>
      <c r="K591">
        <v>55.055625686739504</v>
      </c>
      <c r="L591">
        <v>1</v>
      </c>
      <c r="M591">
        <v>1</v>
      </c>
      <c r="N591">
        <v>1731.4688027780801</v>
      </c>
      <c r="O591">
        <v>31.449443743132601</v>
      </c>
      <c r="P591">
        <v>292.80317395730498</v>
      </c>
      <c r="Q591">
        <v>294.63753217072201</v>
      </c>
      <c r="R591">
        <v>294.64091581230298</v>
      </c>
      <c r="S591">
        <v>298.09256262798698</v>
      </c>
      <c r="T591">
        <v>265.61828873893899</v>
      </c>
      <c r="U591">
        <v>101.34617</v>
      </c>
      <c r="V591">
        <v>0.26476353000000002</v>
      </c>
      <c r="W591">
        <v>1</v>
      </c>
      <c r="X591">
        <v>26.969362264055</v>
      </c>
    </row>
    <row r="592" spans="1:24" x14ac:dyDescent="0.25">
      <c r="A592">
        <v>59</v>
      </c>
      <c r="B592">
        <v>0.99999997183450495</v>
      </c>
      <c r="C592">
        <v>0</v>
      </c>
      <c r="D592">
        <v>6.9999999999999896E-2</v>
      </c>
      <c r="E592">
        <v>278.09586000000002</v>
      </c>
      <c r="F592">
        <v>293.18317000000002</v>
      </c>
      <c r="G592">
        <v>0.51076102000000001</v>
      </c>
      <c r="H592">
        <v>21.025048999999999</v>
      </c>
      <c r="I592">
        <v>-19.964646737387699</v>
      </c>
      <c r="J592">
        <v>0.50031989891721895</v>
      </c>
      <c r="K592">
        <v>55.055573024779697</v>
      </c>
      <c r="L592">
        <v>1</v>
      </c>
      <c r="M592">
        <v>1</v>
      </c>
      <c r="N592">
        <v>1731.46717558208</v>
      </c>
      <c r="O592">
        <v>31.449444269752199</v>
      </c>
      <c r="P592">
        <v>292.80317395730498</v>
      </c>
      <c r="Q592">
        <v>294.63753217072201</v>
      </c>
      <c r="R592">
        <v>294.64091581230298</v>
      </c>
      <c r="S592">
        <v>298.09256262798698</v>
      </c>
      <c r="T592">
        <v>265.61828874705202</v>
      </c>
      <c r="U592">
        <v>101.34752</v>
      </c>
      <c r="V592">
        <v>0.26476112000000002</v>
      </c>
      <c r="W592">
        <v>1</v>
      </c>
      <c r="X592">
        <v>26.969367030019701</v>
      </c>
    </row>
    <row r="593" spans="1:24" x14ac:dyDescent="0.25">
      <c r="A593">
        <v>59.1</v>
      </c>
      <c r="B593">
        <v>0.99999997183450495</v>
      </c>
      <c r="C593">
        <v>0</v>
      </c>
      <c r="D593">
        <v>6.9999999999999896E-2</v>
      </c>
      <c r="E593">
        <v>278.10547000000003</v>
      </c>
      <c r="F593">
        <v>293.18432999999999</v>
      </c>
      <c r="G593">
        <v>0.51072711000000004</v>
      </c>
      <c r="H593">
        <v>21.026102000000002</v>
      </c>
      <c r="I593">
        <v>-19.964621053898199</v>
      </c>
      <c r="J593">
        <v>0.50032045349002596</v>
      </c>
      <c r="K593">
        <v>55.055522846232897</v>
      </c>
      <c r="L593">
        <v>1</v>
      </c>
      <c r="M593">
        <v>1</v>
      </c>
      <c r="N593">
        <v>1731.46562512073</v>
      </c>
      <c r="O593">
        <v>31.4494447715376</v>
      </c>
      <c r="P593">
        <v>292.77876705457402</v>
      </c>
      <c r="Q593">
        <v>294.64326097839103</v>
      </c>
      <c r="R593">
        <v>294.64675628453102</v>
      </c>
      <c r="S593">
        <v>298.15669810649501</v>
      </c>
      <c r="T593">
        <v>265.60812858472599</v>
      </c>
      <c r="U593">
        <v>101.34887999999999</v>
      </c>
      <c r="V593">
        <v>0.26475873999999999</v>
      </c>
      <c r="W593">
        <v>1</v>
      </c>
      <c r="X593">
        <v>26.969371540146799</v>
      </c>
    </row>
    <row r="594" spans="1:24" x14ac:dyDescent="0.25">
      <c r="A594">
        <v>59.2</v>
      </c>
      <c r="B594">
        <v>0.99999997183450495</v>
      </c>
      <c r="C594">
        <v>0</v>
      </c>
      <c r="D594">
        <v>6.9999999999999896E-2</v>
      </c>
      <c r="E594">
        <v>278.11507999999998</v>
      </c>
      <c r="F594">
        <v>293.18660999999997</v>
      </c>
      <c r="G594">
        <v>0.51065934000000002</v>
      </c>
      <c r="H594">
        <v>21.028202</v>
      </c>
      <c r="I594">
        <v>-19.9645648885821</v>
      </c>
      <c r="J594">
        <v>0.50032156263331895</v>
      </c>
      <c r="K594">
        <v>55.055428473272201</v>
      </c>
      <c r="L594">
        <v>1</v>
      </c>
      <c r="M594">
        <v>1</v>
      </c>
      <c r="N594">
        <v>1731.46270910095</v>
      </c>
      <c r="O594">
        <v>31.449445715267199</v>
      </c>
      <c r="P594">
        <v>292.77876705457402</v>
      </c>
      <c r="Q594">
        <v>294.64326097839103</v>
      </c>
      <c r="R594">
        <v>294.64675628453102</v>
      </c>
      <c r="S594">
        <v>298.15669810649501</v>
      </c>
      <c r="T594">
        <v>265.60812858472599</v>
      </c>
      <c r="U594">
        <v>101.35158</v>
      </c>
      <c r="V594">
        <v>0.26475394000000002</v>
      </c>
      <c r="W594">
        <v>1</v>
      </c>
      <c r="X594">
        <v>26.969379943924899</v>
      </c>
    </row>
    <row r="595" spans="1:24" x14ac:dyDescent="0.25">
      <c r="A595">
        <v>59.3</v>
      </c>
      <c r="B595">
        <v>0.99999997183450495</v>
      </c>
      <c r="C595">
        <v>0</v>
      </c>
      <c r="D595">
        <v>6.9999999999999896E-2</v>
      </c>
      <c r="E595">
        <v>278.12468999999999</v>
      </c>
      <c r="F595">
        <v>293.18660999999997</v>
      </c>
      <c r="G595">
        <v>0.51065934000000002</v>
      </c>
      <c r="H595">
        <v>21.028202</v>
      </c>
      <c r="I595">
        <v>-19.9645648885821</v>
      </c>
      <c r="J595">
        <v>0.50032156263331895</v>
      </c>
      <c r="K595">
        <v>55.055428473272201</v>
      </c>
      <c r="L595">
        <v>1</v>
      </c>
      <c r="M595">
        <v>1</v>
      </c>
      <c r="N595">
        <v>1731.46270910095</v>
      </c>
      <c r="O595">
        <v>31.449445715267199</v>
      </c>
      <c r="P595">
        <v>292.77876705457402</v>
      </c>
      <c r="Q595">
        <v>294.64326097839103</v>
      </c>
      <c r="R595">
        <v>294.64675628453102</v>
      </c>
      <c r="S595">
        <v>298.15669810649501</v>
      </c>
      <c r="T595">
        <v>265.60812858472599</v>
      </c>
      <c r="U595">
        <v>101.35158</v>
      </c>
      <c r="V595">
        <v>0.26475394000000002</v>
      </c>
      <c r="W595">
        <v>1</v>
      </c>
      <c r="X595">
        <v>26.969379943924899</v>
      </c>
    </row>
    <row r="596" spans="1:24" x14ac:dyDescent="0.25">
      <c r="A596">
        <v>59.4</v>
      </c>
      <c r="B596">
        <v>0.99999997183450495</v>
      </c>
      <c r="C596">
        <v>0</v>
      </c>
      <c r="D596">
        <v>6.9999999999999896E-2</v>
      </c>
      <c r="E596">
        <v>278.13427999999999</v>
      </c>
      <c r="F596">
        <v>293.18777</v>
      </c>
      <c r="G596">
        <v>0.51062547999999996</v>
      </c>
      <c r="H596">
        <v>21.029249</v>
      </c>
      <c r="I596">
        <v>-19.964534746034001</v>
      </c>
      <c r="J596">
        <v>0.50032211720372799</v>
      </c>
      <c r="K596">
        <v>55.055383855771098</v>
      </c>
      <c r="L596">
        <v>1</v>
      </c>
      <c r="M596">
        <v>1</v>
      </c>
      <c r="N596">
        <v>1731.4613304696099</v>
      </c>
      <c r="O596">
        <v>31.4494461614422</v>
      </c>
      <c r="P596">
        <v>292.77876705457402</v>
      </c>
      <c r="Q596">
        <v>294.64326097839103</v>
      </c>
      <c r="R596">
        <v>294.64675628453102</v>
      </c>
      <c r="S596">
        <v>298.15669810649501</v>
      </c>
      <c r="T596">
        <v>265.60812858472599</v>
      </c>
      <c r="U596">
        <v>101.35292</v>
      </c>
      <c r="V596">
        <v>0.26475152000000002</v>
      </c>
      <c r="W596">
        <v>1</v>
      </c>
      <c r="X596">
        <v>26.969383881161999</v>
      </c>
    </row>
    <row r="597" spans="1:24" x14ac:dyDescent="0.25">
      <c r="A597">
        <v>59.5</v>
      </c>
      <c r="B597">
        <v>0.99999997183450495</v>
      </c>
      <c r="C597">
        <v>0</v>
      </c>
      <c r="D597">
        <v>6.9999999999999896E-2</v>
      </c>
      <c r="E597">
        <v>278.14386000000002</v>
      </c>
      <c r="F597">
        <v>293.18893000000003</v>
      </c>
      <c r="G597">
        <v>0.51059162999999996</v>
      </c>
      <c r="H597">
        <v>21.030294000000001</v>
      </c>
      <c r="I597">
        <v>-19.964503870997898</v>
      </c>
      <c r="J597">
        <v>0.50032267177328105</v>
      </c>
      <c r="K597">
        <v>55.055340151849201</v>
      </c>
      <c r="L597">
        <v>1</v>
      </c>
      <c r="M597">
        <v>1</v>
      </c>
      <c r="N597">
        <v>1731.45998006681</v>
      </c>
      <c r="O597">
        <v>31.449446598481501</v>
      </c>
      <c r="P597">
        <v>292.77876705457402</v>
      </c>
      <c r="Q597">
        <v>294.64326097839103</v>
      </c>
      <c r="R597">
        <v>294.64675628453102</v>
      </c>
      <c r="S597">
        <v>298.15669810649501</v>
      </c>
      <c r="T597">
        <v>265.60812858472599</v>
      </c>
      <c r="U597">
        <v>101.35427</v>
      </c>
      <c r="V597">
        <v>0.26474913999999999</v>
      </c>
      <c r="W597">
        <v>1</v>
      </c>
      <c r="X597">
        <v>26.9693877242842</v>
      </c>
    </row>
    <row r="598" spans="1:24" x14ac:dyDescent="0.25">
      <c r="A598">
        <v>59.6</v>
      </c>
      <c r="B598">
        <v>0.99999997183450495</v>
      </c>
      <c r="C598">
        <v>0</v>
      </c>
      <c r="D598">
        <v>6.9999999999999896E-2</v>
      </c>
      <c r="E598">
        <v>278.15343999999999</v>
      </c>
      <c r="F598">
        <v>293.19006000000002</v>
      </c>
      <c r="G598">
        <v>0.51055795000000004</v>
      </c>
      <c r="H598">
        <v>21.031338000000002</v>
      </c>
      <c r="I598">
        <v>-19.9644722399558</v>
      </c>
      <c r="J598">
        <v>0.50032322634195403</v>
      </c>
      <c r="K598">
        <v>55.055297390838803</v>
      </c>
      <c r="L598">
        <v>1</v>
      </c>
      <c r="M598">
        <v>1</v>
      </c>
      <c r="N598">
        <v>1731.4586587988999</v>
      </c>
      <c r="O598">
        <v>31.449447026091601</v>
      </c>
      <c r="P598">
        <v>292.77876705457402</v>
      </c>
      <c r="Q598">
        <v>294.64326097839103</v>
      </c>
      <c r="R598">
        <v>294.64675628453102</v>
      </c>
      <c r="S598">
        <v>298.15669810649501</v>
      </c>
      <c r="T598">
        <v>265.60812858472599</v>
      </c>
      <c r="U598">
        <v>101.35561</v>
      </c>
      <c r="V598">
        <v>0.26474672999999999</v>
      </c>
      <c r="W598">
        <v>1</v>
      </c>
      <c r="X598">
        <v>26.969391470269802</v>
      </c>
    </row>
    <row r="599" spans="1:24" x14ac:dyDescent="0.25">
      <c r="A599">
        <v>59.7</v>
      </c>
      <c r="B599">
        <v>0.99999997183450495</v>
      </c>
      <c r="C599">
        <v>0</v>
      </c>
      <c r="D599">
        <v>6.9999999999999896E-2</v>
      </c>
      <c r="E599">
        <v>278.16298999999998</v>
      </c>
      <c r="F599">
        <v>293.19121999999999</v>
      </c>
      <c r="G599">
        <v>0.51052427</v>
      </c>
      <c r="H599">
        <v>21.032378999999999</v>
      </c>
      <c r="I599">
        <v>-19.964440297165002</v>
      </c>
      <c r="J599">
        <v>0.50032378090973995</v>
      </c>
      <c r="K599">
        <v>55.055255018727301</v>
      </c>
      <c r="L599">
        <v>1</v>
      </c>
      <c r="M599">
        <v>1</v>
      </c>
      <c r="N599">
        <v>1731.4573495474999</v>
      </c>
      <c r="O599">
        <v>31.449447449812698</v>
      </c>
      <c r="P599">
        <v>292.77876705457402</v>
      </c>
      <c r="Q599">
        <v>294.64326097839103</v>
      </c>
      <c r="R599">
        <v>294.64675628453102</v>
      </c>
      <c r="S599">
        <v>298.15669810649501</v>
      </c>
      <c r="T599">
        <v>265.60812858472599</v>
      </c>
      <c r="U599">
        <v>101.35695</v>
      </c>
      <c r="V599">
        <v>0.26474430999999998</v>
      </c>
      <c r="W599">
        <v>1</v>
      </c>
      <c r="X599">
        <v>26.969395176192499</v>
      </c>
    </row>
    <row r="600" spans="1:24" x14ac:dyDescent="0.25">
      <c r="A600">
        <v>59.8</v>
      </c>
      <c r="B600">
        <v>0.99999997183450495</v>
      </c>
      <c r="C600">
        <v>0</v>
      </c>
      <c r="D600">
        <v>6.9999999999999896E-2</v>
      </c>
      <c r="E600">
        <v>278.17255</v>
      </c>
      <c r="F600">
        <v>293.19234999999998</v>
      </c>
      <c r="G600">
        <v>0.51049065999999998</v>
      </c>
      <c r="H600">
        <v>21.033417</v>
      </c>
      <c r="I600">
        <v>-19.964408070989599</v>
      </c>
      <c r="J600">
        <v>0.50032433547663102</v>
      </c>
      <c r="K600">
        <v>55.055213000144903</v>
      </c>
      <c r="L600">
        <v>1</v>
      </c>
      <c r="M600">
        <v>1</v>
      </c>
      <c r="N600">
        <v>1731.4560512197199</v>
      </c>
      <c r="O600">
        <v>31.449447869998501</v>
      </c>
      <c r="P600">
        <v>292.77876705457402</v>
      </c>
      <c r="Q600">
        <v>294.64326097839103</v>
      </c>
      <c r="R600">
        <v>294.64675628453102</v>
      </c>
      <c r="S600">
        <v>298.15669810649501</v>
      </c>
      <c r="T600">
        <v>265.60812858472599</v>
      </c>
      <c r="U600">
        <v>101.35827999999999</v>
      </c>
      <c r="V600">
        <v>0.26474189999999997</v>
      </c>
      <c r="W600">
        <v>1</v>
      </c>
      <c r="X600">
        <v>26.969398845695999</v>
      </c>
    </row>
    <row r="601" spans="1:24" x14ac:dyDescent="0.25">
      <c r="A601">
        <v>59.9</v>
      </c>
      <c r="B601">
        <v>0.99999997183450495</v>
      </c>
      <c r="C601">
        <v>0</v>
      </c>
      <c r="D601">
        <v>6.9999999999999896E-2</v>
      </c>
      <c r="E601">
        <v>278.18209999999999</v>
      </c>
      <c r="F601">
        <v>293.19351</v>
      </c>
      <c r="G601">
        <v>0.51045704000000003</v>
      </c>
      <c r="H601">
        <v>21.034454</v>
      </c>
      <c r="I601">
        <v>-19.964375751764599</v>
      </c>
      <c r="J601">
        <v>0.50032489004262404</v>
      </c>
      <c r="K601">
        <v>55.055171097733698</v>
      </c>
      <c r="L601">
        <v>1</v>
      </c>
      <c r="M601">
        <v>1</v>
      </c>
      <c r="N601">
        <v>1731.45475648147</v>
      </c>
      <c r="O601">
        <v>31.449448289022602</v>
      </c>
      <c r="P601">
        <v>292.77876705457402</v>
      </c>
      <c r="Q601">
        <v>294.64326097839103</v>
      </c>
      <c r="R601">
        <v>294.64675628453102</v>
      </c>
      <c r="S601">
        <v>298.15669810649501</v>
      </c>
      <c r="T601">
        <v>265.60812858472599</v>
      </c>
      <c r="U601">
        <v>101.35962000000001</v>
      </c>
      <c r="V601">
        <v>0.26473951000000001</v>
      </c>
      <c r="W601">
        <v>1</v>
      </c>
      <c r="X601">
        <v>26.969402503232899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01"/>
  <sheetViews>
    <sheetView workbookViewId="0"/>
  </sheetViews>
  <sheetFormatPr defaultRowHeight="15" x14ac:dyDescent="0.25"/>
  <sheetData>
    <row r="1" spans="1:24" x14ac:dyDescent="0.25">
      <c r="A1" t="str">
        <f>GS_Run1_Log_Data!A1</f>
        <v>sys.exec.out.time {s}</v>
      </c>
      <c r="B1" t="str">
        <f>GS_Run1_Log_Data!B1</f>
        <v>vehicle.coolantLoopFluid.radBypassVlv.mPosition {--}</v>
      </c>
      <c r="C1" t="str">
        <f>GS_Run1_Log_Data!C1</f>
        <v>vehicle.cabinFluid.gasSelectValve.mPosition {--}</v>
      </c>
      <c r="D1" t="str">
        <f>GS_Run1_Log_Data!D1</f>
        <v>vehicle.cabinFluid.tcv.mPosition {--}</v>
      </c>
      <c r="E1" t="str">
        <f>GS_Run1_Log_Data!E1</f>
        <v>vehicle.signal.sensorAtcsPumpInT.mSensedOutput {--}</v>
      </c>
      <c r="F1" t="str">
        <f>GS_Run1_Log_Data!F1</f>
        <v>vehicle.signal.sensorCabinT.mSensedOutput {--}</v>
      </c>
      <c r="G1" t="str">
        <f>GS_Run1_Log_Data!G1</f>
        <v>vehicle.signal.sensorCabinRH.mSensedOutput {--}</v>
      </c>
      <c r="H1" t="str">
        <f>GS_Run1_Log_Data!H1</f>
        <v>vehicle.signal.sensorCabinPPO2.mSensedOutput {--}</v>
      </c>
      <c r="I1" t="str">
        <f>GS_Run1_Log_Data!I1</f>
        <v>vehicle.powerElect.battery.mCurrent {amp}</v>
      </c>
      <c r="J1" t="str">
        <f>GS_Run1_Log_Data!J1</f>
        <v>vehicle.powerElect.battery.mSoc {--}</v>
      </c>
      <c r="K1" t="str">
        <f>GS_Run1_Log_Data!K1</f>
        <v>vehicle.powerElect.solarArrayRegulator.mFlux {--}</v>
      </c>
      <c r="L1" t="str">
        <f>GS_Run1_Log_Data!L1</f>
        <v>vehicle.powerElect.solarSwitch.mSwitch.mSwitchCommandedClosed {--}</v>
      </c>
      <c r="M1" t="str">
        <f>GS_Run1_Log_Data!M1</f>
        <v>vehicle.powerElect.netSolver.mLastMinorStep {--}</v>
      </c>
      <c r="N1" t="str">
        <f>GS_Run1_Log_Data!N1</f>
        <v>vehicle.powerElect.solarArrayRegulator.mOutputPower {W}</v>
      </c>
      <c r="O1" t="str">
        <f>GS_Run1_Log_Data!O1</f>
        <v>vehicle.powerElect.solarArrayRegulator.mPotentialVector[1] {--}</v>
      </c>
      <c r="P1" t="str">
        <f>GS_Run1_Log_Data!P1</f>
        <v>vehicle.passiveThermal.fwdShield.mTemperature {K}</v>
      </c>
      <c r="Q1" t="str">
        <f>GS_Run1_Log_Data!Q1</f>
        <v>vehicle.passiveThermal.fwdShell.mTemperature {K}</v>
      </c>
      <c r="R1" t="str">
        <f>GS_Run1_Log_Data!R1</f>
        <v>vehicle.passiveThermal.aftShell.mTemperature {K}</v>
      </c>
      <c r="S1" t="str">
        <f>GS_Run1_Log_Data!S1</f>
        <v>vehicle.passiveThermal.aftShield.mTemperature {K}</v>
      </c>
      <c r="T1" t="str">
        <f>GS_Run1_Log_Data!T1</f>
        <v>vehicle.passiveThermal.radiator.mTemperature {K}</v>
      </c>
      <c r="U1" t="str">
        <f>GS_Run1_Log_Data!U1</f>
        <v>vehicle.signal.sensorCabinP.mSensedOutput {--}</v>
      </c>
      <c r="V1" t="str">
        <f>GS_Run1_Log_Data!V1</f>
        <v>vehicle.signal.sensorCabinPPCO2.mSensedOutput {--}</v>
      </c>
      <c r="W1" t="str">
        <f>GS_Run1_Log_Data!W1</f>
        <v>vehicle.powerElect.batterySwitch.mSwitch.mSwitchCommandedClosed {--}</v>
      </c>
      <c r="X1" t="str">
        <f>GS_Run1_Log_Data!X1</f>
        <v>vehicle.powerElect.netNodes[4].mPotential {--}</v>
      </c>
    </row>
    <row r="2" spans="1:24" x14ac:dyDescent="0.25">
      <c r="A2">
        <f>(GS_Run2_Log_Data!A2-GS_Run1_Log_Data!A2)</f>
        <v>0</v>
      </c>
      <c r="B2">
        <f>(GS_Run2_Log_Data!B2-GS_Run1_Log_Data!B2)</f>
        <v>0</v>
      </c>
      <c r="C2">
        <f>(GS_Run2_Log_Data!C2-GS_Run1_Log_Data!C2)</f>
        <v>0</v>
      </c>
      <c r="D2">
        <f>(GS_Run2_Log_Data!D2-GS_Run1_Log_Data!D2)</f>
        <v>0</v>
      </c>
      <c r="E2">
        <f>(GS_Run2_Log_Data!E2-GS_Run1_Log_Data!E2)</f>
        <v>0</v>
      </c>
      <c r="F2">
        <f>(GS_Run2_Log_Data!F2-GS_Run1_Log_Data!F2)</f>
        <v>0</v>
      </c>
      <c r="G2">
        <f>(GS_Run2_Log_Data!G2-GS_Run1_Log_Data!G2)</f>
        <v>0</v>
      </c>
      <c r="H2">
        <f>(GS_Run2_Log_Data!H2-GS_Run1_Log_Data!H2)</f>
        <v>0</v>
      </c>
      <c r="I2">
        <f>(GS_Run2_Log_Data!I2-GS_Run1_Log_Data!I2)</f>
        <v>0</v>
      </c>
      <c r="J2">
        <f>(GS_Run2_Log_Data!J2-GS_Run1_Log_Data!J2)</f>
        <v>0</v>
      </c>
      <c r="K2">
        <f>(GS_Run2_Log_Data!K2-GS_Run1_Log_Data!K2)</f>
        <v>0</v>
      </c>
      <c r="L2">
        <f>(GS_Run2_Log_Data!L2-GS_Run1_Log_Data!L2)</f>
        <v>0</v>
      </c>
      <c r="M2">
        <f>(GS_Run2_Log_Data!M2-GS_Run1_Log_Data!M2)</f>
        <v>0</v>
      </c>
      <c r="N2">
        <f>(GS_Run2_Log_Data!N2-GS_Run1_Log_Data!N2)</f>
        <v>0</v>
      </c>
      <c r="O2">
        <f>(GS_Run2_Log_Data!O2-GS_Run1_Log_Data!O2)</f>
        <v>-97.789670059926692</v>
      </c>
      <c r="P2">
        <f>(GS_Run2_Log_Data!P2-GS_Run1_Log_Data!P2)</f>
        <v>-2.5004873159048202E-2</v>
      </c>
      <c r="Q2">
        <f>(GS_Run2_Log_Data!Q2-GS_Run1_Log_Data!Q2)</f>
        <v>-5.5442001212213654E-7</v>
      </c>
      <c r="R2">
        <f>(GS_Run2_Log_Data!R2-GS_Run1_Log_Data!R2)</f>
        <v>1.4571209590030776E-6</v>
      </c>
      <c r="S2">
        <f>(GS_Run2_Log_Data!S2-GS_Run1_Log_Data!S2)</f>
        <v>6.5717616307949811E-2</v>
      </c>
      <c r="T2">
        <f>(GS_Run2_Log_Data!T2-GS_Run1_Log_Data!T2)</f>
        <v>-9.765337087003445E-3</v>
      </c>
      <c r="U2">
        <f>(GS_Run2_Log_Data!U2-GS_Run1_Log_Data!U2)</f>
        <v>0</v>
      </c>
      <c r="V2">
        <f>(GS_Run2_Log_Data!V2-GS_Run1_Log_Data!V2)</f>
        <v>0</v>
      </c>
      <c r="W2">
        <f>(GS_Run2_Log_Data!W2-GS_Run1_Log_Data!W2)</f>
        <v>0</v>
      </c>
      <c r="X2">
        <f>(GS_Run2_Log_Data!X2-GS_Run1_Log_Data!X2)</f>
        <v>-97.353013218482303</v>
      </c>
    </row>
    <row r="3" spans="1:24" x14ac:dyDescent="0.25">
      <c r="A3">
        <f>(GS_Run2_Log_Data!A3-GS_Run1_Log_Data!A3)</f>
        <v>0</v>
      </c>
      <c r="B3">
        <f>(GS_Run2_Log_Data!B3-GS_Run1_Log_Data!B3)</f>
        <v>0</v>
      </c>
      <c r="C3">
        <f>(GS_Run2_Log_Data!C3-GS_Run1_Log_Data!C3)</f>
        <v>0</v>
      </c>
      <c r="D3">
        <f>(GS_Run2_Log_Data!D3-GS_Run1_Log_Data!D3)</f>
        <v>0</v>
      </c>
      <c r="E3">
        <f>(GS_Run2_Log_Data!E3-GS_Run1_Log_Data!E3)</f>
        <v>0</v>
      </c>
      <c r="F3">
        <f>(GS_Run2_Log_Data!F3-GS_Run1_Log_Data!F3)</f>
        <v>0</v>
      </c>
      <c r="G3">
        <f>(GS_Run2_Log_Data!G3-GS_Run1_Log_Data!G3)</f>
        <v>0</v>
      </c>
      <c r="H3">
        <f>(GS_Run2_Log_Data!H3-GS_Run1_Log_Data!H3)</f>
        <v>0</v>
      </c>
      <c r="I3">
        <f>(GS_Run2_Log_Data!I3-GS_Run1_Log_Data!I3)</f>
        <v>0</v>
      </c>
      <c r="J3">
        <f>(GS_Run2_Log_Data!J3-GS_Run1_Log_Data!J3)</f>
        <v>0</v>
      </c>
      <c r="K3">
        <f>(GS_Run2_Log_Data!K3-GS_Run1_Log_Data!K3)</f>
        <v>0</v>
      </c>
      <c r="L3">
        <f>(GS_Run2_Log_Data!L3-GS_Run1_Log_Data!L3)</f>
        <v>0</v>
      </c>
      <c r="M3">
        <f>(GS_Run2_Log_Data!M3-GS_Run1_Log_Data!M3)</f>
        <v>0</v>
      </c>
      <c r="N3">
        <f>(GS_Run2_Log_Data!N3-GS_Run1_Log_Data!N3)</f>
        <v>0</v>
      </c>
      <c r="O3">
        <f>(GS_Run2_Log_Data!O3-GS_Run1_Log_Data!O3)</f>
        <v>0</v>
      </c>
      <c r="P3">
        <f>(GS_Run2_Log_Data!P3-GS_Run1_Log_Data!P3)</f>
        <v>0</v>
      </c>
      <c r="Q3">
        <f>(GS_Run2_Log_Data!Q3-GS_Run1_Log_Data!Q3)</f>
        <v>0</v>
      </c>
      <c r="R3">
        <f>(GS_Run2_Log_Data!R3-GS_Run1_Log_Data!R3)</f>
        <v>0</v>
      </c>
      <c r="S3">
        <f>(GS_Run2_Log_Data!S3-GS_Run1_Log_Data!S3)</f>
        <v>0</v>
      </c>
      <c r="T3">
        <f>(GS_Run2_Log_Data!T3-GS_Run1_Log_Data!T3)</f>
        <v>0</v>
      </c>
      <c r="U3">
        <f>(GS_Run2_Log_Data!U3-GS_Run1_Log_Data!U3)</f>
        <v>0</v>
      </c>
      <c r="V3">
        <f>(GS_Run2_Log_Data!V3-GS_Run1_Log_Data!V3)</f>
        <v>0</v>
      </c>
      <c r="W3">
        <f>(GS_Run2_Log_Data!W3-GS_Run1_Log_Data!W3)</f>
        <v>0</v>
      </c>
      <c r="X3">
        <f>(GS_Run2_Log_Data!X3-GS_Run1_Log_Data!X3)</f>
        <v>0</v>
      </c>
    </row>
    <row r="4" spans="1:24" x14ac:dyDescent="0.25">
      <c r="A4">
        <f>(GS_Run2_Log_Data!A4-GS_Run1_Log_Data!A4)</f>
        <v>0</v>
      </c>
      <c r="B4">
        <f>(GS_Run2_Log_Data!B4-GS_Run1_Log_Data!B4)</f>
        <v>0</v>
      </c>
      <c r="C4">
        <f>(GS_Run2_Log_Data!C4-GS_Run1_Log_Data!C4)</f>
        <v>0</v>
      </c>
      <c r="D4">
        <f>(GS_Run2_Log_Data!D4-GS_Run1_Log_Data!D4)</f>
        <v>0</v>
      </c>
      <c r="E4">
        <f>(GS_Run2_Log_Data!E4-GS_Run1_Log_Data!E4)</f>
        <v>0</v>
      </c>
      <c r="F4">
        <f>(GS_Run2_Log_Data!F4-GS_Run1_Log_Data!F4)</f>
        <v>0</v>
      </c>
      <c r="G4">
        <f>(GS_Run2_Log_Data!G4-GS_Run1_Log_Data!G4)</f>
        <v>0</v>
      </c>
      <c r="H4">
        <f>(GS_Run2_Log_Data!H4-GS_Run1_Log_Data!H4)</f>
        <v>0</v>
      </c>
      <c r="I4">
        <f>(GS_Run2_Log_Data!I4-GS_Run1_Log_Data!I4)</f>
        <v>0</v>
      </c>
      <c r="J4">
        <f>(GS_Run2_Log_Data!J4-GS_Run1_Log_Data!J4)</f>
        <v>0</v>
      </c>
      <c r="K4">
        <f>(GS_Run2_Log_Data!K4-GS_Run1_Log_Data!K4)</f>
        <v>0</v>
      </c>
      <c r="L4">
        <f>(GS_Run2_Log_Data!L4-GS_Run1_Log_Data!L4)</f>
        <v>0</v>
      </c>
      <c r="M4">
        <f>(GS_Run2_Log_Data!M4-GS_Run1_Log_Data!M4)</f>
        <v>5</v>
      </c>
      <c r="N4">
        <f>(GS_Run2_Log_Data!N4-GS_Run1_Log_Data!N4)</f>
        <v>0</v>
      </c>
      <c r="O4">
        <f>(GS_Run2_Log_Data!O4-GS_Run1_Log_Data!O4)</f>
        <v>0</v>
      </c>
      <c r="P4">
        <f>(GS_Run2_Log_Data!P4-GS_Run1_Log_Data!P4)</f>
        <v>0</v>
      </c>
      <c r="Q4">
        <f>(GS_Run2_Log_Data!Q4-GS_Run1_Log_Data!Q4)</f>
        <v>0</v>
      </c>
      <c r="R4">
        <f>(GS_Run2_Log_Data!R4-GS_Run1_Log_Data!R4)</f>
        <v>0</v>
      </c>
      <c r="S4">
        <f>(GS_Run2_Log_Data!S4-GS_Run1_Log_Data!S4)</f>
        <v>0</v>
      </c>
      <c r="T4">
        <f>(GS_Run2_Log_Data!T4-GS_Run1_Log_Data!T4)</f>
        <v>0</v>
      </c>
      <c r="U4">
        <f>(GS_Run2_Log_Data!U4-GS_Run1_Log_Data!U4)</f>
        <v>0</v>
      </c>
      <c r="V4">
        <f>(GS_Run2_Log_Data!V4-GS_Run1_Log_Data!V4)</f>
        <v>0</v>
      </c>
      <c r="W4">
        <f>(GS_Run2_Log_Data!W4-GS_Run1_Log_Data!W4)</f>
        <v>0</v>
      </c>
      <c r="X4">
        <f>(GS_Run2_Log_Data!X4-GS_Run1_Log_Data!X4)</f>
        <v>0</v>
      </c>
    </row>
    <row r="5" spans="1:24" x14ac:dyDescent="0.25">
      <c r="A5">
        <f>(GS_Run2_Log_Data!A5-GS_Run1_Log_Data!A5)</f>
        <v>0</v>
      </c>
      <c r="B5">
        <f>(GS_Run2_Log_Data!B5-GS_Run1_Log_Data!B5)</f>
        <v>0</v>
      </c>
      <c r="C5">
        <f>(GS_Run2_Log_Data!C5-GS_Run1_Log_Data!C5)</f>
        <v>0</v>
      </c>
      <c r="D5">
        <f>(GS_Run2_Log_Data!D5-GS_Run1_Log_Data!D5)</f>
        <v>0</v>
      </c>
      <c r="E5">
        <f>(GS_Run2_Log_Data!E5-GS_Run1_Log_Data!E5)</f>
        <v>0</v>
      </c>
      <c r="F5">
        <f>(GS_Run2_Log_Data!F5-GS_Run1_Log_Data!F5)</f>
        <v>0</v>
      </c>
      <c r="G5">
        <f>(GS_Run2_Log_Data!G5-GS_Run1_Log_Data!G5)</f>
        <v>0</v>
      </c>
      <c r="H5">
        <f>(GS_Run2_Log_Data!H5-GS_Run1_Log_Data!H5)</f>
        <v>0</v>
      </c>
      <c r="I5">
        <f>(GS_Run2_Log_Data!I5-GS_Run1_Log_Data!I5)</f>
        <v>0</v>
      </c>
      <c r="J5">
        <f>(GS_Run2_Log_Data!J5-GS_Run1_Log_Data!J5)</f>
        <v>0</v>
      </c>
      <c r="K5">
        <f>(GS_Run2_Log_Data!K5-GS_Run1_Log_Data!K5)</f>
        <v>0</v>
      </c>
      <c r="L5">
        <f>(GS_Run2_Log_Data!L5-GS_Run1_Log_Data!L5)</f>
        <v>0</v>
      </c>
      <c r="M5">
        <f>(GS_Run2_Log_Data!M5-GS_Run1_Log_Data!M5)</f>
        <v>1</v>
      </c>
      <c r="N5">
        <f>(GS_Run2_Log_Data!N5-GS_Run1_Log_Data!N5)</f>
        <v>0</v>
      </c>
      <c r="O5">
        <f>(GS_Run2_Log_Data!O5-GS_Run1_Log_Data!O5)</f>
        <v>0</v>
      </c>
      <c r="P5">
        <f>(GS_Run2_Log_Data!P5-GS_Run1_Log_Data!P5)</f>
        <v>0</v>
      </c>
      <c r="Q5">
        <f>(GS_Run2_Log_Data!Q5-GS_Run1_Log_Data!Q5)</f>
        <v>0</v>
      </c>
      <c r="R5">
        <f>(GS_Run2_Log_Data!R5-GS_Run1_Log_Data!R5)</f>
        <v>0</v>
      </c>
      <c r="S5">
        <f>(GS_Run2_Log_Data!S5-GS_Run1_Log_Data!S5)</f>
        <v>0</v>
      </c>
      <c r="T5">
        <f>(GS_Run2_Log_Data!T5-GS_Run1_Log_Data!T5)</f>
        <v>0</v>
      </c>
      <c r="U5">
        <f>(GS_Run2_Log_Data!U5-GS_Run1_Log_Data!U5)</f>
        <v>0</v>
      </c>
      <c r="V5">
        <f>(GS_Run2_Log_Data!V5-GS_Run1_Log_Data!V5)</f>
        <v>0</v>
      </c>
      <c r="W5">
        <f>(GS_Run2_Log_Data!W5-GS_Run1_Log_Data!W5)</f>
        <v>0</v>
      </c>
      <c r="X5">
        <f>(GS_Run2_Log_Data!X5-GS_Run1_Log_Data!X5)</f>
        <v>0</v>
      </c>
    </row>
    <row r="6" spans="1:24" x14ac:dyDescent="0.25">
      <c r="A6">
        <f>(GS_Run2_Log_Data!A6-GS_Run1_Log_Data!A6)</f>
        <v>0</v>
      </c>
      <c r="B6">
        <f>(GS_Run2_Log_Data!B6-GS_Run1_Log_Data!B6)</f>
        <v>0</v>
      </c>
      <c r="C6">
        <f>(GS_Run2_Log_Data!C6-GS_Run1_Log_Data!C6)</f>
        <v>0</v>
      </c>
      <c r="D6">
        <f>(GS_Run2_Log_Data!D6-GS_Run1_Log_Data!D6)</f>
        <v>0</v>
      </c>
      <c r="E6">
        <f>(GS_Run2_Log_Data!E6-GS_Run1_Log_Data!E6)</f>
        <v>0</v>
      </c>
      <c r="F6">
        <f>(GS_Run2_Log_Data!F6-GS_Run1_Log_Data!F6)</f>
        <v>0</v>
      </c>
      <c r="G6">
        <f>(GS_Run2_Log_Data!G6-GS_Run1_Log_Data!G6)</f>
        <v>0</v>
      </c>
      <c r="H6">
        <f>(GS_Run2_Log_Data!H6-GS_Run1_Log_Data!H6)</f>
        <v>0</v>
      </c>
      <c r="I6">
        <f>(GS_Run2_Log_Data!I6-GS_Run1_Log_Data!I6)</f>
        <v>0</v>
      </c>
      <c r="J6">
        <f>(GS_Run2_Log_Data!J6-GS_Run1_Log_Data!J6)</f>
        <v>0</v>
      </c>
      <c r="K6">
        <f>(GS_Run2_Log_Data!K6-GS_Run1_Log_Data!K6)</f>
        <v>0</v>
      </c>
      <c r="L6">
        <f>(GS_Run2_Log_Data!L6-GS_Run1_Log_Data!L6)</f>
        <v>0</v>
      </c>
      <c r="M6">
        <f>(GS_Run2_Log_Data!M6-GS_Run1_Log_Data!M6)</f>
        <v>0</v>
      </c>
      <c r="N6">
        <f>(GS_Run2_Log_Data!N6-GS_Run1_Log_Data!N6)</f>
        <v>0</v>
      </c>
      <c r="O6">
        <f>(GS_Run2_Log_Data!O6-GS_Run1_Log_Data!O6)</f>
        <v>0</v>
      </c>
      <c r="P6">
        <f>(GS_Run2_Log_Data!P6-GS_Run1_Log_Data!P6)</f>
        <v>0</v>
      </c>
      <c r="Q6">
        <f>(GS_Run2_Log_Data!Q6-GS_Run1_Log_Data!Q6)</f>
        <v>0</v>
      </c>
      <c r="R6">
        <f>(GS_Run2_Log_Data!R6-GS_Run1_Log_Data!R6)</f>
        <v>0</v>
      </c>
      <c r="S6">
        <f>(GS_Run2_Log_Data!S6-GS_Run1_Log_Data!S6)</f>
        <v>0</v>
      </c>
      <c r="T6">
        <f>(GS_Run2_Log_Data!T6-GS_Run1_Log_Data!T6)</f>
        <v>0</v>
      </c>
      <c r="U6">
        <f>(GS_Run2_Log_Data!U6-GS_Run1_Log_Data!U6)</f>
        <v>0</v>
      </c>
      <c r="V6">
        <f>(GS_Run2_Log_Data!V6-GS_Run1_Log_Data!V6)</f>
        <v>0</v>
      </c>
      <c r="W6">
        <f>(GS_Run2_Log_Data!W6-GS_Run1_Log_Data!W6)</f>
        <v>0</v>
      </c>
      <c r="X6">
        <f>(GS_Run2_Log_Data!X6-GS_Run1_Log_Data!X6)</f>
        <v>0</v>
      </c>
    </row>
    <row r="7" spans="1:24" x14ac:dyDescent="0.25">
      <c r="A7">
        <f>(GS_Run2_Log_Data!A7-GS_Run1_Log_Data!A7)</f>
        <v>0</v>
      </c>
      <c r="B7">
        <f>(GS_Run2_Log_Data!B7-GS_Run1_Log_Data!B7)</f>
        <v>0</v>
      </c>
      <c r="C7">
        <f>(GS_Run2_Log_Data!C7-GS_Run1_Log_Data!C7)</f>
        <v>0</v>
      </c>
      <c r="D7">
        <f>(GS_Run2_Log_Data!D7-GS_Run1_Log_Data!D7)</f>
        <v>0</v>
      </c>
      <c r="E7">
        <f>(GS_Run2_Log_Data!E7-GS_Run1_Log_Data!E7)</f>
        <v>0</v>
      </c>
      <c r="F7">
        <f>(GS_Run2_Log_Data!F7-GS_Run1_Log_Data!F7)</f>
        <v>0</v>
      </c>
      <c r="G7">
        <f>(GS_Run2_Log_Data!G7-GS_Run1_Log_Data!G7)</f>
        <v>0</v>
      </c>
      <c r="H7">
        <f>(GS_Run2_Log_Data!H7-GS_Run1_Log_Data!H7)</f>
        <v>0</v>
      </c>
      <c r="I7">
        <f>(GS_Run2_Log_Data!I7-GS_Run1_Log_Data!I7)</f>
        <v>0</v>
      </c>
      <c r="J7">
        <f>(GS_Run2_Log_Data!J7-GS_Run1_Log_Data!J7)</f>
        <v>0</v>
      </c>
      <c r="K7">
        <f>(GS_Run2_Log_Data!K7-GS_Run1_Log_Data!K7)</f>
        <v>0</v>
      </c>
      <c r="L7">
        <f>(GS_Run2_Log_Data!L7-GS_Run1_Log_Data!L7)</f>
        <v>0</v>
      </c>
      <c r="M7">
        <f>(GS_Run2_Log_Data!M7-GS_Run1_Log_Data!M7)</f>
        <v>0</v>
      </c>
      <c r="N7">
        <f>(GS_Run2_Log_Data!N7-GS_Run1_Log_Data!N7)</f>
        <v>0</v>
      </c>
      <c r="O7">
        <f>(GS_Run2_Log_Data!O7-GS_Run1_Log_Data!O7)</f>
        <v>0</v>
      </c>
      <c r="P7">
        <f>(GS_Run2_Log_Data!P7-GS_Run1_Log_Data!P7)</f>
        <v>0</v>
      </c>
      <c r="Q7">
        <f>(GS_Run2_Log_Data!Q7-GS_Run1_Log_Data!Q7)</f>
        <v>0</v>
      </c>
      <c r="R7">
        <f>(GS_Run2_Log_Data!R7-GS_Run1_Log_Data!R7)</f>
        <v>0</v>
      </c>
      <c r="S7">
        <f>(GS_Run2_Log_Data!S7-GS_Run1_Log_Data!S7)</f>
        <v>0</v>
      </c>
      <c r="T7">
        <f>(GS_Run2_Log_Data!T7-GS_Run1_Log_Data!T7)</f>
        <v>0</v>
      </c>
      <c r="U7">
        <f>(GS_Run2_Log_Data!U7-GS_Run1_Log_Data!U7)</f>
        <v>0</v>
      </c>
      <c r="V7">
        <f>(GS_Run2_Log_Data!V7-GS_Run1_Log_Data!V7)</f>
        <v>0</v>
      </c>
      <c r="W7">
        <f>(GS_Run2_Log_Data!W7-GS_Run1_Log_Data!W7)</f>
        <v>0</v>
      </c>
      <c r="X7">
        <f>(GS_Run2_Log_Data!X7-GS_Run1_Log_Data!X7)</f>
        <v>0</v>
      </c>
    </row>
    <row r="8" spans="1:24" x14ac:dyDescent="0.25">
      <c r="A8">
        <f>(GS_Run2_Log_Data!A8-GS_Run1_Log_Data!A8)</f>
        <v>0</v>
      </c>
      <c r="B8">
        <f>(GS_Run2_Log_Data!B8-GS_Run1_Log_Data!B8)</f>
        <v>0</v>
      </c>
      <c r="C8">
        <f>(GS_Run2_Log_Data!C8-GS_Run1_Log_Data!C8)</f>
        <v>0</v>
      </c>
      <c r="D8">
        <f>(GS_Run2_Log_Data!D8-GS_Run1_Log_Data!D8)</f>
        <v>0</v>
      </c>
      <c r="E8">
        <f>(GS_Run2_Log_Data!E8-GS_Run1_Log_Data!E8)</f>
        <v>0</v>
      </c>
      <c r="F8">
        <f>(GS_Run2_Log_Data!F8-GS_Run1_Log_Data!F8)</f>
        <v>0</v>
      </c>
      <c r="G8">
        <f>(GS_Run2_Log_Data!G8-GS_Run1_Log_Data!G8)</f>
        <v>0</v>
      </c>
      <c r="H8">
        <f>(GS_Run2_Log_Data!H8-GS_Run1_Log_Data!H8)</f>
        <v>0</v>
      </c>
      <c r="I8">
        <f>(GS_Run2_Log_Data!I8-GS_Run1_Log_Data!I8)</f>
        <v>0</v>
      </c>
      <c r="J8">
        <f>(GS_Run2_Log_Data!J8-GS_Run1_Log_Data!J8)</f>
        <v>0</v>
      </c>
      <c r="K8">
        <f>(GS_Run2_Log_Data!K8-GS_Run1_Log_Data!K8)</f>
        <v>0</v>
      </c>
      <c r="L8">
        <f>(GS_Run2_Log_Data!L8-GS_Run1_Log_Data!L8)</f>
        <v>0</v>
      </c>
      <c r="M8">
        <f>(GS_Run2_Log_Data!M8-GS_Run1_Log_Data!M8)</f>
        <v>-1</v>
      </c>
      <c r="N8">
        <f>(GS_Run2_Log_Data!N8-GS_Run1_Log_Data!N8)</f>
        <v>0</v>
      </c>
      <c r="O8">
        <f>(GS_Run2_Log_Data!O8-GS_Run1_Log_Data!O8)</f>
        <v>0</v>
      </c>
      <c r="P8">
        <f>(GS_Run2_Log_Data!P8-GS_Run1_Log_Data!P8)</f>
        <v>0</v>
      </c>
      <c r="Q8">
        <f>(GS_Run2_Log_Data!Q8-GS_Run1_Log_Data!Q8)</f>
        <v>0</v>
      </c>
      <c r="R8">
        <f>(GS_Run2_Log_Data!R8-GS_Run1_Log_Data!R8)</f>
        <v>0</v>
      </c>
      <c r="S8">
        <f>(GS_Run2_Log_Data!S8-GS_Run1_Log_Data!S8)</f>
        <v>0</v>
      </c>
      <c r="T8">
        <f>(GS_Run2_Log_Data!T8-GS_Run1_Log_Data!T8)</f>
        <v>0</v>
      </c>
      <c r="U8">
        <f>(GS_Run2_Log_Data!U8-GS_Run1_Log_Data!U8)</f>
        <v>0</v>
      </c>
      <c r="V8">
        <f>(GS_Run2_Log_Data!V8-GS_Run1_Log_Data!V8)</f>
        <v>0</v>
      </c>
      <c r="W8">
        <f>(GS_Run2_Log_Data!W8-GS_Run1_Log_Data!W8)</f>
        <v>0</v>
      </c>
      <c r="X8">
        <f>(GS_Run2_Log_Data!X8-GS_Run1_Log_Data!X8)</f>
        <v>0</v>
      </c>
    </row>
    <row r="9" spans="1:24" x14ac:dyDescent="0.25">
      <c r="A9">
        <f>(GS_Run2_Log_Data!A9-GS_Run1_Log_Data!A9)</f>
        <v>0</v>
      </c>
      <c r="B9">
        <f>(GS_Run2_Log_Data!B9-GS_Run1_Log_Data!B9)</f>
        <v>0</v>
      </c>
      <c r="C9">
        <f>(GS_Run2_Log_Data!C9-GS_Run1_Log_Data!C9)</f>
        <v>0</v>
      </c>
      <c r="D9">
        <f>(GS_Run2_Log_Data!D9-GS_Run1_Log_Data!D9)</f>
        <v>0</v>
      </c>
      <c r="E9">
        <f>(GS_Run2_Log_Data!E9-GS_Run1_Log_Data!E9)</f>
        <v>0</v>
      </c>
      <c r="F9">
        <f>(GS_Run2_Log_Data!F9-GS_Run1_Log_Data!F9)</f>
        <v>0</v>
      </c>
      <c r="G9">
        <f>(GS_Run2_Log_Data!G9-GS_Run1_Log_Data!G9)</f>
        <v>0</v>
      </c>
      <c r="H9">
        <f>(GS_Run2_Log_Data!H9-GS_Run1_Log_Data!H9)</f>
        <v>0</v>
      </c>
      <c r="I9">
        <f>(GS_Run2_Log_Data!I9-GS_Run1_Log_Data!I9)</f>
        <v>0</v>
      </c>
      <c r="J9">
        <f>(GS_Run2_Log_Data!J9-GS_Run1_Log_Data!J9)</f>
        <v>0</v>
      </c>
      <c r="K9">
        <f>(GS_Run2_Log_Data!K9-GS_Run1_Log_Data!K9)</f>
        <v>0</v>
      </c>
      <c r="L9">
        <f>(GS_Run2_Log_Data!L9-GS_Run1_Log_Data!L9)</f>
        <v>0</v>
      </c>
      <c r="M9">
        <f>(GS_Run2_Log_Data!M9-GS_Run1_Log_Data!M9)</f>
        <v>1</v>
      </c>
      <c r="N9">
        <f>(GS_Run2_Log_Data!N9-GS_Run1_Log_Data!N9)</f>
        <v>0</v>
      </c>
      <c r="O9">
        <f>(GS_Run2_Log_Data!O9-GS_Run1_Log_Data!O9)</f>
        <v>0</v>
      </c>
      <c r="P9">
        <f>(GS_Run2_Log_Data!P9-GS_Run1_Log_Data!P9)</f>
        <v>0</v>
      </c>
      <c r="Q9">
        <f>(GS_Run2_Log_Data!Q9-GS_Run1_Log_Data!Q9)</f>
        <v>0</v>
      </c>
      <c r="R9">
        <f>(GS_Run2_Log_Data!R9-GS_Run1_Log_Data!R9)</f>
        <v>0</v>
      </c>
      <c r="S9">
        <f>(GS_Run2_Log_Data!S9-GS_Run1_Log_Data!S9)</f>
        <v>0</v>
      </c>
      <c r="T9">
        <f>(GS_Run2_Log_Data!T9-GS_Run1_Log_Data!T9)</f>
        <v>0</v>
      </c>
      <c r="U9">
        <f>(GS_Run2_Log_Data!U9-GS_Run1_Log_Data!U9)</f>
        <v>0</v>
      </c>
      <c r="V9">
        <f>(GS_Run2_Log_Data!V9-GS_Run1_Log_Data!V9)</f>
        <v>0</v>
      </c>
      <c r="W9">
        <f>(GS_Run2_Log_Data!W9-GS_Run1_Log_Data!W9)</f>
        <v>0</v>
      </c>
      <c r="X9">
        <f>(GS_Run2_Log_Data!X9-GS_Run1_Log_Data!X9)</f>
        <v>0</v>
      </c>
    </row>
    <row r="10" spans="1:24" x14ac:dyDescent="0.25">
      <c r="A10">
        <f>(GS_Run2_Log_Data!A10-GS_Run1_Log_Data!A10)</f>
        <v>0</v>
      </c>
      <c r="B10">
        <f>(GS_Run2_Log_Data!B10-GS_Run1_Log_Data!B10)</f>
        <v>0</v>
      </c>
      <c r="C10">
        <f>(GS_Run2_Log_Data!C10-GS_Run1_Log_Data!C10)</f>
        <v>0</v>
      </c>
      <c r="D10">
        <f>(GS_Run2_Log_Data!D10-GS_Run1_Log_Data!D10)</f>
        <v>0</v>
      </c>
      <c r="E10">
        <f>(GS_Run2_Log_Data!E10-GS_Run1_Log_Data!E10)</f>
        <v>0</v>
      </c>
      <c r="F10">
        <f>(GS_Run2_Log_Data!F10-GS_Run1_Log_Data!F10)</f>
        <v>0</v>
      </c>
      <c r="G10">
        <f>(GS_Run2_Log_Data!G10-GS_Run1_Log_Data!G10)</f>
        <v>0</v>
      </c>
      <c r="H10">
        <f>(GS_Run2_Log_Data!H10-GS_Run1_Log_Data!H10)</f>
        <v>0</v>
      </c>
      <c r="I10">
        <f>(GS_Run2_Log_Data!I10-GS_Run1_Log_Data!I10)</f>
        <v>0</v>
      </c>
      <c r="J10">
        <f>(GS_Run2_Log_Data!J10-GS_Run1_Log_Data!J10)</f>
        <v>0</v>
      </c>
      <c r="K10">
        <f>(GS_Run2_Log_Data!K10-GS_Run1_Log_Data!K10)</f>
        <v>0</v>
      </c>
      <c r="L10">
        <f>(GS_Run2_Log_Data!L10-GS_Run1_Log_Data!L10)</f>
        <v>0</v>
      </c>
      <c r="M10">
        <f>(GS_Run2_Log_Data!M10-GS_Run1_Log_Data!M10)</f>
        <v>1</v>
      </c>
      <c r="N10">
        <f>(GS_Run2_Log_Data!N10-GS_Run1_Log_Data!N10)</f>
        <v>0</v>
      </c>
      <c r="O10">
        <f>(GS_Run2_Log_Data!O10-GS_Run1_Log_Data!O10)</f>
        <v>0</v>
      </c>
      <c r="P10">
        <f>(GS_Run2_Log_Data!P10-GS_Run1_Log_Data!P10)</f>
        <v>0</v>
      </c>
      <c r="Q10">
        <f>(GS_Run2_Log_Data!Q10-GS_Run1_Log_Data!Q10)</f>
        <v>0</v>
      </c>
      <c r="R10">
        <f>(GS_Run2_Log_Data!R10-GS_Run1_Log_Data!R10)</f>
        <v>0</v>
      </c>
      <c r="S10">
        <f>(GS_Run2_Log_Data!S10-GS_Run1_Log_Data!S10)</f>
        <v>0</v>
      </c>
      <c r="T10">
        <f>(GS_Run2_Log_Data!T10-GS_Run1_Log_Data!T10)</f>
        <v>0</v>
      </c>
      <c r="U10">
        <f>(GS_Run2_Log_Data!U10-GS_Run1_Log_Data!U10)</f>
        <v>0</v>
      </c>
      <c r="V10">
        <f>(GS_Run2_Log_Data!V10-GS_Run1_Log_Data!V10)</f>
        <v>0</v>
      </c>
      <c r="W10">
        <f>(GS_Run2_Log_Data!W10-GS_Run1_Log_Data!W10)</f>
        <v>0</v>
      </c>
      <c r="X10">
        <f>(GS_Run2_Log_Data!X10-GS_Run1_Log_Data!X10)</f>
        <v>0</v>
      </c>
    </row>
    <row r="11" spans="1:24" x14ac:dyDescent="0.25">
      <c r="A11">
        <f>(GS_Run2_Log_Data!A11-GS_Run1_Log_Data!A11)</f>
        <v>0</v>
      </c>
      <c r="B11">
        <f>(GS_Run2_Log_Data!B11-GS_Run1_Log_Data!B11)</f>
        <v>0</v>
      </c>
      <c r="C11">
        <f>(GS_Run2_Log_Data!C11-GS_Run1_Log_Data!C11)</f>
        <v>0</v>
      </c>
      <c r="D11">
        <f>(GS_Run2_Log_Data!D11-GS_Run1_Log_Data!D11)</f>
        <v>0</v>
      </c>
      <c r="E11">
        <f>(GS_Run2_Log_Data!E11-GS_Run1_Log_Data!E11)</f>
        <v>0</v>
      </c>
      <c r="F11">
        <f>(GS_Run2_Log_Data!F11-GS_Run1_Log_Data!F11)</f>
        <v>0</v>
      </c>
      <c r="G11">
        <f>(GS_Run2_Log_Data!G11-GS_Run1_Log_Data!G11)</f>
        <v>0</v>
      </c>
      <c r="H11">
        <f>(GS_Run2_Log_Data!H11-GS_Run1_Log_Data!H11)</f>
        <v>0</v>
      </c>
      <c r="I11">
        <f>(GS_Run2_Log_Data!I11-GS_Run1_Log_Data!I11)</f>
        <v>0</v>
      </c>
      <c r="J11">
        <f>(GS_Run2_Log_Data!J11-GS_Run1_Log_Data!J11)</f>
        <v>0</v>
      </c>
      <c r="K11">
        <f>(GS_Run2_Log_Data!K11-GS_Run1_Log_Data!K11)</f>
        <v>0</v>
      </c>
      <c r="L11">
        <f>(GS_Run2_Log_Data!L11-GS_Run1_Log_Data!L11)</f>
        <v>0</v>
      </c>
      <c r="M11">
        <f>(GS_Run2_Log_Data!M11-GS_Run1_Log_Data!M11)</f>
        <v>0</v>
      </c>
      <c r="N11">
        <f>(GS_Run2_Log_Data!N11-GS_Run1_Log_Data!N11)</f>
        <v>0</v>
      </c>
      <c r="O11">
        <f>(GS_Run2_Log_Data!O11-GS_Run1_Log_Data!O11)</f>
        <v>0</v>
      </c>
      <c r="P11">
        <f>(GS_Run2_Log_Data!P11-GS_Run1_Log_Data!P11)</f>
        <v>0</v>
      </c>
      <c r="Q11">
        <f>(GS_Run2_Log_Data!Q11-GS_Run1_Log_Data!Q11)</f>
        <v>0</v>
      </c>
      <c r="R11">
        <f>(GS_Run2_Log_Data!R11-GS_Run1_Log_Data!R11)</f>
        <v>0</v>
      </c>
      <c r="S11">
        <f>(GS_Run2_Log_Data!S11-GS_Run1_Log_Data!S11)</f>
        <v>0</v>
      </c>
      <c r="T11">
        <f>(GS_Run2_Log_Data!T11-GS_Run1_Log_Data!T11)</f>
        <v>0</v>
      </c>
      <c r="U11">
        <f>(GS_Run2_Log_Data!U11-GS_Run1_Log_Data!U11)</f>
        <v>0</v>
      </c>
      <c r="V11">
        <f>(GS_Run2_Log_Data!V11-GS_Run1_Log_Data!V11)</f>
        <v>0</v>
      </c>
      <c r="W11">
        <f>(GS_Run2_Log_Data!W11-GS_Run1_Log_Data!W11)</f>
        <v>0</v>
      </c>
      <c r="X11">
        <f>(GS_Run2_Log_Data!X11-GS_Run1_Log_Data!X11)</f>
        <v>0</v>
      </c>
    </row>
    <row r="12" spans="1:24" x14ac:dyDescent="0.25">
      <c r="A12">
        <f>(GS_Run2_Log_Data!A12-GS_Run1_Log_Data!A12)</f>
        <v>0</v>
      </c>
      <c r="B12">
        <f>(GS_Run2_Log_Data!B12-GS_Run1_Log_Data!B12)</f>
        <v>0</v>
      </c>
      <c r="C12">
        <f>(GS_Run2_Log_Data!C12-GS_Run1_Log_Data!C12)</f>
        <v>0</v>
      </c>
      <c r="D12">
        <f>(GS_Run2_Log_Data!D12-GS_Run1_Log_Data!D12)</f>
        <v>0</v>
      </c>
      <c r="E12">
        <f>(GS_Run2_Log_Data!E12-GS_Run1_Log_Data!E12)</f>
        <v>0</v>
      </c>
      <c r="F12">
        <f>(GS_Run2_Log_Data!F12-GS_Run1_Log_Data!F12)</f>
        <v>0</v>
      </c>
      <c r="G12">
        <f>(GS_Run2_Log_Data!G12-GS_Run1_Log_Data!G12)</f>
        <v>0</v>
      </c>
      <c r="H12">
        <f>(GS_Run2_Log_Data!H12-GS_Run1_Log_Data!H12)</f>
        <v>0</v>
      </c>
      <c r="I12">
        <f>(GS_Run2_Log_Data!I12-GS_Run1_Log_Data!I12)</f>
        <v>0</v>
      </c>
      <c r="J12">
        <f>(GS_Run2_Log_Data!J12-GS_Run1_Log_Data!J12)</f>
        <v>0</v>
      </c>
      <c r="K12">
        <f>(GS_Run2_Log_Data!K12-GS_Run1_Log_Data!K12)</f>
        <v>0</v>
      </c>
      <c r="L12">
        <f>(GS_Run2_Log_Data!L12-GS_Run1_Log_Data!L12)</f>
        <v>0</v>
      </c>
      <c r="M12">
        <f>(GS_Run2_Log_Data!M12-GS_Run1_Log_Data!M12)</f>
        <v>0</v>
      </c>
      <c r="N12">
        <f>(GS_Run2_Log_Data!N12-GS_Run1_Log_Data!N12)</f>
        <v>0</v>
      </c>
      <c r="O12">
        <f>(GS_Run2_Log_Data!O12-GS_Run1_Log_Data!O12)</f>
        <v>0</v>
      </c>
      <c r="P12">
        <f>(GS_Run2_Log_Data!P12-GS_Run1_Log_Data!P12)</f>
        <v>0</v>
      </c>
      <c r="Q12">
        <f>(GS_Run2_Log_Data!Q12-GS_Run1_Log_Data!Q12)</f>
        <v>0</v>
      </c>
      <c r="R12">
        <f>(GS_Run2_Log_Data!R12-GS_Run1_Log_Data!R12)</f>
        <v>0</v>
      </c>
      <c r="S12">
        <f>(GS_Run2_Log_Data!S12-GS_Run1_Log_Data!S12)</f>
        <v>0</v>
      </c>
      <c r="T12">
        <f>(GS_Run2_Log_Data!T12-GS_Run1_Log_Data!T12)</f>
        <v>0</v>
      </c>
      <c r="U12">
        <f>(GS_Run2_Log_Data!U12-GS_Run1_Log_Data!U12)</f>
        <v>0</v>
      </c>
      <c r="V12">
        <f>(GS_Run2_Log_Data!V12-GS_Run1_Log_Data!V12)</f>
        <v>0</v>
      </c>
      <c r="W12">
        <f>(GS_Run2_Log_Data!W12-GS_Run1_Log_Data!W12)</f>
        <v>0</v>
      </c>
      <c r="X12">
        <f>(GS_Run2_Log_Data!X12-GS_Run1_Log_Data!X12)</f>
        <v>0</v>
      </c>
    </row>
    <row r="13" spans="1:24" x14ac:dyDescent="0.25">
      <c r="A13">
        <f>(GS_Run2_Log_Data!A13-GS_Run1_Log_Data!A13)</f>
        <v>0</v>
      </c>
      <c r="B13">
        <f>(GS_Run2_Log_Data!B13-GS_Run1_Log_Data!B13)</f>
        <v>0</v>
      </c>
      <c r="C13">
        <f>(GS_Run2_Log_Data!C13-GS_Run1_Log_Data!C13)</f>
        <v>0</v>
      </c>
      <c r="D13">
        <f>(GS_Run2_Log_Data!D13-GS_Run1_Log_Data!D13)</f>
        <v>0</v>
      </c>
      <c r="E13">
        <f>(GS_Run2_Log_Data!E13-GS_Run1_Log_Data!E13)</f>
        <v>0</v>
      </c>
      <c r="F13">
        <f>(GS_Run2_Log_Data!F13-GS_Run1_Log_Data!F13)</f>
        <v>0</v>
      </c>
      <c r="G13">
        <f>(GS_Run2_Log_Data!G13-GS_Run1_Log_Data!G13)</f>
        <v>0</v>
      </c>
      <c r="H13">
        <f>(GS_Run2_Log_Data!H13-GS_Run1_Log_Data!H13)</f>
        <v>0</v>
      </c>
      <c r="I13">
        <f>(GS_Run2_Log_Data!I13-GS_Run1_Log_Data!I13)</f>
        <v>0</v>
      </c>
      <c r="J13">
        <f>(GS_Run2_Log_Data!J13-GS_Run1_Log_Data!J13)</f>
        <v>0</v>
      </c>
      <c r="K13">
        <f>(GS_Run2_Log_Data!K13-GS_Run1_Log_Data!K13)</f>
        <v>0</v>
      </c>
      <c r="L13">
        <f>(GS_Run2_Log_Data!L13-GS_Run1_Log_Data!L13)</f>
        <v>0</v>
      </c>
      <c r="M13">
        <f>(GS_Run2_Log_Data!M13-GS_Run1_Log_Data!M13)</f>
        <v>0</v>
      </c>
      <c r="N13">
        <f>(GS_Run2_Log_Data!N13-GS_Run1_Log_Data!N13)</f>
        <v>0</v>
      </c>
      <c r="O13">
        <f>(GS_Run2_Log_Data!O13-GS_Run1_Log_Data!O13)</f>
        <v>0</v>
      </c>
      <c r="P13">
        <f>(GS_Run2_Log_Data!P13-GS_Run1_Log_Data!P13)</f>
        <v>0</v>
      </c>
      <c r="Q13">
        <f>(GS_Run2_Log_Data!Q13-GS_Run1_Log_Data!Q13)</f>
        <v>0</v>
      </c>
      <c r="R13">
        <f>(GS_Run2_Log_Data!R13-GS_Run1_Log_Data!R13)</f>
        <v>0</v>
      </c>
      <c r="S13">
        <f>(GS_Run2_Log_Data!S13-GS_Run1_Log_Data!S13)</f>
        <v>0</v>
      </c>
      <c r="T13">
        <f>(GS_Run2_Log_Data!T13-GS_Run1_Log_Data!T13)</f>
        <v>0</v>
      </c>
      <c r="U13">
        <f>(GS_Run2_Log_Data!U13-GS_Run1_Log_Data!U13)</f>
        <v>0</v>
      </c>
      <c r="V13">
        <f>(GS_Run2_Log_Data!V13-GS_Run1_Log_Data!V13)</f>
        <v>0</v>
      </c>
      <c r="W13">
        <f>(GS_Run2_Log_Data!W13-GS_Run1_Log_Data!W13)</f>
        <v>0</v>
      </c>
      <c r="X13">
        <f>(GS_Run2_Log_Data!X13-GS_Run1_Log_Data!X13)</f>
        <v>0</v>
      </c>
    </row>
    <row r="14" spans="1:24" x14ac:dyDescent="0.25">
      <c r="A14">
        <f>(GS_Run2_Log_Data!A14-GS_Run1_Log_Data!A14)</f>
        <v>0</v>
      </c>
      <c r="B14">
        <f>(GS_Run2_Log_Data!B14-GS_Run1_Log_Data!B14)</f>
        <v>0</v>
      </c>
      <c r="C14">
        <f>(GS_Run2_Log_Data!C14-GS_Run1_Log_Data!C14)</f>
        <v>0</v>
      </c>
      <c r="D14">
        <f>(GS_Run2_Log_Data!D14-GS_Run1_Log_Data!D14)</f>
        <v>0</v>
      </c>
      <c r="E14">
        <f>(GS_Run2_Log_Data!E14-GS_Run1_Log_Data!E14)</f>
        <v>0</v>
      </c>
      <c r="F14">
        <f>(GS_Run2_Log_Data!F14-GS_Run1_Log_Data!F14)</f>
        <v>0</v>
      </c>
      <c r="G14">
        <f>(GS_Run2_Log_Data!G14-GS_Run1_Log_Data!G14)</f>
        <v>0</v>
      </c>
      <c r="H14">
        <f>(GS_Run2_Log_Data!H14-GS_Run1_Log_Data!H14)</f>
        <v>0</v>
      </c>
      <c r="I14">
        <f>(GS_Run2_Log_Data!I14-GS_Run1_Log_Data!I14)</f>
        <v>0</v>
      </c>
      <c r="J14">
        <f>(GS_Run2_Log_Data!J14-GS_Run1_Log_Data!J14)</f>
        <v>0</v>
      </c>
      <c r="K14">
        <f>(GS_Run2_Log_Data!K14-GS_Run1_Log_Data!K14)</f>
        <v>0</v>
      </c>
      <c r="L14">
        <f>(GS_Run2_Log_Data!L14-GS_Run1_Log_Data!L14)</f>
        <v>0</v>
      </c>
      <c r="M14">
        <f>(GS_Run2_Log_Data!M14-GS_Run1_Log_Data!M14)</f>
        <v>0</v>
      </c>
      <c r="N14">
        <f>(GS_Run2_Log_Data!N14-GS_Run1_Log_Data!N14)</f>
        <v>0</v>
      </c>
      <c r="O14">
        <f>(GS_Run2_Log_Data!O14-GS_Run1_Log_Data!O14)</f>
        <v>0</v>
      </c>
      <c r="P14">
        <f>(GS_Run2_Log_Data!P14-GS_Run1_Log_Data!P14)</f>
        <v>0</v>
      </c>
      <c r="Q14">
        <f>(GS_Run2_Log_Data!Q14-GS_Run1_Log_Data!Q14)</f>
        <v>0</v>
      </c>
      <c r="R14">
        <f>(GS_Run2_Log_Data!R14-GS_Run1_Log_Data!R14)</f>
        <v>0</v>
      </c>
      <c r="S14">
        <f>(GS_Run2_Log_Data!S14-GS_Run1_Log_Data!S14)</f>
        <v>0</v>
      </c>
      <c r="T14">
        <f>(GS_Run2_Log_Data!T14-GS_Run1_Log_Data!T14)</f>
        <v>0</v>
      </c>
      <c r="U14">
        <f>(GS_Run2_Log_Data!U14-GS_Run1_Log_Data!U14)</f>
        <v>0</v>
      </c>
      <c r="V14">
        <f>(GS_Run2_Log_Data!V14-GS_Run1_Log_Data!V14)</f>
        <v>0</v>
      </c>
      <c r="W14">
        <f>(GS_Run2_Log_Data!W14-GS_Run1_Log_Data!W14)</f>
        <v>0</v>
      </c>
      <c r="X14">
        <f>(GS_Run2_Log_Data!X14-GS_Run1_Log_Data!X14)</f>
        <v>0</v>
      </c>
    </row>
    <row r="15" spans="1:24" x14ac:dyDescent="0.25">
      <c r="A15">
        <f>(GS_Run2_Log_Data!A15-GS_Run1_Log_Data!A15)</f>
        <v>0</v>
      </c>
      <c r="B15">
        <f>(GS_Run2_Log_Data!B15-GS_Run1_Log_Data!B15)</f>
        <v>0</v>
      </c>
      <c r="C15">
        <f>(GS_Run2_Log_Data!C15-GS_Run1_Log_Data!C15)</f>
        <v>0</v>
      </c>
      <c r="D15">
        <f>(GS_Run2_Log_Data!D15-GS_Run1_Log_Data!D15)</f>
        <v>0</v>
      </c>
      <c r="E15">
        <f>(GS_Run2_Log_Data!E15-GS_Run1_Log_Data!E15)</f>
        <v>0</v>
      </c>
      <c r="F15">
        <f>(GS_Run2_Log_Data!F15-GS_Run1_Log_Data!F15)</f>
        <v>0</v>
      </c>
      <c r="G15">
        <f>(GS_Run2_Log_Data!G15-GS_Run1_Log_Data!G15)</f>
        <v>0</v>
      </c>
      <c r="H15">
        <f>(GS_Run2_Log_Data!H15-GS_Run1_Log_Data!H15)</f>
        <v>0</v>
      </c>
      <c r="I15">
        <f>(GS_Run2_Log_Data!I15-GS_Run1_Log_Data!I15)</f>
        <v>0</v>
      </c>
      <c r="J15">
        <f>(GS_Run2_Log_Data!J15-GS_Run1_Log_Data!J15)</f>
        <v>0</v>
      </c>
      <c r="K15">
        <f>(GS_Run2_Log_Data!K15-GS_Run1_Log_Data!K15)</f>
        <v>0</v>
      </c>
      <c r="L15">
        <f>(GS_Run2_Log_Data!L15-GS_Run1_Log_Data!L15)</f>
        <v>0</v>
      </c>
      <c r="M15">
        <f>(GS_Run2_Log_Data!M15-GS_Run1_Log_Data!M15)</f>
        <v>-1</v>
      </c>
      <c r="N15">
        <f>(GS_Run2_Log_Data!N15-GS_Run1_Log_Data!N15)</f>
        <v>0</v>
      </c>
      <c r="O15">
        <f>(GS_Run2_Log_Data!O15-GS_Run1_Log_Data!O15)</f>
        <v>0</v>
      </c>
      <c r="P15">
        <f>(GS_Run2_Log_Data!P15-GS_Run1_Log_Data!P15)</f>
        <v>0</v>
      </c>
      <c r="Q15">
        <f>(GS_Run2_Log_Data!Q15-GS_Run1_Log_Data!Q15)</f>
        <v>0</v>
      </c>
      <c r="R15">
        <f>(GS_Run2_Log_Data!R15-GS_Run1_Log_Data!R15)</f>
        <v>0</v>
      </c>
      <c r="S15">
        <f>(GS_Run2_Log_Data!S15-GS_Run1_Log_Data!S15)</f>
        <v>0</v>
      </c>
      <c r="T15">
        <f>(GS_Run2_Log_Data!T15-GS_Run1_Log_Data!T15)</f>
        <v>0</v>
      </c>
      <c r="U15">
        <f>(GS_Run2_Log_Data!U15-GS_Run1_Log_Data!U15)</f>
        <v>0</v>
      </c>
      <c r="V15">
        <f>(GS_Run2_Log_Data!V15-GS_Run1_Log_Data!V15)</f>
        <v>0</v>
      </c>
      <c r="W15">
        <f>(GS_Run2_Log_Data!W15-GS_Run1_Log_Data!W15)</f>
        <v>0</v>
      </c>
      <c r="X15">
        <f>(GS_Run2_Log_Data!X15-GS_Run1_Log_Data!X15)</f>
        <v>0</v>
      </c>
    </row>
    <row r="16" spans="1:24" x14ac:dyDescent="0.25">
      <c r="A16">
        <f>(GS_Run2_Log_Data!A16-GS_Run1_Log_Data!A16)</f>
        <v>0</v>
      </c>
      <c r="B16">
        <f>(GS_Run2_Log_Data!B16-GS_Run1_Log_Data!B16)</f>
        <v>0</v>
      </c>
      <c r="C16">
        <f>(GS_Run2_Log_Data!C16-GS_Run1_Log_Data!C16)</f>
        <v>0</v>
      </c>
      <c r="D16">
        <f>(GS_Run2_Log_Data!D16-GS_Run1_Log_Data!D16)</f>
        <v>0</v>
      </c>
      <c r="E16">
        <f>(GS_Run2_Log_Data!E16-GS_Run1_Log_Data!E16)</f>
        <v>0</v>
      </c>
      <c r="F16">
        <f>(GS_Run2_Log_Data!F16-GS_Run1_Log_Data!F16)</f>
        <v>0</v>
      </c>
      <c r="G16">
        <f>(GS_Run2_Log_Data!G16-GS_Run1_Log_Data!G16)</f>
        <v>0</v>
      </c>
      <c r="H16">
        <f>(GS_Run2_Log_Data!H16-GS_Run1_Log_Data!H16)</f>
        <v>0</v>
      </c>
      <c r="I16">
        <f>(GS_Run2_Log_Data!I16-GS_Run1_Log_Data!I16)</f>
        <v>0</v>
      </c>
      <c r="J16">
        <f>(GS_Run2_Log_Data!J16-GS_Run1_Log_Data!J16)</f>
        <v>0</v>
      </c>
      <c r="K16">
        <f>(GS_Run2_Log_Data!K16-GS_Run1_Log_Data!K16)</f>
        <v>0</v>
      </c>
      <c r="L16">
        <f>(GS_Run2_Log_Data!L16-GS_Run1_Log_Data!L16)</f>
        <v>0</v>
      </c>
      <c r="M16">
        <f>(GS_Run2_Log_Data!M16-GS_Run1_Log_Data!M16)</f>
        <v>0</v>
      </c>
      <c r="N16">
        <f>(GS_Run2_Log_Data!N16-GS_Run1_Log_Data!N16)</f>
        <v>0</v>
      </c>
      <c r="O16">
        <f>(GS_Run2_Log_Data!O16-GS_Run1_Log_Data!O16)</f>
        <v>0</v>
      </c>
      <c r="P16">
        <f>(GS_Run2_Log_Data!P16-GS_Run1_Log_Data!P16)</f>
        <v>0</v>
      </c>
      <c r="Q16">
        <f>(GS_Run2_Log_Data!Q16-GS_Run1_Log_Data!Q16)</f>
        <v>0</v>
      </c>
      <c r="R16">
        <f>(GS_Run2_Log_Data!R16-GS_Run1_Log_Data!R16)</f>
        <v>0</v>
      </c>
      <c r="S16">
        <f>(GS_Run2_Log_Data!S16-GS_Run1_Log_Data!S16)</f>
        <v>0</v>
      </c>
      <c r="T16">
        <f>(GS_Run2_Log_Data!T16-GS_Run1_Log_Data!T16)</f>
        <v>0</v>
      </c>
      <c r="U16">
        <f>(GS_Run2_Log_Data!U16-GS_Run1_Log_Data!U16)</f>
        <v>0</v>
      </c>
      <c r="V16">
        <f>(GS_Run2_Log_Data!V16-GS_Run1_Log_Data!V16)</f>
        <v>0</v>
      </c>
      <c r="W16">
        <f>(GS_Run2_Log_Data!W16-GS_Run1_Log_Data!W16)</f>
        <v>0</v>
      </c>
      <c r="X16">
        <f>(GS_Run2_Log_Data!X16-GS_Run1_Log_Data!X16)</f>
        <v>0</v>
      </c>
    </row>
    <row r="17" spans="1:24" x14ac:dyDescent="0.25">
      <c r="A17">
        <f>(GS_Run2_Log_Data!A17-GS_Run1_Log_Data!A17)</f>
        <v>0</v>
      </c>
      <c r="B17">
        <f>(GS_Run2_Log_Data!B17-GS_Run1_Log_Data!B17)</f>
        <v>0</v>
      </c>
      <c r="C17">
        <f>(GS_Run2_Log_Data!C17-GS_Run1_Log_Data!C17)</f>
        <v>0</v>
      </c>
      <c r="D17">
        <f>(GS_Run2_Log_Data!D17-GS_Run1_Log_Data!D17)</f>
        <v>0</v>
      </c>
      <c r="E17">
        <f>(GS_Run2_Log_Data!E17-GS_Run1_Log_Data!E17)</f>
        <v>0</v>
      </c>
      <c r="F17">
        <f>(GS_Run2_Log_Data!F17-GS_Run1_Log_Data!F17)</f>
        <v>0</v>
      </c>
      <c r="G17">
        <f>(GS_Run2_Log_Data!G17-GS_Run1_Log_Data!G17)</f>
        <v>0</v>
      </c>
      <c r="H17">
        <f>(GS_Run2_Log_Data!H17-GS_Run1_Log_Data!H17)</f>
        <v>0</v>
      </c>
      <c r="I17">
        <f>(GS_Run2_Log_Data!I17-GS_Run1_Log_Data!I17)</f>
        <v>0</v>
      </c>
      <c r="J17">
        <f>(GS_Run2_Log_Data!J17-GS_Run1_Log_Data!J17)</f>
        <v>0</v>
      </c>
      <c r="K17">
        <f>(GS_Run2_Log_Data!K17-GS_Run1_Log_Data!K17)</f>
        <v>0</v>
      </c>
      <c r="L17">
        <f>(GS_Run2_Log_Data!L17-GS_Run1_Log_Data!L17)</f>
        <v>0</v>
      </c>
      <c r="M17">
        <f>(GS_Run2_Log_Data!M17-GS_Run1_Log_Data!M17)</f>
        <v>0</v>
      </c>
      <c r="N17">
        <f>(GS_Run2_Log_Data!N17-GS_Run1_Log_Data!N17)</f>
        <v>0</v>
      </c>
      <c r="O17">
        <f>(GS_Run2_Log_Data!O17-GS_Run1_Log_Data!O17)</f>
        <v>-1.0694260551399992E-2</v>
      </c>
      <c r="P17">
        <f>(GS_Run2_Log_Data!P17-GS_Run1_Log_Data!P17)</f>
        <v>0</v>
      </c>
      <c r="Q17">
        <f>(GS_Run2_Log_Data!Q17-GS_Run1_Log_Data!Q17)</f>
        <v>0</v>
      </c>
      <c r="R17">
        <f>(GS_Run2_Log_Data!R17-GS_Run1_Log_Data!R17)</f>
        <v>0</v>
      </c>
      <c r="S17">
        <f>(GS_Run2_Log_Data!S17-GS_Run1_Log_Data!S17)</f>
        <v>0</v>
      </c>
      <c r="T17">
        <f>(GS_Run2_Log_Data!T17-GS_Run1_Log_Data!T17)</f>
        <v>0</v>
      </c>
      <c r="U17">
        <f>(GS_Run2_Log_Data!U17-GS_Run1_Log_Data!U17)</f>
        <v>0</v>
      </c>
      <c r="V17">
        <f>(GS_Run2_Log_Data!V17-GS_Run1_Log_Data!V17)</f>
        <v>0</v>
      </c>
      <c r="W17">
        <f>(GS_Run2_Log_Data!W17-GS_Run1_Log_Data!W17)</f>
        <v>0</v>
      </c>
      <c r="X17">
        <f>(GS_Run2_Log_Data!X17-GS_Run1_Log_Data!X17)</f>
        <v>-0.1101706085010008</v>
      </c>
    </row>
    <row r="18" spans="1:24" x14ac:dyDescent="0.25">
      <c r="A18">
        <f>(GS_Run2_Log_Data!A18-GS_Run1_Log_Data!A18)</f>
        <v>0</v>
      </c>
      <c r="B18">
        <f>(GS_Run2_Log_Data!B18-GS_Run1_Log_Data!B18)</f>
        <v>0</v>
      </c>
      <c r="C18">
        <f>(GS_Run2_Log_Data!C18-GS_Run1_Log_Data!C18)</f>
        <v>0</v>
      </c>
      <c r="D18">
        <f>(GS_Run2_Log_Data!D18-GS_Run1_Log_Data!D18)</f>
        <v>0</v>
      </c>
      <c r="E18">
        <f>(GS_Run2_Log_Data!E18-GS_Run1_Log_Data!E18)</f>
        <v>0</v>
      </c>
      <c r="F18">
        <f>(GS_Run2_Log_Data!F18-GS_Run1_Log_Data!F18)</f>
        <v>0</v>
      </c>
      <c r="G18">
        <f>(GS_Run2_Log_Data!G18-GS_Run1_Log_Data!G18)</f>
        <v>0</v>
      </c>
      <c r="H18">
        <f>(GS_Run2_Log_Data!H18-GS_Run1_Log_Data!H18)</f>
        <v>0</v>
      </c>
      <c r="I18">
        <f>(GS_Run2_Log_Data!I18-GS_Run1_Log_Data!I18)</f>
        <v>0</v>
      </c>
      <c r="J18">
        <f>(GS_Run2_Log_Data!J18-GS_Run1_Log_Data!J18)</f>
        <v>0</v>
      </c>
      <c r="K18">
        <f>(GS_Run2_Log_Data!K18-GS_Run1_Log_Data!K18)</f>
        <v>0</v>
      </c>
      <c r="L18">
        <f>(GS_Run2_Log_Data!L18-GS_Run1_Log_Data!L18)</f>
        <v>0</v>
      </c>
      <c r="M18">
        <f>(GS_Run2_Log_Data!M18-GS_Run1_Log_Data!M18)</f>
        <v>0</v>
      </c>
      <c r="N18">
        <f>(GS_Run2_Log_Data!N18-GS_Run1_Log_Data!N18)</f>
        <v>0</v>
      </c>
      <c r="O18">
        <f>(GS_Run2_Log_Data!O18-GS_Run1_Log_Data!O18)</f>
        <v>0</v>
      </c>
      <c r="P18">
        <f>(GS_Run2_Log_Data!P18-GS_Run1_Log_Data!P18)</f>
        <v>0</v>
      </c>
      <c r="Q18">
        <f>(GS_Run2_Log_Data!Q18-GS_Run1_Log_Data!Q18)</f>
        <v>0</v>
      </c>
      <c r="R18">
        <f>(GS_Run2_Log_Data!R18-GS_Run1_Log_Data!R18)</f>
        <v>0</v>
      </c>
      <c r="S18">
        <f>(GS_Run2_Log_Data!S18-GS_Run1_Log_Data!S18)</f>
        <v>0</v>
      </c>
      <c r="T18">
        <f>(GS_Run2_Log_Data!T18-GS_Run1_Log_Data!T18)</f>
        <v>0</v>
      </c>
      <c r="U18">
        <f>(GS_Run2_Log_Data!U18-GS_Run1_Log_Data!U18)</f>
        <v>0</v>
      </c>
      <c r="V18">
        <f>(GS_Run2_Log_Data!V18-GS_Run1_Log_Data!V18)</f>
        <v>0</v>
      </c>
      <c r="W18">
        <f>(GS_Run2_Log_Data!W18-GS_Run1_Log_Data!W18)</f>
        <v>0</v>
      </c>
      <c r="X18">
        <f>(GS_Run2_Log_Data!X18-GS_Run1_Log_Data!X18)</f>
        <v>0</v>
      </c>
    </row>
    <row r="19" spans="1:24" x14ac:dyDescent="0.25">
      <c r="A19">
        <f>(GS_Run2_Log_Data!A19-GS_Run1_Log_Data!A19)</f>
        <v>0</v>
      </c>
      <c r="B19">
        <f>(GS_Run2_Log_Data!B19-GS_Run1_Log_Data!B19)</f>
        <v>0</v>
      </c>
      <c r="C19">
        <f>(GS_Run2_Log_Data!C19-GS_Run1_Log_Data!C19)</f>
        <v>0</v>
      </c>
      <c r="D19">
        <f>(GS_Run2_Log_Data!D19-GS_Run1_Log_Data!D19)</f>
        <v>0</v>
      </c>
      <c r="E19">
        <f>(GS_Run2_Log_Data!E19-GS_Run1_Log_Data!E19)</f>
        <v>0</v>
      </c>
      <c r="F19">
        <f>(GS_Run2_Log_Data!F19-GS_Run1_Log_Data!F19)</f>
        <v>0</v>
      </c>
      <c r="G19">
        <f>(GS_Run2_Log_Data!G19-GS_Run1_Log_Data!G19)</f>
        <v>0</v>
      </c>
      <c r="H19">
        <f>(GS_Run2_Log_Data!H19-GS_Run1_Log_Data!H19)</f>
        <v>0</v>
      </c>
      <c r="I19">
        <f>(GS_Run2_Log_Data!I19-GS_Run1_Log_Data!I19)</f>
        <v>0</v>
      </c>
      <c r="J19">
        <f>(GS_Run2_Log_Data!J19-GS_Run1_Log_Data!J19)</f>
        <v>0</v>
      </c>
      <c r="K19">
        <f>(GS_Run2_Log_Data!K19-GS_Run1_Log_Data!K19)</f>
        <v>0</v>
      </c>
      <c r="L19">
        <f>(GS_Run2_Log_Data!L19-GS_Run1_Log_Data!L19)</f>
        <v>0</v>
      </c>
      <c r="M19">
        <f>(GS_Run2_Log_Data!M19-GS_Run1_Log_Data!M19)</f>
        <v>0</v>
      </c>
      <c r="N19">
        <f>(GS_Run2_Log_Data!N19-GS_Run1_Log_Data!N19)</f>
        <v>0</v>
      </c>
      <c r="O19">
        <f>(GS_Run2_Log_Data!O19-GS_Run1_Log_Data!O19)</f>
        <v>0</v>
      </c>
      <c r="P19">
        <f>(GS_Run2_Log_Data!P19-GS_Run1_Log_Data!P19)</f>
        <v>0</v>
      </c>
      <c r="Q19">
        <f>(GS_Run2_Log_Data!Q19-GS_Run1_Log_Data!Q19)</f>
        <v>0</v>
      </c>
      <c r="R19">
        <f>(GS_Run2_Log_Data!R19-GS_Run1_Log_Data!R19)</f>
        <v>0</v>
      </c>
      <c r="S19">
        <f>(GS_Run2_Log_Data!S19-GS_Run1_Log_Data!S19)</f>
        <v>0</v>
      </c>
      <c r="T19">
        <f>(GS_Run2_Log_Data!T19-GS_Run1_Log_Data!T19)</f>
        <v>0</v>
      </c>
      <c r="U19">
        <f>(GS_Run2_Log_Data!U19-GS_Run1_Log_Data!U19)</f>
        <v>0</v>
      </c>
      <c r="V19">
        <f>(GS_Run2_Log_Data!V19-GS_Run1_Log_Data!V19)</f>
        <v>0</v>
      </c>
      <c r="W19">
        <f>(GS_Run2_Log_Data!W19-GS_Run1_Log_Data!W19)</f>
        <v>0</v>
      </c>
      <c r="X19">
        <f>(GS_Run2_Log_Data!X19-GS_Run1_Log_Data!X19)</f>
        <v>0</v>
      </c>
    </row>
    <row r="20" spans="1:24" x14ac:dyDescent="0.25">
      <c r="A20">
        <f>(GS_Run2_Log_Data!A20-GS_Run1_Log_Data!A20)</f>
        <v>0</v>
      </c>
      <c r="B20">
        <f>(GS_Run2_Log_Data!B20-GS_Run1_Log_Data!B20)</f>
        <v>0</v>
      </c>
      <c r="C20">
        <f>(GS_Run2_Log_Data!C20-GS_Run1_Log_Data!C20)</f>
        <v>0</v>
      </c>
      <c r="D20">
        <f>(GS_Run2_Log_Data!D20-GS_Run1_Log_Data!D20)</f>
        <v>0</v>
      </c>
      <c r="E20">
        <f>(GS_Run2_Log_Data!E20-GS_Run1_Log_Data!E20)</f>
        <v>0</v>
      </c>
      <c r="F20">
        <f>(GS_Run2_Log_Data!F20-GS_Run1_Log_Data!F20)</f>
        <v>0</v>
      </c>
      <c r="G20">
        <f>(GS_Run2_Log_Data!G20-GS_Run1_Log_Data!G20)</f>
        <v>0</v>
      </c>
      <c r="H20">
        <f>(GS_Run2_Log_Data!H20-GS_Run1_Log_Data!H20)</f>
        <v>0</v>
      </c>
      <c r="I20">
        <f>(GS_Run2_Log_Data!I20-GS_Run1_Log_Data!I20)</f>
        <v>0</v>
      </c>
      <c r="J20">
        <f>(GS_Run2_Log_Data!J20-GS_Run1_Log_Data!J20)</f>
        <v>0</v>
      </c>
      <c r="K20">
        <f>(GS_Run2_Log_Data!K20-GS_Run1_Log_Data!K20)</f>
        <v>0</v>
      </c>
      <c r="L20">
        <f>(GS_Run2_Log_Data!L20-GS_Run1_Log_Data!L20)</f>
        <v>0</v>
      </c>
      <c r="M20">
        <f>(GS_Run2_Log_Data!M20-GS_Run1_Log_Data!M20)</f>
        <v>0</v>
      </c>
      <c r="N20">
        <f>(GS_Run2_Log_Data!N20-GS_Run1_Log_Data!N20)</f>
        <v>0</v>
      </c>
      <c r="O20">
        <f>(GS_Run2_Log_Data!O20-GS_Run1_Log_Data!O20)</f>
        <v>0</v>
      </c>
      <c r="P20">
        <f>(GS_Run2_Log_Data!P20-GS_Run1_Log_Data!P20)</f>
        <v>0</v>
      </c>
      <c r="Q20">
        <f>(GS_Run2_Log_Data!Q20-GS_Run1_Log_Data!Q20)</f>
        <v>0</v>
      </c>
      <c r="R20">
        <f>(GS_Run2_Log_Data!R20-GS_Run1_Log_Data!R20)</f>
        <v>0</v>
      </c>
      <c r="S20">
        <f>(GS_Run2_Log_Data!S20-GS_Run1_Log_Data!S20)</f>
        <v>0</v>
      </c>
      <c r="T20">
        <f>(GS_Run2_Log_Data!T20-GS_Run1_Log_Data!T20)</f>
        <v>0</v>
      </c>
      <c r="U20">
        <f>(GS_Run2_Log_Data!U20-GS_Run1_Log_Data!U20)</f>
        <v>0</v>
      </c>
      <c r="V20">
        <f>(GS_Run2_Log_Data!V20-GS_Run1_Log_Data!V20)</f>
        <v>0</v>
      </c>
      <c r="W20">
        <f>(GS_Run2_Log_Data!W20-GS_Run1_Log_Data!W20)</f>
        <v>0</v>
      </c>
      <c r="X20">
        <f>(GS_Run2_Log_Data!X20-GS_Run1_Log_Data!X20)</f>
        <v>0</v>
      </c>
    </row>
    <row r="21" spans="1:24" x14ac:dyDescent="0.25">
      <c r="A21">
        <f>(GS_Run2_Log_Data!A21-GS_Run1_Log_Data!A21)</f>
        <v>0</v>
      </c>
      <c r="B21">
        <f>(GS_Run2_Log_Data!B21-GS_Run1_Log_Data!B21)</f>
        <v>0</v>
      </c>
      <c r="C21">
        <f>(GS_Run2_Log_Data!C21-GS_Run1_Log_Data!C21)</f>
        <v>0</v>
      </c>
      <c r="D21">
        <f>(GS_Run2_Log_Data!D21-GS_Run1_Log_Data!D21)</f>
        <v>0</v>
      </c>
      <c r="E21">
        <f>(GS_Run2_Log_Data!E21-GS_Run1_Log_Data!E21)</f>
        <v>0</v>
      </c>
      <c r="F21">
        <f>(GS_Run2_Log_Data!F21-GS_Run1_Log_Data!F21)</f>
        <v>0</v>
      </c>
      <c r="G21">
        <f>(GS_Run2_Log_Data!G21-GS_Run1_Log_Data!G21)</f>
        <v>0</v>
      </c>
      <c r="H21">
        <f>(GS_Run2_Log_Data!H21-GS_Run1_Log_Data!H21)</f>
        <v>0</v>
      </c>
      <c r="I21">
        <f>(GS_Run2_Log_Data!I21-GS_Run1_Log_Data!I21)</f>
        <v>0</v>
      </c>
      <c r="J21">
        <f>(GS_Run2_Log_Data!J21-GS_Run1_Log_Data!J21)</f>
        <v>0</v>
      </c>
      <c r="K21">
        <f>(GS_Run2_Log_Data!K21-GS_Run1_Log_Data!K21)</f>
        <v>0</v>
      </c>
      <c r="L21">
        <f>(GS_Run2_Log_Data!L21-GS_Run1_Log_Data!L21)</f>
        <v>0</v>
      </c>
      <c r="M21">
        <f>(GS_Run2_Log_Data!M21-GS_Run1_Log_Data!M21)</f>
        <v>1</v>
      </c>
      <c r="N21">
        <f>(GS_Run2_Log_Data!N21-GS_Run1_Log_Data!N21)</f>
        <v>0</v>
      </c>
      <c r="O21">
        <f>(GS_Run2_Log_Data!O21-GS_Run1_Log_Data!O21)</f>
        <v>0</v>
      </c>
      <c r="P21">
        <f>(GS_Run2_Log_Data!P21-GS_Run1_Log_Data!P21)</f>
        <v>0</v>
      </c>
      <c r="Q21">
        <f>(GS_Run2_Log_Data!Q21-GS_Run1_Log_Data!Q21)</f>
        <v>0</v>
      </c>
      <c r="R21">
        <f>(GS_Run2_Log_Data!R21-GS_Run1_Log_Data!R21)</f>
        <v>0</v>
      </c>
      <c r="S21">
        <f>(GS_Run2_Log_Data!S21-GS_Run1_Log_Data!S21)</f>
        <v>0</v>
      </c>
      <c r="T21">
        <f>(GS_Run2_Log_Data!T21-GS_Run1_Log_Data!T21)</f>
        <v>0</v>
      </c>
      <c r="U21">
        <f>(GS_Run2_Log_Data!U21-GS_Run1_Log_Data!U21)</f>
        <v>0</v>
      </c>
      <c r="V21">
        <f>(GS_Run2_Log_Data!V21-GS_Run1_Log_Data!V21)</f>
        <v>0</v>
      </c>
      <c r="W21">
        <f>(GS_Run2_Log_Data!W21-GS_Run1_Log_Data!W21)</f>
        <v>0</v>
      </c>
      <c r="X21">
        <f>(GS_Run2_Log_Data!X21-GS_Run1_Log_Data!X21)</f>
        <v>0</v>
      </c>
    </row>
    <row r="22" spans="1:24" x14ac:dyDescent="0.25">
      <c r="A22">
        <f>(GS_Run2_Log_Data!A22-GS_Run1_Log_Data!A22)</f>
        <v>0</v>
      </c>
      <c r="B22">
        <f>(GS_Run2_Log_Data!B22-GS_Run1_Log_Data!B22)</f>
        <v>0</v>
      </c>
      <c r="C22">
        <f>(GS_Run2_Log_Data!C22-GS_Run1_Log_Data!C22)</f>
        <v>0</v>
      </c>
      <c r="D22">
        <f>(GS_Run2_Log_Data!D22-GS_Run1_Log_Data!D22)</f>
        <v>0</v>
      </c>
      <c r="E22">
        <f>(GS_Run2_Log_Data!E22-GS_Run1_Log_Data!E22)</f>
        <v>0</v>
      </c>
      <c r="F22">
        <f>(GS_Run2_Log_Data!F22-GS_Run1_Log_Data!F22)</f>
        <v>0</v>
      </c>
      <c r="G22">
        <f>(GS_Run2_Log_Data!G22-GS_Run1_Log_Data!G22)</f>
        <v>0</v>
      </c>
      <c r="H22">
        <f>(GS_Run2_Log_Data!H22-GS_Run1_Log_Data!H22)</f>
        <v>0</v>
      </c>
      <c r="I22">
        <f>(GS_Run2_Log_Data!I22-GS_Run1_Log_Data!I22)</f>
        <v>0</v>
      </c>
      <c r="J22">
        <f>(GS_Run2_Log_Data!J22-GS_Run1_Log_Data!J22)</f>
        <v>0</v>
      </c>
      <c r="K22">
        <f>(GS_Run2_Log_Data!K22-GS_Run1_Log_Data!K22)</f>
        <v>0</v>
      </c>
      <c r="L22">
        <f>(GS_Run2_Log_Data!L22-GS_Run1_Log_Data!L22)</f>
        <v>0</v>
      </c>
      <c r="M22">
        <f>(GS_Run2_Log_Data!M22-GS_Run1_Log_Data!M22)</f>
        <v>0</v>
      </c>
      <c r="N22">
        <f>(GS_Run2_Log_Data!N22-GS_Run1_Log_Data!N22)</f>
        <v>0</v>
      </c>
      <c r="O22">
        <f>(GS_Run2_Log_Data!O22-GS_Run1_Log_Data!O22)</f>
        <v>0</v>
      </c>
      <c r="P22">
        <f>(GS_Run2_Log_Data!P22-GS_Run1_Log_Data!P22)</f>
        <v>0</v>
      </c>
      <c r="Q22">
        <f>(GS_Run2_Log_Data!Q22-GS_Run1_Log_Data!Q22)</f>
        <v>0</v>
      </c>
      <c r="R22">
        <f>(GS_Run2_Log_Data!R22-GS_Run1_Log_Data!R22)</f>
        <v>0</v>
      </c>
      <c r="S22">
        <f>(GS_Run2_Log_Data!S22-GS_Run1_Log_Data!S22)</f>
        <v>0</v>
      </c>
      <c r="T22">
        <f>(GS_Run2_Log_Data!T22-GS_Run1_Log_Data!T22)</f>
        <v>0.13438666671595456</v>
      </c>
      <c r="U22">
        <f>(GS_Run2_Log_Data!U22-GS_Run1_Log_Data!U22)</f>
        <v>0</v>
      </c>
      <c r="V22">
        <f>(GS_Run2_Log_Data!V22-GS_Run1_Log_Data!V22)</f>
        <v>0</v>
      </c>
      <c r="W22">
        <f>(GS_Run2_Log_Data!W22-GS_Run1_Log_Data!W22)</f>
        <v>0</v>
      </c>
      <c r="X22">
        <f>(GS_Run2_Log_Data!X22-GS_Run1_Log_Data!X22)</f>
        <v>0</v>
      </c>
    </row>
    <row r="23" spans="1:24" x14ac:dyDescent="0.25">
      <c r="A23">
        <f>(GS_Run2_Log_Data!A23-GS_Run1_Log_Data!A23)</f>
        <v>0</v>
      </c>
      <c r="B23">
        <f>(GS_Run2_Log_Data!B23-GS_Run1_Log_Data!B23)</f>
        <v>0</v>
      </c>
      <c r="C23">
        <f>(GS_Run2_Log_Data!C23-GS_Run1_Log_Data!C23)</f>
        <v>0</v>
      </c>
      <c r="D23">
        <f>(GS_Run2_Log_Data!D23-GS_Run1_Log_Data!D23)</f>
        <v>0</v>
      </c>
      <c r="E23">
        <f>(GS_Run2_Log_Data!E23-GS_Run1_Log_Data!E23)</f>
        <v>0</v>
      </c>
      <c r="F23">
        <f>(GS_Run2_Log_Data!F23-GS_Run1_Log_Data!F23)</f>
        <v>0</v>
      </c>
      <c r="G23">
        <f>(GS_Run2_Log_Data!G23-GS_Run1_Log_Data!G23)</f>
        <v>0</v>
      </c>
      <c r="H23">
        <f>(GS_Run2_Log_Data!H23-GS_Run1_Log_Data!H23)</f>
        <v>0</v>
      </c>
      <c r="I23">
        <f>(GS_Run2_Log_Data!I23-GS_Run1_Log_Data!I23)</f>
        <v>0</v>
      </c>
      <c r="J23">
        <f>(GS_Run2_Log_Data!J23-GS_Run1_Log_Data!J23)</f>
        <v>0</v>
      </c>
      <c r="K23">
        <f>(GS_Run2_Log_Data!K23-GS_Run1_Log_Data!K23)</f>
        <v>0</v>
      </c>
      <c r="L23">
        <f>(GS_Run2_Log_Data!L23-GS_Run1_Log_Data!L23)</f>
        <v>0</v>
      </c>
      <c r="M23">
        <f>(GS_Run2_Log_Data!M23-GS_Run1_Log_Data!M23)</f>
        <v>1</v>
      </c>
      <c r="N23">
        <f>(GS_Run2_Log_Data!N23-GS_Run1_Log_Data!N23)</f>
        <v>0</v>
      </c>
      <c r="O23">
        <f>(GS_Run2_Log_Data!O23-GS_Run1_Log_Data!O23)</f>
        <v>0</v>
      </c>
      <c r="P23">
        <f>(GS_Run2_Log_Data!P23-GS_Run1_Log_Data!P23)</f>
        <v>-3.4958702599396929E-11</v>
      </c>
      <c r="Q23">
        <f>(GS_Run2_Log_Data!Q23-GS_Run1_Log_Data!Q23)</f>
        <v>-1.5525289995821367E-6</v>
      </c>
      <c r="R23">
        <f>(GS_Run2_Log_Data!R23-GS_Run1_Log_Data!R23)</f>
        <v>-1.5525280332440161E-6</v>
      </c>
      <c r="S23">
        <f>(GS_Run2_Log_Data!S23-GS_Run1_Log_Data!S23)</f>
        <v>-3.5015546018257737E-11</v>
      </c>
      <c r="T23">
        <f>(GS_Run2_Log_Data!T23-GS_Run1_Log_Data!T23)</f>
        <v>-5.3182535210112292E-3</v>
      </c>
      <c r="U23">
        <f>(GS_Run2_Log_Data!U23-GS_Run1_Log_Data!U23)</f>
        <v>0</v>
      </c>
      <c r="V23">
        <f>(GS_Run2_Log_Data!V23-GS_Run1_Log_Data!V23)</f>
        <v>0</v>
      </c>
      <c r="W23">
        <f>(GS_Run2_Log_Data!W23-GS_Run1_Log_Data!W23)</f>
        <v>0</v>
      </c>
      <c r="X23">
        <f>(GS_Run2_Log_Data!X23-GS_Run1_Log_Data!X23)</f>
        <v>0</v>
      </c>
    </row>
    <row r="24" spans="1:24" x14ac:dyDescent="0.25">
      <c r="A24">
        <f>(GS_Run2_Log_Data!A24-GS_Run1_Log_Data!A24)</f>
        <v>0</v>
      </c>
      <c r="B24">
        <f>(GS_Run2_Log_Data!B24-GS_Run1_Log_Data!B24)</f>
        <v>0</v>
      </c>
      <c r="C24">
        <f>(GS_Run2_Log_Data!C24-GS_Run1_Log_Data!C24)</f>
        <v>0</v>
      </c>
      <c r="D24">
        <f>(GS_Run2_Log_Data!D24-GS_Run1_Log_Data!D24)</f>
        <v>0</v>
      </c>
      <c r="E24">
        <f>(GS_Run2_Log_Data!E24-GS_Run1_Log_Data!E24)</f>
        <v>2.1999999999593456E-3</v>
      </c>
      <c r="F24">
        <f>(GS_Run2_Log_Data!F24-GS_Run1_Log_Data!F24)</f>
        <v>0</v>
      </c>
      <c r="G24">
        <f>(GS_Run2_Log_Data!G24-GS_Run1_Log_Data!G24)</f>
        <v>0</v>
      </c>
      <c r="H24">
        <f>(GS_Run2_Log_Data!H24-GS_Run1_Log_Data!H24)</f>
        <v>0</v>
      </c>
      <c r="I24">
        <f>(GS_Run2_Log_Data!I24-GS_Run1_Log_Data!I24)</f>
        <v>0</v>
      </c>
      <c r="J24">
        <f>(GS_Run2_Log_Data!J24-GS_Run1_Log_Data!J24)</f>
        <v>0</v>
      </c>
      <c r="K24">
        <f>(GS_Run2_Log_Data!K24-GS_Run1_Log_Data!K24)</f>
        <v>0</v>
      </c>
      <c r="L24">
        <f>(GS_Run2_Log_Data!L24-GS_Run1_Log_Data!L24)</f>
        <v>0</v>
      </c>
      <c r="M24">
        <f>(GS_Run2_Log_Data!M24-GS_Run1_Log_Data!M24)</f>
        <v>0</v>
      </c>
      <c r="N24">
        <f>(GS_Run2_Log_Data!N24-GS_Run1_Log_Data!N24)</f>
        <v>0</v>
      </c>
      <c r="O24">
        <f>(GS_Run2_Log_Data!O24-GS_Run1_Log_Data!O24)</f>
        <v>0</v>
      </c>
      <c r="P24">
        <f>(GS_Run2_Log_Data!P24-GS_Run1_Log_Data!P24)</f>
        <v>-3.4958702599396929E-11</v>
      </c>
      <c r="Q24">
        <f>(GS_Run2_Log_Data!Q24-GS_Run1_Log_Data!Q24)</f>
        <v>-1.5525289995821367E-6</v>
      </c>
      <c r="R24">
        <f>(GS_Run2_Log_Data!R24-GS_Run1_Log_Data!R24)</f>
        <v>-1.5525280332440161E-6</v>
      </c>
      <c r="S24">
        <f>(GS_Run2_Log_Data!S24-GS_Run1_Log_Data!S24)</f>
        <v>-3.5015546018257737E-11</v>
      </c>
      <c r="T24">
        <f>(GS_Run2_Log_Data!T24-GS_Run1_Log_Data!T24)</f>
        <v>-5.3182535210112292E-3</v>
      </c>
      <c r="U24">
        <f>(GS_Run2_Log_Data!U24-GS_Run1_Log_Data!U24)</f>
        <v>0</v>
      </c>
      <c r="V24">
        <f>(GS_Run2_Log_Data!V24-GS_Run1_Log_Data!V24)</f>
        <v>0</v>
      </c>
      <c r="W24">
        <f>(GS_Run2_Log_Data!W24-GS_Run1_Log_Data!W24)</f>
        <v>0</v>
      </c>
      <c r="X24">
        <f>(GS_Run2_Log_Data!X24-GS_Run1_Log_Data!X24)</f>
        <v>0</v>
      </c>
    </row>
    <row r="25" spans="1:24" x14ac:dyDescent="0.25">
      <c r="A25">
        <f>(GS_Run2_Log_Data!A25-GS_Run1_Log_Data!A25)</f>
        <v>0</v>
      </c>
      <c r="B25">
        <f>(GS_Run2_Log_Data!B25-GS_Run1_Log_Data!B25)</f>
        <v>0</v>
      </c>
      <c r="C25">
        <f>(GS_Run2_Log_Data!C25-GS_Run1_Log_Data!C25)</f>
        <v>0</v>
      </c>
      <c r="D25">
        <f>(GS_Run2_Log_Data!D25-GS_Run1_Log_Data!D25)</f>
        <v>0</v>
      </c>
      <c r="E25">
        <f>(GS_Run2_Log_Data!E25-GS_Run1_Log_Data!E25)</f>
        <v>-2.4000000001933586E-4</v>
      </c>
      <c r="F25">
        <f>(GS_Run2_Log_Data!F25-GS_Run1_Log_Data!F25)</f>
        <v>0</v>
      </c>
      <c r="G25">
        <f>(GS_Run2_Log_Data!G25-GS_Run1_Log_Data!G25)</f>
        <v>0</v>
      </c>
      <c r="H25">
        <f>(GS_Run2_Log_Data!H25-GS_Run1_Log_Data!H25)</f>
        <v>0</v>
      </c>
      <c r="I25">
        <f>(GS_Run2_Log_Data!I25-GS_Run1_Log_Data!I25)</f>
        <v>0</v>
      </c>
      <c r="J25">
        <f>(GS_Run2_Log_Data!J25-GS_Run1_Log_Data!J25)</f>
        <v>0</v>
      </c>
      <c r="K25">
        <f>(GS_Run2_Log_Data!K25-GS_Run1_Log_Data!K25)</f>
        <v>0</v>
      </c>
      <c r="L25">
        <f>(GS_Run2_Log_Data!L25-GS_Run1_Log_Data!L25)</f>
        <v>0</v>
      </c>
      <c r="M25">
        <f>(GS_Run2_Log_Data!M25-GS_Run1_Log_Data!M25)</f>
        <v>0</v>
      </c>
      <c r="N25">
        <f>(GS_Run2_Log_Data!N25-GS_Run1_Log_Data!N25)</f>
        <v>0</v>
      </c>
      <c r="O25">
        <f>(GS_Run2_Log_Data!O25-GS_Run1_Log_Data!O25)</f>
        <v>0</v>
      </c>
      <c r="P25">
        <f>(GS_Run2_Log_Data!P25-GS_Run1_Log_Data!P25)</f>
        <v>-3.4958702599396929E-11</v>
      </c>
      <c r="Q25">
        <f>(GS_Run2_Log_Data!Q25-GS_Run1_Log_Data!Q25)</f>
        <v>-1.5525289995821367E-6</v>
      </c>
      <c r="R25">
        <f>(GS_Run2_Log_Data!R25-GS_Run1_Log_Data!R25)</f>
        <v>-1.5525280332440161E-6</v>
      </c>
      <c r="S25">
        <f>(GS_Run2_Log_Data!S25-GS_Run1_Log_Data!S25)</f>
        <v>-3.5015546018257737E-11</v>
      </c>
      <c r="T25">
        <f>(GS_Run2_Log_Data!T25-GS_Run1_Log_Data!T25)</f>
        <v>-5.3182535210112292E-3</v>
      </c>
      <c r="U25">
        <f>(GS_Run2_Log_Data!U25-GS_Run1_Log_Data!U25)</f>
        <v>0</v>
      </c>
      <c r="V25">
        <f>(GS_Run2_Log_Data!V25-GS_Run1_Log_Data!V25)</f>
        <v>0</v>
      </c>
      <c r="W25">
        <f>(GS_Run2_Log_Data!W25-GS_Run1_Log_Data!W25)</f>
        <v>0</v>
      </c>
      <c r="X25">
        <f>(GS_Run2_Log_Data!X25-GS_Run1_Log_Data!X25)</f>
        <v>0</v>
      </c>
    </row>
    <row r="26" spans="1:24" x14ac:dyDescent="0.25">
      <c r="A26">
        <f>(GS_Run2_Log_Data!A26-GS_Run1_Log_Data!A26)</f>
        <v>0</v>
      </c>
      <c r="B26">
        <f>(GS_Run2_Log_Data!B26-GS_Run1_Log_Data!B26)</f>
        <v>0</v>
      </c>
      <c r="C26">
        <f>(GS_Run2_Log_Data!C26-GS_Run1_Log_Data!C26)</f>
        <v>0</v>
      </c>
      <c r="D26">
        <f>(GS_Run2_Log_Data!D26-GS_Run1_Log_Data!D26)</f>
        <v>0</v>
      </c>
      <c r="E26">
        <f>(GS_Run2_Log_Data!E26-GS_Run1_Log_Data!E26)</f>
        <v>-3.0000000037944119E-5</v>
      </c>
      <c r="F26">
        <f>(GS_Run2_Log_Data!F26-GS_Run1_Log_Data!F26)</f>
        <v>0</v>
      </c>
      <c r="G26">
        <f>(GS_Run2_Log_Data!G26-GS_Run1_Log_Data!G26)</f>
        <v>0</v>
      </c>
      <c r="H26">
        <f>(GS_Run2_Log_Data!H26-GS_Run1_Log_Data!H26)</f>
        <v>0</v>
      </c>
      <c r="I26">
        <f>(GS_Run2_Log_Data!I26-GS_Run1_Log_Data!I26)</f>
        <v>-1.5036924999378698E-5</v>
      </c>
      <c r="J26">
        <f>(GS_Run2_Log_Data!J26-GS_Run1_Log_Data!J26)</f>
        <v>4.1799896877137144E-13</v>
      </c>
      <c r="K26">
        <f>(GS_Run2_Log_Data!K26-GS_Run1_Log_Data!K26)</f>
        <v>-1.875192980094198E-5</v>
      </c>
      <c r="L26">
        <f>(GS_Run2_Log_Data!L26-GS_Run1_Log_Data!L26)</f>
        <v>0</v>
      </c>
      <c r="M26">
        <f>(GS_Run2_Log_Data!M26-GS_Run1_Log_Data!M26)</f>
        <v>0</v>
      </c>
      <c r="N26">
        <f>(GS_Run2_Log_Data!N26-GS_Run1_Log_Data!N26)</f>
        <v>-5.7885952992364764E-4</v>
      </c>
      <c r="O26">
        <f>(GS_Run2_Log_Data!O26-GS_Run1_Log_Data!O26)</f>
        <v>1.8751930142002493E-7</v>
      </c>
      <c r="P26">
        <f>(GS_Run2_Log_Data!P26-GS_Run1_Log_Data!P26)</f>
        <v>-3.4958702599396929E-11</v>
      </c>
      <c r="Q26">
        <f>(GS_Run2_Log_Data!Q26-GS_Run1_Log_Data!Q26)</f>
        <v>-1.5525289995821367E-6</v>
      </c>
      <c r="R26">
        <f>(GS_Run2_Log_Data!R26-GS_Run1_Log_Data!R26)</f>
        <v>-1.5525280332440161E-6</v>
      </c>
      <c r="S26">
        <f>(GS_Run2_Log_Data!S26-GS_Run1_Log_Data!S26)</f>
        <v>-3.5015546018257737E-11</v>
      </c>
      <c r="T26">
        <f>(GS_Run2_Log_Data!T26-GS_Run1_Log_Data!T26)</f>
        <v>-5.3182535210112292E-3</v>
      </c>
      <c r="U26">
        <f>(GS_Run2_Log_Data!U26-GS_Run1_Log_Data!U26)</f>
        <v>0</v>
      </c>
      <c r="V26">
        <f>(GS_Run2_Log_Data!V26-GS_Run1_Log_Data!V26)</f>
        <v>0</v>
      </c>
      <c r="W26">
        <f>(GS_Run2_Log_Data!W26-GS_Run1_Log_Data!W26)</f>
        <v>0</v>
      </c>
      <c r="X26">
        <f>(GS_Run2_Log_Data!X26-GS_Run1_Log_Data!X26)</f>
        <v>1.931802600552146E-6</v>
      </c>
    </row>
    <row r="27" spans="1:24" x14ac:dyDescent="0.25">
      <c r="A27">
        <f>(GS_Run2_Log_Data!A27-GS_Run1_Log_Data!A27)</f>
        <v>0</v>
      </c>
      <c r="B27">
        <f>(GS_Run2_Log_Data!B27-GS_Run1_Log_Data!B27)</f>
        <v>0</v>
      </c>
      <c r="C27">
        <f>(GS_Run2_Log_Data!C27-GS_Run1_Log_Data!C27)</f>
        <v>0</v>
      </c>
      <c r="D27">
        <f>(GS_Run2_Log_Data!D27-GS_Run1_Log_Data!D27)</f>
        <v>0</v>
      </c>
      <c r="E27">
        <f>(GS_Run2_Log_Data!E27-GS_Run1_Log_Data!E27)</f>
        <v>6.0000000019044819E-5</v>
      </c>
      <c r="F27">
        <f>(GS_Run2_Log_Data!F27-GS_Run1_Log_Data!F27)</f>
        <v>0</v>
      </c>
      <c r="G27">
        <f>(GS_Run2_Log_Data!G27-GS_Run1_Log_Data!G27)</f>
        <v>0</v>
      </c>
      <c r="H27">
        <f>(GS_Run2_Log_Data!H27-GS_Run1_Log_Data!H27)</f>
        <v>0</v>
      </c>
      <c r="I27">
        <f>(GS_Run2_Log_Data!I27-GS_Run1_Log_Data!I27)</f>
        <v>-1.9737806699282601E-5</v>
      </c>
      <c r="J27">
        <f>(GS_Run2_Log_Data!J27-GS_Run1_Log_Data!J27)</f>
        <v>9.6500585300418606E-13</v>
      </c>
      <c r="K27">
        <f>(GS_Run2_Log_Data!K27-GS_Run1_Log_Data!K27)</f>
        <v>-2.4614268298250863E-5</v>
      </c>
      <c r="L27">
        <f>(GS_Run2_Log_Data!L27-GS_Run1_Log_Data!L27)</f>
        <v>0</v>
      </c>
      <c r="M27">
        <f>(GS_Run2_Log_Data!M27-GS_Run1_Log_Data!M27)</f>
        <v>1</v>
      </c>
      <c r="N27">
        <f>(GS_Run2_Log_Data!N27-GS_Run1_Log_Data!N27)</f>
        <v>-7.5988520984537899E-4</v>
      </c>
      <c r="O27">
        <f>(GS_Run2_Log_Data!O27-GS_Run1_Log_Data!O27)</f>
        <v>2.4614269733547189E-7</v>
      </c>
      <c r="P27">
        <f>(GS_Run2_Log_Data!P27-GS_Run1_Log_Data!P27)</f>
        <v>-3.4958702599396929E-11</v>
      </c>
      <c r="Q27">
        <f>(GS_Run2_Log_Data!Q27-GS_Run1_Log_Data!Q27)</f>
        <v>-1.5525289995821367E-6</v>
      </c>
      <c r="R27">
        <f>(GS_Run2_Log_Data!R27-GS_Run1_Log_Data!R27)</f>
        <v>-1.5525280332440161E-6</v>
      </c>
      <c r="S27">
        <f>(GS_Run2_Log_Data!S27-GS_Run1_Log_Data!S27)</f>
        <v>-3.5015546018257737E-11</v>
      </c>
      <c r="T27">
        <f>(GS_Run2_Log_Data!T27-GS_Run1_Log_Data!T27)</f>
        <v>-5.3182535210112292E-3</v>
      </c>
      <c r="U27">
        <f>(GS_Run2_Log_Data!U27-GS_Run1_Log_Data!U27)</f>
        <v>0</v>
      </c>
      <c r="V27">
        <f>(GS_Run2_Log_Data!V27-GS_Run1_Log_Data!V27)</f>
        <v>0</v>
      </c>
      <c r="W27">
        <f>(GS_Run2_Log_Data!W27-GS_Run1_Log_Data!W27)</f>
        <v>0</v>
      </c>
      <c r="X27">
        <f>(GS_Run2_Log_Data!X27-GS_Run1_Log_Data!X27)</f>
        <v>2.5357335999842689E-6</v>
      </c>
    </row>
    <row r="28" spans="1:24" x14ac:dyDescent="0.25">
      <c r="A28">
        <f>(GS_Run2_Log_Data!A28-GS_Run1_Log_Data!A28)</f>
        <v>0</v>
      </c>
      <c r="B28">
        <f>(GS_Run2_Log_Data!B28-GS_Run1_Log_Data!B28)</f>
        <v>0</v>
      </c>
      <c r="C28">
        <f>(GS_Run2_Log_Data!C28-GS_Run1_Log_Data!C28)</f>
        <v>0</v>
      </c>
      <c r="D28">
        <f>(GS_Run2_Log_Data!D28-GS_Run1_Log_Data!D28)</f>
        <v>0</v>
      </c>
      <c r="E28">
        <f>(GS_Run2_Log_Data!E28-GS_Run1_Log_Data!E28)</f>
        <v>-2.1999999995614417E-4</v>
      </c>
      <c r="F28">
        <f>(GS_Run2_Log_Data!F28-GS_Run1_Log_Data!F28)</f>
        <v>0</v>
      </c>
      <c r="G28">
        <f>(GS_Run2_Log_Data!G28-GS_Run1_Log_Data!G28)</f>
        <v>-2.9999999984209325E-8</v>
      </c>
      <c r="H28">
        <f>(GS_Run2_Log_Data!H28-GS_Run1_Log_Data!H28)</f>
        <v>0</v>
      </c>
      <c r="I28">
        <f>(GS_Run2_Log_Data!I28-GS_Run1_Log_Data!I28)</f>
        <v>-2.0256253602468632E-5</v>
      </c>
      <c r="J28">
        <f>(GS_Run2_Log_Data!J28-GS_Run1_Log_Data!J28)</f>
        <v>1.5289991495137656E-12</v>
      </c>
      <c r="K28">
        <f>(GS_Run2_Log_Data!K28-GS_Run1_Log_Data!K28)</f>
        <v>-2.5260882800637319E-5</v>
      </c>
      <c r="L28">
        <f>(GS_Run2_Log_Data!L28-GS_Run1_Log_Data!L28)</f>
        <v>0</v>
      </c>
      <c r="M28">
        <f>(GS_Run2_Log_Data!M28-GS_Run1_Log_Data!M28)</f>
        <v>0</v>
      </c>
      <c r="N28">
        <f>(GS_Run2_Log_Data!N28-GS_Run1_Log_Data!N28)</f>
        <v>-7.7990271006456169E-4</v>
      </c>
      <c r="O28">
        <f>(GS_Run2_Log_Data!O28-GS_Run1_Log_Data!O28)</f>
        <v>2.5260890268441472E-7</v>
      </c>
      <c r="P28">
        <f>(GS_Run2_Log_Data!P28-GS_Run1_Log_Data!P28)</f>
        <v>-3.4958702599396929E-11</v>
      </c>
      <c r="Q28">
        <f>(GS_Run2_Log_Data!Q28-GS_Run1_Log_Data!Q28)</f>
        <v>-1.5525289995821367E-6</v>
      </c>
      <c r="R28">
        <f>(GS_Run2_Log_Data!R28-GS_Run1_Log_Data!R28)</f>
        <v>-1.5525280332440161E-6</v>
      </c>
      <c r="S28">
        <f>(GS_Run2_Log_Data!S28-GS_Run1_Log_Data!S28)</f>
        <v>-3.5015546018257737E-11</v>
      </c>
      <c r="T28">
        <f>(GS_Run2_Log_Data!T28-GS_Run1_Log_Data!T28)</f>
        <v>-5.3182535210112292E-3</v>
      </c>
      <c r="U28">
        <f>(GS_Run2_Log_Data!U28-GS_Run1_Log_Data!U28)</f>
        <v>0</v>
      </c>
      <c r="V28">
        <f>(GS_Run2_Log_Data!V28-GS_Run1_Log_Data!V28)</f>
        <v>2.9999999984209325E-8</v>
      </c>
      <c r="W28">
        <f>(GS_Run2_Log_Data!W28-GS_Run1_Log_Data!W28)</f>
        <v>0</v>
      </c>
      <c r="X28">
        <f>(GS_Run2_Log_Data!X28-GS_Run1_Log_Data!X28)</f>
        <v>2.602346398816735E-6</v>
      </c>
    </row>
    <row r="29" spans="1:24" x14ac:dyDescent="0.25">
      <c r="A29">
        <f>(GS_Run2_Log_Data!A29-GS_Run1_Log_Data!A29)</f>
        <v>0</v>
      </c>
      <c r="B29">
        <f>(GS_Run2_Log_Data!B29-GS_Run1_Log_Data!B29)</f>
        <v>0</v>
      </c>
      <c r="C29">
        <f>(GS_Run2_Log_Data!C29-GS_Run1_Log_Data!C29)</f>
        <v>0</v>
      </c>
      <c r="D29">
        <f>(GS_Run2_Log_Data!D29-GS_Run1_Log_Data!D29)</f>
        <v>0</v>
      </c>
      <c r="E29">
        <f>(GS_Run2_Log_Data!E29-GS_Run1_Log_Data!E29)</f>
        <v>2.0100000000411455E-3</v>
      </c>
      <c r="F29">
        <f>(GS_Run2_Log_Data!F29-GS_Run1_Log_Data!F29)</f>
        <v>0</v>
      </c>
      <c r="G29">
        <f>(GS_Run2_Log_Data!G29-GS_Run1_Log_Data!G29)</f>
        <v>-2.9999999984209325E-8</v>
      </c>
      <c r="H29">
        <f>(GS_Run2_Log_Data!H29-GS_Run1_Log_Data!H29)</f>
        <v>0</v>
      </c>
      <c r="I29">
        <f>(GS_Run2_Log_Data!I29-GS_Run1_Log_Data!I29)</f>
        <v>-1.932776030244554E-5</v>
      </c>
      <c r="J29">
        <f>(GS_Run2_Log_Data!J29-GS_Run1_Log_Data!J29)</f>
        <v>2.0660140265249538E-12</v>
      </c>
      <c r="K29">
        <f>(GS_Run2_Log_Data!K29-GS_Run1_Log_Data!K29)</f>
        <v>-2.410308039912934E-5</v>
      </c>
      <c r="L29">
        <f>(GS_Run2_Log_Data!L29-GS_Run1_Log_Data!L29)</f>
        <v>0</v>
      </c>
      <c r="M29">
        <f>(GS_Run2_Log_Data!M29-GS_Run1_Log_Data!M29)</f>
        <v>0</v>
      </c>
      <c r="N29">
        <f>(GS_Run2_Log_Data!N29-GS_Run1_Log_Data!N29)</f>
        <v>-7.4420399982955132E-4</v>
      </c>
      <c r="O29">
        <f>(GS_Run2_Log_Data!O29-GS_Run1_Log_Data!O29)</f>
        <v>2.4103080065174254E-7</v>
      </c>
      <c r="P29">
        <f>(GS_Run2_Log_Data!P29-GS_Run1_Log_Data!P29)</f>
        <v>-3.4958702599396929E-11</v>
      </c>
      <c r="Q29">
        <f>(GS_Run2_Log_Data!Q29-GS_Run1_Log_Data!Q29)</f>
        <v>-1.5525289995821367E-6</v>
      </c>
      <c r="R29">
        <f>(GS_Run2_Log_Data!R29-GS_Run1_Log_Data!R29)</f>
        <v>-1.5525280332440161E-6</v>
      </c>
      <c r="S29">
        <f>(GS_Run2_Log_Data!S29-GS_Run1_Log_Data!S29)</f>
        <v>-3.5015546018257737E-11</v>
      </c>
      <c r="T29">
        <f>(GS_Run2_Log_Data!T29-GS_Run1_Log_Data!T29)</f>
        <v>-5.3182535210112292E-3</v>
      </c>
      <c r="U29">
        <f>(GS_Run2_Log_Data!U29-GS_Run1_Log_Data!U29)</f>
        <v>0</v>
      </c>
      <c r="V29">
        <f>(GS_Run2_Log_Data!V29-GS_Run1_Log_Data!V29)</f>
        <v>0</v>
      </c>
      <c r="W29">
        <f>(GS_Run2_Log_Data!W29-GS_Run1_Log_Data!W29)</f>
        <v>0</v>
      </c>
      <c r="X29">
        <f>(GS_Run2_Log_Data!X29-GS_Run1_Log_Data!X29)</f>
        <v>2.4830703004852239E-6</v>
      </c>
    </row>
    <row r="30" spans="1:24" x14ac:dyDescent="0.25">
      <c r="A30">
        <f>(GS_Run2_Log_Data!A30-GS_Run1_Log_Data!A30)</f>
        <v>0</v>
      </c>
      <c r="B30">
        <f>(GS_Run2_Log_Data!B30-GS_Run1_Log_Data!B30)</f>
        <v>0</v>
      </c>
      <c r="C30">
        <f>(GS_Run2_Log_Data!C30-GS_Run1_Log_Data!C30)</f>
        <v>0</v>
      </c>
      <c r="D30">
        <f>(GS_Run2_Log_Data!D30-GS_Run1_Log_Data!D30)</f>
        <v>0</v>
      </c>
      <c r="E30">
        <f>(GS_Run2_Log_Data!E30-GS_Run1_Log_Data!E30)</f>
        <v>1.8600000000219552E-3</v>
      </c>
      <c r="F30">
        <f>(GS_Run2_Log_Data!F30-GS_Run1_Log_Data!F30)</f>
        <v>0</v>
      </c>
      <c r="G30">
        <f>(GS_Run2_Log_Data!G30-GS_Run1_Log_Data!G30)</f>
        <v>-9.0000000008139125E-8</v>
      </c>
      <c r="H30">
        <f>(GS_Run2_Log_Data!H30-GS_Run1_Log_Data!H30)</f>
        <v>0</v>
      </c>
      <c r="I30">
        <f>(GS_Run2_Log_Data!I30-GS_Run1_Log_Data!I30)</f>
        <v>-8.0538998012968932E-6</v>
      </c>
      <c r="J30">
        <f>(GS_Run2_Log_Data!J30-GS_Run1_Log_Data!J30)</f>
        <v>2.2889468098696852E-12</v>
      </c>
      <c r="K30">
        <f>(GS_Run2_Log_Data!K30-GS_Run1_Log_Data!K30)</f>
        <v>-1.0043993000863338E-5</v>
      </c>
      <c r="L30">
        <f>(GS_Run2_Log_Data!L30-GS_Run1_Log_Data!L30)</f>
        <v>0</v>
      </c>
      <c r="M30">
        <f>(GS_Run2_Log_Data!M30-GS_Run1_Log_Data!M30)</f>
        <v>0</v>
      </c>
      <c r="N30">
        <f>(GS_Run2_Log_Data!N30-GS_Run1_Log_Data!N30)</f>
        <v>-3.1013467992124788E-4</v>
      </c>
      <c r="O30">
        <f>(GS_Run2_Log_Data!O30-GS_Run1_Log_Data!O30)</f>
        <v>-7.786420248017123E-4</v>
      </c>
      <c r="P30">
        <f>(GS_Run2_Log_Data!P30-GS_Run1_Log_Data!P30)</f>
        <v>-3.4958702599396929E-11</v>
      </c>
      <c r="Q30">
        <f>(GS_Run2_Log_Data!Q30-GS_Run1_Log_Data!Q30)</f>
        <v>-1.5525289995821367E-6</v>
      </c>
      <c r="R30">
        <f>(GS_Run2_Log_Data!R30-GS_Run1_Log_Data!R30)</f>
        <v>-1.5525280332440161E-6</v>
      </c>
      <c r="S30">
        <f>(GS_Run2_Log_Data!S30-GS_Run1_Log_Data!S30)</f>
        <v>-3.5015546018257737E-11</v>
      </c>
      <c r="T30">
        <f>(GS_Run2_Log_Data!T30-GS_Run1_Log_Data!T30)</f>
        <v>-5.3182535210112292E-3</v>
      </c>
      <c r="U30">
        <f>(GS_Run2_Log_Data!U30-GS_Run1_Log_Data!U30)</f>
        <v>9.9999999889632818E-6</v>
      </c>
      <c r="V30">
        <f>(GS_Run2_Log_Data!V30-GS_Run1_Log_Data!V30)</f>
        <v>3.0000000039720476E-8</v>
      </c>
      <c r="W30">
        <f>(GS_Run2_Log_Data!W30-GS_Run1_Log_Data!W30)</f>
        <v>0</v>
      </c>
      <c r="X30">
        <f>(GS_Run2_Log_Data!X30-GS_Run1_Log_Data!X30)</f>
        <v>-8.0208497188998251E-3</v>
      </c>
    </row>
    <row r="31" spans="1:24" x14ac:dyDescent="0.25">
      <c r="A31">
        <f>(GS_Run2_Log_Data!A31-GS_Run1_Log_Data!A31)</f>
        <v>0</v>
      </c>
      <c r="B31">
        <f>(GS_Run2_Log_Data!B31-GS_Run1_Log_Data!B31)</f>
        <v>0</v>
      </c>
      <c r="C31">
        <f>(GS_Run2_Log_Data!C31-GS_Run1_Log_Data!C31)</f>
        <v>0</v>
      </c>
      <c r="D31">
        <f>(GS_Run2_Log_Data!D31-GS_Run1_Log_Data!D31)</f>
        <v>0</v>
      </c>
      <c r="E31">
        <f>(GS_Run2_Log_Data!E31-GS_Run1_Log_Data!E31)</f>
        <v>1.7399999999838656E-3</v>
      </c>
      <c r="F31">
        <f>(GS_Run2_Log_Data!F31-GS_Run1_Log_Data!F31)</f>
        <v>0</v>
      </c>
      <c r="G31">
        <f>(GS_Run2_Log_Data!G31-GS_Run1_Log_Data!G31)</f>
        <v>-1.1999999999234845E-7</v>
      </c>
      <c r="H31">
        <f>(GS_Run2_Log_Data!H31-GS_Run1_Log_Data!H31)</f>
        <v>0</v>
      </c>
      <c r="I31">
        <f>(GS_Run2_Log_Data!I31-GS_Run1_Log_Data!I31)</f>
        <v>6.1328242004776712E-6</v>
      </c>
      <c r="J31">
        <f>(GS_Run2_Log_Data!J31-GS_Run1_Log_Data!J31)</f>
        <v>2.1189716647995738E-12</v>
      </c>
      <c r="K31">
        <f>(GS_Run2_Log_Data!K31-GS_Run1_Log_Data!K31)</f>
        <v>7.6476530992408698E-6</v>
      </c>
      <c r="L31">
        <f>(GS_Run2_Log_Data!L31-GS_Run1_Log_Data!L31)</f>
        <v>0</v>
      </c>
      <c r="M31">
        <f>(GS_Run2_Log_Data!M31-GS_Run1_Log_Data!M31)</f>
        <v>0</v>
      </c>
      <c r="N31">
        <f>(GS_Run2_Log_Data!N31-GS_Run1_Log_Data!N31)</f>
        <v>2.3615329996573564E-4</v>
      </c>
      <c r="O31">
        <f>(GS_Run2_Log_Data!O31-GS_Run1_Log_Data!O31)</f>
        <v>-7.6476499799582598E-8</v>
      </c>
      <c r="P31">
        <f>(GS_Run2_Log_Data!P31-GS_Run1_Log_Data!P31)</f>
        <v>-3.4958702599396929E-11</v>
      </c>
      <c r="Q31">
        <f>(GS_Run2_Log_Data!Q31-GS_Run1_Log_Data!Q31)</f>
        <v>-1.5525289995821367E-6</v>
      </c>
      <c r="R31">
        <f>(GS_Run2_Log_Data!R31-GS_Run1_Log_Data!R31)</f>
        <v>-1.5525280332440161E-6</v>
      </c>
      <c r="S31">
        <f>(GS_Run2_Log_Data!S31-GS_Run1_Log_Data!S31)</f>
        <v>-3.5015546018257737E-11</v>
      </c>
      <c r="T31">
        <f>(GS_Run2_Log_Data!T31-GS_Run1_Log_Data!T31)</f>
        <v>-5.3182535210112292E-3</v>
      </c>
      <c r="U31">
        <f>(GS_Run2_Log_Data!U31-GS_Run1_Log_Data!U31)</f>
        <v>0</v>
      </c>
      <c r="V31">
        <f>(GS_Run2_Log_Data!V31-GS_Run1_Log_Data!V31)</f>
        <v>0</v>
      </c>
      <c r="W31">
        <f>(GS_Run2_Log_Data!W31-GS_Run1_Log_Data!W31)</f>
        <v>0</v>
      </c>
      <c r="X31">
        <f>(GS_Run2_Log_Data!X31-GS_Run1_Log_Data!X31)</f>
        <v>-7.8785529922242858E-7</v>
      </c>
    </row>
    <row r="32" spans="1:24" x14ac:dyDescent="0.25">
      <c r="A32">
        <f>(GS_Run2_Log_Data!A32-GS_Run1_Log_Data!A32)</f>
        <v>0</v>
      </c>
      <c r="B32">
        <f>(GS_Run2_Log_Data!B32-GS_Run1_Log_Data!B32)</f>
        <v>0</v>
      </c>
      <c r="C32">
        <f>(GS_Run2_Log_Data!C32-GS_Run1_Log_Data!C32)</f>
        <v>0</v>
      </c>
      <c r="D32">
        <f>(GS_Run2_Log_Data!D32-GS_Run1_Log_Data!D32)</f>
        <v>0</v>
      </c>
      <c r="E32">
        <f>(GS_Run2_Log_Data!E32-GS_Run1_Log_Data!E32)</f>
        <v>1.5599999999835745E-3</v>
      </c>
      <c r="F32">
        <f>(GS_Run2_Log_Data!F32-GS_Run1_Log_Data!F32)</f>
        <v>0</v>
      </c>
      <c r="G32">
        <f>(GS_Run2_Log_Data!G32-GS_Run1_Log_Data!G32)</f>
        <v>-1.5000000003206893E-7</v>
      </c>
      <c r="H32">
        <f>(GS_Run2_Log_Data!H32-GS_Run1_Log_Data!H32)</f>
        <v>0</v>
      </c>
      <c r="I32">
        <f>(GS_Run2_Log_Data!I32-GS_Run1_Log_Data!I32)</f>
        <v>-8.0667944999390784E-6</v>
      </c>
      <c r="J32">
        <f>(GS_Run2_Log_Data!J32-GS_Run1_Log_Data!J32)</f>
        <v>2.3430146711689304E-12</v>
      </c>
      <c r="K32">
        <f>(GS_Run2_Log_Data!K32-GS_Run1_Log_Data!K32)</f>
        <v>-1.0060081102380991E-5</v>
      </c>
      <c r="L32">
        <f>(GS_Run2_Log_Data!L32-GS_Run1_Log_Data!L32)</f>
        <v>0</v>
      </c>
      <c r="M32">
        <f>(GS_Run2_Log_Data!M32-GS_Run1_Log_Data!M32)</f>
        <v>0</v>
      </c>
      <c r="N32">
        <f>(GS_Run2_Log_Data!N32-GS_Run1_Log_Data!N32)</f>
        <v>-3.1066120004652475E-4</v>
      </c>
      <c r="O32">
        <f>(GS_Run2_Log_Data!O32-GS_Run1_Log_Data!O32)</f>
        <v>1.006008005788317E-7</v>
      </c>
      <c r="P32">
        <f>(GS_Run2_Log_Data!P32-GS_Run1_Log_Data!P32)</f>
        <v>-3.4958702599396929E-11</v>
      </c>
      <c r="Q32">
        <f>(GS_Run2_Log_Data!Q32-GS_Run1_Log_Data!Q32)</f>
        <v>-1.5525289995821367E-6</v>
      </c>
      <c r="R32">
        <f>(GS_Run2_Log_Data!R32-GS_Run1_Log_Data!R32)</f>
        <v>-1.5525280332440161E-6</v>
      </c>
      <c r="S32">
        <f>(GS_Run2_Log_Data!S32-GS_Run1_Log_Data!S32)</f>
        <v>-3.5015546018257737E-11</v>
      </c>
      <c r="T32">
        <f>(GS_Run2_Log_Data!T32-GS_Run1_Log_Data!T32)</f>
        <v>0.16936118268296241</v>
      </c>
      <c r="U32">
        <f>(GS_Run2_Log_Data!U32-GS_Run1_Log_Data!U32)</f>
        <v>0</v>
      </c>
      <c r="V32">
        <f>(GS_Run2_Log_Data!V32-GS_Run1_Log_Data!V32)</f>
        <v>0</v>
      </c>
      <c r="W32">
        <f>(GS_Run2_Log_Data!W32-GS_Run1_Log_Data!W32)</f>
        <v>0</v>
      </c>
      <c r="X32">
        <f>(GS_Run2_Log_Data!X32-GS_Run1_Log_Data!X32)</f>
        <v>1.0363756999254292E-6</v>
      </c>
    </row>
    <row r="33" spans="1:24" x14ac:dyDescent="0.25">
      <c r="A33">
        <f>(GS_Run2_Log_Data!A33-GS_Run1_Log_Data!A33)</f>
        <v>0</v>
      </c>
      <c r="B33">
        <f>(GS_Run2_Log_Data!B33-GS_Run1_Log_Data!B33)</f>
        <v>0</v>
      </c>
      <c r="C33">
        <f>(GS_Run2_Log_Data!C33-GS_Run1_Log_Data!C33)</f>
        <v>0</v>
      </c>
      <c r="D33">
        <f>(GS_Run2_Log_Data!D33-GS_Run1_Log_Data!D33)</f>
        <v>0</v>
      </c>
      <c r="E33">
        <f>(GS_Run2_Log_Data!E33-GS_Run1_Log_Data!E33)</f>
        <v>1.4100000000212276E-3</v>
      </c>
      <c r="F33">
        <f>(GS_Run2_Log_Data!F33-GS_Run1_Log_Data!F33)</f>
        <v>0</v>
      </c>
      <c r="G33">
        <f>(GS_Run2_Log_Data!G33-GS_Run1_Log_Data!G33)</f>
        <v>-1.8000000001627825E-7</v>
      </c>
      <c r="H33">
        <f>(GS_Run2_Log_Data!H33-GS_Run1_Log_Data!H33)</f>
        <v>0</v>
      </c>
      <c r="I33">
        <f>(GS_Run2_Log_Data!I33-GS_Run1_Log_Data!I33)</f>
        <v>2.2108659010200427E-6</v>
      </c>
      <c r="J33">
        <f>(GS_Run2_Log_Data!J33-GS_Run1_Log_Data!J33)</f>
        <v>2.2809532040923841E-12</v>
      </c>
      <c r="K33">
        <f>(GS_Run2_Log_Data!K33-GS_Run1_Log_Data!K33)</f>
        <v>2.7567321012611501E-6</v>
      </c>
      <c r="L33">
        <f>(GS_Run2_Log_Data!L33-GS_Run1_Log_Data!L33)</f>
        <v>0</v>
      </c>
      <c r="M33">
        <f>(GS_Run2_Log_Data!M33-GS_Run1_Log_Data!M33)</f>
        <v>0</v>
      </c>
      <c r="N33">
        <f>(GS_Run2_Log_Data!N33-GS_Run1_Log_Data!N33)</f>
        <v>8.5133000084169907E-5</v>
      </c>
      <c r="O33">
        <f>(GS_Run2_Log_Data!O33-GS_Run1_Log_Data!O33)</f>
        <v>-2.7567399030203887E-8</v>
      </c>
      <c r="P33">
        <f>(GS_Run2_Log_Data!P33-GS_Run1_Log_Data!P33)</f>
        <v>-1.0601297617540695E-10</v>
      </c>
      <c r="Q33">
        <f>(GS_Run2_Log_Data!Q33-GS_Run1_Log_Data!Q33)</f>
        <v>-3.0612819728048635E-6</v>
      </c>
      <c r="R33">
        <f>(GS_Run2_Log_Data!R33-GS_Run1_Log_Data!R33)</f>
        <v>-3.0612820296482823E-6</v>
      </c>
      <c r="S33">
        <f>(GS_Run2_Log_Data!S33-GS_Run1_Log_Data!S33)</f>
        <v>-1.0601297617540695E-10</v>
      </c>
      <c r="T33">
        <f>(GS_Run2_Log_Data!T33-GS_Run1_Log_Data!T33)</f>
        <v>-5.2795630030004759E-3</v>
      </c>
      <c r="U33">
        <f>(GS_Run2_Log_Data!U33-GS_Run1_Log_Data!U33)</f>
        <v>0</v>
      </c>
      <c r="V33">
        <f>(GS_Run2_Log_Data!V33-GS_Run1_Log_Data!V33)</f>
        <v>0</v>
      </c>
      <c r="W33">
        <f>(GS_Run2_Log_Data!W33-GS_Run1_Log_Data!W33)</f>
        <v>0</v>
      </c>
      <c r="X33">
        <f>(GS_Run2_Log_Data!X33-GS_Run1_Log_Data!X33)</f>
        <v>-2.8399830043213115E-7</v>
      </c>
    </row>
    <row r="34" spans="1:24" x14ac:dyDescent="0.25">
      <c r="A34">
        <f>(GS_Run2_Log_Data!A34-GS_Run1_Log_Data!A34)</f>
        <v>0</v>
      </c>
      <c r="B34">
        <f>(GS_Run2_Log_Data!B34-GS_Run1_Log_Data!B34)</f>
        <v>0</v>
      </c>
      <c r="C34">
        <f>(GS_Run2_Log_Data!C34-GS_Run1_Log_Data!C34)</f>
        <v>0</v>
      </c>
      <c r="D34">
        <f>(GS_Run2_Log_Data!D34-GS_Run1_Log_Data!D34)</f>
        <v>0</v>
      </c>
      <c r="E34">
        <f>(GS_Run2_Log_Data!E34-GS_Run1_Log_Data!E34)</f>
        <v>1.19000000000824E-3</v>
      </c>
      <c r="F34">
        <f>(GS_Run2_Log_Data!F34-GS_Run1_Log_Data!F34)</f>
        <v>0</v>
      </c>
      <c r="G34">
        <f>(GS_Run2_Log_Data!G34-GS_Run1_Log_Data!G34)</f>
        <v>-1.9999999995023998E-7</v>
      </c>
      <c r="H34">
        <f>(GS_Run2_Log_Data!H34-GS_Run1_Log_Data!H34)</f>
        <v>0</v>
      </c>
      <c r="I34">
        <f>(GS_Run2_Log_Data!I34-GS_Run1_Log_Data!I34)</f>
        <v>-2.0854050210061814E-4</v>
      </c>
      <c r="J34">
        <f>(GS_Run2_Log_Data!J34-GS_Run1_Log_Data!J34)</f>
        <v>8.0749851250061511E-12</v>
      </c>
      <c r="K34">
        <f>(GS_Run2_Log_Data!K34-GS_Run1_Log_Data!K34)</f>
        <v>-2.6006261109756679E-4</v>
      </c>
      <c r="L34">
        <f>(GS_Run2_Log_Data!L34-GS_Run1_Log_Data!L34)</f>
        <v>0</v>
      </c>
      <c r="M34">
        <f>(GS_Run2_Log_Data!M34-GS_Run1_Log_Data!M34)</f>
        <v>0</v>
      </c>
      <c r="N34">
        <f>(GS_Run2_Log_Data!N34-GS_Run1_Log_Data!N34)</f>
        <v>-8.0315131799579831E-3</v>
      </c>
      <c r="O34">
        <f>(GS_Run2_Log_Data!O34-GS_Run1_Log_Data!O34)</f>
        <v>2.6006261002464726E-6</v>
      </c>
      <c r="P34">
        <f>(GS_Run2_Log_Data!P34-GS_Run1_Log_Data!P34)</f>
        <v>-1.0601297617540695E-10</v>
      </c>
      <c r="Q34">
        <f>(GS_Run2_Log_Data!Q34-GS_Run1_Log_Data!Q34)</f>
        <v>-3.0612819728048635E-6</v>
      </c>
      <c r="R34">
        <f>(GS_Run2_Log_Data!R34-GS_Run1_Log_Data!R34)</f>
        <v>-3.0612820296482823E-6</v>
      </c>
      <c r="S34">
        <f>(GS_Run2_Log_Data!S34-GS_Run1_Log_Data!S34)</f>
        <v>-1.0601297617540695E-10</v>
      </c>
      <c r="T34">
        <f>(GS_Run2_Log_Data!T34-GS_Run1_Log_Data!T34)</f>
        <v>-5.2795630030004759E-3</v>
      </c>
      <c r="U34">
        <f>(GS_Run2_Log_Data!U34-GS_Run1_Log_Data!U34)</f>
        <v>0</v>
      </c>
      <c r="V34">
        <f>(GS_Run2_Log_Data!V34-GS_Run1_Log_Data!V34)</f>
        <v>0</v>
      </c>
      <c r="W34">
        <f>(GS_Run2_Log_Data!W34-GS_Run1_Log_Data!W34)</f>
        <v>0</v>
      </c>
      <c r="X34">
        <f>(GS_Run2_Log_Data!X34-GS_Run1_Log_Data!X34)</f>
        <v>-5.3248477900993407E-3</v>
      </c>
    </row>
    <row r="35" spans="1:24" x14ac:dyDescent="0.25">
      <c r="A35">
        <f>(GS_Run2_Log_Data!A35-GS_Run1_Log_Data!A35)</f>
        <v>0</v>
      </c>
      <c r="B35">
        <f>(GS_Run2_Log_Data!B35-GS_Run1_Log_Data!B35)</f>
        <v>0</v>
      </c>
      <c r="C35">
        <f>(GS_Run2_Log_Data!C35-GS_Run1_Log_Data!C35)</f>
        <v>0</v>
      </c>
      <c r="D35">
        <f>(GS_Run2_Log_Data!D35-GS_Run1_Log_Data!D35)</f>
        <v>0</v>
      </c>
      <c r="E35">
        <f>(GS_Run2_Log_Data!E35-GS_Run1_Log_Data!E35)</f>
        <v>1.0099999999511056E-3</v>
      </c>
      <c r="F35">
        <f>(GS_Run2_Log_Data!F35-GS_Run1_Log_Data!F35)</f>
        <v>2.99999999811007E-5</v>
      </c>
      <c r="G35">
        <f>(GS_Run2_Log_Data!G35-GS_Run1_Log_Data!G35)</f>
        <v>-2.399999999846969E-7</v>
      </c>
      <c r="H35">
        <f>(GS_Run2_Log_Data!H35-GS_Run1_Log_Data!H35)</f>
        <v>0</v>
      </c>
      <c r="I35">
        <f>(GS_Run2_Log_Data!I35-GS_Run1_Log_Data!I35)</f>
        <v>2.0942032200821359E-5</v>
      </c>
      <c r="J35">
        <f>(GS_Run2_Log_Data!J35-GS_Run1_Log_Data!J35)</f>
        <v>7.493006215497644E-12</v>
      </c>
      <c r="K35">
        <f>(GS_Run2_Log_Data!K35-GS_Run1_Log_Data!K35)</f>
        <v>2.6114748699512802E-5</v>
      </c>
      <c r="L35">
        <f>(GS_Run2_Log_Data!L35-GS_Run1_Log_Data!L35)</f>
        <v>0</v>
      </c>
      <c r="M35">
        <f>(GS_Run2_Log_Data!M35-GS_Run1_Log_Data!M35)</f>
        <v>0</v>
      </c>
      <c r="N35">
        <f>(GS_Run2_Log_Data!N35-GS_Run1_Log_Data!N35)</f>
        <v>8.0652880978959729E-4</v>
      </c>
      <c r="O35">
        <f>(GS_Run2_Log_Data!O35-GS_Run1_Log_Data!O35)</f>
        <v>-2.6114739881677451E-7</v>
      </c>
      <c r="P35">
        <f>(GS_Run2_Log_Data!P35-GS_Run1_Log_Data!P35)</f>
        <v>-1.0601297617540695E-10</v>
      </c>
      <c r="Q35">
        <f>(GS_Run2_Log_Data!Q35-GS_Run1_Log_Data!Q35)</f>
        <v>-3.0612819728048635E-6</v>
      </c>
      <c r="R35">
        <f>(GS_Run2_Log_Data!R35-GS_Run1_Log_Data!R35)</f>
        <v>-3.0612820296482823E-6</v>
      </c>
      <c r="S35">
        <f>(GS_Run2_Log_Data!S35-GS_Run1_Log_Data!S35)</f>
        <v>-1.0601297617540695E-10</v>
      </c>
      <c r="T35">
        <f>(GS_Run2_Log_Data!T35-GS_Run1_Log_Data!T35)</f>
        <v>-5.2795630030004759E-3</v>
      </c>
      <c r="U35">
        <f>(GS_Run2_Log_Data!U35-GS_Run1_Log_Data!U35)</f>
        <v>0</v>
      </c>
      <c r="V35">
        <f>(GS_Run2_Log_Data!V35-GS_Run1_Log_Data!V35)</f>
        <v>0</v>
      </c>
      <c r="W35">
        <f>(GS_Run2_Log_Data!W35-GS_Run1_Log_Data!W35)</f>
        <v>0</v>
      </c>
      <c r="X35">
        <f>(GS_Run2_Log_Data!X35-GS_Run1_Log_Data!X35)</f>
        <v>-2.6903214980222856E-6</v>
      </c>
    </row>
    <row r="36" spans="1:24" x14ac:dyDescent="0.25">
      <c r="A36">
        <f>(GS_Run2_Log_Data!A36-GS_Run1_Log_Data!A36)</f>
        <v>0</v>
      </c>
      <c r="B36">
        <f>(GS_Run2_Log_Data!B36-GS_Run1_Log_Data!B36)</f>
        <v>0</v>
      </c>
      <c r="C36">
        <f>(GS_Run2_Log_Data!C36-GS_Run1_Log_Data!C36)</f>
        <v>0</v>
      </c>
      <c r="D36">
        <f>(GS_Run2_Log_Data!D36-GS_Run1_Log_Data!D36)</f>
        <v>0</v>
      </c>
      <c r="E36">
        <f>(GS_Run2_Log_Data!E36-GS_Run1_Log_Data!E36)</f>
        <v>8.2000000003290552E-4</v>
      </c>
      <c r="F36">
        <f>(GS_Run2_Log_Data!F36-GS_Run1_Log_Data!F36)</f>
        <v>0</v>
      </c>
      <c r="G36">
        <f>(GS_Run2_Log_Data!G36-GS_Run1_Log_Data!G36)</f>
        <v>-2.9000000001389026E-7</v>
      </c>
      <c r="H36">
        <f>(GS_Run2_Log_Data!H36-GS_Run1_Log_Data!H36)</f>
        <v>0</v>
      </c>
      <c r="I36">
        <f>(GS_Run2_Log_Data!I36-GS_Run1_Log_Data!I36)</f>
        <v>2.1857933401037144E-5</v>
      </c>
      <c r="J36">
        <f>(GS_Run2_Log_Data!J36-GS_Run1_Log_Data!J36)</f>
        <v>6.8849370649104458E-12</v>
      </c>
      <c r="K36">
        <f>(GS_Run2_Log_Data!K36-GS_Run1_Log_Data!K36)</f>
        <v>2.7257018402337962E-5</v>
      </c>
      <c r="L36">
        <f>(GS_Run2_Log_Data!L36-GS_Run1_Log_Data!L36)</f>
        <v>0</v>
      </c>
      <c r="M36">
        <f>(GS_Run2_Log_Data!M36-GS_Run1_Log_Data!M36)</f>
        <v>0</v>
      </c>
      <c r="N36">
        <f>(GS_Run2_Log_Data!N36-GS_Run1_Log_Data!N36)</f>
        <v>8.4183203011889418E-4</v>
      </c>
      <c r="O36">
        <f>(GS_Run2_Log_Data!O36-GS_Run1_Log_Data!O36)</f>
        <v>-2.7257020107640528E-7</v>
      </c>
      <c r="P36">
        <f>(GS_Run2_Log_Data!P36-GS_Run1_Log_Data!P36)</f>
        <v>-1.0601297617540695E-10</v>
      </c>
      <c r="Q36">
        <f>(GS_Run2_Log_Data!Q36-GS_Run1_Log_Data!Q36)</f>
        <v>-3.0612819728048635E-6</v>
      </c>
      <c r="R36">
        <f>(GS_Run2_Log_Data!R36-GS_Run1_Log_Data!R36)</f>
        <v>-3.0612820296482823E-6</v>
      </c>
      <c r="S36">
        <f>(GS_Run2_Log_Data!S36-GS_Run1_Log_Data!S36)</f>
        <v>-1.0601297617540695E-10</v>
      </c>
      <c r="T36">
        <f>(GS_Run2_Log_Data!T36-GS_Run1_Log_Data!T36)</f>
        <v>-5.2795630030004759E-3</v>
      </c>
      <c r="U36">
        <f>(GS_Run2_Log_Data!U36-GS_Run1_Log_Data!U36)</f>
        <v>0</v>
      </c>
      <c r="V36">
        <f>(GS_Run2_Log_Data!V36-GS_Run1_Log_Data!V36)</f>
        <v>0</v>
      </c>
      <c r="W36">
        <f>(GS_Run2_Log_Data!W36-GS_Run1_Log_Data!W36)</f>
        <v>0</v>
      </c>
      <c r="X36">
        <f>(GS_Run2_Log_Data!X36-GS_Run1_Log_Data!X36)</f>
        <v>-2.8079961005289533E-6</v>
      </c>
    </row>
    <row r="37" spans="1:24" x14ac:dyDescent="0.25">
      <c r="A37">
        <f>(GS_Run2_Log_Data!A37-GS_Run1_Log_Data!A37)</f>
        <v>0</v>
      </c>
      <c r="B37">
        <f>(GS_Run2_Log_Data!B37-GS_Run1_Log_Data!B37)</f>
        <v>0</v>
      </c>
      <c r="C37">
        <f>(GS_Run2_Log_Data!C37-GS_Run1_Log_Data!C37)</f>
        <v>0</v>
      </c>
      <c r="D37">
        <f>(GS_Run2_Log_Data!D37-GS_Run1_Log_Data!D37)</f>
        <v>0</v>
      </c>
      <c r="E37">
        <f>(GS_Run2_Log_Data!E37-GS_Run1_Log_Data!E37)</f>
        <v>6.7000000001371518E-4</v>
      </c>
      <c r="F37">
        <f>(GS_Run2_Log_Data!F37-GS_Run1_Log_Data!F37)</f>
        <v>0</v>
      </c>
      <c r="G37">
        <f>(GS_Run2_Log_Data!G37-GS_Run1_Log_Data!G37)</f>
        <v>-3.2999999999283602E-7</v>
      </c>
      <c r="H37">
        <f>(GS_Run2_Log_Data!H37-GS_Run1_Log_Data!H37)</f>
        <v>0</v>
      </c>
      <c r="I37">
        <f>(GS_Run2_Log_Data!I37-GS_Run1_Log_Data!I37)</f>
        <v>2.2266640801404947E-5</v>
      </c>
      <c r="J37">
        <f>(GS_Run2_Log_Data!J37-GS_Run1_Log_Data!J37)</f>
        <v>6.2679861301262463E-12</v>
      </c>
      <c r="K37">
        <f>(GS_Run2_Log_Data!K37-GS_Run1_Log_Data!K37)</f>
        <v>2.776679009741656E-5</v>
      </c>
      <c r="L37">
        <f>(GS_Run2_Log_Data!L37-GS_Run1_Log_Data!L37)</f>
        <v>0</v>
      </c>
      <c r="M37">
        <f>(GS_Run2_Log_Data!M37-GS_Run1_Log_Data!M37)</f>
        <v>0</v>
      </c>
      <c r="N37">
        <f>(GS_Run2_Log_Data!N37-GS_Run1_Log_Data!N37)</f>
        <v>8.5759948001395969E-4</v>
      </c>
      <c r="O37">
        <f>(GS_Run2_Log_Data!O37-GS_Run1_Log_Data!O37)</f>
        <v>-2.7766790111627415E-7</v>
      </c>
      <c r="P37">
        <f>(GS_Run2_Log_Data!P37-GS_Run1_Log_Data!P37)</f>
        <v>-1.0601297617540695E-10</v>
      </c>
      <c r="Q37">
        <f>(GS_Run2_Log_Data!Q37-GS_Run1_Log_Data!Q37)</f>
        <v>-3.0612819728048635E-6</v>
      </c>
      <c r="R37">
        <f>(GS_Run2_Log_Data!R37-GS_Run1_Log_Data!R37)</f>
        <v>-3.0612820296482823E-6</v>
      </c>
      <c r="S37">
        <f>(GS_Run2_Log_Data!S37-GS_Run1_Log_Data!S37)</f>
        <v>-1.0601297617540695E-10</v>
      </c>
      <c r="T37">
        <f>(GS_Run2_Log_Data!T37-GS_Run1_Log_Data!T37)</f>
        <v>-5.2795630030004759E-3</v>
      </c>
      <c r="U37">
        <f>(GS_Run2_Log_Data!U37-GS_Run1_Log_Data!U37)</f>
        <v>1.0000000003174137E-5</v>
      </c>
      <c r="V37">
        <f>(GS_Run2_Log_Data!V37-GS_Run1_Log_Data!V37)</f>
        <v>0</v>
      </c>
      <c r="W37">
        <f>(GS_Run2_Log_Data!W37-GS_Run1_Log_Data!W37)</f>
        <v>0</v>
      </c>
      <c r="X37">
        <f>(GS_Run2_Log_Data!X37-GS_Run1_Log_Data!X37)</f>
        <v>-2.8605115005575499E-6</v>
      </c>
    </row>
    <row r="38" spans="1:24" x14ac:dyDescent="0.25">
      <c r="A38">
        <f>(GS_Run2_Log_Data!A38-GS_Run1_Log_Data!A38)</f>
        <v>0</v>
      </c>
      <c r="B38">
        <f>(GS_Run2_Log_Data!B38-GS_Run1_Log_Data!B38)</f>
        <v>0</v>
      </c>
      <c r="C38">
        <f>(GS_Run2_Log_Data!C38-GS_Run1_Log_Data!C38)</f>
        <v>0</v>
      </c>
      <c r="D38">
        <f>(GS_Run2_Log_Data!D38-GS_Run1_Log_Data!D38)</f>
        <v>0</v>
      </c>
      <c r="E38">
        <f>(GS_Run2_Log_Data!E38-GS_Run1_Log_Data!E38)</f>
        <v>-3.100000000131331E-4</v>
      </c>
      <c r="F38">
        <f>(GS_Run2_Log_Data!F38-GS_Run1_Log_Data!F38)</f>
        <v>0</v>
      </c>
      <c r="G38">
        <f>(GS_Run2_Log_Data!G38-GS_Run1_Log_Data!G38)</f>
        <v>-3.2999999999283602E-7</v>
      </c>
      <c r="H38">
        <f>(GS_Run2_Log_Data!H38-GS_Run1_Log_Data!H38)</f>
        <v>2.0000000020559128E-6</v>
      </c>
      <c r="I38">
        <f>(GS_Run2_Log_Data!I38-GS_Run1_Log_Data!I38)</f>
        <v>5.9833834299638511E-5</v>
      </c>
      <c r="J38">
        <f>(GS_Run2_Log_Data!J38-GS_Run1_Log_Data!J38)</f>
        <v>4.6050940838426868E-12</v>
      </c>
      <c r="K38">
        <f>(GS_Run2_Log_Data!K38-GS_Run1_Log_Data!K38)</f>
        <v>7.4615381699061345E-5</v>
      </c>
      <c r="L38">
        <f>(GS_Run2_Log_Data!L38-GS_Run1_Log_Data!L38)</f>
        <v>0</v>
      </c>
      <c r="M38">
        <f>(GS_Run2_Log_Data!M38-GS_Run1_Log_Data!M38)</f>
        <v>0</v>
      </c>
      <c r="N38">
        <f>(GS_Run2_Log_Data!N38-GS_Run1_Log_Data!N38)</f>
        <v>2.3046219298521464E-3</v>
      </c>
      <c r="O38">
        <f>(GS_Run2_Log_Data!O38-GS_Run1_Log_Data!O38)</f>
        <v>-7.461537983033395E-7</v>
      </c>
      <c r="P38">
        <f>(GS_Run2_Log_Data!P38-GS_Run1_Log_Data!P38)</f>
        <v>-1.0601297617540695E-10</v>
      </c>
      <c r="Q38">
        <f>(GS_Run2_Log_Data!Q38-GS_Run1_Log_Data!Q38)</f>
        <v>-3.0612819728048635E-6</v>
      </c>
      <c r="R38">
        <f>(GS_Run2_Log_Data!R38-GS_Run1_Log_Data!R38)</f>
        <v>-3.0612820296482823E-6</v>
      </c>
      <c r="S38">
        <f>(GS_Run2_Log_Data!S38-GS_Run1_Log_Data!S38)</f>
        <v>-1.0601297617540695E-10</v>
      </c>
      <c r="T38">
        <f>(GS_Run2_Log_Data!T38-GS_Run1_Log_Data!T38)</f>
        <v>-5.2795630030004759E-3</v>
      </c>
      <c r="U38">
        <f>(GS_Run2_Log_Data!U38-GS_Run1_Log_Data!U38)</f>
        <v>0</v>
      </c>
      <c r="V38">
        <f>(GS_Run2_Log_Data!V38-GS_Run1_Log_Data!V38)</f>
        <v>0</v>
      </c>
      <c r="W38">
        <f>(GS_Run2_Log_Data!W38-GS_Run1_Log_Data!W38)</f>
        <v>0</v>
      </c>
      <c r="X38">
        <f>(GS_Run2_Log_Data!X38-GS_Run1_Log_Data!X38)</f>
        <v>-7.6867995986162896E-6</v>
      </c>
    </row>
    <row r="39" spans="1:24" x14ac:dyDescent="0.25">
      <c r="A39">
        <f>(GS_Run2_Log_Data!A39-GS_Run1_Log_Data!A39)</f>
        <v>0</v>
      </c>
      <c r="B39">
        <f>(GS_Run2_Log_Data!B39-GS_Run1_Log_Data!B39)</f>
        <v>0</v>
      </c>
      <c r="C39">
        <f>(GS_Run2_Log_Data!C39-GS_Run1_Log_Data!C39)</f>
        <v>0</v>
      </c>
      <c r="D39">
        <f>(GS_Run2_Log_Data!D39-GS_Run1_Log_Data!D39)</f>
        <v>0</v>
      </c>
      <c r="E39">
        <f>(GS_Run2_Log_Data!E39-GS_Run1_Log_Data!E39)</f>
        <v>3.5100000000056752E-3</v>
      </c>
      <c r="F39">
        <f>(GS_Run2_Log_Data!F39-GS_Run1_Log_Data!F39)</f>
        <v>2.99999999811007E-5</v>
      </c>
      <c r="G39">
        <f>(GS_Run2_Log_Data!G39-GS_Run1_Log_Data!G39)</f>
        <v>-3.5999999997704535E-7</v>
      </c>
      <c r="H39">
        <f>(GS_Run2_Log_Data!H39-GS_Run1_Log_Data!H39)</f>
        <v>2.0000000020559128E-6</v>
      </c>
      <c r="I39">
        <f>(GS_Run2_Log_Data!I39-GS_Run1_Log_Data!I39)</f>
        <v>6.1834308699104668E-5</v>
      </c>
      <c r="J39">
        <f>(GS_Run2_Log_Data!J39-GS_Run1_Log_Data!J39)</f>
        <v>2.8879121316549572E-12</v>
      </c>
      <c r="K39">
        <f>(GS_Run2_Log_Data!K39-GS_Run1_Log_Data!K39)</f>
        <v>7.7110337699082265E-5</v>
      </c>
      <c r="L39">
        <f>(GS_Run2_Log_Data!L39-GS_Run1_Log_Data!L39)</f>
        <v>0</v>
      </c>
      <c r="M39">
        <f>(GS_Run2_Log_Data!M39-GS_Run1_Log_Data!M39)</f>
        <v>-1</v>
      </c>
      <c r="N39">
        <f>(GS_Run2_Log_Data!N39-GS_Run1_Log_Data!N39)</f>
        <v>2.3817558901555458E-3</v>
      </c>
      <c r="O39">
        <f>(GS_Run2_Log_Data!O39-GS_Run1_Log_Data!O39)</f>
        <v>-4.6530517660059445E-4</v>
      </c>
      <c r="P39">
        <f>(GS_Run2_Log_Data!P39-GS_Run1_Log_Data!P39)</f>
        <v>-1.0601297617540695E-10</v>
      </c>
      <c r="Q39">
        <f>(GS_Run2_Log_Data!Q39-GS_Run1_Log_Data!Q39)</f>
        <v>-3.0612819728048635E-6</v>
      </c>
      <c r="R39">
        <f>(GS_Run2_Log_Data!R39-GS_Run1_Log_Data!R39)</f>
        <v>-3.0612820296482823E-6</v>
      </c>
      <c r="S39">
        <f>(GS_Run2_Log_Data!S39-GS_Run1_Log_Data!S39)</f>
        <v>-1.0601297617540695E-10</v>
      </c>
      <c r="T39">
        <f>(GS_Run2_Log_Data!T39-GS_Run1_Log_Data!T39)</f>
        <v>-5.2795630030004759E-3</v>
      </c>
      <c r="U39">
        <f>(GS_Run2_Log_Data!U39-GS_Run1_Log_Data!U39)</f>
        <v>1.0000000003174137E-5</v>
      </c>
      <c r="V39">
        <f>(GS_Run2_Log_Data!V39-GS_Run1_Log_Data!V39)</f>
        <v>0</v>
      </c>
      <c r="W39">
        <f>(GS_Run2_Log_Data!W39-GS_Run1_Log_Data!W39)</f>
        <v>0</v>
      </c>
      <c r="X39">
        <f>(GS_Run2_Log_Data!X39-GS_Run1_Log_Data!X39)</f>
        <v>-4.7928757545996348E-3</v>
      </c>
    </row>
    <row r="40" spans="1:24" x14ac:dyDescent="0.25">
      <c r="A40">
        <f>(GS_Run2_Log_Data!A40-GS_Run1_Log_Data!A40)</f>
        <v>0</v>
      </c>
      <c r="B40">
        <f>(GS_Run2_Log_Data!B40-GS_Run1_Log_Data!B40)</f>
        <v>0</v>
      </c>
      <c r="C40">
        <f>(GS_Run2_Log_Data!C40-GS_Run1_Log_Data!C40)</f>
        <v>0</v>
      </c>
      <c r="D40">
        <f>(GS_Run2_Log_Data!D40-GS_Run1_Log_Data!D40)</f>
        <v>0</v>
      </c>
      <c r="E40">
        <f>(GS_Run2_Log_Data!E40-GS_Run1_Log_Data!E40)</f>
        <v>3.3600000000433283E-3</v>
      </c>
      <c r="F40">
        <f>(GS_Run2_Log_Data!F40-GS_Run1_Log_Data!F40)</f>
        <v>2.99999999811007E-5</v>
      </c>
      <c r="G40">
        <f>(GS_Run2_Log_Data!G40-GS_Run1_Log_Data!G40)</f>
        <v>-4.2000000000097515E-7</v>
      </c>
      <c r="H40">
        <f>(GS_Run2_Log_Data!H40-GS_Run1_Log_Data!H40)</f>
        <v>0</v>
      </c>
      <c r="I40">
        <f>(GS_Run2_Log_Data!I40-GS_Run1_Log_Data!I40)</f>
        <v>2.0453807919906808E-4</v>
      </c>
      <c r="J40">
        <f>(GS_Run2_Log_Data!J40-GS_Run1_Log_Data!J40)</f>
        <v>-2.7939872637716689E-12</v>
      </c>
      <c r="K40">
        <f>(GS_Run2_Log_Data!K40-GS_Run1_Log_Data!K40)</f>
        <v>2.5507058830243068E-4</v>
      </c>
      <c r="L40">
        <f>(GS_Run2_Log_Data!L40-GS_Run1_Log_Data!L40)</f>
        <v>0</v>
      </c>
      <c r="M40">
        <f>(GS_Run2_Log_Data!M40-GS_Run1_Log_Data!M40)</f>
        <v>1</v>
      </c>
      <c r="N40">
        <f>(GS_Run2_Log_Data!N40-GS_Run1_Log_Data!N40)</f>
        <v>7.8787635000026057E-3</v>
      </c>
      <c r="O40">
        <f>(GS_Run2_Log_Data!O40-GS_Run1_Log_Data!O40)</f>
        <v>-2.5507059007168209E-6</v>
      </c>
      <c r="P40">
        <f>(GS_Run2_Log_Data!P40-GS_Run1_Log_Data!P40)</f>
        <v>-1.0601297617540695E-10</v>
      </c>
      <c r="Q40">
        <f>(GS_Run2_Log_Data!Q40-GS_Run1_Log_Data!Q40)</f>
        <v>-3.0612819728048635E-6</v>
      </c>
      <c r="R40">
        <f>(GS_Run2_Log_Data!R40-GS_Run1_Log_Data!R40)</f>
        <v>-3.0612820296482823E-6</v>
      </c>
      <c r="S40">
        <f>(GS_Run2_Log_Data!S40-GS_Run1_Log_Data!S40)</f>
        <v>-1.0601297617540695E-10</v>
      </c>
      <c r="T40">
        <f>(GS_Run2_Log_Data!T40-GS_Run1_Log_Data!T40)</f>
        <v>-5.2795630030004759E-3</v>
      </c>
      <c r="U40">
        <f>(GS_Run2_Log_Data!U40-GS_Run1_Log_Data!U40)</f>
        <v>1.0000000003174137E-5</v>
      </c>
      <c r="V40">
        <f>(GS_Run2_Log_Data!V40-GS_Run1_Log_Data!V40)</f>
        <v>3.0000000039720476E-8</v>
      </c>
      <c r="W40">
        <f>(GS_Run2_Log_Data!W40-GS_Run1_Log_Data!W40)</f>
        <v>0</v>
      </c>
      <c r="X40">
        <f>(GS_Run2_Log_Data!X40-GS_Run1_Log_Data!X40)</f>
        <v>-2.6277086700332575E-5</v>
      </c>
    </row>
    <row r="41" spans="1:24" x14ac:dyDescent="0.25">
      <c r="A41">
        <f>(GS_Run2_Log_Data!A41-GS_Run1_Log_Data!A41)</f>
        <v>0</v>
      </c>
      <c r="B41">
        <f>(GS_Run2_Log_Data!B41-GS_Run1_Log_Data!B41)</f>
        <v>0</v>
      </c>
      <c r="C41">
        <f>(GS_Run2_Log_Data!C41-GS_Run1_Log_Data!C41)</f>
        <v>0</v>
      </c>
      <c r="D41">
        <f>(GS_Run2_Log_Data!D41-GS_Run1_Log_Data!D41)</f>
        <v>0</v>
      </c>
      <c r="E41">
        <f>(GS_Run2_Log_Data!E41-GS_Run1_Log_Data!E41)</f>
        <v>3.1700000000114414E-3</v>
      </c>
      <c r="F41">
        <f>(GS_Run2_Log_Data!F41-GS_Run1_Log_Data!F41)</f>
        <v>0</v>
      </c>
      <c r="G41">
        <f>(GS_Run2_Log_Data!G41-GS_Run1_Log_Data!G41)</f>
        <v>-4.1000000000623871E-7</v>
      </c>
      <c r="H41">
        <f>(GS_Run2_Log_Data!H41-GS_Run1_Log_Data!H41)</f>
        <v>0</v>
      </c>
      <c r="I41">
        <f>(GS_Run2_Log_Data!I41-GS_Run1_Log_Data!I41)</f>
        <v>2.3148547879969783E-4</v>
      </c>
      <c r="J41">
        <f>(GS_Run2_Log_Data!J41-GS_Run1_Log_Data!J41)</f>
        <v>-9.2249541339128882E-12</v>
      </c>
      <c r="K41">
        <f>(GS_Run2_Log_Data!K41-GS_Run1_Log_Data!K41)</f>
        <v>2.8867642289753803E-4</v>
      </c>
      <c r="L41">
        <f>(GS_Run2_Log_Data!L41-GS_Run1_Log_Data!L41)</f>
        <v>0</v>
      </c>
      <c r="M41">
        <f>(GS_Run2_Log_Data!M41-GS_Run1_Log_Data!M41)</f>
        <v>1</v>
      </c>
      <c r="N41">
        <f>(GS_Run2_Log_Data!N41-GS_Run1_Log_Data!N41)</f>
        <v>8.9170439400731993E-3</v>
      </c>
      <c r="O41">
        <f>(GS_Run2_Log_Data!O41-GS_Run1_Log_Data!O41)</f>
        <v>-2.8867642001273452E-6</v>
      </c>
      <c r="P41">
        <f>(GS_Run2_Log_Data!P41-GS_Run1_Log_Data!P41)</f>
        <v>-1.0601297617540695E-10</v>
      </c>
      <c r="Q41">
        <f>(GS_Run2_Log_Data!Q41-GS_Run1_Log_Data!Q41)</f>
        <v>-3.0612819728048635E-6</v>
      </c>
      <c r="R41">
        <f>(GS_Run2_Log_Data!R41-GS_Run1_Log_Data!R41)</f>
        <v>-3.0612820296482823E-6</v>
      </c>
      <c r="S41">
        <f>(GS_Run2_Log_Data!S41-GS_Run1_Log_Data!S41)</f>
        <v>-1.0601297617540695E-10</v>
      </c>
      <c r="T41">
        <f>(GS_Run2_Log_Data!T41-GS_Run1_Log_Data!T41)</f>
        <v>-5.2795630030004759E-3</v>
      </c>
      <c r="U41">
        <f>(GS_Run2_Log_Data!U41-GS_Run1_Log_Data!U41)</f>
        <v>0</v>
      </c>
      <c r="V41">
        <f>(GS_Run2_Log_Data!V41-GS_Run1_Log_Data!V41)</f>
        <v>2.9999999984209325E-8</v>
      </c>
      <c r="W41">
        <f>(GS_Run2_Log_Data!W41-GS_Run1_Log_Data!W41)</f>
        <v>0</v>
      </c>
      <c r="X41">
        <f>(GS_Run2_Log_Data!X41-GS_Run1_Log_Data!X41)</f>
        <v>-2.9739114999927097E-5</v>
      </c>
    </row>
    <row r="42" spans="1:24" x14ac:dyDescent="0.25">
      <c r="A42">
        <f>(GS_Run2_Log_Data!A42-GS_Run1_Log_Data!A42)</f>
        <v>0</v>
      </c>
      <c r="B42">
        <f>(GS_Run2_Log_Data!B42-GS_Run1_Log_Data!B42)</f>
        <v>0</v>
      </c>
      <c r="C42">
        <f>(GS_Run2_Log_Data!C42-GS_Run1_Log_Data!C42)</f>
        <v>0</v>
      </c>
      <c r="D42">
        <f>(GS_Run2_Log_Data!D42-GS_Run1_Log_Data!D42)</f>
        <v>0</v>
      </c>
      <c r="E42">
        <f>(GS_Run2_Log_Data!E42-GS_Run1_Log_Data!E42)</f>
        <v>3.0600000000049477E-3</v>
      </c>
      <c r="F42">
        <f>(GS_Run2_Log_Data!F42-GS_Run1_Log_Data!F42)</f>
        <v>2.99999999811007E-5</v>
      </c>
      <c r="G42">
        <f>(GS_Run2_Log_Data!G42-GS_Run1_Log_Data!G42)</f>
        <v>-4.4999999998518447E-7</v>
      </c>
      <c r="H42">
        <f>(GS_Run2_Log_Data!H42-GS_Run1_Log_Data!H42)</f>
        <v>1.9999999985031991E-6</v>
      </c>
      <c r="I42">
        <f>(GS_Run2_Log_Data!I42-GS_Run1_Log_Data!I42)</f>
        <v>2.5282388999769978E-4</v>
      </c>
      <c r="J42">
        <f>(GS_Run2_Log_Data!J42-GS_Run1_Log_Data!J42)</f>
        <v>-1.6247003742364541E-11</v>
      </c>
      <c r="K42">
        <f>(GS_Run2_Log_Data!K42-GS_Run1_Log_Data!K42)</f>
        <v>3.1528763059895937E-4</v>
      </c>
      <c r="L42">
        <f>(GS_Run2_Log_Data!L42-GS_Run1_Log_Data!L42)</f>
        <v>0</v>
      </c>
      <c r="M42">
        <f>(GS_Run2_Log_Data!M42-GS_Run1_Log_Data!M42)</f>
        <v>0</v>
      </c>
      <c r="N42">
        <f>(GS_Run2_Log_Data!N42-GS_Run1_Log_Data!N42)</f>
        <v>9.7392763500465662E-3</v>
      </c>
      <c r="O42">
        <f>(GS_Run2_Log_Data!O42-GS_Run1_Log_Data!O42)</f>
        <v>-3.1528762995947091E-6</v>
      </c>
      <c r="P42">
        <f>(GS_Run2_Log_Data!P42-GS_Run1_Log_Data!P42)</f>
        <v>-1.0601297617540695E-10</v>
      </c>
      <c r="Q42">
        <f>(GS_Run2_Log_Data!Q42-GS_Run1_Log_Data!Q42)</f>
        <v>-3.0612819728048635E-6</v>
      </c>
      <c r="R42">
        <f>(GS_Run2_Log_Data!R42-GS_Run1_Log_Data!R42)</f>
        <v>-3.0612820296482823E-6</v>
      </c>
      <c r="S42">
        <f>(GS_Run2_Log_Data!S42-GS_Run1_Log_Data!S42)</f>
        <v>-1.0601297617540695E-10</v>
      </c>
      <c r="T42">
        <f>(GS_Run2_Log_Data!T42-GS_Run1_Log_Data!T42)</f>
        <v>0.17777196155401498</v>
      </c>
      <c r="U42">
        <f>(GS_Run2_Log_Data!U42-GS_Run1_Log_Data!U42)</f>
        <v>9.9999999889632818E-6</v>
      </c>
      <c r="V42">
        <f>(GS_Run2_Log_Data!V42-GS_Run1_Log_Data!V42)</f>
        <v>0</v>
      </c>
      <c r="W42">
        <f>(GS_Run2_Log_Data!W42-GS_Run1_Log_Data!W42)</f>
        <v>0</v>
      </c>
      <c r="X42">
        <f>(GS_Run2_Log_Data!X42-GS_Run1_Log_Data!X42)</f>
        <v>-3.2480563799452966E-5</v>
      </c>
    </row>
    <row r="43" spans="1:24" x14ac:dyDescent="0.25">
      <c r="A43">
        <f>(GS_Run2_Log_Data!A43-GS_Run1_Log_Data!A43)</f>
        <v>0</v>
      </c>
      <c r="B43">
        <f>(GS_Run2_Log_Data!B43-GS_Run1_Log_Data!B43)</f>
        <v>0</v>
      </c>
      <c r="C43">
        <f>(GS_Run2_Log_Data!C43-GS_Run1_Log_Data!C43)</f>
        <v>0</v>
      </c>
      <c r="D43">
        <f>(GS_Run2_Log_Data!D43-GS_Run1_Log_Data!D43)</f>
        <v>0</v>
      </c>
      <c r="E43">
        <f>(GS_Run2_Log_Data!E43-GS_Run1_Log_Data!E43)</f>
        <v>2.9200000000173532E-3</v>
      </c>
      <c r="F43">
        <f>(GS_Run2_Log_Data!F43-GS_Run1_Log_Data!F43)</f>
        <v>2.99999999811007E-5</v>
      </c>
      <c r="G43">
        <f>(GS_Run2_Log_Data!G43-GS_Run1_Log_Data!G43)</f>
        <v>-4.8000000002490495E-7</v>
      </c>
      <c r="H43">
        <f>(GS_Run2_Log_Data!H43-GS_Run1_Log_Data!H43)</f>
        <v>0</v>
      </c>
      <c r="I43">
        <f>(GS_Run2_Log_Data!I43-GS_Run1_Log_Data!I43)</f>
        <v>2.2061578259879866E-4</v>
      </c>
      <c r="J43">
        <f>(GS_Run2_Log_Data!J43-GS_Run1_Log_Data!J43)</f>
        <v>-2.2374990749085555E-11</v>
      </c>
      <c r="K43">
        <f>(GS_Run2_Log_Data!K43-GS_Run1_Log_Data!K43)</f>
        <v>2.7512326710166235E-4</v>
      </c>
      <c r="L43">
        <f>(GS_Run2_Log_Data!L43-GS_Run1_Log_Data!L43)</f>
        <v>0</v>
      </c>
      <c r="M43">
        <f>(GS_Run2_Log_Data!M43-GS_Run1_Log_Data!M43)</f>
        <v>0</v>
      </c>
      <c r="N43">
        <f>(GS_Run2_Log_Data!N43-GS_Run1_Log_Data!N43)</f>
        <v>8.498756239987415E-3</v>
      </c>
      <c r="O43">
        <f>(GS_Run2_Log_Data!O43-GS_Run1_Log_Data!O43)</f>
        <v>-2.7512326994383329E-6</v>
      </c>
      <c r="P43">
        <f>(GS_Run2_Log_Data!P43-GS_Run1_Log_Data!P43)</f>
        <v>-2.6199131752946414E-10</v>
      </c>
      <c r="Q43">
        <f>(GS_Run2_Log_Data!Q43-GS_Run1_Log_Data!Q43)</f>
        <v>-7.0476380074069311E-6</v>
      </c>
      <c r="R43">
        <f>(GS_Run2_Log_Data!R43-GS_Run1_Log_Data!R43)</f>
        <v>-4.5313809664548899E-6</v>
      </c>
      <c r="S43">
        <f>(GS_Run2_Log_Data!S43-GS_Run1_Log_Data!S43)</f>
        <v>-2.0600054995156825E-10</v>
      </c>
      <c r="T43">
        <f>(GS_Run2_Log_Data!T43-GS_Run1_Log_Data!T43)</f>
        <v>-5.3781320580128522E-3</v>
      </c>
      <c r="U43">
        <f>(GS_Run2_Log_Data!U43-GS_Run1_Log_Data!U43)</f>
        <v>9.9999999889632818E-6</v>
      </c>
      <c r="V43">
        <f>(GS_Run2_Log_Data!V43-GS_Run1_Log_Data!V43)</f>
        <v>2.9999999984209325E-8</v>
      </c>
      <c r="W43">
        <f>(GS_Run2_Log_Data!W43-GS_Run1_Log_Data!W43)</f>
        <v>0</v>
      </c>
      <c r="X43">
        <f>(GS_Run2_Log_Data!X43-GS_Run1_Log_Data!X43)</f>
        <v>-2.8342868201747251E-5</v>
      </c>
    </row>
    <row r="44" spans="1:24" x14ac:dyDescent="0.25">
      <c r="A44">
        <f>(GS_Run2_Log_Data!A44-GS_Run1_Log_Data!A44)</f>
        <v>0</v>
      </c>
      <c r="B44">
        <f>(GS_Run2_Log_Data!B44-GS_Run1_Log_Data!B44)</f>
        <v>0</v>
      </c>
      <c r="C44">
        <f>(GS_Run2_Log_Data!C44-GS_Run1_Log_Data!C44)</f>
        <v>0</v>
      </c>
      <c r="D44">
        <f>(GS_Run2_Log_Data!D44-GS_Run1_Log_Data!D44)</f>
        <v>0</v>
      </c>
      <c r="E44">
        <f>(GS_Run2_Log_Data!E44-GS_Run1_Log_Data!E44)</f>
        <v>2.8300000000172076E-3</v>
      </c>
      <c r="F44">
        <f>(GS_Run2_Log_Data!F44-GS_Run1_Log_Data!F44)</f>
        <v>3.0000000037944119E-5</v>
      </c>
      <c r="G44">
        <f>(GS_Run2_Log_Data!G44-GS_Run1_Log_Data!G44)</f>
        <v>-5.0000000001437783E-7</v>
      </c>
      <c r="H44">
        <f>(GS_Run2_Log_Data!H44-GS_Run1_Log_Data!H44)</f>
        <v>1.9999999985031991E-6</v>
      </c>
      <c r="I44">
        <f>(GS_Run2_Log_Data!I44-GS_Run1_Log_Data!I44)</f>
        <v>1.8263545209862286E-4</v>
      </c>
      <c r="J44">
        <f>(GS_Run2_Log_Data!J44-GS_Run1_Log_Data!J44)</f>
        <v>-2.7449043038529908E-11</v>
      </c>
      <c r="K44">
        <f>(GS_Run2_Log_Data!K44-GS_Run1_Log_Data!K44)</f>
        <v>2.2776046859718235E-4</v>
      </c>
      <c r="L44">
        <f>(GS_Run2_Log_Data!L44-GS_Run1_Log_Data!L44)</f>
        <v>0</v>
      </c>
      <c r="M44">
        <f>(GS_Run2_Log_Data!M44-GS_Run1_Log_Data!M44)</f>
        <v>0</v>
      </c>
      <c r="N44">
        <f>(GS_Run2_Log_Data!N44-GS_Run1_Log_Data!N44)</f>
        <v>7.0357904601223709E-3</v>
      </c>
      <c r="O44">
        <f>(GS_Run2_Log_Data!O44-GS_Run1_Log_Data!O44)</f>
        <v>-2.2776047003958411E-6</v>
      </c>
      <c r="P44">
        <f>(GS_Run2_Log_Data!P44-GS_Run1_Log_Data!P44)</f>
        <v>-2.6199131752946414E-10</v>
      </c>
      <c r="Q44">
        <f>(GS_Run2_Log_Data!Q44-GS_Run1_Log_Data!Q44)</f>
        <v>-7.0476380074069311E-6</v>
      </c>
      <c r="R44">
        <f>(GS_Run2_Log_Data!R44-GS_Run1_Log_Data!R44)</f>
        <v>-4.5313809664548899E-6</v>
      </c>
      <c r="S44">
        <f>(GS_Run2_Log_Data!S44-GS_Run1_Log_Data!S44)</f>
        <v>-2.0600054995156825E-10</v>
      </c>
      <c r="T44">
        <f>(GS_Run2_Log_Data!T44-GS_Run1_Log_Data!T44)</f>
        <v>-5.3781320580128522E-3</v>
      </c>
      <c r="U44">
        <f>(GS_Run2_Log_Data!U44-GS_Run1_Log_Data!U44)</f>
        <v>0</v>
      </c>
      <c r="V44">
        <f>(GS_Run2_Log_Data!V44-GS_Run1_Log_Data!V44)</f>
        <v>0</v>
      </c>
      <c r="W44">
        <f>(GS_Run2_Log_Data!W44-GS_Run1_Log_Data!W44)</f>
        <v>0</v>
      </c>
      <c r="X44">
        <f>(GS_Run2_Log_Data!X44-GS_Run1_Log_Data!X44)</f>
        <v>-2.3463599099216026E-5</v>
      </c>
    </row>
    <row r="45" spans="1:24" x14ac:dyDescent="0.25">
      <c r="A45">
        <f>(GS_Run2_Log_Data!A45-GS_Run1_Log_Data!A45)</f>
        <v>0</v>
      </c>
      <c r="B45">
        <f>(GS_Run2_Log_Data!B45-GS_Run1_Log_Data!B45)</f>
        <v>0</v>
      </c>
      <c r="C45">
        <f>(GS_Run2_Log_Data!C45-GS_Run1_Log_Data!C45)</f>
        <v>0</v>
      </c>
      <c r="D45">
        <f>(GS_Run2_Log_Data!D45-GS_Run1_Log_Data!D45)</f>
        <v>0</v>
      </c>
      <c r="E45">
        <f>(GS_Run2_Log_Data!E45-GS_Run1_Log_Data!E45)</f>
        <v>2.7400000000170621E-3</v>
      </c>
      <c r="F45">
        <f>(GS_Run2_Log_Data!F45-GS_Run1_Log_Data!F45)</f>
        <v>0</v>
      </c>
      <c r="G45">
        <f>(GS_Run2_Log_Data!G45-GS_Run1_Log_Data!G45)</f>
        <v>-5.2999999999858716E-7</v>
      </c>
      <c r="H45">
        <f>(GS_Run2_Log_Data!H45-GS_Run1_Log_Data!H45)</f>
        <v>2.0000000020559128E-6</v>
      </c>
      <c r="I45">
        <f>(GS_Run2_Log_Data!I45-GS_Run1_Log_Data!I45)</f>
        <v>1.4564139679862365E-4</v>
      </c>
      <c r="J45">
        <f>(GS_Run2_Log_Data!J45-GS_Run1_Log_Data!J45)</f>
        <v>-3.1495028807171366E-11</v>
      </c>
      <c r="K45">
        <f>(GS_Run2_Log_Data!K45-GS_Run1_Log_Data!K45)</f>
        <v>1.8162745789851442E-4</v>
      </c>
      <c r="L45">
        <f>(GS_Run2_Log_Data!L45-GS_Run1_Log_Data!L45)</f>
        <v>0</v>
      </c>
      <c r="M45">
        <f>(GS_Run2_Log_Data!M45-GS_Run1_Log_Data!M45)</f>
        <v>0</v>
      </c>
      <c r="N45">
        <f>(GS_Run2_Log_Data!N45-GS_Run1_Log_Data!N45)</f>
        <v>5.6107500899997831E-3</v>
      </c>
      <c r="O45">
        <f>(GS_Run2_Log_Data!O45-GS_Run1_Log_Data!O45)</f>
        <v>-1.8162746009409148E-6</v>
      </c>
      <c r="P45">
        <f>(GS_Run2_Log_Data!P45-GS_Run1_Log_Data!P45)</f>
        <v>-2.6199131752946414E-10</v>
      </c>
      <c r="Q45">
        <f>(GS_Run2_Log_Data!Q45-GS_Run1_Log_Data!Q45)</f>
        <v>-7.0476380074069311E-6</v>
      </c>
      <c r="R45">
        <f>(GS_Run2_Log_Data!R45-GS_Run1_Log_Data!R45)</f>
        <v>-4.5313809664548899E-6</v>
      </c>
      <c r="S45">
        <f>(GS_Run2_Log_Data!S45-GS_Run1_Log_Data!S45)</f>
        <v>-2.0600054995156825E-10</v>
      </c>
      <c r="T45">
        <f>(GS_Run2_Log_Data!T45-GS_Run1_Log_Data!T45)</f>
        <v>-5.3781320580128522E-3</v>
      </c>
      <c r="U45">
        <f>(GS_Run2_Log_Data!U45-GS_Run1_Log_Data!U45)</f>
        <v>9.9999999889632818E-6</v>
      </c>
      <c r="V45">
        <f>(GS_Run2_Log_Data!V45-GS_Run1_Log_Data!V45)</f>
        <v>2.9999999984209325E-8</v>
      </c>
      <c r="W45">
        <f>(GS_Run2_Log_Data!W45-GS_Run1_Log_Data!W45)</f>
        <v>0</v>
      </c>
      <c r="X45">
        <f>(GS_Run2_Log_Data!X45-GS_Run1_Log_Data!X45)</f>
        <v>-1.8711022498507646E-5</v>
      </c>
    </row>
    <row r="46" spans="1:24" x14ac:dyDescent="0.25">
      <c r="A46">
        <f>(GS_Run2_Log_Data!A46-GS_Run1_Log_Data!A46)</f>
        <v>0</v>
      </c>
      <c r="B46">
        <f>(GS_Run2_Log_Data!B46-GS_Run1_Log_Data!B46)</f>
        <v>0</v>
      </c>
      <c r="C46">
        <f>(GS_Run2_Log_Data!C46-GS_Run1_Log_Data!C46)</f>
        <v>0</v>
      </c>
      <c r="D46">
        <f>(GS_Run2_Log_Data!D46-GS_Run1_Log_Data!D46)</f>
        <v>0</v>
      </c>
      <c r="E46">
        <f>(GS_Run2_Log_Data!E46-GS_Run1_Log_Data!E46)</f>
        <v>2.659999999991669E-3</v>
      </c>
      <c r="F46">
        <f>(GS_Run2_Log_Data!F46-GS_Run1_Log_Data!F46)</f>
        <v>3.0000000037944119E-5</v>
      </c>
      <c r="G46">
        <f>(GS_Run2_Log_Data!G46-GS_Run1_Log_Data!G46)</f>
        <v>-5.9999999996174225E-7</v>
      </c>
      <c r="H46">
        <f>(GS_Run2_Log_Data!H46-GS_Run1_Log_Data!H46)</f>
        <v>2.0000000020559128E-6</v>
      </c>
      <c r="I46">
        <f>(GS_Run2_Log_Data!I46-GS_Run1_Log_Data!I46)</f>
        <v>1.1813009709982225E-4</v>
      </c>
      <c r="J46">
        <f>(GS_Run2_Log_Data!J46-GS_Run1_Log_Data!J46)</f>
        <v>-3.4775959889543628E-11</v>
      </c>
      <c r="K46">
        <f>(GS_Run2_Log_Data!K46-GS_Run1_Log_Data!K46)</f>
        <v>1.4731984850158142E-4</v>
      </c>
      <c r="L46">
        <f>(GS_Run2_Log_Data!L46-GS_Run1_Log_Data!L46)</f>
        <v>0</v>
      </c>
      <c r="M46">
        <f>(GS_Run2_Log_Data!M46-GS_Run1_Log_Data!M46)</f>
        <v>0</v>
      </c>
      <c r="N46">
        <f>(GS_Run2_Log_Data!N46-GS_Run1_Log_Data!N46)</f>
        <v>4.5509721401231218E-3</v>
      </c>
      <c r="O46">
        <f>(GS_Run2_Log_Data!O46-GS_Run1_Log_Data!O46)</f>
        <v>-1.473198402379694E-6</v>
      </c>
      <c r="P46">
        <f>(GS_Run2_Log_Data!P46-GS_Run1_Log_Data!P46)</f>
        <v>-2.6199131752946414E-10</v>
      </c>
      <c r="Q46">
        <f>(GS_Run2_Log_Data!Q46-GS_Run1_Log_Data!Q46)</f>
        <v>-7.0476380074069311E-6</v>
      </c>
      <c r="R46">
        <f>(GS_Run2_Log_Data!R46-GS_Run1_Log_Data!R46)</f>
        <v>-4.5313809664548899E-6</v>
      </c>
      <c r="S46">
        <f>(GS_Run2_Log_Data!S46-GS_Run1_Log_Data!S46)</f>
        <v>-2.0600054995156825E-10</v>
      </c>
      <c r="T46">
        <f>(GS_Run2_Log_Data!T46-GS_Run1_Log_Data!T46)</f>
        <v>-5.3781320580128522E-3</v>
      </c>
      <c r="U46">
        <f>(GS_Run2_Log_Data!U46-GS_Run1_Log_Data!U46)</f>
        <v>1.0000000003174137E-5</v>
      </c>
      <c r="V46">
        <f>(GS_Run2_Log_Data!V46-GS_Run1_Log_Data!V46)</f>
        <v>3.0000000039720476E-8</v>
      </c>
      <c r="W46">
        <f>(GS_Run2_Log_Data!W46-GS_Run1_Log_Data!W46)</f>
        <v>0</v>
      </c>
      <c r="X46">
        <f>(GS_Run2_Log_Data!X46-GS_Run1_Log_Data!X46)</f>
        <v>-1.5176686503082237E-5</v>
      </c>
    </row>
    <row r="47" spans="1:24" x14ac:dyDescent="0.25">
      <c r="A47">
        <f>(GS_Run2_Log_Data!A47-GS_Run1_Log_Data!A47)</f>
        <v>0</v>
      </c>
      <c r="B47">
        <f>(GS_Run2_Log_Data!B47-GS_Run1_Log_Data!B47)</f>
        <v>0</v>
      </c>
      <c r="C47">
        <f>(GS_Run2_Log_Data!C47-GS_Run1_Log_Data!C47)</f>
        <v>0</v>
      </c>
      <c r="D47">
        <f>(GS_Run2_Log_Data!D47-GS_Run1_Log_Data!D47)</f>
        <v>0</v>
      </c>
      <c r="E47">
        <f>(GS_Run2_Log_Data!E47-GS_Run1_Log_Data!E47)</f>
        <v>2.529999999978827E-3</v>
      </c>
      <c r="F47">
        <f>(GS_Run2_Log_Data!F47-GS_Run1_Log_Data!F47)</f>
        <v>0</v>
      </c>
      <c r="G47">
        <f>(GS_Run2_Log_Data!G47-GS_Run1_Log_Data!G47)</f>
        <v>-6.3000000000146272E-7</v>
      </c>
      <c r="H47">
        <f>(GS_Run2_Log_Data!H47-GS_Run1_Log_Data!H47)</f>
        <v>1.9999999985031991E-6</v>
      </c>
      <c r="I47">
        <f>(GS_Run2_Log_Data!I47-GS_Run1_Log_Data!I47)</f>
        <v>9.007368580071784E-5</v>
      </c>
      <c r="J47">
        <f>(GS_Run2_Log_Data!J47-GS_Run1_Log_Data!J47)</f>
        <v>-3.7278069520141344E-11</v>
      </c>
      <c r="K47">
        <f>(GS_Run2_Log_Data!K47-GS_Run1_Log_Data!K47)</f>
        <v>1.1233233969676348E-4</v>
      </c>
      <c r="L47">
        <f>(GS_Run2_Log_Data!L47-GS_Run1_Log_Data!L47)</f>
        <v>0</v>
      </c>
      <c r="M47">
        <f>(GS_Run2_Log_Data!M47-GS_Run1_Log_Data!M47)</f>
        <v>0</v>
      </c>
      <c r="N47">
        <f>(GS_Run2_Log_Data!N47-GS_Run1_Log_Data!N47)</f>
        <v>3.470164780082996E-3</v>
      </c>
      <c r="O47">
        <f>(GS_Run2_Log_Data!O47-GS_Run1_Log_Data!O47)</f>
        <v>-1.1233234005203485E-6</v>
      </c>
      <c r="P47">
        <f>(GS_Run2_Log_Data!P47-GS_Run1_Log_Data!P47)</f>
        <v>-2.6199131752946414E-10</v>
      </c>
      <c r="Q47">
        <f>(GS_Run2_Log_Data!Q47-GS_Run1_Log_Data!Q47)</f>
        <v>-7.0476380074069311E-6</v>
      </c>
      <c r="R47">
        <f>(GS_Run2_Log_Data!R47-GS_Run1_Log_Data!R47)</f>
        <v>-4.5313809664548899E-6</v>
      </c>
      <c r="S47">
        <f>(GS_Run2_Log_Data!S47-GS_Run1_Log_Data!S47)</f>
        <v>-2.0600054995156825E-10</v>
      </c>
      <c r="T47">
        <f>(GS_Run2_Log_Data!T47-GS_Run1_Log_Data!T47)</f>
        <v>-5.3781320580128522E-3</v>
      </c>
      <c r="U47">
        <f>(GS_Run2_Log_Data!U47-GS_Run1_Log_Data!U47)</f>
        <v>1.0000000003174137E-5</v>
      </c>
      <c r="V47">
        <f>(GS_Run2_Log_Data!V47-GS_Run1_Log_Data!V47)</f>
        <v>0</v>
      </c>
      <c r="W47">
        <f>(GS_Run2_Log_Data!W47-GS_Run1_Log_Data!W47)</f>
        <v>0</v>
      </c>
      <c r="X47">
        <f>(GS_Run2_Log_Data!X47-GS_Run1_Log_Data!X47)</f>
        <v>-1.1572309102092504E-5</v>
      </c>
    </row>
    <row r="48" spans="1:24" x14ac:dyDescent="0.25">
      <c r="A48">
        <f>(GS_Run2_Log_Data!A48-GS_Run1_Log_Data!A48)</f>
        <v>0</v>
      </c>
      <c r="B48">
        <f>(GS_Run2_Log_Data!B48-GS_Run1_Log_Data!B48)</f>
        <v>0</v>
      </c>
      <c r="C48">
        <f>(GS_Run2_Log_Data!C48-GS_Run1_Log_Data!C48)</f>
        <v>0</v>
      </c>
      <c r="D48">
        <f>(GS_Run2_Log_Data!D48-GS_Run1_Log_Data!D48)</f>
        <v>0</v>
      </c>
      <c r="E48">
        <f>(GS_Run2_Log_Data!E48-GS_Run1_Log_Data!E48)</f>
        <v>4.0000000001327862E-4</v>
      </c>
      <c r="F48">
        <f>(GS_Run2_Log_Data!F48-GS_Run1_Log_Data!F48)</f>
        <v>3.0000000037944119E-5</v>
      </c>
      <c r="G48">
        <f>(GS_Run2_Log_Data!G48-GS_Run1_Log_Data!G48)</f>
        <v>-6.3000000000146272E-7</v>
      </c>
      <c r="H48">
        <f>(GS_Run2_Log_Data!H48-GS_Run1_Log_Data!H48)</f>
        <v>2.0000000020559128E-6</v>
      </c>
      <c r="I48">
        <f>(GS_Run2_Log_Data!I48-GS_Run1_Log_Data!I48)</f>
        <v>4.6498067298728074E-5</v>
      </c>
      <c r="J48">
        <f>(GS_Run2_Log_Data!J48-GS_Run1_Log_Data!J48)</f>
        <v>-3.8569925031595176E-11</v>
      </c>
      <c r="K48">
        <f>(GS_Run2_Log_Data!K48-GS_Run1_Log_Data!K48)</f>
        <v>5.7991351098962696E-5</v>
      </c>
      <c r="L48">
        <f>(GS_Run2_Log_Data!L48-GS_Run1_Log_Data!L48)</f>
        <v>0</v>
      </c>
      <c r="M48">
        <f>(GS_Run2_Log_Data!M48-GS_Run1_Log_Data!M48)</f>
        <v>0</v>
      </c>
      <c r="N48">
        <f>(GS_Run2_Log_Data!N48-GS_Run1_Log_Data!N48)</f>
        <v>1.7914720999669953E-3</v>
      </c>
      <c r="O48">
        <f>(GS_Run2_Log_Data!O48-GS_Run1_Log_Data!O48)</f>
        <v>-5.7991359980746893E-7</v>
      </c>
      <c r="P48">
        <f>(GS_Run2_Log_Data!P48-GS_Run1_Log_Data!P48)</f>
        <v>-2.6199131752946414E-10</v>
      </c>
      <c r="Q48">
        <f>(GS_Run2_Log_Data!Q48-GS_Run1_Log_Data!Q48)</f>
        <v>-7.0476380074069311E-6</v>
      </c>
      <c r="R48">
        <f>(GS_Run2_Log_Data!R48-GS_Run1_Log_Data!R48)</f>
        <v>-4.5313809664548899E-6</v>
      </c>
      <c r="S48">
        <f>(GS_Run2_Log_Data!S48-GS_Run1_Log_Data!S48)</f>
        <v>-2.0600054995156825E-10</v>
      </c>
      <c r="T48">
        <f>(GS_Run2_Log_Data!T48-GS_Run1_Log_Data!T48)</f>
        <v>-5.3781320580128522E-3</v>
      </c>
      <c r="U48">
        <f>(GS_Run2_Log_Data!U48-GS_Run1_Log_Data!U48)</f>
        <v>9.9999999889632818E-6</v>
      </c>
      <c r="V48">
        <f>(GS_Run2_Log_Data!V48-GS_Run1_Log_Data!V48)</f>
        <v>0</v>
      </c>
      <c r="W48">
        <f>(GS_Run2_Log_Data!W48-GS_Run1_Log_Data!W48)</f>
        <v>0</v>
      </c>
      <c r="X48">
        <f>(GS_Run2_Log_Data!X48-GS_Run1_Log_Data!X48)</f>
        <v>-5.974158998611756E-6</v>
      </c>
    </row>
    <row r="49" spans="1:24" x14ac:dyDescent="0.25">
      <c r="A49">
        <f>(GS_Run2_Log_Data!A49-GS_Run1_Log_Data!A49)</f>
        <v>0</v>
      </c>
      <c r="B49">
        <f>(GS_Run2_Log_Data!B49-GS_Run1_Log_Data!B49)</f>
        <v>0</v>
      </c>
      <c r="C49">
        <f>(GS_Run2_Log_Data!C49-GS_Run1_Log_Data!C49)</f>
        <v>0</v>
      </c>
      <c r="D49">
        <f>(GS_Run2_Log_Data!D49-GS_Run1_Log_Data!D49)</f>
        <v>0</v>
      </c>
      <c r="E49">
        <f>(GS_Run2_Log_Data!E49-GS_Run1_Log_Data!E49)</f>
        <v>5.7999999999651664E-3</v>
      </c>
      <c r="F49">
        <f>(GS_Run2_Log_Data!F49-GS_Run1_Log_Data!F49)</f>
        <v>2.99999999811007E-5</v>
      </c>
      <c r="G49">
        <f>(GS_Run2_Log_Data!G49-GS_Run1_Log_Data!G49)</f>
        <v>-6.4999999999093561E-7</v>
      </c>
      <c r="H49">
        <f>(GS_Run2_Log_Data!H49-GS_Run1_Log_Data!H49)</f>
        <v>1.9999999985031991E-6</v>
      </c>
      <c r="I49">
        <f>(GS_Run2_Log_Data!I49-GS_Run1_Log_Data!I49)</f>
        <v>3.5421229799936782E-5</v>
      </c>
      <c r="J49">
        <f>(GS_Run2_Log_Data!J49-GS_Run1_Log_Data!J49)</f>
        <v>-3.9553027519900752E-11</v>
      </c>
      <c r="K49">
        <f>(GS_Run2_Log_Data!K49-GS_Run1_Log_Data!K49)</f>
        <v>4.4178074496414865E-5</v>
      </c>
      <c r="L49">
        <f>(GS_Run2_Log_Data!L49-GS_Run1_Log_Data!L49)</f>
        <v>0</v>
      </c>
      <c r="M49">
        <f>(GS_Run2_Log_Data!M49-GS_Run1_Log_Data!M49)</f>
        <v>0</v>
      </c>
      <c r="N49">
        <f>(GS_Run2_Log_Data!N49-GS_Run1_Log_Data!N49)</f>
        <v>1.3647543898969161E-3</v>
      </c>
      <c r="O49">
        <f>(GS_Run2_Log_Data!O49-GS_Run1_Log_Data!O49)</f>
        <v>-4.417806991341422E-7</v>
      </c>
      <c r="P49">
        <f>(GS_Run2_Log_Data!P49-GS_Run1_Log_Data!P49)</f>
        <v>-2.6199131752946414E-10</v>
      </c>
      <c r="Q49">
        <f>(GS_Run2_Log_Data!Q49-GS_Run1_Log_Data!Q49)</f>
        <v>-7.0476380074069311E-6</v>
      </c>
      <c r="R49">
        <f>(GS_Run2_Log_Data!R49-GS_Run1_Log_Data!R49)</f>
        <v>-4.5313809664548899E-6</v>
      </c>
      <c r="S49">
        <f>(GS_Run2_Log_Data!S49-GS_Run1_Log_Data!S49)</f>
        <v>-2.0600054995156825E-10</v>
      </c>
      <c r="T49">
        <f>(GS_Run2_Log_Data!T49-GS_Run1_Log_Data!T49)</f>
        <v>-5.3781320580128522E-3</v>
      </c>
      <c r="U49">
        <f>(GS_Run2_Log_Data!U49-GS_Run1_Log_Data!U49)</f>
        <v>1.0000000003174137E-5</v>
      </c>
      <c r="V49">
        <f>(GS_Run2_Log_Data!V49-GS_Run1_Log_Data!V49)</f>
        <v>3.0000000039720476E-8</v>
      </c>
      <c r="W49">
        <f>(GS_Run2_Log_Data!W49-GS_Run1_Log_Data!W49)</f>
        <v>0</v>
      </c>
      <c r="X49">
        <f>(GS_Run2_Log_Data!X49-GS_Run1_Log_Data!X49)</f>
        <v>-4.5511293009781184E-6</v>
      </c>
    </row>
    <row r="50" spans="1:24" x14ac:dyDescent="0.25">
      <c r="A50">
        <f>(GS_Run2_Log_Data!A50-GS_Run1_Log_Data!A50)</f>
        <v>0</v>
      </c>
      <c r="B50">
        <f>(GS_Run2_Log_Data!B50-GS_Run1_Log_Data!B50)</f>
        <v>0</v>
      </c>
      <c r="C50">
        <f>(GS_Run2_Log_Data!C50-GS_Run1_Log_Data!C50)</f>
        <v>0</v>
      </c>
      <c r="D50">
        <f>(GS_Run2_Log_Data!D50-GS_Run1_Log_Data!D50)</f>
        <v>0</v>
      </c>
      <c r="E50">
        <f>(GS_Run2_Log_Data!E50-GS_Run1_Log_Data!E50)</f>
        <v>5.6500000000028194E-3</v>
      </c>
      <c r="F50">
        <f>(GS_Run2_Log_Data!F50-GS_Run1_Log_Data!F50)</f>
        <v>2.99999999811007E-5</v>
      </c>
      <c r="G50">
        <f>(GS_Run2_Log_Data!G50-GS_Run1_Log_Data!G50)</f>
        <v>-7.1000000001486541E-7</v>
      </c>
      <c r="H50">
        <f>(GS_Run2_Log_Data!H50-GS_Run1_Log_Data!H50)</f>
        <v>1.9999999985031991E-6</v>
      </c>
      <c r="I50">
        <f>(GS_Run2_Log_Data!I50-GS_Run1_Log_Data!I50)</f>
        <v>1.7200391999949716E-4</v>
      </c>
      <c r="J50">
        <f>(GS_Run2_Log_Data!J50-GS_Run1_Log_Data!J50)</f>
        <v>-4.4331094350980038E-11</v>
      </c>
      <c r="K50">
        <f>(GS_Run2_Log_Data!K50-GS_Run1_Log_Data!K50)</f>
        <v>2.1450486929808221E-4</v>
      </c>
      <c r="L50">
        <f>(GS_Run2_Log_Data!L50-GS_Run1_Log_Data!L50)</f>
        <v>0</v>
      </c>
      <c r="M50">
        <f>(GS_Run2_Log_Data!M50-GS_Run1_Log_Data!M50)</f>
        <v>0</v>
      </c>
      <c r="N50">
        <f>(GS_Run2_Log_Data!N50-GS_Run1_Log_Data!N50)</f>
        <v>6.6265165100958257E-3</v>
      </c>
      <c r="O50">
        <f>(GS_Run2_Log_Data!O50-GS_Run1_Log_Data!O50)</f>
        <v>-2.1450487004415209E-6</v>
      </c>
      <c r="P50">
        <f>(GS_Run2_Log_Data!P50-GS_Run1_Log_Data!P50)</f>
        <v>-2.6199131752946414E-10</v>
      </c>
      <c r="Q50">
        <f>(GS_Run2_Log_Data!Q50-GS_Run1_Log_Data!Q50)</f>
        <v>-7.0476380074069311E-6</v>
      </c>
      <c r="R50">
        <f>(GS_Run2_Log_Data!R50-GS_Run1_Log_Data!R50)</f>
        <v>-4.5313809664548899E-6</v>
      </c>
      <c r="S50">
        <f>(GS_Run2_Log_Data!S50-GS_Run1_Log_Data!S50)</f>
        <v>-2.0600054995156825E-10</v>
      </c>
      <c r="T50">
        <f>(GS_Run2_Log_Data!T50-GS_Run1_Log_Data!T50)</f>
        <v>-5.3781320580128522E-3</v>
      </c>
      <c r="U50">
        <f>(GS_Run2_Log_Data!U50-GS_Run1_Log_Data!U50)</f>
        <v>1.0000000003174137E-5</v>
      </c>
      <c r="V50">
        <f>(GS_Run2_Log_Data!V50-GS_Run1_Log_Data!V50)</f>
        <v>2.9999999984209325E-8</v>
      </c>
      <c r="W50">
        <f>(GS_Run2_Log_Data!W50-GS_Run1_Log_Data!W50)</f>
        <v>0</v>
      </c>
      <c r="X50">
        <f>(GS_Run2_Log_Data!X50-GS_Run1_Log_Data!X50)</f>
        <v>-2.2098001799975009E-5</v>
      </c>
    </row>
    <row r="51" spans="1:24" x14ac:dyDescent="0.25">
      <c r="A51">
        <f>(GS_Run2_Log_Data!A51-GS_Run1_Log_Data!A51)</f>
        <v>0</v>
      </c>
      <c r="B51">
        <f>(GS_Run2_Log_Data!B51-GS_Run1_Log_Data!B51)</f>
        <v>0</v>
      </c>
      <c r="C51">
        <f>(GS_Run2_Log_Data!C51-GS_Run1_Log_Data!C51)</f>
        <v>0</v>
      </c>
      <c r="D51">
        <f>(GS_Run2_Log_Data!D51-GS_Run1_Log_Data!D51)</f>
        <v>0</v>
      </c>
      <c r="E51">
        <f>(GS_Run2_Log_Data!E51-GS_Run1_Log_Data!E51)</f>
        <v>5.3999999999518877E-3</v>
      </c>
      <c r="F51">
        <f>(GS_Run2_Log_Data!F51-GS_Run1_Log_Data!F51)</f>
        <v>0</v>
      </c>
      <c r="G51">
        <f>(GS_Run2_Log_Data!G51-GS_Run1_Log_Data!G51)</f>
        <v>-7.1000000001486541E-7</v>
      </c>
      <c r="H51">
        <f>(GS_Run2_Log_Data!H51-GS_Run1_Log_Data!H51)</f>
        <v>1.9999999985031991E-6</v>
      </c>
      <c r="I51">
        <f>(GS_Run2_Log_Data!I51-GS_Run1_Log_Data!I51)</f>
        <v>1.7985665060038514E-4</v>
      </c>
      <c r="J51">
        <f>(GS_Run2_Log_Data!J51-GS_Run1_Log_Data!J51)</f>
        <v>-4.932698693949078E-11</v>
      </c>
      <c r="K51">
        <f>(GS_Run2_Log_Data!K51-GS_Run1_Log_Data!K51)</f>
        <v>2.2429839430060383E-4</v>
      </c>
      <c r="L51">
        <f>(GS_Run2_Log_Data!L51-GS_Run1_Log_Data!L51)</f>
        <v>0</v>
      </c>
      <c r="M51">
        <f>(GS_Run2_Log_Data!M51-GS_Run1_Log_Data!M51)</f>
        <v>0</v>
      </c>
      <c r="N51">
        <f>(GS_Run2_Log_Data!N51-GS_Run1_Log_Data!N51)</f>
        <v>6.9290618198465381E-3</v>
      </c>
      <c r="O51">
        <f>(GS_Run2_Log_Data!O51-GS_Run1_Log_Data!O51)</f>
        <v>-2.2429838999471485E-6</v>
      </c>
      <c r="P51">
        <f>(GS_Run2_Log_Data!P51-GS_Run1_Log_Data!P51)</f>
        <v>-2.6199131752946414E-10</v>
      </c>
      <c r="Q51">
        <f>(GS_Run2_Log_Data!Q51-GS_Run1_Log_Data!Q51)</f>
        <v>-7.0476380074069311E-6</v>
      </c>
      <c r="R51">
        <f>(GS_Run2_Log_Data!R51-GS_Run1_Log_Data!R51)</f>
        <v>-4.5313809664548899E-6</v>
      </c>
      <c r="S51">
        <f>(GS_Run2_Log_Data!S51-GS_Run1_Log_Data!S51)</f>
        <v>-2.0600054995156825E-10</v>
      </c>
      <c r="T51">
        <f>(GS_Run2_Log_Data!T51-GS_Run1_Log_Data!T51)</f>
        <v>-5.3781320580128522E-3</v>
      </c>
      <c r="U51">
        <f>(GS_Run2_Log_Data!U51-GS_Run1_Log_Data!U51)</f>
        <v>1.0000000003174137E-5</v>
      </c>
      <c r="V51">
        <f>(GS_Run2_Log_Data!V51-GS_Run1_Log_Data!V51)</f>
        <v>2.9999999984209325E-8</v>
      </c>
      <c r="W51">
        <f>(GS_Run2_Log_Data!W51-GS_Run1_Log_Data!W51)</f>
        <v>0</v>
      </c>
      <c r="X51">
        <f>(GS_Run2_Log_Data!X51-GS_Run1_Log_Data!X51)</f>
        <v>-2.3106913999981771E-5</v>
      </c>
    </row>
    <row r="52" spans="1:24" x14ac:dyDescent="0.25">
      <c r="A52">
        <f>(GS_Run2_Log_Data!A52-GS_Run1_Log_Data!A52)</f>
        <v>0</v>
      </c>
      <c r="B52">
        <f>(GS_Run2_Log_Data!B52-GS_Run1_Log_Data!B52)</f>
        <v>0</v>
      </c>
      <c r="C52">
        <f>(GS_Run2_Log_Data!C52-GS_Run1_Log_Data!C52)</f>
        <v>0</v>
      </c>
      <c r="D52">
        <f>(GS_Run2_Log_Data!D52-GS_Run1_Log_Data!D52)</f>
        <v>0</v>
      </c>
      <c r="E52">
        <f>(GS_Run2_Log_Data!E52-GS_Run1_Log_Data!E52)</f>
        <v>5.2200000000084401E-3</v>
      </c>
      <c r="F52">
        <f>(GS_Run2_Log_Data!F52-GS_Run1_Log_Data!F52)</f>
        <v>3.0000000037944119E-5</v>
      </c>
      <c r="G52">
        <f>(GS_Run2_Log_Data!G52-GS_Run1_Log_Data!G52)</f>
        <v>-7.6999999998328406E-7</v>
      </c>
      <c r="H52">
        <f>(GS_Run2_Log_Data!H52-GS_Run1_Log_Data!H52)</f>
        <v>9.9999999747524271E-7</v>
      </c>
      <c r="I52">
        <f>(GS_Run2_Log_Data!I52-GS_Run1_Log_Data!I52)</f>
        <v>1.4089215640211705E-4</v>
      </c>
      <c r="J52">
        <f>(GS_Run2_Log_Data!J52-GS_Run1_Log_Data!J52)</f>
        <v>-5.3240967190504307E-11</v>
      </c>
      <c r="K52">
        <f>(GS_Run2_Log_Data!K52-GS_Run1_Log_Data!K52)</f>
        <v>1.7570811860423419E-4</v>
      </c>
      <c r="L52">
        <f>(GS_Run2_Log_Data!L52-GS_Run1_Log_Data!L52)</f>
        <v>0</v>
      </c>
      <c r="M52">
        <f>(GS_Run2_Log_Data!M52-GS_Run1_Log_Data!M52)</f>
        <v>0</v>
      </c>
      <c r="N52">
        <f>(GS_Run2_Log_Data!N52-GS_Run1_Log_Data!N52)</f>
        <v>5.4279981698073243E-3</v>
      </c>
      <c r="O52">
        <f>(GS_Run2_Log_Data!O52-GS_Run1_Log_Data!O52)</f>
        <v>-1.7570812005374137E-6</v>
      </c>
      <c r="P52">
        <f>(GS_Run2_Log_Data!P52-GS_Run1_Log_Data!P52)</f>
        <v>-2.6199131752946414E-10</v>
      </c>
      <c r="Q52">
        <f>(GS_Run2_Log_Data!Q52-GS_Run1_Log_Data!Q52)</f>
        <v>-7.0476380074069311E-6</v>
      </c>
      <c r="R52">
        <f>(GS_Run2_Log_Data!R52-GS_Run1_Log_Data!R52)</f>
        <v>-4.5313809664548899E-6</v>
      </c>
      <c r="S52">
        <f>(GS_Run2_Log_Data!S52-GS_Run1_Log_Data!S52)</f>
        <v>-2.0600054995156825E-10</v>
      </c>
      <c r="T52">
        <f>(GS_Run2_Log_Data!T52-GS_Run1_Log_Data!T52)</f>
        <v>0.17453288217302543</v>
      </c>
      <c r="U52">
        <f>(GS_Run2_Log_Data!U52-GS_Run1_Log_Data!U52)</f>
        <v>0</v>
      </c>
      <c r="V52">
        <f>(GS_Run2_Log_Data!V52-GS_Run1_Log_Data!V52)</f>
        <v>3.0000000039720476E-8</v>
      </c>
      <c r="W52">
        <f>(GS_Run2_Log_Data!W52-GS_Run1_Log_Data!W52)</f>
        <v>0</v>
      </c>
      <c r="X52">
        <f>(GS_Run2_Log_Data!X52-GS_Run1_Log_Data!X52)</f>
        <v>-1.8101192900132901E-5</v>
      </c>
    </row>
    <row r="53" spans="1:24" x14ac:dyDescent="0.25">
      <c r="A53">
        <f>(GS_Run2_Log_Data!A53-GS_Run1_Log_Data!A53)</f>
        <v>0</v>
      </c>
      <c r="B53">
        <f>(GS_Run2_Log_Data!B53-GS_Run1_Log_Data!B53)</f>
        <v>0</v>
      </c>
      <c r="C53">
        <f>(GS_Run2_Log_Data!C53-GS_Run1_Log_Data!C53)</f>
        <v>0</v>
      </c>
      <c r="D53">
        <f>(GS_Run2_Log_Data!D53-GS_Run1_Log_Data!D53)</f>
        <v>0</v>
      </c>
      <c r="E53">
        <f>(GS_Run2_Log_Data!E53-GS_Run1_Log_Data!E53)</f>
        <v>5.0400000000081491E-3</v>
      </c>
      <c r="F53">
        <f>(GS_Run2_Log_Data!F53-GS_Run1_Log_Data!F53)</f>
        <v>3.0000000037944119E-5</v>
      </c>
      <c r="G53">
        <f>(GS_Run2_Log_Data!G53-GS_Run1_Log_Data!G53)</f>
        <v>-8.1000000001774097E-7</v>
      </c>
      <c r="H53">
        <f>(GS_Run2_Log_Data!H53-GS_Run1_Log_Data!H53)</f>
        <v>9.9999999747524271E-7</v>
      </c>
      <c r="I53">
        <f>(GS_Run2_Log_Data!I53-GS_Run1_Log_Data!I53)</f>
        <v>6.1560380000713621E-5</v>
      </c>
      <c r="J53">
        <f>(GS_Run2_Log_Data!J53-GS_Run1_Log_Data!J53)</f>
        <v>-5.4951043715334436E-11</v>
      </c>
      <c r="K53">
        <f>(GS_Run2_Log_Data!K53-GS_Run1_Log_Data!K53)</f>
        <v>7.6777307405961892E-5</v>
      </c>
      <c r="L53">
        <f>(GS_Run2_Log_Data!L53-GS_Run1_Log_Data!L53)</f>
        <v>0</v>
      </c>
      <c r="M53">
        <f>(GS_Run2_Log_Data!M53-GS_Run1_Log_Data!M53)</f>
        <v>0</v>
      </c>
      <c r="N53">
        <f>(GS_Run2_Log_Data!N53-GS_Run1_Log_Data!N53)</f>
        <v>2.3718128700238594E-3</v>
      </c>
      <c r="O53">
        <f>(GS_Run2_Log_Data!O53-GS_Run1_Log_Data!O53)</f>
        <v>-7.6777310198394844E-7</v>
      </c>
      <c r="P53">
        <f>(GS_Run2_Log_Data!P53-GS_Run1_Log_Data!P53)</f>
        <v>-4.4997250370215625E-10</v>
      </c>
      <c r="Q53">
        <f>(GS_Run2_Log_Data!Q53-GS_Run1_Log_Data!Q53)</f>
        <v>-8.4496970202962984E-6</v>
      </c>
      <c r="R53">
        <f>(GS_Run2_Log_Data!R53-GS_Run1_Log_Data!R53)</f>
        <v>-5.9390750379861856E-6</v>
      </c>
      <c r="S53">
        <f>(GS_Run2_Log_Data!S53-GS_Run1_Log_Data!S53)</f>
        <v>-3.3804781196522526E-10</v>
      </c>
      <c r="T53">
        <f>(GS_Run2_Log_Data!T53-GS_Run1_Log_Data!T53)</f>
        <v>-4.858878680977341E-3</v>
      </c>
      <c r="U53">
        <f>(GS_Run2_Log_Data!U53-GS_Run1_Log_Data!U53)</f>
        <v>9.9999999889632818E-6</v>
      </c>
      <c r="V53">
        <f>(GS_Run2_Log_Data!V53-GS_Run1_Log_Data!V53)</f>
        <v>2.9999999984209325E-8</v>
      </c>
      <c r="W53">
        <f>(GS_Run2_Log_Data!W53-GS_Run1_Log_Data!W53)</f>
        <v>0</v>
      </c>
      <c r="X53">
        <f>(GS_Run2_Log_Data!X53-GS_Run1_Log_Data!X53)</f>
        <v>-7.9094479019659047E-6</v>
      </c>
    </row>
    <row r="54" spans="1:24" x14ac:dyDescent="0.25">
      <c r="A54">
        <f>(GS_Run2_Log_Data!A54-GS_Run1_Log_Data!A54)</f>
        <v>0</v>
      </c>
      <c r="B54">
        <f>(GS_Run2_Log_Data!B54-GS_Run1_Log_Data!B54)</f>
        <v>0</v>
      </c>
      <c r="C54">
        <f>(GS_Run2_Log_Data!C54-GS_Run1_Log_Data!C54)</f>
        <v>0</v>
      </c>
      <c r="D54">
        <f>(GS_Run2_Log_Data!D54-GS_Run1_Log_Data!D54)</f>
        <v>0</v>
      </c>
      <c r="E54">
        <f>(GS_Run2_Log_Data!E54-GS_Run1_Log_Data!E54)</f>
        <v>4.8199999999951615E-3</v>
      </c>
      <c r="F54">
        <f>(GS_Run2_Log_Data!F54-GS_Run1_Log_Data!F54)</f>
        <v>3.0000000037944119E-5</v>
      </c>
      <c r="G54">
        <f>(GS_Run2_Log_Data!G54-GS_Run1_Log_Data!G54)</f>
        <v>-8.3000000000721386E-7</v>
      </c>
      <c r="H54">
        <f>(GS_Run2_Log_Data!H54-GS_Run1_Log_Data!H54)</f>
        <v>1.9999999985031991E-6</v>
      </c>
      <c r="I54">
        <f>(GS_Run2_Log_Data!I54-GS_Run1_Log_Data!I54)</f>
        <v>4.7064163702259521E-5</v>
      </c>
      <c r="J54">
        <f>(GS_Run2_Log_Data!J54-GS_Run1_Log_Data!J54)</f>
        <v>-5.6258997460645332E-11</v>
      </c>
      <c r="K54">
        <f>(GS_Run2_Log_Data!K54-GS_Run1_Log_Data!K54)</f>
        <v>5.8699926398730895E-5</v>
      </c>
      <c r="L54">
        <f>(GS_Run2_Log_Data!L54-GS_Run1_Log_Data!L54)</f>
        <v>0</v>
      </c>
      <c r="M54">
        <f>(GS_Run2_Log_Data!M54-GS_Run1_Log_Data!M54)</f>
        <v>0</v>
      </c>
      <c r="N54">
        <f>(GS_Run2_Log_Data!N54-GS_Run1_Log_Data!N54)</f>
        <v>1.8133625599148218E-3</v>
      </c>
      <c r="O54">
        <f>(GS_Run2_Log_Data!O54-GS_Run1_Log_Data!O54)</f>
        <v>-5.8699929894601155E-7</v>
      </c>
      <c r="P54">
        <f>(GS_Run2_Log_Data!P54-GS_Run1_Log_Data!P54)</f>
        <v>-4.4997250370215625E-10</v>
      </c>
      <c r="Q54">
        <f>(GS_Run2_Log_Data!Q54-GS_Run1_Log_Data!Q54)</f>
        <v>-8.4496970202962984E-6</v>
      </c>
      <c r="R54">
        <f>(GS_Run2_Log_Data!R54-GS_Run1_Log_Data!R54)</f>
        <v>-5.9390750379861856E-6</v>
      </c>
      <c r="S54">
        <f>(GS_Run2_Log_Data!S54-GS_Run1_Log_Data!S54)</f>
        <v>-3.3804781196522526E-10</v>
      </c>
      <c r="T54">
        <f>(GS_Run2_Log_Data!T54-GS_Run1_Log_Data!T54)</f>
        <v>-4.858878680977341E-3</v>
      </c>
      <c r="U54">
        <f>(GS_Run2_Log_Data!U54-GS_Run1_Log_Data!U54)</f>
        <v>1.9999999992137418E-5</v>
      </c>
      <c r="V54">
        <f>(GS_Run2_Log_Data!V54-GS_Run1_Log_Data!V54)</f>
        <v>2.9999999984209325E-8</v>
      </c>
      <c r="W54">
        <f>(GS_Run2_Log_Data!W54-GS_Run1_Log_Data!W54)</f>
        <v>0</v>
      </c>
      <c r="X54">
        <f>(GS_Run2_Log_Data!X54-GS_Run1_Log_Data!X54)</f>
        <v>-6.0471345975088298E-6</v>
      </c>
    </row>
    <row r="55" spans="1:24" x14ac:dyDescent="0.25">
      <c r="A55">
        <f>(GS_Run2_Log_Data!A55-GS_Run1_Log_Data!A55)</f>
        <v>0</v>
      </c>
      <c r="B55">
        <f>(GS_Run2_Log_Data!B55-GS_Run1_Log_Data!B55)</f>
        <v>0</v>
      </c>
      <c r="C55">
        <f>(GS_Run2_Log_Data!C55-GS_Run1_Log_Data!C55)</f>
        <v>0</v>
      </c>
      <c r="D55">
        <f>(GS_Run2_Log_Data!D55-GS_Run1_Log_Data!D55)</f>
        <v>0</v>
      </c>
      <c r="E55">
        <f>(GS_Run2_Log_Data!E55-GS_Run1_Log_Data!E55)</f>
        <v>4.6299999999632746E-3</v>
      </c>
      <c r="F55">
        <f>(GS_Run2_Log_Data!F55-GS_Run1_Log_Data!F55)</f>
        <v>3.0000000037944119E-5</v>
      </c>
      <c r="G55">
        <f>(GS_Run2_Log_Data!G55-GS_Run1_Log_Data!G55)</f>
        <v>-8.3000000000721386E-7</v>
      </c>
      <c r="H55">
        <f>(GS_Run2_Log_Data!H55-GS_Run1_Log_Data!H55)</f>
        <v>2.0000000020559128E-6</v>
      </c>
      <c r="I55">
        <f>(GS_Run2_Log_Data!I55-GS_Run1_Log_Data!I55)</f>
        <v>-5.4660537802675435E-5</v>
      </c>
      <c r="J55">
        <f>(GS_Run2_Log_Data!J55-GS_Run1_Log_Data!J55)</f>
        <v>-5.4739990318353193E-11</v>
      </c>
      <c r="K55">
        <f>(GS_Run2_Log_Data!K55-GS_Run1_Log_Data!K55)</f>
        <v>-6.8156566698007737E-5</v>
      </c>
      <c r="L55">
        <f>(GS_Run2_Log_Data!L55-GS_Run1_Log_Data!L55)</f>
        <v>0</v>
      </c>
      <c r="M55">
        <f>(GS_Run2_Log_Data!M55-GS_Run1_Log_Data!M55)</f>
        <v>0</v>
      </c>
      <c r="N55">
        <f>(GS_Run2_Log_Data!N55-GS_Run1_Log_Data!N55)</f>
        <v>-2.105495419982617E-3</v>
      </c>
      <c r="O55">
        <f>(GS_Run2_Log_Data!O55-GS_Run1_Log_Data!O55)</f>
        <v>6.8156569810184919E-7</v>
      </c>
      <c r="P55">
        <f>(GS_Run2_Log_Data!P55-GS_Run1_Log_Data!P55)</f>
        <v>-4.4997250370215625E-10</v>
      </c>
      <c r="Q55">
        <f>(GS_Run2_Log_Data!Q55-GS_Run1_Log_Data!Q55)</f>
        <v>-8.4496970202962984E-6</v>
      </c>
      <c r="R55">
        <f>(GS_Run2_Log_Data!R55-GS_Run1_Log_Data!R55)</f>
        <v>-5.9390750379861856E-6</v>
      </c>
      <c r="S55">
        <f>(GS_Run2_Log_Data!S55-GS_Run1_Log_Data!S55)</f>
        <v>-3.3804781196522526E-10</v>
      </c>
      <c r="T55">
        <f>(GS_Run2_Log_Data!T55-GS_Run1_Log_Data!T55)</f>
        <v>-4.858878680977341E-3</v>
      </c>
      <c r="U55">
        <f>(GS_Run2_Log_Data!U55-GS_Run1_Log_Data!U55)</f>
        <v>1.0000000003174137E-5</v>
      </c>
      <c r="V55">
        <f>(GS_Run2_Log_Data!V55-GS_Run1_Log_Data!V55)</f>
        <v>2.9999999984209325E-8</v>
      </c>
      <c r="W55">
        <f>(GS_Run2_Log_Data!W55-GS_Run1_Log_Data!W55)</f>
        <v>0</v>
      </c>
      <c r="X55">
        <f>(GS_Run2_Log_Data!X55-GS_Run1_Log_Data!X55)</f>
        <v>7.0214792025069528E-6</v>
      </c>
    </row>
    <row r="56" spans="1:24" x14ac:dyDescent="0.25">
      <c r="A56">
        <f>(GS_Run2_Log_Data!A56-GS_Run1_Log_Data!A56)</f>
        <v>0</v>
      </c>
      <c r="B56">
        <f>(GS_Run2_Log_Data!B56-GS_Run1_Log_Data!B56)</f>
        <v>0</v>
      </c>
      <c r="C56">
        <f>(GS_Run2_Log_Data!C56-GS_Run1_Log_Data!C56)</f>
        <v>0</v>
      </c>
      <c r="D56">
        <f>(GS_Run2_Log_Data!D56-GS_Run1_Log_Data!D56)</f>
        <v>0</v>
      </c>
      <c r="E56">
        <f>(GS_Run2_Log_Data!E56-GS_Run1_Log_Data!E56)</f>
        <v>4.4300000000134787E-3</v>
      </c>
      <c r="F56">
        <f>(GS_Run2_Log_Data!F56-GS_Run1_Log_Data!F56)</f>
        <v>3.0000000037944119E-5</v>
      </c>
      <c r="G56">
        <f>(GS_Run2_Log_Data!G56-GS_Run1_Log_Data!G56)</f>
        <v>-8.9000000003114366E-7</v>
      </c>
      <c r="H56">
        <f>(GS_Run2_Log_Data!H56-GS_Run1_Log_Data!H56)</f>
        <v>4.0000000005591119E-6</v>
      </c>
      <c r="I56">
        <f>(GS_Run2_Log_Data!I56-GS_Run1_Log_Data!I56)</f>
        <v>-1.1959131100525155E-5</v>
      </c>
      <c r="J56">
        <f>(GS_Run2_Log_Data!J56-GS_Run1_Log_Data!J56)</f>
        <v>-5.4407034433268109E-11</v>
      </c>
      <c r="K56">
        <f>(GS_Run2_Log_Data!K56-GS_Run1_Log_Data!K56)</f>
        <v>-1.4905625796757249E-5</v>
      </c>
      <c r="L56">
        <f>(GS_Run2_Log_Data!L56-GS_Run1_Log_Data!L56)</f>
        <v>0</v>
      </c>
      <c r="M56">
        <f>(GS_Run2_Log_Data!M56-GS_Run1_Log_Data!M56)</f>
        <v>0</v>
      </c>
      <c r="N56">
        <f>(GS_Run2_Log_Data!N56-GS_Run1_Log_Data!N56)</f>
        <v>-4.6046460988691251E-4</v>
      </c>
      <c r="O56">
        <f>(GS_Run2_Log_Data!O56-GS_Run1_Log_Data!O56)</f>
        <v>1.4905629797112852E-7</v>
      </c>
      <c r="P56">
        <f>(GS_Run2_Log_Data!P56-GS_Run1_Log_Data!P56)</f>
        <v>-4.4997250370215625E-10</v>
      </c>
      <c r="Q56">
        <f>(GS_Run2_Log_Data!Q56-GS_Run1_Log_Data!Q56)</f>
        <v>-8.4496970202962984E-6</v>
      </c>
      <c r="R56">
        <f>(GS_Run2_Log_Data!R56-GS_Run1_Log_Data!R56)</f>
        <v>-5.9390750379861856E-6</v>
      </c>
      <c r="S56">
        <f>(GS_Run2_Log_Data!S56-GS_Run1_Log_Data!S56)</f>
        <v>-3.3804781196522526E-10</v>
      </c>
      <c r="T56">
        <f>(GS_Run2_Log_Data!T56-GS_Run1_Log_Data!T56)</f>
        <v>-4.858878680977341E-3</v>
      </c>
      <c r="U56">
        <f>(GS_Run2_Log_Data!U56-GS_Run1_Log_Data!U56)</f>
        <v>1.0000000003174137E-5</v>
      </c>
      <c r="V56">
        <f>(GS_Run2_Log_Data!V56-GS_Run1_Log_Data!V56)</f>
        <v>3.0000000039720476E-8</v>
      </c>
      <c r="W56">
        <f>(GS_Run2_Log_Data!W56-GS_Run1_Log_Data!W56)</f>
        <v>0</v>
      </c>
      <c r="X56">
        <f>(GS_Run2_Log_Data!X56-GS_Run1_Log_Data!X56)</f>
        <v>1.5356256994891737E-6</v>
      </c>
    </row>
    <row r="57" spans="1:24" x14ac:dyDescent="0.25">
      <c r="A57">
        <f>(GS_Run2_Log_Data!A57-GS_Run1_Log_Data!A57)</f>
        <v>0</v>
      </c>
      <c r="B57">
        <f>(GS_Run2_Log_Data!B57-GS_Run1_Log_Data!B57)</f>
        <v>0</v>
      </c>
      <c r="C57">
        <f>(GS_Run2_Log_Data!C57-GS_Run1_Log_Data!C57)</f>
        <v>0</v>
      </c>
      <c r="D57">
        <f>(GS_Run2_Log_Data!D57-GS_Run1_Log_Data!D57)</f>
        <v>0</v>
      </c>
      <c r="E57">
        <f>(GS_Run2_Log_Data!E57-GS_Run1_Log_Data!E57)</f>
        <v>4.2100000000004911E-3</v>
      </c>
      <c r="F57">
        <f>(GS_Run2_Log_Data!F57-GS_Run1_Log_Data!F57)</f>
        <v>2.99999999811007E-5</v>
      </c>
      <c r="G57">
        <f>(GS_Run2_Log_Data!G57-GS_Run1_Log_Data!G57)</f>
        <v>-9.2000000001535298E-7</v>
      </c>
      <c r="H57">
        <f>(GS_Run2_Log_Data!H57-GS_Run1_Log_Data!H57)</f>
        <v>4.0000000005591119E-6</v>
      </c>
      <c r="I57">
        <f>(GS_Run2_Log_Data!I57-GS_Run1_Log_Data!I57)</f>
        <v>-7.1002351301530098E-5</v>
      </c>
      <c r="J57">
        <f>(GS_Run2_Log_Data!J57-GS_Run1_Log_Data!J57)</f>
        <v>-5.2435056296928906E-11</v>
      </c>
      <c r="K57">
        <f>(GS_Run2_Log_Data!K57-GS_Run1_Log_Data!K57)</f>
        <v>-8.8536043499232164E-5</v>
      </c>
      <c r="L57">
        <f>(GS_Run2_Log_Data!L57-GS_Run1_Log_Data!L57)</f>
        <v>0</v>
      </c>
      <c r="M57">
        <f>(GS_Run2_Log_Data!M57-GS_Run1_Log_Data!M57)</f>
        <v>0</v>
      </c>
      <c r="N57">
        <f>(GS_Run2_Log_Data!N57-GS_Run1_Log_Data!N57)</f>
        <v>-2.7350518898856535E-3</v>
      </c>
      <c r="O57">
        <f>(GS_Run2_Log_Data!O57-GS_Run1_Log_Data!O57)</f>
        <v>8.8536049958065632E-7</v>
      </c>
      <c r="P57">
        <f>(GS_Run2_Log_Data!P57-GS_Run1_Log_Data!P57)</f>
        <v>-4.4997250370215625E-10</v>
      </c>
      <c r="Q57">
        <f>(GS_Run2_Log_Data!Q57-GS_Run1_Log_Data!Q57)</f>
        <v>-8.4496970202962984E-6</v>
      </c>
      <c r="R57">
        <f>(GS_Run2_Log_Data!R57-GS_Run1_Log_Data!R57)</f>
        <v>-5.9390750379861856E-6</v>
      </c>
      <c r="S57">
        <f>(GS_Run2_Log_Data!S57-GS_Run1_Log_Data!S57)</f>
        <v>-3.3804781196522526E-10</v>
      </c>
      <c r="T57">
        <f>(GS_Run2_Log_Data!T57-GS_Run1_Log_Data!T57)</f>
        <v>-4.858878680977341E-3</v>
      </c>
      <c r="U57">
        <f>(GS_Run2_Log_Data!U57-GS_Run1_Log_Data!U57)</f>
        <v>1.0000000003174137E-5</v>
      </c>
      <c r="V57">
        <f>(GS_Run2_Log_Data!V57-GS_Run1_Log_Data!V57)</f>
        <v>2.9999999984209325E-8</v>
      </c>
      <c r="W57">
        <f>(GS_Run2_Log_Data!W57-GS_Run1_Log_Data!W57)</f>
        <v>0</v>
      </c>
      <c r="X57">
        <f>(GS_Run2_Log_Data!X57-GS_Run1_Log_Data!X57)</f>
        <v>9.1209476025255753E-6</v>
      </c>
    </row>
    <row r="58" spans="1:24" x14ac:dyDescent="0.25">
      <c r="A58">
        <f>(GS_Run2_Log_Data!A58-GS_Run1_Log_Data!A58)</f>
        <v>0</v>
      </c>
      <c r="B58">
        <f>(GS_Run2_Log_Data!B58-GS_Run1_Log_Data!B58)</f>
        <v>0</v>
      </c>
      <c r="C58">
        <f>(GS_Run2_Log_Data!C58-GS_Run1_Log_Data!C58)</f>
        <v>0</v>
      </c>
      <c r="D58">
        <f>(GS_Run2_Log_Data!D58-GS_Run1_Log_Data!D58)</f>
        <v>0</v>
      </c>
      <c r="E58">
        <f>(GS_Run2_Log_Data!E58-GS_Run1_Log_Data!E58)</f>
        <v>8.9000000002670276E-4</v>
      </c>
      <c r="F58">
        <f>(GS_Run2_Log_Data!F58-GS_Run1_Log_Data!F58)</f>
        <v>3.0000000037944119E-5</v>
      </c>
      <c r="G58">
        <f>(GS_Run2_Log_Data!G58-GS_Run1_Log_Data!G58)</f>
        <v>-9.2000000001535298E-7</v>
      </c>
      <c r="H58">
        <f>(GS_Run2_Log_Data!H58-GS_Run1_Log_Data!H58)</f>
        <v>1.9999999985031991E-6</v>
      </c>
      <c r="I58">
        <f>(GS_Run2_Log_Data!I58-GS_Run1_Log_Data!I58)</f>
        <v>8.8730599010489186E-6</v>
      </c>
      <c r="J58">
        <f>(GS_Run2_Log_Data!J58-GS_Run1_Log_Data!J58)</f>
        <v>-5.2681969897605541E-11</v>
      </c>
      <c r="K58">
        <f>(GS_Run2_Log_Data!K58-GS_Run1_Log_Data!K58)</f>
        <v>1.1073000699468594E-5</v>
      </c>
      <c r="L58">
        <f>(GS_Run2_Log_Data!L58-GS_Run1_Log_Data!L58)</f>
        <v>0</v>
      </c>
      <c r="M58">
        <f>(GS_Run2_Log_Data!M58-GS_Run1_Log_Data!M58)</f>
        <v>0</v>
      </c>
      <c r="N58">
        <f>(GS_Run2_Log_Data!N58-GS_Run1_Log_Data!N58)</f>
        <v>3.4206677992187906E-4</v>
      </c>
      <c r="O58">
        <f>(GS_Run2_Log_Data!O58-GS_Run1_Log_Data!O58)</f>
        <v>-1.1072999939187866E-7</v>
      </c>
      <c r="P58">
        <f>(GS_Run2_Log_Data!P58-GS_Run1_Log_Data!P58)</f>
        <v>-4.4997250370215625E-10</v>
      </c>
      <c r="Q58">
        <f>(GS_Run2_Log_Data!Q58-GS_Run1_Log_Data!Q58)</f>
        <v>-8.4496970202962984E-6</v>
      </c>
      <c r="R58">
        <f>(GS_Run2_Log_Data!R58-GS_Run1_Log_Data!R58)</f>
        <v>-5.9390750379861856E-6</v>
      </c>
      <c r="S58">
        <f>(GS_Run2_Log_Data!S58-GS_Run1_Log_Data!S58)</f>
        <v>-3.3804781196522526E-10</v>
      </c>
      <c r="T58">
        <f>(GS_Run2_Log_Data!T58-GS_Run1_Log_Data!T58)</f>
        <v>-4.858878680977341E-3</v>
      </c>
      <c r="U58">
        <f>(GS_Run2_Log_Data!U58-GS_Run1_Log_Data!U58)</f>
        <v>1.0000000003174137E-5</v>
      </c>
      <c r="V58">
        <f>(GS_Run2_Log_Data!V58-GS_Run1_Log_Data!V58)</f>
        <v>2.9999999984209325E-8</v>
      </c>
      <c r="W58">
        <f>(GS_Run2_Log_Data!W58-GS_Run1_Log_Data!W58)</f>
        <v>0</v>
      </c>
      <c r="X58">
        <f>(GS_Run2_Log_Data!X58-GS_Run1_Log_Data!X58)</f>
        <v>-1.1406656987844599E-6</v>
      </c>
    </row>
    <row r="59" spans="1:24" x14ac:dyDescent="0.25">
      <c r="A59">
        <f>(GS_Run2_Log_Data!A59-GS_Run1_Log_Data!A59)</f>
        <v>0</v>
      </c>
      <c r="B59">
        <f>(GS_Run2_Log_Data!B59-GS_Run1_Log_Data!B59)</f>
        <v>0</v>
      </c>
      <c r="C59">
        <f>(GS_Run2_Log_Data!C59-GS_Run1_Log_Data!C59)</f>
        <v>0</v>
      </c>
      <c r="D59">
        <f>(GS_Run2_Log_Data!D59-GS_Run1_Log_Data!D59)</f>
        <v>0</v>
      </c>
      <c r="E59">
        <f>(GS_Run2_Log_Data!E59-GS_Run1_Log_Data!E59)</f>
        <v>7.3500000000308319E-3</v>
      </c>
      <c r="F59">
        <f>(GS_Run2_Log_Data!F59-GS_Run1_Log_Data!F59)</f>
        <v>3.0000000037944119E-5</v>
      </c>
      <c r="G59">
        <f>(GS_Run2_Log_Data!G59-GS_Run1_Log_Data!G59)</f>
        <v>-9.7999999998377163E-7</v>
      </c>
      <c r="H59">
        <f>(GS_Run2_Log_Data!H59-GS_Run1_Log_Data!H59)</f>
        <v>1.9999999985031991E-6</v>
      </c>
      <c r="I59">
        <f>(GS_Run2_Log_Data!I59-GS_Run1_Log_Data!I59)</f>
        <v>-2.1054486701643782E-5</v>
      </c>
      <c r="J59">
        <f>(GS_Run2_Log_Data!J59-GS_Run1_Log_Data!J59)</f>
        <v>-5.2096993385930546E-11</v>
      </c>
      <c r="K59">
        <f>(GS_Run2_Log_Data!K59-GS_Run1_Log_Data!K59)</f>
        <v>-2.6248374197734847E-5</v>
      </c>
      <c r="L59">
        <f>(GS_Run2_Log_Data!L59-GS_Run1_Log_Data!L59)</f>
        <v>0</v>
      </c>
      <c r="M59">
        <f>(GS_Run2_Log_Data!M59-GS_Run1_Log_Data!M59)</f>
        <v>0</v>
      </c>
      <c r="N59">
        <f>(GS_Run2_Log_Data!N59-GS_Run1_Log_Data!N59)</f>
        <v>-8.1086653995043889E-4</v>
      </c>
      <c r="O59">
        <f>(GS_Run2_Log_Data!O59-GS_Run1_Log_Data!O59)</f>
        <v>2.6248379825233314E-7</v>
      </c>
      <c r="P59">
        <f>(GS_Run2_Log_Data!P59-GS_Run1_Log_Data!P59)</f>
        <v>-4.4997250370215625E-10</v>
      </c>
      <c r="Q59">
        <f>(GS_Run2_Log_Data!Q59-GS_Run1_Log_Data!Q59)</f>
        <v>-8.4496970202962984E-6</v>
      </c>
      <c r="R59">
        <f>(GS_Run2_Log_Data!R59-GS_Run1_Log_Data!R59)</f>
        <v>-5.9390750379861856E-6</v>
      </c>
      <c r="S59">
        <f>(GS_Run2_Log_Data!S59-GS_Run1_Log_Data!S59)</f>
        <v>-3.3804781196522526E-10</v>
      </c>
      <c r="T59">
        <f>(GS_Run2_Log_Data!T59-GS_Run1_Log_Data!T59)</f>
        <v>-4.858878680977341E-3</v>
      </c>
      <c r="U59">
        <f>(GS_Run2_Log_Data!U59-GS_Run1_Log_Data!U59)</f>
        <v>1.0000000003174137E-5</v>
      </c>
      <c r="V59">
        <f>(GS_Run2_Log_Data!V59-GS_Run1_Log_Data!V59)</f>
        <v>3.0000000039720476E-8</v>
      </c>
      <c r="W59">
        <f>(GS_Run2_Log_Data!W59-GS_Run1_Log_Data!W59)</f>
        <v>0</v>
      </c>
      <c r="X59">
        <f>(GS_Run2_Log_Data!X59-GS_Run1_Log_Data!X59)</f>
        <v>2.7041403996008739E-6</v>
      </c>
    </row>
    <row r="60" spans="1:24" x14ac:dyDescent="0.25">
      <c r="A60">
        <f>(GS_Run2_Log_Data!A60-GS_Run1_Log_Data!A60)</f>
        <v>0</v>
      </c>
      <c r="B60">
        <f>(GS_Run2_Log_Data!B60-GS_Run1_Log_Data!B60)</f>
        <v>0</v>
      </c>
      <c r="C60">
        <f>(GS_Run2_Log_Data!C60-GS_Run1_Log_Data!C60)</f>
        <v>0</v>
      </c>
      <c r="D60">
        <f>(GS_Run2_Log_Data!D60-GS_Run1_Log_Data!D60)</f>
        <v>0</v>
      </c>
      <c r="E60">
        <f>(GS_Run2_Log_Data!E60-GS_Run1_Log_Data!E60)</f>
        <v>7.1700000000305408E-3</v>
      </c>
      <c r="F60">
        <f>(GS_Run2_Log_Data!F60-GS_Run1_Log_Data!F60)</f>
        <v>5.99999999622014E-5</v>
      </c>
      <c r="G60">
        <f>(GS_Run2_Log_Data!G60-GS_Run1_Log_Data!G60)</f>
        <v>-9.8999999997850807E-7</v>
      </c>
      <c r="H60">
        <f>(GS_Run2_Log_Data!H60-GS_Run1_Log_Data!H60)</f>
        <v>2.0000000020559128E-6</v>
      </c>
      <c r="I60">
        <f>(GS_Run2_Log_Data!I60-GS_Run1_Log_Data!I60)</f>
        <v>4.0732590200320828E-5</v>
      </c>
      <c r="J60">
        <f>(GS_Run2_Log_Data!J60-GS_Run1_Log_Data!J60)</f>
        <v>-5.3227977581116193E-11</v>
      </c>
      <c r="K60">
        <f>(GS_Run2_Log_Data!K60-GS_Run1_Log_Data!K60)</f>
        <v>5.0803658602660562E-5</v>
      </c>
      <c r="L60">
        <f>(GS_Run2_Log_Data!L60-GS_Run1_Log_Data!L60)</f>
        <v>0</v>
      </c>
      <c r="M60">
        <f>(GS_Run2_Log_Data!M60-GS_Run1_Log_Data!M60)</f>
        <v>0</v>
      </c>
      <c r="N60">
        <f>(GS_Run2_Log_Data!N60-GS_Run1_Log_Data!N60)</f>
        <v>1.5694345399879239E-3</v>
      </c>
      <c r="O60">
        <f>(GS_Run2_Log_Data!O60-GS_Run1_Log_Data!O60)</f>
        <v>-5.0803649997988032E-7</v>
      </c>
      <c r="P60">
        <f>(GS_Run2_Log_Data!P60-GS_Run1_Log_Data!P60)</f>
        <v>-4.4997250370215625E-10</v>
      </c>
      <c r="Q60">
        <f>(GS_Run2_Log_Data!Q60-GS_Run1_Log_Data!Q60)</f>
        <v>-8.4496970202962984E-6</v>
      </c>
      <c r="R60">
        <f>(GS_Run2_Log_Data!R60-GS_Run1_Log_Data!R60)</f>
        <v>-5.9390750379861856E-6</v>
      </c>
      <c r="S60">
        <f>(GS_Run2_Log_Data!S60-GS_Run1_Log_Data!S60)</f>
        <v>-3.3804781196522526E-10</v>
      </c>
      <c r="T60">
        <f>(GS_Run2_Log_Data!T60-GS_Run1_Log_Data!T60)</f>
        <v>-4.858878680977341E-3</v>
      </c>
      <c r="U60">
        <f>(GS_Run2_Log_Data!U60-GS_Run1_Log_Data!U60)</f>
        <v>1.0000000003174137E-5</v>
      </c>
      <c r="V60">
        <f>(GS_Run2_Log_Data!V60-GS_Run1_Log_Data!V60)</f>
        <v>3.0000000039720476E-8</v>
      </c>
      <c r="W60">
        <f>(GS_Run2_Log_Data!W60-GS_Run1_Log_Data!W60)</f>
        <v>0</v>
      </c>
      <c r="X60">
        <f>(GS_Run2_Log_Data!X60-GS_Run1_Log_Data!X60)</f>
        <v>-5.2336734022162545E-6</v>
      </c>
    </row>
    <row r="61" spans="1:24" x14ac:dyDescent="0.25">
      <c r="A61">
        <f>(GS_Run2_Log_Data!A61-GS_Run1_Log_Data!A61)</f>
        <v>0</v>
      </c>
      <c r="B61">
        <f>(GS_Run2_Log_Data!B61-GS_Run1_Log_Data!B61)</f>
        <v>0</v>
      </c>
      <c r="C61">
        <f>(GS_Run2_Log_Data!C61-GS_Run1_Log_Data!C61)</f>
        <v>0</v>
      </c>
      <c r="D61">
        <f>(GS_Run2_Log_Data!D61-GS_Run1_Log_Data!D61)</f>
        <v>0</v>
      </c>
      <c r="E61">
        <f>(GS_Run2_Log_Data!E61-GS_Run1_Log_Data!E61)</f>
        <v>6.7999999999983629E-3</v>
      </c>
      <c r="F61">
        <f>(GS_Run2_Log_Data!F61-GS_Run1_Log_Data!F61)</f>
        <v>2.99999999811007E-5</v>
      </c>
      <c r="G61">
        <f>(GS_Run2_Log_Data!G61-GS_Run1_Log_Data!G61)</f>
        <v>-1.0400000000077014E-6</v>
      </c>
      <c r="H61">
        <f>(GS_Run2_Log_Data!H61-GS_Run1_Log_Data!H61)</f>
        <v>2.0000000020559128E-6</v>
      </c>
      <c r="I61">
        <f>(GS_Run2_Log_Data!I61-GS_Run1_Log_Data!I61)</f>
        <v>-1.675836680092857E-5</v>
      </c>
      <c r="J61">
        <f>(GS_Run2_Log_Data!J61-GS_Run1_Log_Data!J61)</f>
        <v>-5.2762905156100715E-11</v>
      </c>
      <c r="K61">
        <f>(GS_Run2_Log_Data!K61-GS_Run1_Log_Data!K61)</f>
        <v>-2.0890778898774442E-5</v>
      </c>
      <c r="L61">
        <f>(GS_Run2_Log_Data!L61-GS_Run1_Log_Data!L61)</f>
        <v>0</v>
      </c>
      <c r="M61">
        <f>(GS_Run2_Log_Data!M61-GS_Run1_Log_Data!M61)</f>
        <v>0</v>
      </c>
      <c r="N61">
        <f>(GS_Run2_Log_Data!N61-GS_Run1_Log_Data!N61)</f>
        <v>-6.4536288005001552E-4</v>
      </c>
      <c r="O61">
        <f>(GS_Run2_Log_Data!O61-GS_Run1_Log_Data!O61)</f>
        <v>2.0890779950377691E-7</v>
      </c>
      <c r="P61">
        <f>(GS_Run2_Log_Data!P61-GS_Run1_Log_Data!P61)</f>
        <v>-4.4997250370215625E-10</v>
      </c>
      <c r="Q61">
        <f>(GS_Run2_Log_Data!Q61-GS_Run1_Log_Data!Q61)</f>
        <v>-8.4496970202962984E-6</v>
      </c>
      <c r="R61">
        <f>(GS_Run2_Log_Data!R61-GS_Run1_Log_Data!R61)</f>
        <v>-5.9390750379861856E-6</v>
      </c>
      <c r="S61">
        <f>(GS_Run2_Log_Data!S61-GS_Run1_Log_Data!S61)</f>
        <v>-3.3804781196522526E-10</v>
      </c>
      <c r="T61">
        <f>(GS_Run2_Log_Data!T61-GS_Run1_Log_Data!T61)</f>
        <v>-4.858878680977341E-3</v>
      </c>
      <c r="U61">
        <f>(GS_Run2_Log_Data!U61-GS_Run1_Log_Data!U61)</f>
        <v>2.0000000006348273E-5</v>
      </c>
      <c r="V61">
        <f>(GS_Run2_Log_Data!V61-GS_Run1_Log_Data!V61)</f>
        <v>2.9999999984209325E-8</v>
      </c>
      <c r="W61">
        <f>(GS_Run2_Log_Data!W61-GS_Run1_Log_Data!W61)</f>
        <v>0</v>
      </c>
      <c r="X61">
        <f>(GS_Run2_Log_Data!X61-GS_Run1_Log_Data!X61)</f>
        <v>2.1522076991686845E-6</v>
      </c>
    </row>
    <row r="62" spans="1:24" x14ac:dyDescent="0.25">
      <c r="A62">
        <f>(GS_Run2_Log_Data!A62-GS_Run1_Log_Data!A62)</f>
        <v>0</v>
      </c>
      <c r="B62">
        <f>(GS_Run2_Log_Data!B62-GS_Run1_Log_Data!B62)</f>
        <v>0</v>
      </c>
      <c r="C62">
        <f>(GS_Run2_Log_Data!C62-GS_Run1_Log_Data!C62)</f>
        <v>0</v>
      </c>
      <c r="D62">
        <f>(GS_Run2_Log_Data!D62-GS_Run1_Log_Data!D62)</f>
        <v>0</v>
      </c>
      <c r="E62">
        <f>(GS_Run2_Log_Data!E62-GS_Run1_Log_Data!E62)</f>
        <v>6.5900000000169712E-3</v>
      </c>
      <c r="F62">
        <f>(GS_Run2_Log_Data!F62-GS_Run1_Log_Data!F62)</f>
        <v>6.0000000019044819E-5</v>
      </c>
      <c r="G62">
        <f>(GS_Run2_Log_Data!G62-GS_Run1_Log_Data!G62)</f>
        <v>-1.0699999999919108E-6</v>
      </c>
      <c r="H62">
        <f>(GS_Run2_Log_Data!H62-GS_Run1_Log_Data!H62)</f>
        <v>2.9999999995311555E-6</v>
      </c>
      <c r="I62">
        <f>(GS_Run2_Log_Data!I62-GS_Run1_Log_Data!I62)</f>
        <v>3.335737340037781E-5</v>
      </c>
      <c r="J62">
        <f>(GS_Run2_Log_Data!J62-GS_Run1_Log_Data!J62)</f>
        <v>-5.368994138166272E-11</v>
      </c>
      <c r="K62">
        <f>(GS_Run2_Log_Data!K62-GS_Run1_Log_Data!K62)</f>
        <v>4.1606428204943313E-5</v>
      </c>
      <c r="L62">
        <f>(GS_Run2_Log_Data!L62-GS_Run1_Log_Data!L62)</f>
        <v>0</v>
      </c>
      <c r="M62">
        <f>(GS_Run2_Log_Data!M62-GS_Run1_Log_Data!M62)</f>
        <v>0</v>
      </c>
      <c r="N62">
        <f>(GS_Run2_Log_Data!N62-GS_Run1_Log_Data!N62)</f>
        <v>1.2853185098720132E-3</v>
      </c>
      <c r="O62">
        <f>(GS_Run2_Log_Data!O62-GS_Run1_Log_Data!O62)</f>
        <v>-4.1606429945773016E-7</v>
      </c>
      <c r="P62">
        <f>(GS_Run2_Log_Data!P62-GS_Run1_Log_Data!P62)</f>
        <v>-2.4943131100997107E-2</v>
      </c>
      <c r="Q62">
        <f>(GS_Run2_Log_Data!Q62-GS_Run1_Log_Data!Q62)</f>
        <v>7.7681733459940006E-3</v>
      </c>
      <c r="R62">
        <f>(GS_Run2_Log_Data!R62-GS_Run1_Log_Data!R62)</f>
        <v>7.7849089909705071E-3</v>
      </c>
      <c r="S62">
        <f>(GS_Run2_Log_Data!S62-GS_Run1_Log_Data!S62)</f>
        <v>6.5557524520954757E-2</v>
      </c>
      <c r="T62">
        <f>(GS_Run2_Log_Data!T62-GS_Run1_Log_Data!T62)</f>
        <v>-1.4050657708025938E-2</v>
      </c>
      <c r="U62">
        <f>(GS_Run2_Log_Data!U62-GS_Run1_Log_Data!U62)</f>
        <v>1.9999999992137418E-5</v>
      </c>
      <c r="V62">
        <f>(GS_Run2_Log_Data!V62-GS_Run1_Log_Data!V62)</f>
        <v>2.9999999984209325E-8</v>
      </c>
      <c r="W62">
        <f>(GS_Run2_Log_Data!W62-GS_Run1_Log_Data!W62)</f>
        <v>0</v>
      </c>
      <c r="X62">
        <f>(GS_Run2_Log_Data!X62-GS_Run1_Log_Data!X62)</f>
        <v>-4.2861843994046467E-6</v>
      </c>
    </row>
    <row r="63" spans="1:24" x14ac:dyDescent="0.25">
      <c r="A63">
        <f>(GS_Run2_Log_Data!A63-GS_Run1_Log_Data!A63)</f>
        <v>0</v>
      </c>
      <c r="B63">
        <f>(GS_Run2_Log_Data!B63-GS_Run1_Log_Data!B63)</f>
        <v>0</v>
      </c>
      <c r="C63">
        <f>(GS_Run2_Log_Data!C63-GS_Run1_Log_Data!C63)</f>
        <v>0</v>
      </c>
      <c r="D63">
        <f>(GS_Run2_Log_Data!D63-GS_Run1_Log_Data!D63)</f>
        <v>0</v>
      </c>
      <c r="E63">
        <f>(GS_Run2_Log_Data!E63-GS_Run1_Log_Data!E63)</f>
        <v>6.3499999999976353E-3</v>
      </c>
      <c r="F63">
        <f>(GS_Run2_Log_Data!F63-GS_Run1_Log_Data!F63)</f>
        <v>4.0000000012696546E-5</v>
      </c>
      <c r="G63">
        <f>(GS_Run2_Log_Data!G63-GS_Run1_Log_Data!G63)</f>
        <v>-1.1000000000316312E-6</v>
      </c>
      <c r="H63">
        <f>(GS_Run2_Log_Data!H63-GS_Run1_Log_Data!H63)</f>
        <v>2.0000000020559128E-6</v>
      </c>
      <c r="I63">
        <f>(GS_Run2_Log_Data!I63-GS_Run1_Log_Data!I63)</f>
        <v>-2.2049897019371656E-6</v>
      </c>
      <c r="J63">
        <f>(GS_Run2_Log_Data!J63-GS_Run1_Log_Data!J63)</f>
        <v>-5.3627990936888636E-11</v>
      </c>
      <c r="K63">
        <f>(GS_Run2_Log_Data!K63-GS_Run1_Log_Data!K63)</f>
        <v>-2.7417929970852128E-6</v>
      </c>
      <c r="L63">
        <f>(GS_Run2_Log_Data!L63-GS_Run1_Log_Data!L63)</f>
        <v>0</v>
      </c>
      <c r="M63">
        <f>(GS_Run2_Log_Data!M63-GS_Run1_Log_Data!M63)</f>
        <v>0</v>
      </c>
      <c r="N63">
        <f>(GS_Run2_Log_Data!N63-GS_Run1_Log_Data!N63)</f>
        <v>-8.4700470097232028E-5</v>
      </c>
      <c r="O63">
        <f>(GS_Run2_Log_Data!O63-GS_Run1_Log_Data!O63)</f>
        <v>2.7417900838599962E-8</v>
      </c>
      <c r="P63">
        <f>(GS_Run2_Log_Data!P63-GS_Run1_Log_Data!P63)</f>
        <v>-6.730260793119669E-10</v>
      </c>
      <c r="Q63">
        <f>(GS_Run2_Log_Data!Q63-GS_Run1_Log_Data!Q63)</f>
        <v>-1.0045432020433509E-5</v>
      </c>
      <c r="R63">
        <f>(GS_Run2_Log_Data!R63-GS_Run1_Log_Data!R63)</f>
        <v>-7.2791730190147064E-6</v>
      </c>
      <c r="S63">
        <f>(GS_Run2_Log_Data!S63-GS_Run1_Log_Data!S63)</f>
        <v>-4.999947122996673E-10</v>
      </c>
      <c r="T63">
        <f>(GS_Run2_Log_Data!T63-GS_Run1_Log_Data!T63)</f>
        <v>-4.1760130879993085E-3</v>
      </c>
      <c r="U63">
        <f>(GS_Run2_Log_Data!U63-GS_Run1_Log_Data!U63)</f>
        <v>2.0000000006348273E-5</v>
      </c>
      <c r="V63">
        <f>(GS_Run2_Log_Data!V63-GS_Run1_Log_Data!V63)</f>
        <v>2.9999999984209325E-8</v>
      </c>
      <c r="W63">
        <f>(GS_Run2_Log_Data!W63-GS_Run1_Log_Data!W63)</f>
        <v>0</v>
      </c>
      <c r="X63">
        <f>(GS_Run2_Log_Data!X63-GS_Run1_Log_Data!X63)</f>
        <v>2.8252030048747656E-7</v>
      </c>
    </row>
    <row r="64" spans="1:24" x14ac:dyDescent="0.25">
      <c r="A64">
        <f>(GS_Run2_Log_Data!A64-GS_Run1_Log_Data!A64)</f>
        <v>0</v>
      </c>
      <c r="B64">
        <f>(GS_Run2_Log_Data!B64-GS_Run1_Log_Data!B64)</f>
        <v>0</v>
      </c>
      <c r="C64">
        <f>(GS_Run2_Log_Data!C64-GS_Run1_Log_Data!C64)</f>
        <v>0</v>
      </c>
      <c r="D64">
        <f>(GS_Run2_Log_Data!D64-GS_Run1_Log_Data!D64)</f>
        <v>0</v>
      </c>
      <c r="E64">
        <f>(GS_Run2_Log_Data!E64-GS_Run1_Log_Data!E64)</f>
        <v>6.100000000003547E-3</v>
      </c>
      <c r="F64">
        <f>(GS_Run2_Log_Data!F64-GS_Run1_Log_Data!F64)</f>
        <v>2.99999999811007E-5</v>
      </c>
      <c r="G64">
        <f>(GS_Run2_Log_Data!G64-GS_Run1_Log_Data!G64)</f>
        <v>-1.1100000000263677E-6</v>
      </c>
      <c r="H64">
        <f>(GS_Run2_Log_Data!H64-GS_Run1_Log_Data!H64)</f>
        <v>4.0000000005591119E-6</v>
      </c>
      <c r="I64">
        <f>(GS_Run2_Log_Data!I64-GS_Run1_Log_Data!I64)</f>
        <v>2.9561180902248907E-5</v>
      </c>
      <c r="J64">
        <f>(GS_Run2_Log_Data!J64-GS_Run1_Log_Data!J64)</f>
        <v>-5.4450000064321102E-11</v>
      </c>
      <c r="K64">
        <f>(GS_Run2_Log_Data!K64-GS_Run1_Log_Data!K64)</f>
        <v>3.6872481295802118E-5</v>
      </c>
      <c r="L64">
        <f>(GS_Run2_Log_Data!L64-GS_Run1_Log_Data!L64)</f>
        <v>0</v>
      </c>
      <c r="M64">
        <f>(GS_Run2_Log_Data!M64-GS_Run1_Log_Data!M64)</f>
        <v>0</v>
      </c>
      <c r="N64">
        <f>(GS_Run2_Log_Data!N64-GS_Run1_Log_Data!N64)</f>
        <v>1.1390800700610271E-3</v>
      </c>
      <c r="O64">
        <f>(GS_Run2_Log_Data!O64-GS_Run1_Log_Data!O64)</f>
        <v>-3.6872480180250022E-7</v>
      </c>
      <c r="P64">
        <f>(GS_Run2_Log_Data!P64-GS_Run1_Log_Data!P64)</f>
        <v>-6.730260793119669E-10</v>
      </c>
      <c r="Q64">
        <f>(GS_Run2_Log_Data!Q64-GS_Run1_Log_Data!Q64)</f>
        <v>-1.0045432020433509E-5</v>
      </c>
      <c r="R64">
        <f>(GS_Run2_Log_Data!R64-GS_Run1_Log_Data!R64)</f>
        <v>-7.2791730190147064E-6</v>
      </c>
      <c r="S64">
        <f>(GS_Run2_Log_Data!S64-GS_Run1_Log_Data!S64)</f>
        <v>-4.999947122996673E-10</v>
      </c>
      <c r="T64">
        <f>(GS_Run2_Log_Data!T64-GS_Run1_Log_Data!T64)</f>
        <v>-4.1760130879993085E-3</v>
      </c>
      <c r="U64">
        <f>(GS_Run2_Log_Data!U64-GS_Run1_Log_Data!U64)</f>
        <v>1.9999999992137418E-5</v>
      </c>
      <c r="V64">
        <f>(GS_Run2_Log_Data!V64-GS_Run1_Log_Data!V64)</f>
        <v>2.9999999984209325E-8</v>
      </c>
      <c r="W64">
        <f>(GS_Run2_Log_Data!W64-GS_Run1_Log_Data!W64)</f>
        <v>0</v>
      </c>
      <c r="X64">
        <f>(GS_Run2_Log_Data!X64-GS_Run1_Log_Data!X64)</f>
        <v>-3.7984975023164225E-6</v>
      </c>
    </row>
    <row r="65" spans="1:24" x14ac:dyDescent="0.25">
      <c r="A65">
        <f>(GS_Run2_Log_Data!A65-GS_Run1_Log_Data!A65)</f>
        <v>0</v>
      </c>
      <c r="B65">
        <f>(GS_Run2_Log_Data!B65-GS_Run1_Log_Data!B65)</f>
        <v>0</v>
      </c>
      <c r="C65">
        <f>(GS_Run2_Log_Data!C65-GS_Run1_Log_Data!C65)</f>
        <v>0</v>
      </c>
      <c r="D65">
        <f>(GS_Run2_Log_Data!D65-GS_Run1_Log_Data!D65)</f>
        <v>0</v>
      </c>
      <c r="E65">
        <f>(GS_Run2_Log_Data!E65-GS_Run1_Log_Data!E65)</f>
        <v>5.8899999999653119E-3</v>
      </c>
      <c r="F65">
        <f>(GS_Run2_Log_Data!F65-GS_Run1_Log_Data!F65)</f>
        <v>3.0000000037944119E-5</v>
      </c>
      <c r="G65">
        <f>(GS_Run2_Log_Data!G65-GS_Run1_Log_Data!G65)</f>
        <v>-1.1699999999947863E-6</v>
      </c>
      <c r="H65">
        <f>(GS_Run2_Log_Data!H65-GS_Run1_Log_Data!H65)</f>
        <v>4.0000000005591119E-6</v>
      </c>
      <c r="I65">
        <f>(GS_Run2_Log_Data!I65-GS_Run1_Log_Data!I65)</f>
        <v>-7.1067788027789902E-6</v>
      </c>
      <c r="J65">
        <f>(GS_Run2_Log_Data!J65-GS_Run1_Log_Data!J65)</f>
        <v>-5.4252935477450137E-11</v>
      </c>
      <c r="K65">
        <f>(GS_Run2_Log_Data!K65-GS_Run1_Log_Data!K65)</f>
        <v>-8.854500102017937E-6</v>
      </c>
      <c r="L65">
        <f>(GS_Run2_Log_Data!L65-GS_Run1_Log_Data!L65)</f>
        <v>0</v>
      </c>
      <c r="M65">
        <f>(GS_Run2_Log_Data!M65-GS_Run1_Log_Data!M65)</f>
        <v>0</v>
      </c>
      <c r="N65">
        <f>(GS_Run2_Log_Data!N65-GS_Run1_Log_Data!N65)</f>
        <v>-2.7353735003998736E-4</v>
      </c>
      <c r="O65">
        <f>(GS_Run2_Log_Data!O65-GS_Run1_Log_Data!O65)</f>
        <v>8.8545000664908002E-8</v>
      </c>
      <c r="P65">
        <f>(GS_Run2_Log_Data!P65-GS_Run1_Log_Data!P65)</f>
        <v>-6.730260793119669E-10</v>
      </c>
      <c r="Q65">
        <f>(GS_Run2_Log_Data!Q65-GS_Run1_Log_Data!Q65)</f>
        <v>-1.0045432020433509E-5</v>
      </c>
      <c r="R65">
        <f>(GS_Run2_Log_Data!R65-GS_Run1_Log_Data!R65)</f>
        <v>-7.2791730190147064E-6</v>
      </c>
      <c r="S65">
        <f>(GS_Run2_Log_Data!S65-GS_Run1_Log_Data!S65)</f>
        <v>-4.999947122996673E-10</v>
      </c>
      <c r="T65">
        <f>(GS_Run2_Log_Data!T65-GS_Run1_Log_Data!T65)</f>
        <v>-4.1760130879993085E-3</v>
      </c>
      <c r="U65">
        <f>(GS_Run2_Log_Data!U65-GS_Run1_Log_Data!U65)</f>
        <v>1.0000000003174137E-5</v>
      </c>
      <c r="V65">
        <f>(GS_Run2_Log_Data!V65-GS_Run1_Log_Data!V65)</f>
        <v>2.9999999984209325E-8</v>
      </c>
      <c r="W65">
        <f>(GS_Run2_Log_Data!W65-GS_Run1_Log_Data!W65)</f>
        <v>0</v>
      </c>
      <c r="X65">
        <f>(GS_Run2_Log_Data!X65-GS_Run1_Log_Data!X65)</f>
        <v>9.1224530152089756E-7</v>
      </c>
    </row>
    <row r="66" spans="1:24" x14ac:dyDescent="0.25">
      <c r="A66">
        <f>(GS_Run2_Log_Data!A66-GS_Run1_Log_Data!A66)</f>
        <v>0</v>
      </c>
      <c r="B66">
        <f>(GS_Run2_Log_Data!B66-GS_Run1_Log_Data!B66)</f>
        <v>0</v>
      </c>
      <c r="C66">
        <f>(GS_Run2_Log_Data!C66-GS_Run1_Log_Data!C66)</f>
        <v>0</v>
      </c>
      <c r="D66">
        <f>(GS_Run2_Log_Data!D66-GS_Run1_Log_Data!D66)</f>
        <v>0</v>
      </c>
      <c r="E66">
        <f>(GS_Run2_Log_Data!E66-GS_Run1_Log_Data!E66)</f>
        <v>5.6700000000091677E-3</v>
      </c>
      <c r="F66">
        <f>(GS_Run2_Log_Data!F66-GS_Run1_Log_Data!F66)</f>
        <v>2.99999999811007E-5</v>
      </c>
      <c r="G66">
        <f>(GS_Run2_Log_Data!G66-GS_Run1_Log_Data!G66)</f>
        <v>-1.1600000000000499E-6</v>
      </c>
      <c r="H66">
        <f>(GS_Run2_Log_Data!H66-GS_Run1_Log_Data!H66)</f>
        <v>1.9999999985031991E-6</v>
      </c>
      <c r="I66">
        <f>(GS_Run2_Log_Data!I66-GS_Run1_Log_Data!I66)</f>
        <v>2.6484829199091564E-5</v>
      </c>
      <c r="J66">
        <f>(GS_Run2_Log_Data!J66-GS_Run1_Log_Data!J66)</f>
        <v>-5.4988014142054453E-11</v>
      </c>
      <c r="K66">
        <f>(GS_Run2_Log_Data!K66-GS_Run1_Log_Data!K66)</f>
        <v>3.3036182195189667E-5</v>
      </c>
      <c r="L66">
        <f>(GS_Run2_Log_Data!L66-GS_Run1_Log_Data!L66)</f>
        <v>0</v>
      </c>
      <c r="M66">
        <f>(GS_Run2_Log_Data!M66-GS_Run1_Log_Data!M66)</f>
        <v>0</v>
      </c>
      <c r="N66">
        <f>(GS_Run2_Log_Data!N66-GS_Run1_Log_Data!N66)</f>
        <v>1.0205704900272394E-3</v>
      </c>
      <c r="O66">
        <f>(GS_Run2_Log_Data!O66-GS_Run1_Log_Data!O66)</f>
        <v>-3.3036189961421769E-7</v>
      </c>
      <c r="P66">
        <f>(GS_Run2_Log_Data!P66-GS_Run1_Log_Data!P66)</f>
        <v>-6.730260793119669E-10</v>
      </c>
      <c r="Q66">
        <f>(GS_Run2_Log_Data!Q66-GS_Run1_Log_Data!Q66)</f>
        <v>-1.0045432020433509E-5</v>
      </c>
      <c r="R66">
        <f>(GS_Run2_Log_Data!R66-GS_Run1_Log_Data!R66)</f>
        <v>-7.2791730190147064E-6</v>
      </c>
      <c r="S66">
        <f>(GS_Run2_Log_Data!S66-GS_Run1_Log_Data!S66)</f>
        <v>-4.999947122996673E-10</v>
      </c>
      <c r="T66">
        <f>(GS_Run2_Log_Data!T66-GS_Run1_Log_Data!T66)</f>
        <v>-4.1760130879993085E-3</v>
      </c>
      <c r="U66">
        <f>(GS_Run2_Log_Data!U66-GS_Run1_Log_Data!U66)</f>
        <v>9.9999999889632818E-6</v>
      </c>
      <c r="V66">
        <f>(GS_Run2_Log_Data!V66-GS_Run1_Log_Data!V66)</f>
        <v>3.0000000039720476E-8</v>
      </c>
      <c r="W66">
        <f>(GS_Run2_Log_Data!W66-GS_Run1_Log_Data!W66)</f>
        <v>0</v>
      </c>
      <c r="X66">
        <f>(GS_Run2_Log_Data!X66-GS_Run1_Log_Data!X66)</f>
        <v>-3.403285600001027E-6</v>
      </c>
    </row>
    <row r="67" spans="1:24" x14ac:dyDescent="0.25">
      <c r="A67">
        <f>(GS_Run2_Log_Data!A67-GS_Run1_Log_Data!A67)</f>
        <v>0</v>
      </c>
      <c r="B67">
        <f>(GS_Run2_Log_Data!B67-GS_Run1_Log_Data!B67)</f>
        <v>0</v>
      </c>
      <c r="C67">
        <f>(GS_Run2_Log_Data!C67-GS_Run1_Log_Data!C67)</f>
        <v>0</v>
      </c>
      <c r="D67">
        <f>(GS_Run2_Log_Data!D67-GS_Run1_Log_Data!D67)</f>
        <v>0</v>
      </c>
      <c r="E67">
        <f>(GS_Run2_Log_Data!E67-GS_Run1_Log_Data!E67)</f>
        <v>5.4900000000088767E-3</v>
      </c>
      <c r="F67">
        <f>(GS_Run2_Log_Data!F67-GS_Run1_Log_Data!F67)</f>
        <v>2.99999999811007E-5</v>
      </c>
      <c r="G67">
        <f>(GS_Run2_Log_Data!G67-GS_Run1_Log_Data!G67)</f>
        <v>-1.1899999999842592E-6</v>
      </c>
      <c r="H67">
        <f>(GS_Run2_Log_Data!H67-GS_Run1_Log_Data!H67)</f>
        <v>1.9999999985031991E-6</v>
      </c>
      <c r="I67">
        <f>(GS_Run2_Log_Data!I67-GS_Run1_Log_Data!I67)</f>
        <v>-1.0656124100449915E-5</v>
      </c>
      <c r="J67">
        <f>(GS_Run2_Log_Data!J67-GS_Run1_Log_Data!J67)</f>
        <v>-5.4691917661386924E-11</v>
      </c>
      <c r="K67">
        <f>(GS_Run2_Log_Data!K67-GS_Run1_Log_Data!K67)</f>
        <v>-1.3280662599868265E-5</v>
      </c>
      <c r="L67">
        <f>(GS_Run2_Log_Data!L67-GS_Run1_Log_Data!L67)</f>
        <v>0</v>
      </c>
      <c r="M67">
        <f>(GS_Run2_Log_Data!M67-GS_Run1_Log_Data!M67)</f>
        <v>0</v>
      </c>
      <c r="N67">
        <f>(GS_Run2_Log_Data!N67-GS_Run1_Log_Data!N67)</f>
        <v>-4.1027346992450475E-4</v>
      </c>
      <c r="O67">
        <f>(GS_Run2_Log_Data!O67-GS_Run1_Log_Data!O67)</f>
        <v>-1.6215418398246584E-5</v>
      </c>
      <c r="P67">
        <f>(GS_Run2_Log_Data!P67-GS_Run1_Log_Data!P67)</f>
        <v>-6.730260793119669E-10</v>
      </c>
      <c r="Q67">
        <f>(GS_Run2_Log_Data!Q67-GS_Run1_Log_Data!Q67)</f>
        <v>-1.0045432020433509E-5</v>
      </c>
      <c r="R67">
        <f>(GS_Run2_Log_Data!R67-GS_Run1_Log_Data!R67)</f>
        <v>-7.2791730190147064E-6</v>
      </c>
      <c r="S67">
        <f>(GS_Run2_Log_Data!S67-GS_Run1_Log_Data!S67)</f>
        <v>-4.999947122996673E-10</v>
      </c>
      <c r="T67">
        <f>(GS_Run2_Log_Data!T67-GS_Run1_Log_Data!T67)</f>
        <v>-4.1760130879993085E-3</v>
      </c>
      <c r="U67">
        <f>(GS_Run2_Log_Data!U67-GS_Run1_Log_Data!U67)</f>
        <v>1.0000000003174137E-5</v>
      </c>
      <c r="V67">
        <f>(GS_Run2_Log_Data!V67-GS_Run1_Log_Data!V67)</f>
        <v>2.9999999984209325E-8</v>
      </c>
      <c r="W67">
        <f>(GS_Run2_Log_Data!W67-GS_Run1_Log_Data!W67)</f>
        <v>0</v>
      </c>
      <c r="X67">
        <f>(GS_Run2_Log_Data!X67-GS_Run1_Log_Data!X67)</f>
        <v>-1.6639739349955107E-4</v>
      </c>
    </row>
    <row r="68" spans="1:24" x14ac:dyDescent="0.25">
      <c r="A68">
        <f>(GS_Run2_Log_Data!A68-GS_Run1_Log_Data!A68)</f>
        <v>0</v>
      </c>
      <c r="B68">
        <f>(GS_Run2_Log_Data!B68-GS_Run1_Log_Data!B68)</f>
        <v>0</v>
      </c>
      <c r="C68">
        <f>(GS_Run2_Log_Data!C68-GS_Run1_Log_Data!C68)</f>
        <v>0</v>
      </c>
      <c r="D68">
        <f>(GS_Run2_Log_Data!D68-GS_Run1_Log_Data!D68)</f>
        <v>0</v>
      </c>
      <c r="E68">
        <f>(GS_Run2_Log_Data!E68-GS_Run1_Log_Data!E68)</f>
        <v>1.3999999999896318E-3</v>
      </c>
      <c r="F68">
        <f>(GS_Run2_Log_Data!F68-GS_Run1_Log_Data!F68)</f>
        <v>2.99999999811007E-5</v>
      </c>
      <c r="G68">
        <f>(GS_Run2_Log_Data!G68-GS_Run1_Log_Data!G68)</f>
        <v>-1.2200000000239797E-6</v>
      </c>
      <c r="H68">
        <f>(GS_Run2_Log_Data!H68-GS_Run1_Log_Data!H68)</f>
        <v>3.9999999970063982E-6</v>
      </c>
      <c r="I68">
        <f>(GS_Run2_Log_Data!I68-GS_Run1_Log_Data!I68)</f>
        <v>6.4994863002709735E-6</v>
      </c>
      <c r="J68">
        <f>(GS_Run2_Log_Data!J68-GS_Run1_Log_Data!J68)</f>
        <v>-5.4871995835981124E-11</v>
      </c>
      <c r="K68">
        <f>(GS_Run2_Log_Data!K68-GS_Run1_Log_Data!K68)</f>
        <v>8.1133492031426613E-6</v>
      </c>
      <c r="L68">
        <f>(GS_Run2_Log_Data!L68-GS_Run1_Log_Data!L68)</f>
        <v>0</v>
      </c>
      <c r="M68">
        <f>(GS_Run2_Log_Data!M68-GS_Run1_Log_Data!M68)</f>
        <v>0</v>
      </c>
      <c r="N68">
        <f>(GS_Run2_Log_Data!N68-GS_Run1_Log_Data!N68)</f>
        <v>2.5064226997528749E-4</v>
      </c>
      <c r="O68">
        <f>(GS_Run2_Log_Data!O68-GS_Run1_Log_Data!O68)</f>
        <v>-8.113349991845098E-8</v>
      </c>
      <c r="P68">
        <f>(GS_Run2_Log_Data!P68-GS_Run1_Log_Data!P68)</f>
        <v>-6.730260793119669E-10</v>
      </c>
      <c r="Q68">
        <f>(GS_Run2_Log_Data!Q68-GS_Run1_Log_Data!Q68)</f>
        <v>-1.0045432020433509E-5</v>
      </c>
      <c r="R68">
        <f>(GS_Run2_Log_Data!R68-GS_Run1_Log_Data!R68)</f>
        <v>-7.2791730190147064E-6</v>
      </c>
      <c r="S68">
        <f>(GS_Run2_Log_Data!S68-GS_Run1_Log_Data!S68)</f>
        <v>-4.999947122996673E-10</v>
      </c>
      <c r="T68">
        <f>(GS_Run2_Log_Data!T68-GS_Run1_Log_Data!T68)</f>
        <v>-4.1760130879993085E-3</v>
      </c>
      <c r="U68">
        <f>(GS_Run2_Log_Data!U68-GS_Run1_Log_Data!U68)</f>
        <v>1.9999999992137418E-5</v>
      </c>
      <c r="V68">
        <f>(GS_Run2_Log_Data!V68-GS_Run1_Log_Data!V68)</f>
        <v>6.00000000239298E-8</v>
      </c>
      <c r="W68">
        <f>(GS_Run2_Log_Data!W68-GS_Run1_Log_Data!W68)</f>
        <v>0</v>
      </c>
      <c r="X68">
        <f>(GS_Run2_Log_Data!X68-GS_Run1_Log_Data!X68)</f>
        <v>-8.3576309961586048E-7</v>
      </c>
    </row>
    <row r="69" spans="1:24" x14ac:dyDescent="0.25">
      <c r="A69">
        <f>(GS_Run2_Log_Data!A69-GS_Run1_Log_Data!A69)</f>
        <v>0</v>
      </c>
      <c r="B69">
        <f>(GS_Run2_Log_Data!B69-GS_Run1_Log_Data!B69)</f>
        <v>0</v>
      </c>
      <c r="C69">
        <f>(GS_Run2_Log_Data!C69-GS_Run1_Log_Data!C69)</f>
        <v>0</v>
      </c>
      <c r="D69">
        <f>(GS_Run2_Log_Data!D69-GS_Run1_Log_Data!D69)</f>
        <v>0</v>
      </c>
      <c r="E69">
        <f>(GS_Run2_Log_Data!E69-GS_Run1_Log_Data!E69)</f>
        <v>8.6400000000139698E-3</v>
      </c>
      <c r="F69">
        <f>(GS_Run2_Log_Data!F69-GS_Run1_Log_Data!F69)</f>
        <v>6.0000000019044819E-5</v>
      </c>
      <c r="G69">
        <f>(GS_Run2_Log_Data!G69-GS_Run1_Log_Data!G69)</f>
        <v>-1.250000000008189E-6</v>
      </c>
      <c r="H69">
        <f>(GS_Run2_Log_Data!H69-GS_Run1_Log_Data!H69)</f>
        <v>4.0000000005591119E-6</v>
      </c>
      <c r="I69">
        <f>(GS_Run2_Log_Data!I69-GS_Run1_Log_Data!I69)</f>
        <v>3.3085707968893985E-6</v>
      </c>
      <c r="J69">
        <f>(GS_Run2_Log_Data!J69-GS_Run1_Log_Data!J69)</f>
        <v>-5.496403332472255E-11</v>
      </c>
      <c r="K69">
        <f>(GS_Run2_Log_Data!K69-GS_Run1_Log_Data!K69)</f>
        <v>4.1341162955177424E-6</v>
      </c>
      <c r="L69">
        <f>(GS_Run2_Log_Data!L69-GS_Run1_Log_Data!L69)</f>
        <v>0</v>
      </c>
      <c r="M69">
        <f>(GS_Run2_Log_Data!M69-GS_Run1_Log_Data!M69)</f>
        <v>0</v>
      </c>
      <c r="N69">
        <f>(GS_Run2_Log_Data!N69-GS_Run1_Log_Data!N69)</f>
        <v>1.2771363003594161E-4</v>
      </c>
      <c r="O69">
        <f>(GS_Run2_Log_Data!O69-GS_Run1_Log_Data!O69)</f>
        <v>-4.1341198908639853E-8</v>
      </c>
      <c r="P69">
        <f>(GS_Run2_Log_Data!P69-GS_Run1_Log_Data!P69)</f>
        <v>-6.730260793119669E-10</v>
      </c>
      <c r="Q69">
        <f>(GS_Run2_Log_Data!Q69-GS_Run1_Log_Data!Q69)</f>
        <v>-1.0045432020433509E-5</v>
      </c>
      <c r="R69">
        <f>(GS_Run2_Log_Data!R69-GS_Run1_Log_Data!R69)</f>
        <v>-7.2791730190147064E-6</v>
      </c>
      <c r="S69">
        <f>(GS_Run2_Log_Data!S69-GS_Run1_Log_Data!S69)</f>
        <v>-4.999947122996673E-10</v>
      </c>
      <c r="T69">
        <f>(GS_Run2_Log_Data!T69-GS_Run1_Log_Data!T69)</f>
        <v>-4.1760130879993085E-3</v>
      </c>
      <c r="U69">
        <f>(GS_Run2_Log_Data!U69-GS_Run1_Log_Data!U69)</f>
        <v>1.9999999992137418E-5</v>
      </c>
      <c r="V69">
        <f>(GS_Run2_Log_Data!V69-GS_Run1_Log_Data!V69)</f>
        <v>6.00000000239298E-8</v>
      </c>
      <c r="W69">
        <f>(GS_Run2_Log_Data!W69-GS_Run1_Log_Data!W69)</f>
        <v>0</v>
      </c>
      <c r="X69">
        <f>(GS_Run2_Log_Data!X69-GS_Run1_Log_Data!X69)</f>
        <v>-4.2582669834700937E-7</v>
      </c>
    </row>
    <row r="70" spans="1:24" x14ac:dyDescent="0.25">
      <c r="A70">
        <f>(GS_Run2_Log_Data!A70-GS_Run1_Log_Data!A70)</f>
        <v>0</v>
      </c>
      <c r="B70">
        <f>(GS_Run2_Log_Data!B70-GS_Run1_Log_Data!B70)</f>
        <v>0</v>
      </c>
      <c r="C70">
        <f>(GS_Run2_Log_Data!C70-GS_Run1_Log_Data!C70)</f>
        <v>0</v>
      </c>
      <c r="D70">
        <f>(GS_Run2_Log_Data!D70-GS_Run1_Log_Data!D70)</f>
        <v>0</v>
      </c>
      <c r="E70">
        <f>(GS_Run2_Log_Data!E70-GS_Run1_Log_Data!E70)</f>
        <v>8.4200000000009823E-3</v>
      </c>
      <c r="F70">
        <f>(GS_Run2_Log_Data!F70-GS_Run1_Log_Data!F70)</f>
        <v>6.0000000019044819E-5</v>
      </c>
      <c r="G70">
        <f>(GS_Run2_Log_Data!G70-GS_Run1_Log_Data!G70)</f>
        <v>-1.2799999999923983E-6</v>
      </c>
      <c r="H70">
        <f>(GS_Run2_Log_Data!H70-GS_Run1_Log_Data!H70)</f>
        <v>4.0000000005591119E-6</v>
      </c>
      <c r="I70">
        <f>(GS_Run2_Log_Data!I70-GS_Run1_Log_Data!I70)</f>
        <v>3.3616597697516681E-5</v>
      </c>
      <c r="J70">
        <f>(GS_Run2_Log_Data!J70-GS_Run1_Log_Data!J70)</f>
        <v>-5.5897952933037232E-11</v>
      </c>
      <c r="K70">
        <f>(GS_Run2_Log_Data!K70-GS_Run1_Log_Data!K70)</f>
        <v>4.193002249763822E-5</v>
      </c>
      <c r="L70">
        <f>(GS_Run2_Log_Data!L70-GS_Run1_Log_Data!L70)</f>
        <v>0</v>
      </c>
      <c r="M70">
        <f>(GS_Run2_Log_Data!M70-GS_Run1_Log_Data!M70)</f>
        <v>0</v>
      </c>
      <c r="N70">
        <f>(GS_Run2_Log_Data!N70-GS_Run1_Log_Data!N70)</f>
        <v>1.29532877008387E-3</v>
      </c>
      <c r="O70">
        <f>(GS_Run2_Log_Data!O70-GS_Run1_Log_Data!O70)</f>
        <v>-4.1930019989422362E-7</v>
      </c>
      <c r="P70">
        <f>(GS_Run2_Log_Data!P70-GS_Run1_Log_Data!P70)</f>
        <v>-6.730260793119669E-10</v>
      </c>
      <c r="Q70">
        <f>(GS_Run2_Log_Data!Q70-GS_Run1_Log_Data!Q70)</f>
        <v>-1.0045432020433509E-5</v>
      </c>
      <c r="R70">
        <f>(GS_Run2_Log_Data!R70-GS_Run1_Log_Data!R70)</f>
        <v>-7.2791730190147064E-6</v>
      </c>
      <c r="S70">
        <f>(GS_Run2_Log_Data!S70-GS_Run1_Log_Data!S70)</f>
        <v>-4.999947122996673E-10</v>
      </c>
      <c r="T70">
        <f>(GS_Run2_Log_Data!T70-GS_Run1_Log_Data!T70)</f>
        <v>-4.1760130879993085E-3</v>
      </c>
      <c r="U70">
        <f>(GS_Run2_Log_Data!U70-GS_Run1_Log_Data!U70)</f>
        <v>2.0000000006348273E-5</v>
      </c>
      <c r="V70">
        <f>(GS_Run2_Log_Data!V70-GS_Run1_Log_Data!V70)</f>
        <v>2.9999999984209325E-8</v>
      </c>
      <c r="W70">
        <f>(GS_Run2_Log_Data!W70-GS_Run1_Log_Data!W70)</f>
        <v>0</v>
      </c>
      <c r="X70">
        <f>(GS_Run2_Log_Data!X70-GS_Run1_Log_Data!X70)</f>
        <v>-4.3195180978727876E-6</v>
      </c>
    </row>
    <row r="71" spans="1:24" x14ac:dyDescent="0.25">
      <c r="A71">
        <f>(GS_Run2_Log_Data!A71-GS_Run1_Log_Data!A71)</f>
        <v>0</v>
      </c>
      <c r="B71">
        <f>(GS_Run2_Log_Data!B71-GS_Run1_Log_Data!B71)</f>
        <v>0</v>
      </c>
      <c r="C71">
        <f>(GS_Run2_Log_Data!C71-GS_Run1_Log_Data!C71)</f>
        <v>0</v>
      </c>
      <c r="D71">
        <f>(GS_Run2_Log_Data!D71-GS_Run1_Log_Data!D71)</f>
        <v>0</v>
      </c>
      <c r="E71">
        <f>(GS_Run2_Log_Data!E71-GS_Run1_Log_Data!E71)</f>
        <v>8.0600000000004002E-3</v>
      </c>
      <c r="F71">
        <f>(GS_Run2_Log_Data!F71-GS_Run1_Log_Data!F71)</f>
        <v>2.99999999811007E-5</v>
      </c>
      <c r="G71">
        <f>(GS_Run2_Log_Data!G71-GS_Run1_Log_Data!G71)</f>
        <v>-1.3100000000321188E-6</v>
      </c>
      <c r="H71">
        <f>(GS_Run2_Log_Data!H71-GS_Run1_Log_Data!H71)</f>
        <v>2.9999999995311555E-6</v>
      </c>
      <c r="I71">
        <f>(GS_Run2_Log_Data!I71-GS_Run1_Log_Data!I71)</f>
        <v>1.771220897950343E-6</v>
      </c>
      <c r="J71">
        <f>(GS_Run2_Log_Data!J71-GS_Run1_Log_Data!J71)</f>
        <v>-5.5947912969145364E-11</v>
      </c>
      <c r="K71">
        <f>(GS_Run2_Log_Data!K71-GS_Run1_Log_Data!K71)</f>
        <v>2.2171025975126213E-6</v>
      </c>
      <c r="L71">
        <f>(GS_Run2_Log_Data!L71-GS_Run1_Log_Data!L71)</f>
        <v>0</v>
      </c>
      <c r="M71">
        <f>(GS_Run2_Log_Data!M71-GS_Run1_Log_Data!M71)</f>
        <v>0</v>
      </c>
      <c r="N71">
        <f>(GS_Run2_Log_Data!N71-GS_Run1_Log_Data!N71)</f>
        <v>6.8492189939206582E-5</v>
      </c>
      <c r="O71">
        <f>(GS_Run2_Log_Data!O71-GS_Run1_Log_Data!O71)</f>
        <v>-9.1462739995051834E-6</v>
      </c>
      <c r="P71">
        <f>(GS_Run2_Log_Data!P71-GS_Run1_Log_Data!P71)</f>
        <v>-6.730260793119669E-10</v>
      </c>
      <c r="Q71">
        <f>(GS_Run2_Log_Data!Q71-GS_Run1_Log_Data!Q71)</f>
        <v>-1.0045432020433509E-5</v>
      </c>
      <c r="R71">
        <f>(GS_Run2_Log_Data!R71-GS_Run1_Log_Data!R71)</f>
        <v>-7.2791730190147064E-6</v>
      </c>
      <c r="S71">
        <f>(GS_Run2_Log_Data!S71-GS_Run1_Log_Data!S71)</f>
        <v>-4.999947122996673E-10</v>
      </c>
      <c r="T71">
        <f>(GS_Run2_Log_Data!T71-GS_Run1_Log_Data!T71)</f>
        <v>-4.1760130879993085E-3</v>
      </c>
      <c r="U71">
        <f>(GS_Run2_Log_Data!U71-GS_Run1_Log_Data!U71)</f>
        <v>1.0000000003174137E-5</v>
      </c>
      <c r="V71">
        <f>(GS_Run2_Log_Data!V71-GS_Run1_Log_Data!V71)</f>
        <v>6.00000000239298E-8</v>
      </c>
      <c r="W71">
        <f>(GS_Run2_Log_Data!W71-GS_Run1_Log_Data!W71)</f>
        <v>0</v>
      </c>
      <c r="X71">
        <f>(GS_Run2_Log_Data!X71-GS_Run1_Log_Data!X71)</f>
        <v>-9.3571730300112677E-5</v>
      </c>
    </row>
    <row r="72" spans="1:24" x14ac:dyDescent="0.25">
      <c r="A72">
        <f>(GS_Run2_Log_Data!A72-GS_Run1_Log_Data!A72)</f>
        <v>0</v>
      </c>
      <c r="B72">
        <f>(GS_Run2_Log_Data!B72-GS_Run1_Log_Data!B72)</f>
        <v>0</v>
      </c>
      <c r="C72">
        <f>(GS_Run2_Log_Data!C72-GS_Run1_Log_Data!C72)</f>
        <v>0</v>
      </c>
      <c r="D72">
        <f>(GS_Run2_Log_Data!D72-GS_Run1_Log_Data!D72)</f>
        <v>0</v>
      </c>
      <c r="E72">
        <f>(GS_Run2_Log_Data!E72-GS_Run1_Log_Data!E72)</f>
        <v>7.8500000000190084E-3</v>
      </c>
      <c r="F72">
        <f>(GS_Run2_Log_Data!F72-GS_Run1_Log_Data!F72)</f>
        <v>6.9999999993797246E-5</v>
      </c>
      <c r="G72">
        <f>(GS_Run2_Log_Data!G72-GS_Run1_Log_Data!G72)</f>
        <v>-1.339999999960817E-6</v>
      </c>
      <c r="H72">
        <f>(GS_Run2_Log_Data!H72-GS_Run1_Log_Data!H72)</f>
        <v>2.9999999995311555E-6</v>
      </c>
      <c r="I72">
        <f>(GS_Run2_Log_Data!I72-GS_Run1_Log_Data!I72)</f>
        <v>2.2010729800570061E-5</v>
      </c>
      <c r="J72">
        <f>(GS_Run2_Log_Data!J72-GS_Run1_Log_Data!J72)</f>
        <v>-5.655809154347935E-11</v>
      </c>
      <c r="K72">
        <f>(GS_Run2_Log_Data!K72-GS_Run1_Log_Data!K72)</f>
        <v>2.7456968297201456E-5</v>
      </c>
      <c r="L72">
        <f>(GS_Run2_Log_Data!L72-GS_Run1_Log_Data!L72)</f>
        <v>0</v>
      </c>
      <c r="M72">
        <f>(GS_Run2_Log_Data!M72-GS_Run1_Log_Data!M72)</f>
        <v>0</v>
      </c>
      <c r="N72">
        <f>(GS_Run2_Log_Data!N72-GS_Run1_Log_Data!N72)</f>
        <v>8.4821915993416042E-4</v>
      </c>
      <c r="O72">
        <f>(GS_Run2_Log_Data!O72-GS_Run1_Log_Data!O72)</f>
        <v>-8.9580519997412011E-6</v>
      </c>
      <c r="P72">
        <f>(GS_Run2_Log_Data!P72-GS_Run1_Log_Data!P72)</f>
        <v>-2.4932812519011804E-2</v>
      </c>
      <c r="Q72">
        <f>(GS_Run2_Log_Data!Q72-GS_Run1_Log_Data!Q72)</f>
        <v>7.7640448290026143E-3</v>
      </c>
      <c r="R72">
        <f>(GS_Run2_Log_Data!R72-GS_Run1_Log_Data!R72)</f>
        <v>7.7827487990020927E-3</v>
      </c>
      <c r="S72">
        <f>(GS_Run2_Log_Data!S72-GS_Run1_Log_Data!S72)</f>
        <v>6.5530873085037911E-2</v>
      </c>
      <c r="T72">
        <f>(GS_Run2_Log_Data!T72-GS_Run1_Log_Data!T72)</f>
        <v>0.15227747674003922</v>
      </c>
      <c r="U72">
        <f>(GS_Run2_Log_Data!U72-GS_Run1_Log_Data!U72)</f>
        <v>2.9999999995311555E-5</v>
      </c>
      <c r="V72">
        <f>(GS_Run2_Log_Data!V72-GS_Run1_Log_Data!V72)</f>
        <v>4.9999999973682208E-8</v>
      </c>
      <c r="W72">
        <f>(GS_Run2_Log_Data!W72-GS_Run1_Log_Data!W72)</f>
        <v>0</v>
      </c>
      <c r="X72">
        <f>(GS_Run2_Log_Data!X72-GS_Run1_Log_Data!X72)</f>
        <v>-9.1632665498053711E-5</v>
      </c>
    </row>
    <row r="73" spans="1:24" x14ac:dyDescent="0.25">
      <c r="A73">
        <f>(GS_Run2_Log_Data!A73-GS_Run1_Log_Data!A73)</f>
        <v>0</v>
      </c>
      <c r="B73">
        <f>(GS_Run2_Log_Data!B73-GS_Run1_Log_Data!B73)</f>
        <v>0</v>
      </c>
      <c r="C73">
        <f>(GS_Run2_Log_Data!C73-GS_Run1_Log_Data!C73)</f>
        <v>0</v>
      </c>
      <c r="D73">
        <f>(GS_Run2_Log_Data!D73-GS_Run1_Log_Data!D73)</f>
        <v>0</v>
      </c>
      <c r="E73">
        <f>(GS_Run2_Log_Data!E73-GS_Run1_Log_Data!E73)</f>
        <v>7.5999999999680767E-3</v>
      </c>
      <c r="F73">
        <f>(GS_Run2_Log_Data!F73-GS_Run1_Log_Data!F73)</f>
        <v>6.9999999993797246E-5</v>
      </c>
      <c r="G73">
        <f>(GS_Run2_Log_Data!G73-GS_Run1_Log_Data!G73)</f>
        <v>-1.3700000000005375E-6</v>
      </c>
      <c r="H73">
        <f>(GS_Run2_Log_Data!H73-GS_Run1_Log_Data!H73)</f>
        <v>1.9999999985031991E-6</v>
      </c>
      <c r="I73">
        <f>(GS_Run2_Log_Data!I73-GS_Run1_Log_Data!I73)</f>
        <v>2.0006676301420612E-5</v>
      </c>
      <c r="J73">
        <f>(GS_Run2_Log_Data!J73-GS_Run1_Log_Data!J73)</f>
        <v>-5.7113980211909166E-11</v>
      </c>
      <c r="K73">
        <f>(GS_Run2_Log_Data!K73-GS_Run1_Log_Data!K73)</f>
        <v>2.495788600498372E-5</v>
      </c>
      <c r="L73">
        <f>(GS_Run2_Log_Data!L73-GS_Run1_Log_Data!L73)</f>
        <v>0</v>
      </c>
      <c r="M73">
        <f>(GS_Run2_Log_Data!M73-GS_Run1_Log_Data!M73)</f>
        <v>0</v>
      </c>
      <c r="N73">
        <f>(GS_Run2_Log_Data!N73-GS_Run1_Log_Data!N73)</f>
        <v>7.7101626993680838E-4</v>
      </c>
      <c r="O73">
        <f>(GS_Run2_Log_Data!O73-GS_Run1_Log_Data!O73)</f>
        <v>-2.4957889976917613E-7</v>
      </c>
      <c r="P73">
        <f>(GS_Run2_Log_Data!P73-GS_Run1_Log_Data!P73)</f>
        <v>-9.2398977358243428E-10</v>
      </c>
      <c r="Q73">
        <f>(GS_Run2_Log_Data!Q73-GS_Run1_Log_Data!Q73)</f>
        <v>-1.1322688976633799E-5</v>
      </c>
      <c r="R73">
        <f>(GS_Run2_Log_Data!R73-GS_Run1_Log_Data!R73)</f>
        <v>-8.5626249983761227E-6</v>
      </c>
      <c r="S73">
        <f>(GS_Run2_Log_Data!S73-GS_Run1_Log_Data!S73)</f>
        <v>-6.8899908001185395E-10</v>
      </c>
      <c r="T73">
        <f>(GS_Run2_Log_Data!T73-GS_Run1_Log_Data!T73)</f>
        <v>-3.438897252976858E-3</v>
      </c>
      <c r="U73">
        <f>(GS_Run2_Log_Data!U73-GS_Run1_Log_Data!U73)</f>
        <v>1.0000000003174137E-5</v>
      </c>
      <c r="V73">
        <f>(GS_Run2_Log_Data!V73-GS_Run1_Log_Data!V73)</f>
        <v>5.9999999968418649E-8</v>
      </c>
      <c r="W73">
        <f>(GS_Run2_Log_Data!W73-GS_Run1_Log_Data!W73)</f>
        <v>0</v>
      </c>
      <c r="X73">
        <f>(GS_Run2_Log_Data!X73-GS_Run1_Log_Data!X73)</f>
        <v>-2.5710658988487012E-6</v>
      </c>
    </row>
    <row r="74" spans="1:24" x14ac:dyDescent="0.25">
      <c r="A74">
        <f>(GS_Run2_Log_Data!A74-GS_Run1_Log_Data!A74)</f>
        <v>0</v>
      </c>
      <c r="B74">
        <f>(GS_Run2_Log_Data!B74-GS_Run1_Log_Data!B74)</f>
        <v>0</v>
      </c>
      <c r="C74">
        <f>(GS_Run2_Log_Data!C74-GS_Run1_Log_Data!C74)</f>
        <v>0</v>
      </c>
      <c r="D74">
        <f>(GS_Run2_Log_Data!D74-GS_Run1_Log_Data!D74)</f>
        <v>0</v>
      </c>
      <c r="E74">
        <f>(GS_Run2_Log_Data!E74-GS_Run1_Log_Data!E74)</f>
        <v>7.3500000000308319E-3</v>
      </c>
      <c r="F74">
        <f>(GS_Run2_Log_Data!F74-GS_Run1_Log_Data!F74)</f>
        <v>6.0000000019044819E-5</v>
      </c>
      <c r="G74">
        <f>(GS_Run2_Log_Data!G74-GS_Run1_Log_Data!G74)</f>
        <v>-1.3700000000005375E-6</v>
      </c>
      <c r="H74">
        <f>(GS_Run2_Log_Data!H74-GS_Run1_Log_Data!H74)</f>
        <v>4.0000000005591119E-6</v>
      </c>
      <c r="I74">
        <f>(GS_Run2_Log_Data!I74-GS_Run1_Log_Data!I74)</f>
        <v>1.8181575800468863E-5</v>
      </c>
      <c r="J74">
        <f>(GS_Run2_Log_Data!J74-GS_Run1_Log_Data!J74)</f>
        <v>-5.7620019866533312E-11</v>
      </c>
      <c r="K74">
        <f>(GS_Run2_Log_Data!K74-GS_Run1_Log_Data!K74)</f>
        <v>2.2681960899717524E-5</v>
      </c>
      <c r="L74">
        <f>(GS_Run2_Log_Data!L74-GS_Run1_Log_Data!L74)</f>
        <v>0</v>
      </c>
      <c r="M74">
        <f>(GS_Run2_Log_Data!M74-GS_Run1_Log_Data!M74)</f>
        <v>0</v>
      </c>
      <c r="N74">
        <f>(GS_Run2_Log_Data!N74-GS_Run1_Log_Data!N74)</f>
        <v>7.0070711990410928E-4</v>
      </c>
      <c r="O74">
        <f>(GS_Run2_Log_Data!O74-GS_Run1_Log_Data!O74)</f>
        <v>-2.2681959777060001E-7</v>
      </c>
      <c r="P74">
        <f>(GS_Run2_Log_Data!P74-GS_Run1_Log_Data!P74)</f>
        <v>-9.2398977358243428E-10</v>
      </c>
      <c r="Q74">
        <f>(GS_Run2_Log_Data!Q74-GS_Run1_Log_Data!Q74)</f>
        <v>-1.1322688976633799E-5</v>
      </c>
      <c r="R74">
        <f>(GS_Run2_Log_Data!R74-GS_Run1_Log_Data!R74)</f>
        <v>-8.5626249983761227E-6</v>
      </c>
      <c r="S74">
        <f>(GS_Run2_Log_Data!S74-GS_Run1_Log_Data!S74)</f>
        <v>-6.8899908001185395E-10</v>
      </c>
      <c r="T74">
        <f>(GS_Run2_Log_Data!T74-GS_Run1_Log_Data!T74)</f>
        <v>-3.438897252976858E-3</v>
      </c>
      <c r="U74">
        <f>(GS_Run2_Log_Data!U74-GS_Run1_Log_Data!U74)</f>
        <v>3.000000000952241E-5</v>
      </c>
      <c r="V74">
        <f>(GS_Run2_Log_Data!V74-GS_Run1_Log_Data!V74)</f>
        <v>2.9999999984209325E-8</v>
      </c>
      <c r="W74">
        <f>(GS_Run2_Log_Data!W74-GS_Run1_Log_Data!W74)</f>
        <v>0</v>
      </c>
      <c r="X74">
        <f>(GS_Run2_Log_Data!X74-GS_Run1_Log_Data!X74)</f>
        <v>-2.3366020016624134E-6</v>
      </c>
    </row>
    <row r="75" spans="1:24" x14ac:dyDescent="0.25">
      <c r="A75">
        <f>(GS_Run2_Log_Data!A75-GS_Run1_Log_Data!A75)</f>
        <v>0</v>
      </c>
      <c r="B75">
        <f>(GS_Run2_Log_Data!B75-GS_Run1_Log_Data!B75)</f>
        <v>0</v>
      </c>
      <c r="C75">
        <f>(GS_Run2_Log_Data!C75-GS_Run1_Log_Data!C75)</f>
        <v>0</v>
      </c>
      <c r="D75">
        <f>(GS_Run2_Log_Data!D75-GS_Run1_Log_Data!D75)</f>
        <v>0</v>
      </c>
      <c r="E75">
        <f>(GS_Run2_Log_Data!E75-GS_Run1_Log_Data!E75)</f>
        <v>7.110000000011496E-3</v>
      </c>
      <c r="F75">
        <f>(GS_Run2_Log_Data!F75-GS_Run1_Log_Data!F75)</f>
        <v>6.0000000019044819E-5</v>
      </c>
      <c r="G75">
        <f>(GS_Run2_Log_Data!G75-GS_Run1_Log_Data!G75)</f>
        <v>-1.4300000000244673E-6</v>
      </c>
      <c r="H75">
        <f>(GS_Run2_Log_Data!H75-GS_Run1_Log_Data!H75)</f>
        <v>3.9999999970063982E-6</v>
      </c>
      <c r="I75">
        <f>(GS_Run2_Log_Data!I75-GS_Run1_Log_Data!I75)</f>
        <v>1.4263431200589594E-5</v>
      </c>
      <c r="J75">
        <f>(GS_Run2_Log_Data!J75-GS_Run1_Log_Data!J75)</f>
        <v>-5.801492619639248E-11</v>
      </c>
      <c r="K75">
        <f>(GS_Run2_Log_Data!K75-GS_Run1_Log_Data!K75)</f>
        <v>1.7795878896720296E-5</v>
      </c>
      <c r="L75">
        <f>(GS_Run2_Log_Data!L75-GS_Run1_Log_Data!L75)</f>
        <v>0</v>
      </c>
      <c r="M75">
        <f>(GS_Run2_Log_Data!M75-GS_Run1_Log_Data!M75)</f>
        <v>0</v>
      </c>
      <c r="N75">
        <f>(GS_Run2_Log_Data!N75-GS_Run1_Log_Data!N75)</f>
        <v>5.4976307001197711E-4</v>
      </c>
      <c r="O75">
        <f>(GS_Run2_Log_Data!O75-GS_Run1_Log_Data!O75)</f>
        <v>-1.7795879969639827E-7</v>
      </c>
      <c r="P75">
        <f>(GS_Run2_Log_Data!P75-GS_Run1_Log_Data!P75)</f>
        <v>-9.2398977358243428E-10</v>
      </c>
      <c r="Q75">
        <f>(GS_Run2_Log_Data!Q75-GS_Run1_Log_Data!Q75)</f>
        <v>-1.1322688976633799E-5</v>
      </c>
      <c r="R75">
        <f>(GS_Run2_Log_Data!R75-GS_Run1_Log_Data!R75)</f>
        <v>-8.5626249983761227E-6</v>
      </c>
      <c r="S75">
        <f>(GS_Run2_Log_Data!S75-GS_Run1_Log_Data!S75)</f>
        <v>-6.8899908001185395E-10</v>
      </c>
      <c r="T75">
        <f>(GS_Run2_Log_Data!T75-GS_Run1_Log_Data!T75)</f>
        <v>-3.438897252976858E-3</v>
      </c>
      <c r="U75">
        <f>(GS_Run2_Log_Data!U75-GS_Run1_Log_Data!U75)</f>
        <v>1.0000000003174137E-5</v>
      </c>
      <c r="V75">
        <f>(GS_Run2_Log_Data!V75-GS_Run1_Log_Data!V75)</f>
        <v>5.9999999968418649E-8</v>
      </c>
      <c r="W75">
        <f>(GS_Run2_Log_Data!W75-GS_Run1_Log_Data!W75)</f>
        <v>0</v>
      </c>
      <c r="X75">
        <f>(GS_Run2_Log_Data!X75-GS_Run1_Log_Data!X75)</f>
        <v>-1.8332428020073621E-6</v>
      </c>
    </row>
    <row r="76" spans="1:24" x14ac:dyDescent="0.25">
      <c r="A76">
        <f>(GS_Run2_Log_Data!A76-GS_Run1_Log_Data!A76)</f>
        <v>0</v>
      </c>
      <c r="B76">
        <f>(GS_Run2_Log_Data!B76-GS_Run1_Log_Data!B76)</f>
        <v>0</v>
      </c>
      <c r="C76">
        <f>(GS_Run2_Log_Data!C76-GS_Run1_Log_Data!C76)</f>
        <v>0</v>
      </c>
      <c r="D76">
        <f>(GS_Run2_Log_Data!D76-GS_Run1_Log_Data!D76)</f>
        <v>0</v>
      </c>
      <c r="E76">
        <f>(GS_Run2_Log_Data!E76-GS_Run1_Log_Data!E76)</f>
        <v>6.8999999999732609E-3</v>
      </c>
      <c r="F76">
        <f>(GS_Run2_Log_Data!F76-GS_Run1_Log_Data!F76)</f>
        <v>3.0000000037944119E-5</v>
      </c>
      <c r="G76">
        <f>(GS_Run2_Log_Data!G76-GS_Run1_Log_Data!G76)</f>
        <v>-1.4600000000086766E-6</v>
      </c>
      <c r="H76">
        <f>(GS_Run2_Log_Data!H76-GS_Run1_Log_Data!H76)</f>
        <v>4.0000000005591119E-6</v>
      </c>
      <c r="I76">
        <f>(GS_Run2_Log_Data!I76-GS_Run1_Log_Data!I76)</f>
        <v>-2.1568704401175864E-5</v>
      </c>
      <c r="J76">
        <f>(GS_Run2_Log_Data!J76-GS_Run1_Log_Data!J76)</f>
        <v>-5.7417071097631833E-11</v>
      </c>
      <c r="K76">
        <f>(GS_Run2_Log_Data!K76-GS_Run1_Log_Data!K76)</f>
        <v>-2.6888843194683432E-5</v>
      </c>
      <c r="L76">
        <f>(GS_Run2_Log_Data!L76-GS_Run1_Log_Data!L76)</f>
        <v>0</v>
      </c>
      <c r="M76">
        <f>(GS_Run2_Log_Data!M76-GS_Run1_Log_Data!M76)</f>
        <v>0</v>
      </c>
      <c r="N76">
        <f>(GS_Run2_Log_Data!N76-GS_Run1_Log_Data!N76)</f>
        <v>-8.3066973002132727E-4</v>
      </c>
      <c r="O76">
        <f>(GS_Run2_Log_Data!O76-GS_Run1_Log_Data!O76)</f>
        <v>2.6888839954608557E-7</v>
      </c>
      <c r="P76">
        <f>(GS_Run2_Log_Data!P76-GS_Run1_Log_Data!P76)</f>
        <v>-9.2398977358243428E-10</v>
      </c>
      <c r="Q76">
        <f>(GS_Run2_Log_Data!Q76-GS_Run1_Log_Data!Q76)</f>
        <v>-1.1322688976633799E-5</v>
      </c>
      <c r="R76">
        <f>(GS_Run2_Log_Data!R76-GS_Run1_Log_Data!R76)</f>
        <v>-8.5626249983761227E-6</v>
      </c>
      <c r="S76">
        <f>(GS_Run2_Log_Data!S76-GS_Run1_Log_Data!S76)</f>
        <v>-6.8899908001185395E-10</v>
      </c>
      <c r="T76">
        <f>(GS_Run2_Log_Data!T76-GS_Run1_Log_Data!T76)</f>
        <v>-3.438897252976858E-3</v>
      </c>
      <c r="U76">
        <f>(GS_Run2_Log_Data!U76-GS_Run1_Log_Data!U76)</f>
        <v>1.9999999992137418E-5</v>
      </c>
      <c r="V76">
        <f>(GS_Run2_Log_Data!V76-GS_Run1_Log_Data!V76)</f>
        <v>2.9999999984209325E-8</v>
      </c>
      <c r="W76">
        <f>(GS_Run2_Log_Data!W76-GS_Run1_Log_Data!W76)</f>
        <v>0</v>
      </c>
      <c r="X76">
        <f>(GS_Run2_Log_Data!X76-GS_Run1_Log_Data!X76)</f>
        <v>2.7701271996249943E-6</v>
      </c>
    </row>
    <row r="77" spans="1:24" x14ac:dyDescent="0.25">
      <c r="A77">
        <f>(GS_Run2_Log_Data!A77-GS_Run1_Log_Data!A77)</f>
        <v>0</v>
      </c>
      <c r="B77">
        <f>(GS_Run2_Log_Data!B77-GS_Run1_Log_Data!B77)</f>
        <v>0</v>
      </c>
      <c r="C77">
        <f>(GS_Run2_Log_Data!C77-GS_Run1_Log_Data!C77)</f>
        <v>0</v>
      </c>
      <c r="D77">
        <f>(GS_Run2_Log_Data!D77-GS_Run1_Log_Data!D77)</f>
        <v>0</v>
      </c>
      <c r="E77">
        <f>(GS_Run2_Log_Data!E77-GS_Run1_Log_Data!E77)</f>
        <v>6.6499999999791726E-3</v>
      </c>
      <c r="F77">
        <f>(GS_Run2_Log_Data!F77-GS_Run1_Log_Data!F77)</f>
        <v>6.0000000019044819E-5</v>
      </c>
      <c r="G77">
        <f>(GS_Run2_Log_Data!G77-GS_Run1_Log_Data!G77)</f>
        <v>-1.4600000000086766E-6</v>
      </c>
      <c r="H77">
        <f>(GS_Run2_Log_Data!H77-GS_Run1_Log_Data!H77)</f>
        <v>3.9999999970063982E-6</v>
      </c>
      <c r="I77">
        <f>(GS_Run2_Log_Data!I77-GS_Run1_Log_Data!I77)</f>
        <v>4.9284024299822704E-5</v>
      </c>
      <c r="J77">
        <f>(GS_Run2_Log_Data!J77-GS_Run1_Log_Data!J77)</f>
        <v>-5.8785976086994651E-11</v>
      </c>
      <c r="K77">
        <f>(GS_Run2_Log_Data!K77-GS_Run1_Log_Data!K77)</f>
        <v>6.146858850542003E-5</v>
      </c>
      <c r="L77">
        <f>(GS_Run2_Log_Data!L77-GS_Run1_Log_Data!L77)</f>
        <v>0</v>
      </c>
      <c r="M77">
        <f>(GS_Run2_Log_Data!M77-GS_Run1_Log_Data!M77)</f>
        <v>0</v>
      </c>
      <c r="N77">
        <f>(GS_Run2_Log_Data!N77-GS_Run1_Log_Data!N77)</f>
        <v>1.8989330501426593E-3</v>
      </c>
      <c r="O77">
        <f>(GS_Run2_Log_Data!O77-GS_Run1_Log_Data!O77)</f>
        <v>-6.1468589862556655E-7</v>
      </c>
      <c r="P77">
        <f>(GS_Run2_Log_Data!P77-GS_Run1_Log_Data!P77)</f>
        <v>-9.2398977358243428E-10</v>
      </c>
      <c r="Q77">
        <f>(GS_Run2_Log_Data!Q77-GS_Run1_Log_Data!Q77)</f>
        <v>-1.1322688976633799E-5</v>
      </c>
      <c r="R77">
        <f>(GS_Run2_Log_Data!R77-GS_Run1_Log_Data!R77)</f>
        <v>-8.5626249983761227E-6</v>
      </c>
      <c r="S77">
        <f>(GS_Run2_Log_Data!S77-GS_Run1_Log_Data!S77)</f>
        <v>-6.8899908001185395E-10</v>
      </c>
      <c r="T77">
        <f>(GS_Run2_Log_Data!T77-GS_Run1_Log_Data!T77)</f>
        <v>-3.438897252976858E-3</v>
      </c>
      <c r="U77">
        <f>(GS_Run2_Log_Data!U77-GS_Run1_Log_Data!U77)</f>
        <v>2.0000000006348273E-5</v>
      </c>
      <c r="V77">
        <f>(GS_Run2_Log_Data!V77-GS_Run1_Log_Data!V77)</f>
        <v>6.00000000239298E-8</v>
      </c>
      <c r="W77">
        <f>(GS_Run2_Log_Data!W77-GS_Run1_Log_Data!W77)</f>
        <v>0</v>
      </c>
      <c r="X77">
        <f>(GS_Run2_Log_Data!X77-GS_Run1_Log_Data!X77)</f>
        <v>-6.3323562002892686E-6</v>
      </c>
    </row>
    <row r="78" spans="1:24" x14ac:dyDescent="0.25">
      <c r="A78">
        <f>(GS_Run2_Log_Data!A78-GS_Run1_Log_Data!A78)</f>
        <v>0</v>
      </c>
      <c r="B78">
        <f>(GS_Run2_Log_Data!B78-GS_Run1_Log_Data!B78)</f>
        <v>0</v>
      </c>
      <c r="C78">
        <f>(GS_Run2_Log_Data!C78-GS_Run1_Log_Data!C78)</f>
        <v>0</v>
      </c>
      <c r="D78">
        <f>(GS_Run2_Log_Data!D78-GS_Run1_Log_Data!D78)</f>
        <v>0</v>
      </c>
      <c r="E78">
        <f>(GS_Run2_Log_Data!E78-GS_Run1_Log_Data!E78)</f>
        <v>2.1300000000223918E-3</v>
      </c>
      <c r="F78">
        <f>(GS_Run2_Log_Data!F78-GS_Run1_Log_Data!F78)</f>
        <v>6.0000000019044819E-5</v>
      </c>
      <c r="G78">
        <f>(GS_Run2_Log_Data!G78-GS_Run1_Log_Data!G78)</f>
        <v>-1.5199999999770952E-6</v>
      </c>
      <c r="H78">
        <f>(GS_Run2_Log_Data!H78-GS_Run1_Log_Data!H78)</f>
        <v>6.0000000026150246E-6</v>
      </c>
      <c r="I78">
        <f>(GS_Run2_Log_Data!I78-GS_Run1_Log_Data!I78)</f>
        <v>-1.0125538597804962E-5</v>
      </c>
      <c r="J78">
        <f>(GS_Run2_Log_Data!J78-GS_Run1_Log_Data!J78)</f>
        <v>-5.8503979438739862E-11</v>
      </c>
      <c r="K78">
        <f>(GS_Run2_Log_Data!K78-GS_Run1_Log_Data!K78)</f>
        <v>-1.2618427895461082E-5</v>
      </c>
      <c r="L78">
        <f>(GS_Run2_Log_Data!L78-GS_Run1_Log_Data!L78)</f>
        <v>0</v>
      </c>
      <c r="M78">
        <f>(GS_Run2_Log_Data!M78-GS_Run1_Log_Data!M78)</f>
        <v>0</v>
      </c>
      <c r="N78">
        <f>(GS_Run2_Log_Data!N78-GS_Run1_Log_Data!N78)</f>
        <v>-3.8981789020908764E-4</v>
      </c>
      <c r="O78">
        <f>(GS_Run2_Log_Data!O78-GS_Run1_Log_Data!O78)</f>
        <v>1.2618430034194716E-7</v>
      </c>
      <c r="P78">
        <f>(GS_Run2_Log_Data!P78-GS_Run1_Log_Data!P78)</f>
        <v>-9.2398977358243428E-10</v>
      </c>
      <c r="Q78">
        <f>(GS_Run2_Log_Data!Q78-GS_Run1_Log_Data!Q78)</f>
        <v>-1.1322688976633799E-5</v>
      </c>
      <c r="R78">
        <f>(GS_Run2_Log_Data!R78-GS_Run1_Log_Data!R78)</f>
        <v>-8.5626249983761227E-6</v>
      </c>
      <c r="S78">
        <f>(GS_Run2_Log_Data!S78-GS_Run1_Log_Data!S78)</f>
        <v>-6.8899908001185395E-10</v>
      </c>
      <c r="T78">
        <f>(GS_Run2_Log_Data!T78-GS_Run1_Log_Data!T78)</f>
        <v>-3.438897252976858E-3</v>
      </c>
      <c r="U78">
        <f>(GS_Run2_Log_Data!U78-GS_Run1_Log_Data!U78)</f>
        <v>2.0000000006348273E-5</v>
      </c>
      <c r="V78">
        <f>(GS_Run2_Log_Data!V78-GS_Run1_Log_Data!V78)</f>
        <v>5.9999999968418649E-8</v>
      </c>
      <c r="W78">
        <f>(GS_Run2_Log_Data!W78-GS_Run1_Log_Data!W78)</f>
        <v>0</v>
      </c>
      <c r="X78">
        <f>(GS_Run2_Log_Data!X78-GS_Run1_Log_Data!X78)</f>
        <v>1.3000061009904584E-6</v>
      </c>
    </row>
    <row r="79" spans="1:24" x14ac:dyDescent="0.25">
      <c r="A79">
        <f>(GS_Run2_Log_Data!A79-GS_Run1_Log_Data!A79)</f>
        <v>0</v>
      </c>
      <c r="B79">
        <f>(GS_Run2_Log_Data!B79-GS_Run1_Log_Data!B79)</f>
        <v>0</v>
      </c>
      <c r="C79">
        <f>(GS_Run2_Log_Data!C79-GS_Run1_Log_Data!C79)</f>
        <v>0</v>
      </c>
      <c r="D79">
        <f>(GS_Run2_Log_Data!D79-GS_Run1_Log_Data!D79)</f>
        <v>0</v>
      </c>
      <c r="E79">
        <f>(GS_Run2_Log_Data!E79-GS_Run1_Log_Data!E79)</f>
        <v>9.7099999999841202E-3</v>
      </c>
      <c r="F79">
        <f>(GS_Run2_Log_Data!F79-GS_Run1_Log_Data!F79)</f>
        <v>6.0000000019044819E-5</v>
      </c>
      <c r="G79">
        <f>(GS_Run2_Log_Data!G79-GS_Run1_Log_Data!G79)</f>
        <v>-1.5199999999770952E-6</v>
      </c>
      <c r="H79">
        <f>(GS_Run2_Log_Data!H79-GS_Run1_Log_Data!H79)</f>
        <v>4.0000000005591119E-6</v>
      </c>
      <c r="I79">
        <f>(GS_Run2_Log_Data!I79-GS_Run1_Log_Data!I79)</f>
        <v>2.5930588801514887E-5</v>
      </c>
      <c r="J79">
        <f>(GS_Run2_Log_Data!J79-GS_Run1_Log_Data!J79)</f>
        <v>-5.9223959070209276E-11</v>
      </c>
      <c r="K79">
        <f>(GS_Run2_Log_Data!K79-GS_Run1_Log_Data!K79)</f>
        <v>3.2345641898245958E-5</v>
      </c>
      <c r="L79">
        <f>(GS_Run2_Log_Data!L79-GS_Run1_Log_Data!L79)</f>
        <v>0</v>
      </c>
      <c r="M79">
        <f>(GS_Run2_Log_Data!M79-GS_Run1_Log_Data!M79)</f>
        <v>0</v>
      </c>
      <c r="N79">
        <f>(GS_Run2_Log_Data!N79-GS_Run1_Log_Data!N79)</f>
        <v>9.99245949969918E-4</v>
      </c>
      <c r="O79">
        <f>(GS_Run2_Log_Data!O79-GS_Run1_Log_Data!O79)</f>
        <v>-3.2345639766617751E-7</v>
      </c>
      <c r="P79">
        <f>(GS_Run2_Log_Data!P79-GS_Run1_Log_Data!P79)</f>
        <v>-9.2398977358243428E-10</v>
      </c>
      <c r="Q79">
        <f>(GS_Run2_Log_Data!Q79-GS_Run1_Log_Data!Q79)</f>
        <v>-1.1322688976633799E-5</v>
      </c>
      <c r="R79">
        <f>(GS_Run2_Log_Data!R79-GS_Run1_Log_Data!R79)</f>
        <v>-8.5626249983761227E-6</v>
      </c>
      <c r="S79">
        <f>(GS_Run2_Log_Data!S79-GS_Run1_Log_Data!S79)</f>
        <v>-6.8899908001185395E-10</v>
      </c>
      <c r="T79">
        <f>(GS_Run2_Log_Data!T79-GS_Run1_Log_Data!T79)</f>
        <v>-3.438897252976858E-3</v>
      </c>
      <c r="U79">
        <f>(GS_Run2_Log_Data!U79-GS_Run1_Log_Data!U79)</f>
        <v>2.0000000006348273E-5</v>
      </c>
      <c r="V79">
        <f>(GS_Run2_Log_Data!V79-GS_Run1_Log_Data!V79)</f>
        <v>6.00000000239298E-8</v>
      </c>
      <c r="W79">
        <f>(GS_Run2_Log_Data!W79-GS_Run1_Log_Data!W79)</f>
        <v>0</v>
      </c>
      <c r="X79">
        <f>(GS_Run2_Log_Data!X79-GS_Run1_Log_Data!X79)</f>
        <v>-3.3321418975162942E-6</v>
      </c>
    </row>
    <row r="80" spans="1:24" x14ac:dyDescent="0.25">
      <c r="A80">
        <f>(GS_Run2_Log_Data!A80-GS_Run1_Log_Data!A80)</f>
        <v>0</v>
      </c>
      <c r="B80">
        <f>(GS_Run2_Log_Data!B80-GS_Run1_Log_Data!B80)</f>
        <v>0</v>
      </c>
      <c r="C80">
        <f>(GS_Run2_Log_Data!C80-GS_Run1_Log_Data!C80)</f>
        <v>0</v>
      </c>
      <c r="D80">
        <f>(GS_Run2_Log_Data!D80-GS_Run1_Log_Data!D80)</f>
        <v>0</v>
      </c>
      <c r="E80">
        <f>(GS_Run2_Log_Data!E80-GS_Run1_Log_Data!E80)</f>
        <v>9.5200000000090768E-3</v>
      </c>
      <c r="F80">
        <f>(GS_Run2_Log_Data!F80-GS_Run1_Log_Data!F80)</f>
        <v>6.0000000019044819E-5</v>
      </c>
      <c r="G80">
        <f>(GS_Run2_Log_Data!G80-GS_Run1_Log_Data!G80)</f>
        <v>-1.5500000000168157E-6</v>
      </c>
      <c r="H80">
        <f>(GS_Run2_Log_Data!H80-GS_Run1_Log_Data!H80)</f>
        <v>6.0000000026150246E-6</v>
      </c>
      <c r="I80">
        <f>(GS_Run2_Log_Data!I80-GS_Run1_Log_Data!I80)</f>
        <v>-2.2923931979335066E-6</v>
      </c>
      <c r="J80">
        <f>(GS_Run2_Log_Data!J80-GS_Run1_Log_Data!J80)</f>
        <v>-5.9161009424713029E-11</v>
      </c>
      <c r="K80">
        <f>(GS_Run2_Log_Data!K80-GS_Run1_Log_Data!K80)</f>
        <v>-2.8499699027406677E-6</v>
      </c>
      <c r="L80">
        <f>(GS_Run2_Log_Data!L80-GS_Run1_Log_Data!L80)</f>
        <v>0</v>
      </c>
      <c r="M80">
        <f>(GS_Run2_Log_Data!M80-GS_Run1_Log_Data!M80)</f>
        <v>0</v>
      </c>
      <c r="N80">
        <f>(GS_Run2_Log_Data!N80-GS_Run1_Log_Data!N80)</f>
        <v>-8.8043429968820419E-5</v>
      </c>
      <c r="O80">
        <f>(GS_Run2_Log_Data!O80-GS_Run1_Log_Data!O80)</f>
        <v>2.8499702153794715E-8</v>
      </c>
      <c r="P80">
        <f>(GS_Run2_Log_Data!P80-GS_Run1_Log_Data!P80)</f>
        <v>-9.2398977358243428E-10</v>
      </c>
      <c r="Q80">
        <f>(GS_Run2_Log_Data!Q80-GS_Run1_Log_Data!Q80)</f>
        <v>-1.1322688976633799E-5</v>
      </c>
      <c r="R80">
        <f>(GS_Run2_Log_Data!R80-GS_Run1_Log_Data!R80)</f>
        <v>-8.5626249983761227E-6</v>
      </c>
      <c r="S80">
        <f>(GS_Run2_Log_Data!S80-GS_Run1_Log_Data!S80)</f>
        <v>-6.8899908001185395E-10</v>
      </c>
      <c r="T80">
        <f>(GS_Run2_Log_Data!T80-GS_Run1_Log_Data!T80)</f>
        <v>-3.438897252976858E-3</v>
      </c>
      <c r="U80">
        <f>(GS_Run2_Log_Data!U80-GS_Run1_Log_Data!U80)</f>
        <v>2.0000000006348273E-5</v>
      </c>
      <c r="V80">
        <f>(GS_Run2_Log_Data!V80-GS_Run1_Log_Data!V80)</f>
        <v>6.00000000239298E-8</v>
      </c>
      <c r="W80">
        <f>(GS_Run2_Log_Data!W80-GS_Run1_Log_Data!W80)</f>
        <v>0</v>
      </c>
      <c r="X80">
        <f>(GS_Run2_Log_Data!X80-GS_Run1_Log_Data!X80)</f>
        <v>-3.6441425901756475E-5</v>
      </c>
    </row>
    <row r="81" spans="1:24" x14ac:dyDescent="0.25">
      <c r="A81">
        <f>(GS_Run2_Log_Data!A81-GS_Run1_Log_Data!A81)</f>
        <v>0</v>
      </c>
      <c r="B81">
        <f>(GS_Run2_Log_Data!B81-GS_Run1_Log_Data!B81)</f>
        <v>0</v>
      </c>
      <c r="C81">
        <f>(GS_Run2_Log_Data!C81-GS_Run1_Log_Data!C81)</f>
        <v>0</v>
      </c>
      <c r="D81">
        <f>(GS_Run2_Log_Data!D81-GS_Run1_Log_Data!D81)</f>
        <v>0</v>
      </c>
      <c r="E81">
        <f>(GS_Run2_Log_Data!E81-GS_Run1_Log_Data!E81)</f>
        <v>9.1299999999705506E-3</v>
      </c>
      <c r="F81">
        <f>(GS_Run2_Log_Data!F81-GS_Run1_Log_Data!F81)</f>
        <v>6.0000000019044819E-5</v>
      </c>
      <c r="G81">
        <f>(GS_Run2_Log_Data!G81-GS_Run1_Log_Data!G81)</f>
        <v>-1.580000000001025E-6</v>
      </c>
      <c r="H81">
        <f>(GS_Run2_Log_Data!H81-GS_Run1_Log_Data!H81)</f>
        <v>4.0000000005591119E-6</v>
      </c>
      <c r="I81">
        <f>(GS_Run2_Log_Data!I81-GS_Run1_Log_Data!I81)</f>
        <v>4.2079440600417684E-5</v>
      </c>
      <c r="J81">
        <f>(GS_Run2_Log_Data!J81-GS_Run1_Log_Data!J81)</f>
        <v>-6.0328964046618694E-11</v>
      </c>
      <c r="K81">
        <f>(GS_Run2_Log_Data!K81-GS_Run1_Log_Data!K81)</f>
        <v>5.2484307701661237E-5</v>
      </c>
      <c r="L81">
        <f>(GS_Run2_Log_Data!L81-GS_Run1_Log_Data!L81)</f>
        <v>0</v>
      </c>
      <c r="M81">
        <f>(GS_Run2_Log_Data!M81-GS_Run1_Log_Data!M81)</f>
        <v>0</v>
      </c>
      <c r="N81">
        <f>(GS_Run2_Log_Data!N81-GS_Run1_Log_Data!N81)</f>
        <v>1.6213853900808317E-3</v>
      </c>
      <c r="O81">
        <f>(GS_Run2_Log_Data!O81-GS_Run1_Log_Data!O81)</f>
        <v>-5.2484299928323708E-7</v>
      </c>
      <c r="P81">
        <f>(GS_Run2_Log_Data!P81-GS_Run1_Log_Data!P81)</f>
        <v>-9.2398977358243428E-10</v>
      </c>
      <c r="Q81">
        <f>(GS_Run2_Log_Data!Q81-GS_Run1_Log_Data!Q81)</f>
        <v>-1.1322688976633799E-5</v>
      </c>
      <c r="R81">
        <f>(GS_Run2_Log_Data!R81-GS_Run1_Log_Data!R81)</f>
        <v>-8.5626249983761227E-6</v>
      </c>
      <c r="S81">
        <f>(GS_Run2_Log_Data!S81-GS_Run1_Log_Data!S81)</f>
        <v>-6.8899908001185395E-10</v>
      </c>
      <c r="T81">
        <f>(GS_Run2_Log_Data!T81-GS_Run1_Log_Data!T81)</f>
        <v>-3.438897252976858E-3</v>
      </c>
      <c r="U81">
        <f>(GS_Run2_Log_Data!U81-GS_Run1_Log_Data!U81)</f>
        <v>2.0000000006348273E-5</v>
      </c>
      <c r="V81">
        <f>(GS_Run2_Log_Data!V81-GS_Run1_Log_Data!V81)</f>
        <v>5.9999999968418649E-8</v>
      </c>
      <c r="W81">
        <f>(GS_Run2_Log_Data!W81-GS_Run1_Log_Data!W81)</f>
        <v>0</v>
      </c>
      <c r="X81">
        <f>(GS_Run2_Log_Data!X81-GS_Run1_Log_Data!X81)</f>
        <v>-5.4068037016463677E-6</v>
      </c>
    </row>
    <row r="82" spans="1:24" x14ac:dyDescent="0.25">
      <c r="A82">
        <f>(GS_Run2_Log_Data!A82-GS_Run1_Log_Data!A82)</f>
        <v>0</v>
      </c>
      <c r="B82">
        <f>(GS_Run2_Log_Data!B82-GS_Run1_Log_Data!B82)</f>
        <v>0</v>
      </c>
      <c r="C82">
        <f>(GS_Run2_Log_Data!C82-GS_Run1_Log_Data!C82)</f>
        <v>0</v>
      </c>
      <c r="D82">
        <f>(GS_Run2_Log_Data!D82-GS_Run1_Log_Data!D82)</f>
        <v>0</v>
      </c>
      <c r="E82">
        <f>(GS_Run2_Log_Data!E82-GS_Run1_Log_Data!E82)</f>
        <v>8.8499999999953616E-3</v>
      </c>
      <c r="F82">
        <f>(GS_Run2_Log_Data!F82-GS_Run1_Log_Data!F82)</f>
        <v>5.99999999622014E-5</v>
      </c>
      <c r="G82">
        <f>(GS_Run2_Log_Data!G82-GS_Run1_Log_Data!G82)</f>
        <v>-1.6100000000407455E-6</v>
      </c>
      <c r="H82">
        <f>(GS_Run2_Log_Data!H82-GS_Run1_Log_Data!H82)</f>
        <v>4.0000000005591119E-6</v>
      </c>
      <c r="I82">
        <f>(GS_Run2_Log_Data!I82-GS_Run1_Log_Data!I82)</f>
        <v>-1.2901146995147883E-6</v>
      </c>
      <c r="J82">
        <f>(GS_Run2_Log_Data!J82-GS_Run1_Log_Data!J82)</f>
        <v>-6.0293992021343001E-11</v>
      </c>
      <c r="K82">
        <f>(GS_Run2_Log_Data!K82-GS_Run1_Log_Data!K82)</f>
        <v>-1.5999059996829601E-6</v>
      </c>
      <c r="L82">
        <f>(GS_Run2_Log_Data!L82-GS_Run1_Log_Data!L82)</f>
        <v>0</v>
      </c>
      <c r="M82">
        <f>(GS_Run2_Log_Data!M82-GS_Run1_Log_Data!M82)</f>
        <v>0</v>
      </c>
      <c r="N82">
        <f>(GS_Run2_Log_Data!N82-GS_Run1_Log_Data!N82)</f>
        <v>-4.9425520046497695E-5</v>
      </c>
      <c r="O82">
        <f>(GS_Run2_Log_Data!O82-GS_Run1_Log_Data!O82)</f>
        <v>2.4122894970446396E-6</v>
      </c>
      <c r="P82">
        <f>(GS_Run2_Log_Data!P82-GS_Run1_Log_Data!P82)</f>
        <v>-2.492250069497004E-2</v>
      </c>
      <c r="Q82">
        <f>(GS_Run2_Log_Data!Q82-GS_Run1_Log_Data!Q82)</f>
        <v>7.7585156490158624E-3</v>
      </c>
      <c r="R82">
        <f>(GS_Run2_Log_Data!R82-GS_Run1_Log_Data!R82)</f>
        <v>7.7791973290004535E-3</v>
      </c>
      <c r="S82">
        <f>(GS_Run2_Log_Data!S82-GS_Run1_Log_Data!S82)</f>
        <v>6.5504215554994971E-2</v>
      </c>
      <c r="T82">
        <f>(GS_Run2_Log_Data!T82-GS_Run1_Log_Data!T82)</f>
        <v>0.14576490075700121</v>
      </c>
      <c r="U82">
        <f>(GS_Run2_Log_Data!U82-GS_Run1_Log_Data!U82)</f>
        <v>2.0000000006348273E-5</v>
      </c>
      <c r="V82">
        <f>(GS_Run2_Log_Data!V82-GS_Run1_Log_Data!V82)</f>
        <v>6.00000000239298E-8</v>
      </c>
      <c r="W82">
        <f>(GS_Run2_Log_Data!W82-GS_Run1_Log_Data!W82)</f>
        <v>0</v>
      </c>
      <c r="X82">
        <f>(GS_Run2_Log_Data!X82-GS_Run1_Log_Data!X82)</f>
        <v>-5.1822033988457861E-6</v>
      </c>
    </row>
    <row r="83" spans="1:24" x14ac:dyDescent="0.25">
      <c r="A83">
        <f>(GS_Run2_Log_Data!A83-GS_Run1_Log_Data!A83)</f>
        <v>0</v>
      </c>
      <c r="B83">
        <f>(GS_Run2_Log_Data!B83-GS_Run1_Log_Data!B83)</f>
        <v>0</v>
      </c>
      <c r="C83">
        <f>(GS_Run2_Log_Data!C83-GS_Run1_Log_Data!C83)</f>
        <v>0</v>
      </c>
      <c r="D83">
        <f>(GS_Run2_Log_Data!D83-GS_Run1_Log_Data!D83)</f>
        <v>0</v>
      </c>
      <c r="E83">
        <f>(GS_Run2_Log_Data!E83-GS_Run1_Log_Data!E83)</f>
        <v>8.579999999994925E-3</v>
      </c>
      <c r="F83">
        <f>(GS_Run2_Log_Data!F83-GS_Run1_Log_Data!F83)</f>
        <v>5.99999999622014E-5</v>
      </c>
      <c r="G83">
        <f>(GS_Run2_Log_Data!G83-GS_Run1_Log_Data!G83)</f>
        <v>-1.6700000000091642E-6</v>
      </c>
      <c r="H83">
        <f>(GS_Run2_Log_Data!H83-GS_Run1_Log_Data!H83)</f>
        <v>4.0000000005591119E-6</v>
      </c>
      <c r="I83">
        <f>(GS_Run2_Log_Data!I83-GS_Run1_Log_Data!I83)</f>
        <v>4.0331054400155608E-5</v>
      </c>
      <c r="J83">
        <f>(GS_Run2_Log_Data!J83-GS_Run1_Log_Data!J83)</f>
        <v>-6.1415095231609484E-11</v>
      </c>
      <c r="K83">
        <f>(GS_Run2_Log_Data!K83-GS_Run1_Log_Data!K83)</f>
        <v>5.0304134894929575E-5</v>
      </c>
      <c r="L83">
        <f>(GS_Run2_Log_Data!L83-GS_Run1_Log_Data!L83)</f>
        <v>0</v>
      </c>
      <c r="M83">
        <f>(GS_Run2_Log_Data!M83-GS_Run1_Log_Data!M83)</f>
        <v>0</v>
      </c>
      <c r="N83">
        <f>(GS_Run2_Log_Data!N83-GS_Run1_Log_Data!N83)</f>
        <v>1.5540341300948057E-3</v>
      </c>
      <c r="O83">
        <f>(GS_Run2_Log_Data!O83-GS_Run1_Log_Data!O83)</f>
        <v>-5.030413028350722E-7</v>
      </c>
      <c r="P83">
        <f>(GS_Run2_Log_Data!P83-GS_Run1_Log_Data!P83)</f>
        <v>-1.2019540918117855E-9</v>
      </c>
      <c r="Q83">
        <f>(GS_Run2_Log_Data!Q83-GS_Run1_Log_Data!Q83)</f>
        <v>-1.2558332002754469E-5</v>
      </c>
      <c r="R83">
        <f>(GS_Run2_Log_Data!R83-GS_Run1_Log_Data!R83)</f>
        <v>-9.7898339959101577E-6</v>
      </c>
      <c r="S83">
        <f>(GS_Run2_Log_Data!S83-GS_Run1_Log_Data!S83)</f>
        <v>-9.0597040980355814E-10</v>
      </c>
      <c r="T83">
        <f>(GS_Run2_Log_Data!T83-GS_Run1_Log_Data!T83)</f>
        <v>-2.7266744739904425E-3</v>
      </c>
      <c r="U83">
        <f>(GS_Run2_Log_Data!U83-GS_Run1_Log_Data!U83)</f>
        <v>2.9999999995311555E-5</v>
      </c>
      <c r="V83">
        <f>(GS_Run2_Log_Data!V83-GS_Run1_Log_Data!V83)</f>
        <v>6.00000000239298E-8</v>
      </c>
      <c r="W83">
        <f>(GS_Run2_Log_Data!W83-GS_Run1_Log_Data!W83)</f>
        <v>0</v>
      </c>
      <c r="X83">
        <f>(GS_Run2_Log_Data!X83-GS_Run1_Log_Data!X83)</f>
        <v>-5.1822033988457861E-6</v>
      </c>
    </row>
    <row r="84" spans="1:24" x14ac:dyDescent="0.25">
      <c r="A84">
        <f>(GS_Run2_Log_Data!A84-GS_Run1_Log_Data!A84)</f>
        <v>0</v>
      </c>
      <c r="B84">
        <f>(GS_Run2_Log_Data!B84-GS_Run1_Log_Data!B84)</f>
        <v>0</v>
      </c>
      <c r="C84">
        <f>(GS_Run2_Log_Data!C84-GS_Run1_Log_Data!C84)</f>
        <v>0</v>
      </c>
      <c r="D84">
        <f>(GS_Run2_Log_Data!D84-GS_Run1_Log_Data!D84)</f>
        <v>0</v>
      </c>
      <c r="E84">
        <f>(GS_Run2_Log_Data!E84-GS_Run1_Log_Data!E84)</f>
        <v>8.3300000000008367E-3</v>
      </c>
      <c r="F84">
        <f>(GS_Run2_Log_Data!F84-GS_Run1_Log_Data!F84)</f>
        <v>6.0000000019044819E-5</v>
      </c>
      <c r="G84">
        <f>(GS_Run2_Log_Data!G84-GS_Run1_Log_Data!G84)</f>
        <v>-1.6700000000091642E-6</v>
      </c>
      <c r="H84">
        <f>(GS_Run2_Log_Data!H84-GS_Run1_Log_Data!H84)</f>
        <v>5.999999999062311E-6</v>
      </c>
      <c r="I84">
        <f>(GS_Run2_Log_Data!I84-GS_Run1_Log_Data!I84)</f>
        <v>-2.3984600602489081E-5</v>
      </c>
      <c r="J84">
        <f>(GS_Run2_Log_Data!J84-GS_Run1_Log_Data!J84)</f>
        <v>-6.0747962216112228E-11</v>
      </c>
      <c r="K84">
        <f>(GS_Run2_Log_Data!K84-GS_Run1_Log_Data!K84)</f>
        <v>-2.9901103800966666E-5</v>
      </c>
      <c r="L84">
        <f>(GS_Run2_Log_Data!L84-GS_Run1_Log_Data!L84)</f>
        <v>0</v>
      </c>
      <c r="M84">
        <f>(GS_Run2_Log_Data!M84-GS_Run1_Log_Data!M84)</f>
        <v>0</v>
      </c>
      <c r="N84">
        <f>(GS_Run2_Log_Data!N84-GS_Run1_Log_Data!N84)</f>
        <v>-9.2372792005335214E-4</v>
      </c>
      <c r="O84">
        <f>(GS_Run2_Log_Data!O84-GS_Run1_Log_Data!O84)</f>
        <v>-2.5539846006950029E-6</v>
      </c>
      <c r="P84">
        <f>(GS_Run2_Log_Data!P84-GS_Run1_Log_Data!P84)</f>
        <v>-1.2019540918117855E-9</v>
      </c>
      <c r="Q84">
        <f>(GS_Run2_Log_Data!Q84-GS_Run1_Log_Data!Q84)</f>
        <v>-1.2558332002754469E-5</v>
      </c>
      <c r="R84">
        <f>(GS_Run2_Log_Data!R84-GS_Run1_Log_Data!R84)</f>
        <v>-9.7898339959101577E-6</v>
      </c>
      <c r="S84">
        <f>(GS_Run2_Log_Data!S84-GS_Run1_Log_Data!S84)</f>
        <v>-9.0597040980355814E-10</v>
      </c>
      <c r="T84">
        <f>(GS_Run2_Log_Data!T84-GS_Run1_Log_Data!T84)</f>
        <v>-2.7266744739904425E-3</v>
      </c>
      <c r="U84">
        <f>(GS_Run2_Log_Data!U84-GS_Run1_Log_Data!U84)</f>
        <v>2.9999999995311555E-5</v>
      </c>
      <c r="V84">
        <f>(GS_Run2_Log_Data!V84-GS_Run1_Log_Data!V84)</f>
        <v>6.00000000239298E-8</v>
      </c>
      <c r="W84">
        <f>(GS_Run2_Log_Data!W84-GS_Run1_Log_Data!W84)</f>
        <v>0</v>
      </c>
      <c r="X84">
        <f>(GS_Run2_Log_Data!X84-GS_Run1_Log_Data!X84)</f>
        <v>-2.5658582000431807E-5</v>
      </c>
    </row>
    <row r="85" spans="1:24" x14ac:dyDescent="0.25">
      <c r="A85">
        <f>(GS_Run2_Log_Data!A85-GS_Run1_Log_Data!A85)</f>
        <v>0</v>
      </c>
      <c r="B85">
        <f>(GS_Run2_Log_Data!B85-GS_Run1_Log_Data!B85)</f>
        <v>0</v>
      </c>
      <c r="C85">
        <f>(GS_Run2_Log_Data!C85-GS_Run1_Log_Data!C85)</f>
        <v>0</v>
      </c>
      <c r="D85">
        <f>(GS_Run2_Log_Data!D85-GS_Run1_Log_Data!D85)</f>
        <v>0</v>
      </c>
      <c r="E85">
        <f>(GS_Run2_Log_Data!E85-GS_Run1_Log_Data!E85)</f>
        <v>8.0899999999815009E-3</v>
      </c>
      <c r="F85">
        <f>(GS_Run2_Log_Data!F85-GS_Run1_Log_Data!F85)</f>
        <v>6.0000000019044819E-5</v>
      </c>
      <c r="G85">
        <f>(GS_Run2_Log_Data!G85-GS_Run1_Log_Data!G85)</f>
        <v>-1.6999999999933735E-6</v>
      </c>
      <c r="H85">
        <f>(GS_Run2_Log_Data!H85-GS_Run1_Log_Data!H85)</f>
        <v>4.0000000005591119E-6</v>
      </c>
      <c r="I85">
        <f>(GS_Run2_Log_Data!I85-GS_Run1_Log_Data!I85)</f>
        <v>5.6786777900441621E-5</v>
      </c>
      <c r="J85">
        <f>(GS_Run2_Log_Data!J85-GS_Run1_Log_Data!J85)</f>
        <v>-6.2326033223314425E-11</v>
      </c>
      <c r="K85">
        <f>(GS_Run2_Log_Data!K85-GS_Run1_Log_Data!K85)</f>
        <v>7.0825457498813194E-5</v>
      </c>
      <c r="L85">
        <f>(GS_Run2_Log_Data!L85-GS_Run1_Log_Data!L85)</f>
        <v>0</v>
      </c>
      <c r="M85">
        <f>(GS_Run2_Log_Data!M85-GS_Run1_Log_Data!M85)</f>
        <v>0</v>
      </c>
      <c r="N85">
        <f>(GS_Run2_Log_Data!N85-GS_Run1_Log_Data!N85)</f>
        <v>2.187994890164191E-3</v>
      </c>
      <c r="O85">
        <f>(GS_Run2_Log_Data!O85-GS_Run1_Log_Data!O85)</f>
        <v>-7.0825459985712769E-7</v>
      </c>
      <c r="P85">
        <f>(GS_Run2_Log_Data!P85-GS_Run1_Log_Data!P85)</f>
        <v>-1.2019540918117855E-9</v>
      </c>
      <c r="Q85">
        <f>(GS_Run2_Log_Data!Q85-GS_Run1_Log_Data!Q85)</f>
        <v>-1.2558332002754469E-5</v>
      </c>
      <c r="R85">
        <f>(GS_Run2_Log_Data!R85-GS_Run1_Log_Data!R85)</f>
        <v>-9.7898339959101577E-6</v>
      </c>
      <c r="S85">
        <f>(GS_Run2_Log_Data!S85-GS_Run1_Log_Data!S85)</f>
        <v>-9.0597040980355814E-10</v>
      </c>
      <c r="T85">
        <f>(GS_Run2_Log_Data!T85-GS_Run1_Log_Data!T85)</f>
        <v>-2.7266744739904425E-3</v>
      </c>
      <c r="U85">
        <f>(GS_Run2_Log_Data!U85-GS_Run1_Log_Data!U85)</f>
        <v>1.9999999992137418E-5</v>
      </c>
      <c r="V85">
        <f>(GS_Run2_Log_Data!V85-GS_Run1_Log_Data!V85)</f>
        <v>6.00000000239298E-8</v>
      </c>
      <c r="W85">
        <f>(GS_Run2_Log_Data!W85-GS_Run1_Log_Data!W85)</f>
        <v>0</v>
      </c>
      <c r="X85">
        <f>(GS_Run2_Log_Data!X85-GS_Run1_Log_Data!X85)</f>
        <v>-7.2962862027736719E-6</v>
      </c>
    </row>
    <row r="86" spans="1:24" x14ac:dyDescent="0.25">
      <c r="A86">
        <f>(GS_Run2_Log_Data!A86-GS_Run1_Log_Data!A86)</f>
        <v>0</v>
      </c>
      <c r="B86">
        <f>(GS_Run2_Log_Data!B86-GS_Run1_Log_Data!B86)</f>
        <v>0</v>
      </c>
      <c r="C86">
        <f>(GS_Run2_Log_Data!C86-GS_Run1_Log_Data!C86)</f>
        <v>0</v>
      </c>
      <c r="D86">
        <f>(GS_Run2_Log_Data!D86-GS_Run1_Log_Data!D86)</f>
        <v>0</v>
      </c>
      <c r="E86">
        <f>(GS_Run2_Log_Data!E86-GS_Run1_Log_Data!E86)</f>
        <v>7.8399999999874126E-3</v>
      </c>
      <c r="F86">
        <f>(GS_Run2_Log_Data!F86-GS_Run1_Log_Data!F86)</f>
        <v>6.0000000019044819E-5</v>
      </c>
      <c r="G86">
        <f>(GS_Run2_Log_Data!G86-GS_Run1_Log_Data!G86)</f>
        <v>-1.730000000033094E-6</v>
      </c>
      <c r="H86">
        <f>(GS_Run2_Log_Data!H86-GS_Run1_Log_Data!H86)</f>
        <v>4.0000000005591119E-6</v>
      </c>
      <c r="I86">
        <f>(GS_Run2_Log_Data!I86-GS_Run1_Log_Data!I86)</f>
        <v>-3.0758028898958401E-5</v>
      </c>
      <c r="J86">
        <f>(GS_Run2_Log_Data!J86-GS_Run1_Log_Data!J86)</f>
        <v>-6.1471050472050592E-11</v>
      </c>
      <c r="K86">
        <f>(GS_Run2_Log_Data!K86-GS_Run1_Log_Data!K86)</f>
        <v>-3.8347832301610651E-5</v>
      </c>
      <c r="L86">
        <f>(GS_Run2_Log_Data!L86-GS_Run1_Log_Data!L86)</f>
        <v>0</v>
      </c>
      <c r="M86">
        <f>(GS_Run2_Log_Data!M86-GS_Run1_Log_Data!M86)</f>
        <v>0</v>
      </c>
      <c r="N86">
        <f>(GS_Run2_Log_Data!N86-GS_Run1_Log_Data!N86)</f>
        <v>-1.184670820066458E-3</v>
      </c>
      <c r="O86">
        <f>(GS_Run2_Log_Data!O86-GS_Run1_Log_Data!O86)</f>
        <v>3.8347830155771589E-7</v>
      </c>
      <c r="P86">
        <f>(GS_Run2_Log_Data!P86-GS_Run1_Log_Data!P86)</f>
        <v>-1.2019540918117855E-9</v>
      </c>
      <c r="Q86">
        <f>(GS_Run2_Log_Data!Q86-GS_Run1_Log_Data!Q86)</f>
        <v>-1.2558332002754469E-5</v>
      </c>
      <c r="R86">
        <f>(GS_Run2_Log_Data!R86-GS_Run1_Log_Data!R86)</f>
        <v>-9.7898339959101577E-6</v>
      </c>
      <c r="S86">
        <f>(GS_Run2_Log_Data!S86-GS_Run1_Log_Data!S86)</f>
        <v>-9.0597040980355814E-10</v>
      </c>
      <c r="T86">
        <f>(GS_Run2_Log_Data!T86-GS_Run1_Log_Data!T86)</f>
        <v>-2.7266744739904425E-3</v>
      </c>
      <c r="U86">
        <f>(GS_Run2_Log_Data!U86-GS_Run1_Log_Data!U86)</f>
        <v>1.9999999992137418E-5</v>
      </c>
      <c r="V86">
        <f>(GS_Run2_Log_Data!V86-GS_Run1_Log_Data!V86)</f>
        <v>5.9999999968418649E-8</v>
      </c>
      <c r="W86">
        <f>(GS_Run2_Log_Data!W86-GS_Run1_Log_Data!W86)</f>
        <v>0</v>
      </c>
      <c r="X86">
        <f>(GS_Run2_Log_Data!X86-GS_Run1_Log_Data!X86)</f>
        <v>3.9506243005860142E-6</v>
      </c>
    </row>
    <row r="87" spans="1:24" x14ac:dyDescent="0.25">
      <c r="A87">
        <f>(GS_Run2_Log_Data!A87-GS_Run1_Log_Data!A87)</f>
        <v>0</v>
      </c>
      <c r="B87">
        <f>(GS_Run2_Log_Data!B87-GS_Run1_Log_Data!B87)</f>
        <v>0</v>
      </c>
      <c r="C87">
        <f>(GS_Run2_Log_Data!C87-GS_Run1_Log_Data!C87)</f>
        <v>0</v>
      </c>
      <c r="D87">
        <f>(GS_Run2_Log_Data!D87-GS_Run1_Log_Data!D87)</f>
        <v>0</v>
      </c>
      <c r="E87">
        <f>(GS_Run2_Log_Data!E87-GS_Run1_Log_Data!E87)</f>
        <v>7.6300000000060209E-3</v>
      </c>
      <c r="F87">
        <f>(GS_Run2_Log_Data!F87-GS_Run1_Log_Data!F87)</f>
        <v>5.99999999622014E-5</v>
      </c>
      <c r="G87">
        <f>(GS_Run2_Log_Data!G87-GS_Run1_Log_Data!G87)</f>
        <v>-1.7600000000173033E-6</v>
      </c>
      <c r="H87">
        <f>(GS_Run2_Log_Data!H87-GS_Run1_Log_Data!H87)</f>
        <v>4.0000000005591119E-6</v>
      </c>
      <c r="I87">
        <f>(GS_Run2_Log_Data!I87-GS_Run1_Log_Data!I87)</f>
        <v>5.269844449884431E-5</v>
      </c>
      <c r="J87">
        <f>(GS_Run2_Log_Data!J87-GS_Run1_Log_Data!J87)</f>
        <v>-6.2934990552321324E-11</v>
      </c>
      <c r="K87">
        <f>(GS_Run2_Log_Data!K87-GS_Run1_Log_Data!K87)</f>
        <v>6.5727172696483649E-5</v>
      </c>
      <c r="L87">
        <f>(GS_Run2_Log_Data!L87-GS_Run1_Log_Data!L87)</f>
        <v>0</v>
      </c>
      <c r="M87">
        <f>(GS_Run2_Log_Data!M87-GS_Run1_Log_Data!M87)</f>
        <v>0</v>
      </c>
      <c r="N87">
        <f>(GS_Run2_Log_Data!N87-GS_Run1_Log_Data!N87)</f>
        <v>2.0304948600369244E-3</v>
      </c>
      <c r="O87">
        <f>(GS_Run2_Log_Data!O87-GS_Run1_Log_Data!O87)</f>
        <v>-6.572718014297152E-7</v>
      </c>
      <c r="P87">
        <f>(GS_Run2_Log_Data!P87-GS_Run1_Log_Data!P87)</f>
        <v>-1.2019540918117855E-9</v>
      </c>
      <c r="Q87">
        <f>(GS_Run2_Log_Data!Q87-GS_Run1_Log_Data!Q87)</f>
        <v>-1.2558332002754469E-5</v>
      </c>
      <c r="R87">
        <f>(GS_Run2_Log_Data!R87-GS_Run1_Log_Data!R87)</f>
        <v>-9.7898339959101577E-6</v>
      </c>
      <c r="S87">
        <f>(GS_Run2_Log_Data!S87-GS_Run1_Log_Data!S87)</f>
        <v>-9.0597040980355814E-10</v>
      </c>
      <c r="T87">
        <f>(GS_Run2_Log_Data!T87-GS_Run1_Log_Data!T87)</f>
        <v>-2.7266744739904425E-3</v>
      </c>
      <c r="U87">
        <f>(GS_Run2_Log_Data!U87-GS_Run1_Log_Data!U87)</f>
        <v>1.9999999992137418E-5</v>
      </c>
      <c r="V87">
        <f>(GS_Run2_Log_Data!V87-GS_Run1_Log_Data!V87)</f>
        <v>5.9999999968418649E-8</v>
      </c>
      <c r="W87">
        <f>(GS_Run2_Log_Data!W87-GS_Run1_Log_Data!W87)</f>
        <v>0</v>
      </c>
      <c r="X87">
        <f>(GS_Run2_Log_Data!X87-GS_Run1_Log_Data!X87)</f>
        <v>2.8800694700237273E-5</v>
      </c>
    </row>
    <row r="88" spans="1:24" x14ac:dyDescent="0.25">
      <c r="A88">
        <f>(GS_Run2_Log_Data!A88-GS_Run1_Log_Data!A88)</f>
        <v>0</v>
      </c>
      <c r="B88">
        <f>(GS_Run2_Log_Data!B88-GS_Run1_Log_Data!B88)</f>
        <v>0</v>
      </c>
      <c r="C88">
        <f>(GS_Run2_Log_Data!C88-GS_Run1_Log_Data!C88)</f>
        <v>0</v>
      </c>
      <c r="D88">
        <f>(GS_Run2_Log_Data!D88-GS_Run1_Log_Data!D88)</f>
        <v>0</v>
      </c>
      <c r="E88">
        <f>(GS_Run2_Log_Data!E88-GS_Run1_Log_Data!E88)</f>
        <v>2.9600000000300497E-3</v>
      </c>
      <c r="F88">
        <f>(GS_Run2_Log_Data!F88-GS_Run1_Log_Data!F88)</f>
        <v>6.0000000019044819E-5</v>
      </c>
      <c r="G88">
        <f>(GS_Run2_Log_Data!G88-GS_Run1_Log_Data!G88)</f>
        <v>-1.7900000000015126E-6</v>
      </c>
      <c r="H88">
        <f>(GS_Run2_Log_Data!H88-GS_Run1_Log_Data!H88)</f>
        <v>2.9999999995311555E-6</v>
      </c>
      <c r="I88">
        <f>(GS_Run2_Log_Data!I88-GS_Run1_Log_Data!I88)</f>
        <v>-3.176442000096813E-5</v>
      </c>
      <c r="J88">
        <f>(GS_Run2_Log_Data!J88-GS_Run1_Log_Data!J88)</f>
        <v>-6.2051919158534474E-11</v>
      </c>
      <c r="K88">
        <f>(GS_Run2_Log_Data!K88-GS_Run1_Log_Data!K88)</f>
        <v>-3.9602770897317896E-5</v>
      </c>
      <c r="L88">
        <f>(GS_Run2_Log_Data!L88-GS_Run1_Log_Data!L88)</f>
        <v>0</v>
      </c>
      <c r="M88">
        <f>(GS_Run2_Log_Data!M88-GS_Run1_Log_Data!M88)</f>
        <v>0</v>
      </c>
      <c r="N88">
        <f>(GS_Run2_Log_Data!N88-GS_Run1_Log_Data!N88)</f>
        <v>-1.2234393300332158E-3</v>
      </c>
      <c r="O88">
        <f>(GS_Run2_Log_Data!O88-GS_Run1_Log_Data!O88)</f>
        <v>3.9602770129931741E-7</v>
      </c>
      <c r="P88">
        <f>(GS_Run2_Log_Data!P88-GS_Run1_Log_Data!P88)</f>
        <v>-1.2019540918117855E-9</v>
      </c>
      <c r="Q88">
        <f>(GS_Run2_Log_Data!Q88-GS_Run1_Log_Data!Q88)</f>
        <v>-1.2558332002754469E-5</v>
      </c>
      <c r="R88">
        <f>(GS_Run2_Log_Data!R88-GS_Run1_Log_Data!R88)</f>
        <v>-9.7898339959101577E-6</v>
      </c>
      <c r="S88">
        <f>(GS_Run2_Log_Data!S88-GS_Run1_Log_Data!S88)</f>
        <v>-9.0597040980355814E-10</v>
      </c>
      <c r="T88">
        <f>(GS_Run2_Log_Data!T88-GS_Run1_Log_Data!T88)</f>
        <v>-2.7266744739904425E-3</v>
      </c>
      <c r="U88">
        <f>(GS_Run2_Log_Data!U88-GS_Run1_Log_Data!U88)</f>
        <v>1.9999999992137418E-5</v>
      </c>
      <c r="V88">
        <f>(GS_Run2_Log_Data!V88-GS_Run1_Log_Data!V88)</f>
        <v>6.00000000239298E-8</v>
      </c>
      <c r="W88">
        <f>(GS_Run2_Log_Data!W88-GS_Run1_Log_Data!W88)</f>
        <v>0</v>
      </c>
      <c r="X88">
        <f>(GS_Run2_Log_Data!X88-GS_Run1_Log_Data!X88)</f>
        <v>4.0799075016195729E-6</v>
      </c>
    </row>
    <row r="89" spans="1:24" x14ac:dyDescent="0.25">
      <c r="A89">
        <f>(GS_Run2_Log_Data!A89-GS_Run1_Log_Data!A89)</f>
        <v>0</v>
      </c>
      <c r="B89">
        <f>(GS_Run2_Log_Data!B89-GS_Run1_Log_Data!B89)</f>
        <v>0</v>
      </c>
      <c r="C89">
        <f>(GS_Run2_Log_Data!C89-GS_Run1_Log_Data!C89)</f>
        <v>0</v>
      </c>
      <c r="D89">
        <f>(GS_Run2_Log_Data!D89-GS_Run1_Log_Data!D89)</f>
        <v>0</v>
      </c>
      <c r="E89">
        <f>(GS_Run2_Log_Data!E89-GS_Run1_Log_Data!E89)</f>
        <v>1.0590000000036071E-2</v>
      </c>
      <c r="F89">
        <f>(GS_Run2_Log_Data!F89-GS_Run1_Log_Data!F89)</f>
        <v>9.0000000000145519E-5</v>
      </c>
      <c r="G89">
        <f>(GS_Run2_Log_Data!G89-GS_Run1_Log_Data!G89)</f>
        <v>-1.7900000000015126E-6</v>
      </c>
      <c r="H89">
        <f>(GS_Run2_Log_Data!H89-GS_Run1_Log_Data!H89)</f>
        <v>3.9999999970063982E-6</v>
      </c>
      <c r="I89">
        <f>(GS_Run2_Log_Data!I89-GS_Run1_Log_Data!I89)</f>
        <v>2.9169856400557137E-5</v>
      </c>
      <c r="J89">
        <f>(GS_Run2_Log_Data!J89-GS_Run1_Log_Data!J89)</f>
        <v>-6.2863048100325614E-11</v>
      </c>
      <c r="K89">
        <f>(GS_Run2_Log_Data!K89-GS_Run1_Log_Data!K89)</f>
        <v>3.6385725401544278E-5</v>
      </c>
      <c r="L89">
        <f>(GS_Run2_Log_Data!L89-GS_Run1_Log_Data!L89)</f>
        <v>0</v>
      </c>
      <c r="M89">
        <f>(GS_Run2_Log_Data!M89-GS_Run1_Log_Data!M89)</f>
        <v>0</v>
      </c>
      <c r="N89">
        <f>(GS_Run2_Log_Data!N89-GS_Run1_Log_Data!N89)</f>
        <v>1.1240561100294144E-3</v>
      </c>
      <c r="O89">
        <f>(GS_Run2_Log_Data!O89-GS_Run1_Log_Data!O89)</f>
        <v>-3.6385729984544923E-7</v>
      </c>
      <c r="P89">
        <f>(GS_Run2_Log_Data!P89-GS_Run1_Log_Data!P89)</f>
        <v>-1.2019540918117855E-9</v>
      </c>
      <c r="Q89">
        <f>(GS_Run2_Log_Data!Q89-GS_Run1_Log_Data!Q89)</f>
        <v>-1.2558332002754469E-5</v>
      </c>
      <c r="R89">
        <f>(GS_Run2_Log_Data!R89-GS_Run1_Log_Data!R89)</f>
        <v>-9.7898339959101577E-6</v>
      </c>
      <c r="S89">
        <f>(GS_Run2_Log_Data!S89-GS_Run1_Log_Data!S89)</f>
        <v>-9.0597040980355814E-10</v>
      </c>
      <c r="T89">
        <f>(GS_Run2_Log_Data!T89-GS_Run1_Log_Data!T89)</f>
        <v>-2.7266744739904425E-3</v>
      </c>
      <c r="U89">
        <f>(GS_Run2_Log_Data!U89-GS_Run1_Log_Data!U89)</f>
        <v>2.0000000006348273E-5</v>
      </c>
      <c r="V89">
        <f>(GS_Run2_Log_Data!V89-GS_Run1_Log_Data!V89)</f>
        <v>6.00000000239298E-8</v>
      </c>
      <c r="W89">
        <f>(GS_Run2_Log_Data!W89-GS_Run1_Log_Data!W89)</f>
        <v>0</v>
      </c>
      <c r="X89">
        <f>(GS_Run2_Log_Data!X89-GS_Run1_Log_Data!X89)</f>
        <v>-3.7483424009110422E-6</v>
      </c>
    </row>
    <row r="90" spans="1:24" x14ac:dyDescent="0.25">
      <c r="A90">
        <f>(GS_Run2_Log_Data!A90-GS_Run1_Log_Data!A90)</f>
        <v>0</v>
      </c>
      <c r="B90">
        <f>(GS_Run2_Log_Data!B90-GS_Run1_Log_Data!B90)</f>
        <v>0</v>
      </c>
      <c r="C90">
        <f>(GS_Run2_Log_Data!C90-GS_Run1_Log_Data!C90)</f>
        <v>0</v>
      </c>
      <c r="D90">
        <f>(GS_Run2_Log_Data!D90-GS_Run1_Log_Data!D90)</f>
        <v>0</v>
      </c>
      <c r="E90">
        <f>(GS_Run2_Log_Data!E90-GS_Run1_Log_Data!E90)</f>
        <v>1.036999999996624E-2</v>
      </c>
      <c r="F90">
        <f>(GS_Run2_Log_Data!F90-GS_Run1_Log_Data!F90)</f>
        <v>5.99999999622014E-5</v>
      </c>
      <c r="G90">
        <f>(GS_Run2_Log_Data!G90-GS_Run1_Log_Data!G90)</f>
        <v>-1.8199999999857219E-6</v>
      </c>
      <c r="H90">
        <f>(GS_Run2_Log_Data!H90-GS_Run1_Log_Data!H90)</f>
        <v>4.0000000005591119E-6</v>
      </c>
      <c r="I90">
        <f>(GS_Run2_Log_Data!I90-GS_Run1_Log_Data!I90)</f>
        <v>1.2307500199426613E-5</v>
      </c>
      <c r="J90">
        <f>(GS_Run2_Log_Data!J90-GS_Run1_Log_Data!J90)</f>
        <v>-6.3204996791910162E-11</v>
      </c>
      <c r="K90">
        <f>(GS_Run2_Log_Data!K90-GS_Run1_Log_Data!K90)</f>
        <v>1.5357495200873927E-5</v>
      </c>
      <c r="L90">
        <f>(GS_Run2_Log_Data!L90-GS_Run1_Log_Data!L90)</f>
        <v>0</v>
      </c>
      <c r="M90">
        <f>(GS_Run2_Log_Data!M90-GS_Run1_Log_Data!M90)</f>
        <v>0</v>
      </c>
      <c r="N90">
        <f>(GS_Run2_Log_Data!N90-GS_Run1_Log_Data!N90)</f>
        <v>4.7443554012716049E-4</v>
      </c>
      <c r="O90">
        <f>(GS_Run2_Log_Data!O90-GS_Run1_Log_Data!O90)</f>
        <v>-1.5357489857592554E-7</v>
      </c>
      <c r="P90">
        <f>(GS_Run2_Log_Data!P90-GS_Run1_Log_Data!P90)</f>
        <v>-1.2019540918117855E-9</v>
      </c>
      <c r="Q90">
        <f>(GS_Run2_Log_Data!Q90-GS_Run1_Log_Data!Q90)</f>
        <v>-1.2558332002754469E-5</v>
      </c>
      <c r="R90">
        <f>(GS_Run2_Log_Data!R90-GS_Run1_Log_Data!R90)</f>
        <v>-9.7898339959101577E-6</v>
      </c>
      <c r="S90">
        <f>(GS_Run2_Log_Data!S90-GS_Run1_Log_Data!S90)</f>
        <v>-9.0597040980355814E-10</v>
      </c>
      <c r="T90">
        <f>(GS_Run2_Log_Data!T90-GS_Run1_Log_Data!T90)</f>
        <v>-2.7266744739904425E-3</v>
      </c>
      <c r="U90">
        <f>(GS_Run2_Log_Data!U90-GS_Run1_Log_Data!U90)</f>
        <v>2.0000000006348273E-5</v>
      </c>
      <c r="V90">
        <f>(GS_Run2_Log_Data!V90-GS_Run1_Log_Data!V90)</f>
        <v>6.00000000239298E-8</v>
      </c>
      <c r="W90">
        <f>(GS_Run2_Log_Data!W90-GS_Run1_Log_Data!W90)</f>
        <v>0</v>
      </c>
      <c r="X90">
        <f>(GS_Run2_Log_Data!X90-GS_Run1_Log_Data!X90)</f>
        <v>-1.5820370009578255E-6</v>
      </c>
    </row>
    <row r="91" spans="1:24" x14ac:dyDescent="0.25">
      <c r="A91">
        <f>(GS_Run2_Log_Data!A91-GS_Run1_Log_Data!A91)</f>
        <v>0</v>
      </c>
      <c r="B91">
        <f>(GS_Run2_Log_Data!B91-GS_Run1_Log_Data!B91)</f>
        <v>0</v>
      </c>
      <c r="C91">
        <f>(GS_Run2_Log_Data!C91-GS_Run1_Log_Data!C91)</f>
        <v>0</v>
      </c>
      <c r="D91">
        <f>(GS_Run2_Log_Data!D91-GS_Run1_Log_Data!D91)</f>
        <v>0</v>
      </c>
      <c r="E91">
        <f>(GS_Run2_Log_Data!E91-GS_Run1_Log_Data!E91)</f>
        <v>9.9500000000034561E-3</v>
      </c>
      <c r="F91">
        <f>(GS_Run2_Log_Data!F91-GS_Run1_Log_Data!F91)</f>
        <v>6.0000000019044819E-5</v>
      </c>
      <c r="G91">
        <f>(GS_Run2_Log_Data!G91-GS_Run1_Log_Data!G91)</f>
        <v>-1.840000000030706E-6</v>
      </c>
      <c r="H91">
        <f>(GS_Run2_Log_Data!H91-GS_Run1_Log_Data!H91)</f>
        <v>4.0000000005591119E-6</v>
      </c>
      <c r="I91">
        <f>(GS_Run2_Log_Data!I91-GS_Run1_Log_Data!I91)</f>
        <v>-1.2483973996779696E-6</v>
      </c>
      <c r="J91">
        <f>(GS_Run2_Log_Data!J91-GS_Run1_Log_Data!J91)</f>
        <v>-6.3169913744332007E-11</v>
      </c>
      <c r="K91">
        <f>(GS_Run2_Log_Data!K91-GS_Run1_Log_Data!K91)</f>
        <v>-1.5474562005124426E-6</v>
      </c>
      <c r="L91">
        <f>(GS_Run2_Log_Data!L91-GS_Run1_Log_Data!L91)</f>
        <v>0</v>
      </c>
      <c r="M91">
        <f>(GS_Run2_Log_Data!M91-GS_Run1_Log_Data!M91)</f>
        <v>0</v>
      </c>
      <c r="N91">
        <f>(GS_Run2_Log_Data!N91-GS_Run1_Log_Data!N91)</f>
        <v>-4.780521999236953E-5</v>
      </c>
      <c r="O91">
        <f>(GS_Run2_Log_Data!O91-GS_Run1_Log_Data!O91)</f>
        <v>1.5474601156029166E-8</v>
      </c>
      <c r="P91">
        <f>(GS_Run2_Log_Data!P91-GS_Run1_Log_Data!P91)</f>
        <v>-1.2019540918117855E-9</v>
      </c>
      <c r="Q91">
        <f>(GS_Run2_Log_Data!Q91-GS_Run1_Log_Data!Q91)</f>
        <v>-1.2558332002754469E-5</v>
      </c>
      <c r="R91">
        <f>(GS_Run2_Log_Data!R91-GS_Run1_Log_Data!R91)</f>
        <v>-9.7898339959101577E-6</v>
      </c>
      <c r="S91">
        <f>(GS_Run2_Log_Data!S91-GS_Run1_Log_Data!S91)</f>
        <v>-9.0597040980355814E-10</v>
      </c>
      <c r="T91">
        <f>(GS_Run2_Log_Data!T91-GS_Run1_Log_Data!T91)</f>
        <v>-2.7266744739904425E-3</v>
      </c>
      <c r="U91">
        <f>(GS_Run2_Log_Data!U91-GS_Run1_Log_Data!U91)</f>
        <v>2.0000000006348273E-5</v>
      </c>
      <c r="V91">
        <f>(GS_Run2_Log_Data!V91-GS_Run1_Log_Data!V91)</f>
        <v>9.0000000008139125E-8</v>
      </c>
      <c r="W91">
        <f>(GS_Run2_Log_Data!W91-GS_Run1_Log_Data!W91)</f>
        <v>0</v>
      </c>
      <c r="X91">
        <f>(GS_Run2_Log_Data!X91-GS_Run1_Log_Data!X91)</f>
        <v>7.1822724301284779E-5</v>
      </c>
    </row>
    <row r="92" spans="1:24" x14ac:dyDescent="0.25">
      <c r="A92">
        <f>(GS_Run2_Log_Data!A92-GS_Run1_Log_Data!A92)</f>
        <v>0</v>
      </c>
      <c r="B92">
        <f>(GS_Run2_Log_Data!B92-GS_Run1_Log_Data!B92)</f>
        <v>0</v>
      </c>
      <c r="C92">
        <f>(GS_Run2_Log_Data!C92-GS_Run1_Log_Data!C92)</f>
        <v>0</v>
      </c>
      <c r="D92">
        <f>(GS_Run2_Log_Data!D92-GS_Run1_Log_Data!D92)</f>
        <v>0</v>
      </c>
      <c r="E92">
        <f>(GS_Run2_Log_Data!E92-GS_Run1_Log_Data!E92)</f>
        <v>9.639999999990323E-3</v>
      </c>
      <c r="F92">
        <f>(GS_Run2_Log_Data!F92-GS_Run1_Log_Data!F92)</f>
        <v>5.99999999622014E-5</v>
      </c>
      <c r="G92">
        <f>(GS_Run2_Log_Data!G92-GS_Run1_Log_Data!G92)</f>
        <v>-1.8800000000096517E-6</v>
      </c>
      <c r="H92">
        <f>(GS_Run2_Log_Data!H92-GS_Run1_Log_Data!H92)</f>
        <v>5.999999999062311E-6</v>
      </c>
      <c r="I92">
        <f>(GS_Run2_Log_Data!I92-GS_Run1_Log_Data!I92)</f>
        <v>5.9805980601623787E-5</v>
      </c>
      <c r="J92">
        <f>(GS_Run2_Log_Data!J92-GS_Run1_Log_Data!J92)</f>
        <v>-6.4831029433776166E-11</v>
      </c>
      <c r="K92">
        <f>(GS_Run2_Log_Data!K92-GS_Run1_Log_Data!K92)</f>
        <v>7.4590939696861369E-5</v>
      </c>
      <c r="L92">
        <f>(GS_Run2_Log_Data!L92-GS_Run1_Log_Data!L92)</f>
        <v>0</v>
      </c>
      <c r="M92">
        <f>(GS_Run2_Log_Data!M92-GS_Run1_Log_Data!M92)</f>
        <v>0</v>
      </c>
      <c r="N92">
        <f>(GS_Run2_Log_Data!N92-GS_Run1_Log_Data!N92)</f>
        <v>2.3043202199914958E-3</v>
      </c>
      <c r="O92">
        <f>(GS_Run2_Log_Data!O92-GS_Run1_Log_Data!O92)</f>
        <v>-7.4590940002394746E-7</v>
      </c>
      <c r="P92">
        <f>(GS_Run2_Log_Data!P92-GS_Run1_Log_Data!P92)</f>
        <v>-1.2019540918117855E-9</v>
      </c>
      <c r="Q92">
        <f>(GS_Run2_Log_Data!Q92-GS_Run1_Log_Data!Q92)</f>
        <v>-1.2558332002754469E-5</v>
      </c>
      <c r="R92">
        <f>(GS_Run2_Log_Data!R92-GS_Run1_Log_Data!R92)</f>
        <v>-9.7898339959101577E-6</v>
      </c>
      <c r="S92">
        <f>(GS_Run2_Log_Data!S92-GS_Run1_Log_Data!S92)</f>
        <v>-9.0597040980355814E-10</v>
      </c>
      <c r="T92">
        <f>(GS_Run2_Log_Data!T92-GS_Run1_Log_Data!T92)</f>
        <v>0.14969738933098142</v>
      </c>
      <c r="U92">
        <f>(GS_Run2_Log_Data!U92-GS_Run1_Log_Data!U92)</f>
        <v>1.9999999992137418E-5</v>
      </c>
      <c r="V92">
        <f>(GS_Run2_Log_Data!V92-GS_Run1_Log_Data!V92)</f>
        <v>5.9999999968418649E-8</v>
      </c>
      <c r="W92">
        <f>(GS_Run2_Log_Data!W92-GS_Run1_Log_Data!W92)</f>
        <v>0</v>
      </c>
      <c r="X92">
        <f>(GS_Run2_Log_Data!X92-GS_Run1_Log_Data!X92)</f>
        <v>-7.6841990015452666E-6</v>
      </c>
    </row>
    <row r="93" spans="1:24" x14ac:dyDescent="0.25">
      <c r="A93">
        <f>(GS_Run2_Log_Data!A93-GS_Run1_Log_Data!A93)</f>
        <v>0</v>
      </c>
      <c r="B93">
        <f>(GS_Run2_Log_Data!B93-GS_Run1_Log_Data!B93)</f>
        <v>0</v>
      </c>
      <c r="C93">
        <f>(GS_Run2_Log_Data!C93-GS_Run1_Log_Data!C93)</f>
        <v>0</v>
      </c>
      <c r="D93">
        <f>(GS_Run2_Log_Data!D93-GS_Run1_Log_Data!D93)</f>
        <v>0</v>
      </c>
      <c r="E93">
        <f>(GS_Run2_Log_Data!E93-GS_Run1_Log_Data!E93)</f>
        <v>9.3999999999709871E-3</v>
      </c>
      <c r="F93">
        <f>(GS_Run2_Log_Data!F93-GS_Run1_Log_Data!F93)</f>
        <v>9.0000000000145519E-5</v>
      </c>
      <c r="G93">
        <f>(GS_Run2_Log_Data!G93-GS_Run1_Log_Data!G93)</f>
        <v>-1.9099999999938611E-6</v>
      </c>
      <c r="H93">
        <f>(GS_Run2_Log_Data!H93-GS_Run1_Log_Data!H93)</f>
        <v>5.999999999062311E-6</v>
      </c>
      <c r="I93">
        <f>(GS_Run2_Log_Data!I93-GS_Run1_Log_Data!I93)</f>
        <v>-2.6264330198699781E-5</v>
      </c>
      <c r="J93">
        <f>(GS_Run2_Log_Data!J93-GS_Run1_Log_Data!J93)</f>
        <v>-6.4102056995807288E-11</v>
      </c>
      <c r="K93">
        <f>(GS_Run2_Log_Data!K93-GS_Run1_Log_Data!K93)</f>
        <v>-3.2743554299941025E-5</v>
      </c>
      <c r="L93">
        <f>(GS_Run2_Log_Data!L93-GS_Run1_Log_Data!L93)</f>
        <v>0</v>
      </c>
      <c r="M93">
        <f>(GS_Run2_Log_Data!M93-GS_Run1_Log_Data!M93)</f>
        <v>0</v>
      </c>
      <c r="N93">
        <f>(GS_Run2_Log_Data!N93-GS_Run1_Log_Data!N93)</f>
        <v>-1.0115392999523465E-3</v>
      </c>
      <c r="O93">
        <f>(GS_Run2_Log_Data!O93-GS_Run1_Log_Data!O93)</f>
        <v>3.2743550093528029E-7</v>
      </c>
      <c r="P93">
        <f>(GS_Run2_Log_Data!P93-GS_Run1_Log_Data!P93)</f>
        <v>-1.504986357758753E-9</v>
      </c>
      <c r="Q93">
        <f>(GS_Run2_Log_Data!Q93-GS_Run1_Log_Data!Q93)</f>
        <v>-1.3703560000521975E-5</v>
      </c>
      <c r="R93">
        <f>(GS_Run2_Log_Data!R93-GS_Run1_Log_Data!R93)</f>
        <v>-1.0967421985697001E-5</v>
      </c>
      <c r="S93">
        <f>(GS_Run2_Log_Data!S93-GS_Run1_Log_Data!S93)</f>
        <v>-1.1489760254335124E-9</v>
      </c>
      <c r="T93">
        <f>(GS_Run2_Log_Data!T93-GS_Run1_Log_Data!T93)</f>
        <v>-2.0596664500089901E-3</v>
      </c>
      <c r="U93">
        <f>(GS_Run2_Log_Data!U93-GS_Run1_Log_Data!U93)</f>
        <v>1.9999999992137418E-5</v>
      </c>
      <c r="V93">
        <f>(GS_Run2_Log_Data!V93-GS_Run1_Log_Data!V93)</f>
        <v>5.9999999968418649E-8</v>
      </c>
      <c r="W93">
        <f>(GS_Run2_Log_Data!W93-GS_Run1_Log_Data!W93)</f>
        <v>0</v>
      </c>
      <c r="X93">
        <f>(GS_Run2_Log_Data!X93-GS_Run1_Log_Data!X93)</f>
        <v>3.3732809008313325E-6</v>
      </c>
    </row>
    <row r="94" spans="1:24" x14ac:dyDescent="0.25">
      <c r="A94">
        <f>(GS_Run2_Log_Data!A94-GS_Run1_Log_Data!A94)</f>
        <v>0</v>
      </c>
      <c r="B94">
        <f>(GS_Run2_Log_Data!B94-GS_Run1_Log_Data!B94)</f>
        <v>0</v>
      </c>
      <c r="C94">
        <f>(GS_Run2_Log_Data!C94-GS_Run1_Log_Data!C94)</f>
        <v>0</v>
      </c>
      <c r="D94">
        <f>(GS_Run2_Log_Data!D94-GS_Run1_Log_Data!D94)</f>
        <v>0</v>
      </c>
      <c r="E94">
        <f>(GS_Run2_Log_Data!E94-GS_Run1_Log_Data!E94)</f>
        <v>9.1199999999957981E-3</v>
      </c>
      <c r="F94">
        <f>(GS_Run2_Log_Data!F94-GS_Run1_Log_Data!F94)</f>
        <v>6.0000000019044819E-5</v>
      </c>
      <c r="G94">
        <f>(GS_Run2_Log_Data!G94-GS_Run1_Log_Data!G94)</f>
        <v>-1.9400000000335815E-6</v>
      </c>
      <c r="H94">
        <f>(GS_Run2_Log_Data!H94-GS_Run1_Log_Data!H94)</f>
        <v>6.0000000026150246E-6</v>
      </c>
      <c r="I94">
        <f>(GS_Run2_Log_Data!I94-GS_Run1_Log_Data!I94)</f>
        <v>3.6553692698504392E-5</v>
      </c>
      <c r="J94">
        <f>(GS_Run2_Log_Data!J94-GS_Run1_Log_Data!J94)</f>
        <v>-6.5117022884919606E-11</v>
      </c>
      <c r="K94">
        <f>(GS_Run2_Log_Data!K94-GS_Run1_Log_Data!K94)</f>
        <v>4.5594107000113127E-5</v>
      </c>
      <c r="L94">
        <f>(GS_Run2_Log_Data!L94-GS_Run1_Log_Data!L94)</f>
        <v>0</v>
      </c>
      <c r="M94">
        <f>(GS_Run2_Log_Data!M94-GS_Run1_Log_Data!M94)</f>
        <v>0</v>
      </c>
      <c r="N94">
        <f>(GS_Run2_Log_Data!N94-GS_Run1_Log_Data!N94)</f>
        <v>1.4085275799970987E-3</v>
      </c>
      <c r="O94">
        <f>(GS_Run2_Log_Data!O94-GS_Run1_Log_Data!O94)</f>
        <v>-4.5594100228640855E-7</v>
      </c>
      <c r="P94">
        <f>(GS_Run2_Log_Data!P94-GS_Run1_Log_Data!P94)</f>
        <v>-1.504986357758753E-9</v>
      </c>
      <c r="Q94">
        <f>(GS_Run2_Log_Data!Q94-GS_Run1_Log_Data!Q94)</f>
        <v>-1.3703560000521975E-5</v>
      </c>
      <c r="R94">
        <f>(GS_Run2_Log_Data!R94-GS_Run1_Log_Data!R94)</f>
        <v>-1.0967421985697001E-5</v>
      </c>
      <c r="S94">
        <f>(GS_Run2_Log_Data!S94-GS_Run1_Log_Data!S94)</f>
        <v>-1.1489760254335124E-9</v>
      </c>
      <c r="T94">
        <f>(GS_Run2_Log_Data!T94-GS_Run1_Log_Data!T94)</f>
        <v>-2.0596664500089901E-3</v>
      </c>
      <c r="U94">
        <f>(GS_Run2_Log_Data!U94-GS_Run1_Log_Data!U94)</f>
        <v>2.9999999995311555E-5</v>
      </c>
      <c r="V94">
        <f>(GS_Run2_Log_Data!V94-GS_Run1_Log_Data!V94)</f>
        <v>6.00000000239298E-8</v>
      </c>
      <c r="W94">
        <f>(GS_Run2_Log_Data!W94-GS_Run1_Log_Data!W94)</f>
        <v>0</v>
      </c>
      <c r="X94">
        <f>(GS_Run2_Log_Data!X94-GS_Run1_Log_Data!X94)</f>
        <v>-4.6969770970406444E-6</v>
      </c>
    </row>
    <row r="95" spans="1:24" x14ac:dyDescent="0.25">
      <c r="A95">
        <f>(GS_Run2_Log_Data!A95-GS_Run1_Log_Data!A95)</f>
        <v>0</v>
      </c>
      <c r="B95">
        <f>(GS_Run2_Log_Data!B95-GS_Run1_Log_Data!B95)</f>
        <v>0</v>
      </c>
      <c r="C95">
        <f>(GS_Run2_Log_Data!C95-GS_Run1_Log_Data!C95)</f>
        <v>0</v>
      </c>
      <c r="D95">
        <f>(GS_Run2_Log_Data!D95-GS_Run1_Log_Data!D95)</f>
        <v>0</v>
      </c>
      <c r="E95">
        <f>(GS_Run2_Log_Data!E95-GS_Run1_Log_Data!E95)</f>
        <v>8.8799999999764623E-3</v>
      </c>
      <c r="F95">
        <f>(GS_Run2_Log_Data!F95-GS_Run1_Log_Data!F95)</f>
        <v>6.0000000019044819E-5</v>
      </c>
      <c r="G95">
        <f>(GS_Run2_Log_Data!G95-GS_Run1_Log_Data!G95)</f>
        <v>-1.9700000000177909E-6</v>
      </c>
      <c r="H95">
        <f>(GS_Run2_Log_Data!H95-GS_Run1_Log_Data!H95)</f>
        <v>4.0000000005591119E-6</v>
      </c>
      <c r="I95">
        <f>(GS_Run2_Log_Data!I95-GS_Run1_Log_Data!I95)</f>
        <v>-1.023580979975236E-5</v>
      </c>
      <c r="J95">
        <f>(GS_Run2_Log_Data!J95-GS_Run1_Log_Data!J95)</f>
        <v>-6.4832916812918029E-11</v>
      </c>
      <c r="K95">
        <f>(GS_Run2_Log_Data!K95-GS_Run1_Log_Data!K95)</f>
        <v>-1.2755004199505038E-5</v>
      </c>
      <c r="L95">
        <f>(GS_Run2_Log_Data!L95-GS_Run1_Log_Data!L95)</f>
        <v>0</v>
      </c>
      <c r="M95">
        <f>(GS_Run2_Log_Data!M95-GS_Run1_Log_Data!M95)</f>
        <v>0</v>
      </c>
      <c r="N95">
        <f>(GS_Run2_Log_Data!N95-GS_Run1_Log_Data!N95)</f>
        <v>-3.9403749997291015E-4</v>
      </c>
      <c r="O95">
        <f>(GS_Run2_Log_Data!O95-GS_Run1_Log_Data!O95)</f>
        <v>1.2755010203591155E-7</v>
      </c>
      <c r="P95">
        <f>(GS_Run2_Log_Data!P95-GS_Run1_Log_Data!P95)</f>
        <v>-1.504986357758753E-9</v>
      </c>
      <c r="Q95">
        <f>(GS_Run2_Log_Data!Q95-GS_Run1_Log_Data!Q95)</f>
        <v>-1.3703560000521975E-5</v>
      </c>
      <c r="R95">
        <f>(GS_Run2_Log_Data!R95-GS_Run1_Log_Data!R95)</f>
        <v>-1.0967421985697001E-5</v>
      </c>
      <c r="S95">
        <f>(GS_Run2_Log_Data!S95-GS_Run1_Log_Data!S95)</f>
        <v>-1.1489760254335124E-9</v>
      </c>
      <c r="T95">
        <f>(GS_Run2_Log_Data!T95-GS_Run1_Log_Data!T95)</f>
        <v>-2.0596664500089901E-3</v>
      </c>
      <c r="U95">
        <f>(GS_Run2_Log_Data!U95-GS_Run1_Log_Data!U95)</f>
        <v>2.9999999995311555E-5</v>
      </c>
      <c r="V95">
        <f>(GS_Run2_Log_Data!V95-GS_Run1_Log_Data!V95)</f>
        <v>6.00000000239298E-8</v>
      </c>
      <c r="W95">
        <f>(GS_Run2_Log_Data!W95-GS_Run1_Log_Data!W95)</f>
        <v>0</v>
      </c>
      <c r="X95">
        <f>(GS_Run2_Log_Data!X95-GS_Run1_Log_Data!X95)</f>
        <v>1.31408350156903E-6</v>
      </c>
    </row>
    <row r="96" spans="1:24" x14ac:dyDescent="0.25">
      <c r="A96">
        <f>(GS_Run2_Log_Data!A96-GS_Run1_Log_Data!A96)</f>
        <v>0</v>
      </c>
      <c r="B96">
        <f>(GS_Run2_Log_Data!B96-GS_Run1_Log_Data!B96)</f>
        <v>0</v>
      </c>
      <c r="C96">
        <f>(GS_Run2_Log_Data!C96-GS_Run1_Log_Data!C96)</f>
        <v>0</v>
      </c>
      <c r="D96">
        <f>(GS_Run2_Log_Data!D96-GS_Run1_Log_Data!D96)</f>
        <v>0</v>
      </c>
      <c r="E96">
        <f>(GS_Run2_Log_Data!E96-GS_Run1_Log_Data!E96)</f>
        <v>8.6400000000139698E-3</v>
      </c>
      <c r="F96">
        <f>(GS_Run2_Log_Data!F96-GS_Run1_Log_Data!F96)</f>
        <v>6.0000000019044819E-5</v>
      </c>
      <c r="G96">
        <f>(GS_Run2_Log_Data!G96-GS_Run1_Log_Data!G96)</f>
        <v>-1.9900000000072637E-6</v>
      </c>
      <c r="H96">
        <f>(GS_Run2_Log_Data!H96-GS_Run1_Log_Data!H96)</f>
        <v>4.0000000005591119E-6</v>
      </c>
      <c r="I96">
        <f>(GS_Run2_Log_Data!I96-GS_Run1_Log_Data!I96)</f>
        <v>3.400257190122602E-5</v>
      </c>
      <c r="J96">
        <f>(GS_Run2_Log_Data!J96-GS_Run1_Log_Data!J96)</f>
        <v>-6.5777938651478962E-11</v>
      </c>
      <c r="K96">
        <f>(GS_Run2_Log_Data!K96-GS_Run1_Log_Data!K96)</f>
        <v>4.24128181037986E-5</v>
      </c>
      <c r="L96">
        <f>(GS_Run2_Log_Data!L96-GS_Run1_Log_Data!L96)</f>
        <v>0</v>
      </c>
      <c r="M96">
        <f>(GS_Run2_Log_Data!M96-GS_Run1_Log_Data!M96)</f>
        <v>0</v>
      </c>
      <c r="N96">
        <f>(GS_Run2_Log_Data!N96-GS_Run1_Log_Data!N96)</f>
        <v>1.3102483299007872E-3</v>
      </c>
      <c r="O96">
        <f>(GS_Run2_Log_Data!O96-GS_Run1_Log_Data!O96)</f>
        <v>-4.2412809975189703E-7</v>
      </c>
      <c r="P96">
        <f>(GS_Run2_Log_Data!P96-GS_Run1_Log_Data!P96)</f>
        <v>-1.504986357758753E-9</v>
      </c>
      <c r="Q96">
        <f>(GS_Run2_Log_Data!Q96-GS_Run1_Log_Data!Q96)</f>
        <v>-1.3703560000521975E-5</v>
      </c>
      <c r="R96">
        <f>(GS_Run2_Log_Data!R96-GS_Run1_Log_Data!R96)</f>
        <v>-1.0967421985697001E-5</v>
      </c>
      <c r="S96">
        <f>(GS_Run2_Log_Data!S96-GS_Run1_Log_Data!S96)</f>
        <v>-1.1489760254335124E-9</v>
      </c>
      <c r="T96">
        <f>(GS_Run2_Log_Data!T96-GS_Run1_Log_Data!T96)</f>
        <v>-2.0596664500089901E-3</v>
      </c>
      <c r="U96">
        <f>(GS_Run2_Log_Data!U96-GS_Run1_Log_Data!U96)</f>
        <v>3.000000000952241E-5</v>
      </c>
      <c r="V96">
        <f>(GS_Run2_Log_Data!V96-GS_Run1_Log_Data!V96)</f>
        <v>9.0000000008139125E-8</v>
      </c>
      <c r="W96">
        <f>(GS_Run2_Log_Data!W96-GS_Run1_Log_Data!W96)</f>
        <v>0</v>
      </c>
      <c r="X96">
        <f>(GS_Run2_Log_Data!X96-GS_Run1_Log_Data!X96)</f>
        <v>-4.369243498558717E-6</v>
      </c>
    </row>
    <row r="97" spans="1:24" x14ac:dyDescent="0.25">
      <c r="A97">
        <f>(GS_Run2_Log_Data!A97-GS_Run1_Log_Data!A97)</f>
        <v>0</v>
      </c>
      <c r="B97">
        <f>(GS_Run2_Log_Data!B97-GS_Run1_Log_Data!B97)</f>
        <v>0</v>
      </c>
      <c r="C97">
        <f>(GS_Run2_Log_Data!C97-GS_Run1_Log_Data!C97)</f>
        <v>0</v>
      </c>
      <c r="D97">
        <f>(GS_Run2_Log_Data!D97-GS_Run1_Log_Data!D97)</f>
        <v>0</v>
      </c>
      <c r="E97">
        <f>(GS_Run2_Log_Data!E97-GS_Run1_Log_Data!E97)</f>
        <v>8.3900000000198816E-3</v>
      </c>
      <c r="F97">
        <f>(GS_Run2_Log_Data!F97-GS_Run1_Log_Data!F97)</f>
        <v>5.99999999622014E-5</v>
      </c>
      <c r="G97">
        <f>(GS_Run2_Log_Data!G97-GS_Run1_Log_Data!G97)</f>
        <v>-2.0299999999862095E-6</v>
      </c>
      <c r="H97">
        <f>(GS_Run2_Log_Data!H97-GS_Run1_Log_Data!H97)</f>
        <v>5.999999999062311E-6</v>
      </c>
      <c r="I97">
        <f>(GS_Run2_Log_Data!I97-GS_Run1_Log_Data!I97)</f>
        <v>-1.7637816199567169E-5</v>
      </c>
      <c r="J97">
        <f>(GS_Run2_Log_Data!J97-GS_Run1_Log_Data!J97)</f>
        <v>-6.5286998029989718E-11</v>
      </c>
      <c r="K97">
        <f>(GS_Run2_Log_Data!K97-GS_Run1_Log_Data!K97)</f>
        <v>-2.1985643599009563E-5</v>
      </c>
      <c r="L97">
        <f>(GS_Run2_Log_Data!L97-GS_Run1_Log_Data!L97)</f>
        <v>0</v>
      </c>
      <c r="M97">
        <f>(GS_Run2_Log_Data!M97-GS_Run1_Log_Data!M97)</f>
        <v>0</v>
      </c>
      <c r="N97">
        <f>(GS_Run2_Log_Data!N97-GS_Run1_Log_Data!N97)</f>
        <v>-6.7919767002422304E-4</v>
      </c>
      <c r="O97">
        <f>(GS_Run2_Log_Data!O97-GS_Run1_Log_Data!O97)</f>
        <v>2.1985650278111279E-7</v>
      </c>
      <c r="P97">
        <f>(GS_Run2_Log_Data!P97-GS_Run1_Log_Data!P97)</f>
        <v>-1.504986357758753E-9</v>
      </c>
      <c r="Q97">
        <f>(GS_Run2_Log_Data!Q97-GS_Run1_Log_Data!Q97)</f>
        <v>-1.3703560000521975E-5</v>
      </c>
      <c r="R97">
        <f>(GS_Run2_Log_Data!R97-GS_Run1_Log_Data!R97)</f>
        <v>-1.0967421985697001E-5</v>
      </c>
      <c r="S97">
        <f>(GS_Run2_Log_Data!S97-GS_Run1_Log_Data!S97)</f>
        <v>-1.1489760254335124E-9</v>
      </c>
      <c r="T97">
        <f>(GS_Run2_Log_Data!T97-GS_Run1_Log_Data!T97)</f>
        <v>-2.0596664500089901E-3</v>
      </c>
      <c r="U97">
        <f>(GS_Run2_Log_Data!U97-GS_Run1_Log_Data!U97)</f>
        <v>2.0000000006348273E-5</v>
      </c>
      <c r="V97">
        <f>(GS_Run2_Log_Data!V97-GS_Run1_Log_Data!V97)</f>
        <v>5.9999999968418649E-8</v>
      </c>
      <c r="W97">
        <f>(GS_Run2_Log_Data!W97-GS_Run1_Log_Data!W97)</f>
        <v>0</v>
      </c>
      <c r="X97">
        <f>(GS_Run2_Log_Data!X97-GS_Run1_Log_Data!X97)</f>
        <v>2.2650143023383862E-6</v>
      </c>
    </row>
    <row r="98" spans="1:24" x14ac:dyDescent="0.25">
      <c r="A98">
        <f>(GS_Run2_Log_Data!A98-GS_Run1_Log_Data!A98)</f>
        <v>0</v>
      </c>
      <c r="B98">
        <f>(GS_Run2_Log_Data!B98-GS_Run1_Log_Data!B98)</f>
        <v>0</v>
      </c>
      <c r="C98">
        <f>(GS_Run2_Log_Data!C98-GS_Run1_Log_Data!C98)</f>
        <v>0</v>
      </c>
      <c r="D98">
        <f>(GS_Run2_Log_Data!D98-GS_Run1_Log_Data!D98)</f>
        <v>0</v>
      </c>
      <c r="E98">
        <f>(GS_Run2_Log_Data!E98-GS_Run1_Log_Data!E98)</f>
        <v>4.6099999999569263E-3</v>
      </c>
      <c r="F98">
        <f>(GS_Run2_Log_Data!F98-GS_Run1_Log_Data!F98)</f>
        <v>6.9999999993797246E-5</v>
      </c>
      <c r="G98">
        <f>(GS_Run2_Log_Data!G98-GS_Run1_Log_Data!G98)</f>
        <v>-2.0299999999862095E-6</v>
      </c>
      <c r="H98">
        <f>(GS_Run2_Log_Data!H98-GS_Run1_Log_Data!H98)</f>
        <v>5.999999999062311E-6</v>
      </c>
      <c r="I98">
        <f>(GS_Run2_Log_Data!I98-GS_Run1_Log_Data!I98)</f>
        <v>3.1572025601889209E-5</v>
      </c>
      <c r="J98">
        <f>(GS_Run2_Log_Data!J98-GS_Run1_Log_Data!J98)</f>
        <v>-6.6164074219443592E-11</v>
      </c>
      <c r="K98">
        <f>(GS_Run2_Log_Data!K98-GS_Run1_Log_Data!K98)</f>
        <v>3.9381851003383872E-5</v>
      </c>
      <c r="L98">
        <f>(GS_Run2_Log_Data!L98-GS_Run1_Log_Data!L98)</f>
        <v>0</v>
      </c>
      <c r="M98">
        <f>(GS_Run2_Log_Data!M98-GS_Run1_Log_Data!M98)</f>
        <v>0</v>
      </c>
      <c r="N98">
        <f>(GS_Run2_Log_Data!N98-GS_Run1_Log_Data!N98)</f>
        <v>1.2166127401087579E-3</v>
      </c>
      <c r="O98">
        <f>(GS_Run2_Log_Data!O98-GS_Run1_Log_Data!O98)</f>
        <v>-3.938184995888605E-7</v>
      </c>
      <c r="P98">
        <f>(GS_Run2_Log_Data!P98-GS_Run1_Log_Data!P98)</f>
        <v>-1.504986357758753E-9</v>
      </c>
      <c r="Q98">
        <f>(GS_Run2_Log_Data!Q98-GS_Run1_Log_Data!Q98)</f>
        <v>-1.3703560000521975E-5</v>
      </c>
      <c r="R98">
        <f>(GS_Run2_Log_Data!R98-GS_Run1_Log_Data!R98)</f>
        <v>-1.0967421985697001E-5</v>
      </c>
      <c r="S98">
        <f>(GS_Run2_Log_Data!S98-GS_Run1_Log_Data!S98)</f>
        <v>-1.1489760254335124E-9</v>
      </c>
      <c r="T98">
        <f>(GS_Run2_Log_Data!T98-GS_Run1_Log_Data!T98)</f>
        <v>-2.0596664500089901E-3</v>
      </c>
      <c r="U98">
        <f>(GS_Run2_Log_Data!U98-GS_Run1_Log_Data!U98)</f>
        <v>2.9999999995311555E-5</v>
      </c>
      <c r="V98">
        <f>(GS_Run2_Log_Data!V98-GS_Run1_Log_Data!V98)</f>
        <v>5.9999999968418649E-8</v>
      </c>
      <c r="W98">
        <f>(GS_Run2_Log_Data!W98-GS_Run1_Log_Data!W98)</f>
        <v>0</v>
      </c>
      <c r="X98">
        <f>(GS_Run2_Log_Data!X98-GS_Run1_Log_Data!X98)</f>
        <v>-4.05699610084298E-6</v>
      </c>
    </row>
    <row r="99" spans="1:24" x14ac:dyDescent="0.25">
      <c r="A99">
        <f>(GS_Run2_Log_Data!A99-GS_Run1_Log_Data!A99)</f>
        <v>0</v>
      </c>
      <c r="B99">
        <f>(GS_Run2_Log_Data!B99-GS_Run1_Log_Data!B99)</f>
        <v>0</v>
      </c>
      <c r="C99">
        <f>(GS_Run2_Log_Data!C99-GS_Run1_Log_Data!C99)</f>
        <v>0</v>
      </c>
      <c r="D99">
        <f>(GS_Run2_Log_Data!D99-GS_Run1_Log_Data!D99)</f>
        <v>0</v>
      </c>
      <c r="E99">
        <f>(GS_Run2_Log_Data!E99-GS_Run1_Log_Data!E99)</f>
        <v>1.1039999999979955E-2</v>
      </c>
      <c r="F99">
        <f>(GS_Run2_Log_Data!F99-GS_Run1_Log_Data!F99)</f>
        <v>5.99999999622014E-5</v>
      </c>
      <c r="G99">
        <f>(GS_Run2_Log_Data!G99-GS_Run1_Log_Data!G99)</f>
        <v>-2.06000000002593E-6</v>
      </c>
      <c r="H99">
        <f>(GS_Run2_Log_Data!H99-GS_Run1_Log_Data!H99)</f>
        <v>4.0000000005591119E-6</v>
      </c>
      <c r="I99">
        <f>(GS_Run2_Log_Data!I99-GS_Run1_Log_Data!I99)</f>
        <v>-2.0849970997716127E-5</v>
      </c>
      <c r="J99">
        <f>(GS_Run2_Log_Data!J99-GS_Run1_Log_Data!J99)</f>
        <v>-6.558498188979911E-11</v>
      </c>
      <c r="K99">
        <f>(GS_Run2_Log_Data!K99-GS_Run1_Log_Data!K99)</f>
        <v>-2.5991332499586406E-5</v>
      </c>
      <c r="L99">
        <f>(GS_Run2_Log_Data!L99-GS_Run1_Log_Data!L99)</f>
        <v>0</v>
      </c>
      <c r="M99">
        <f>(GS_Run2_Log_Data!M99-GS_Run1_Log_Data!M99)</f>
        <v>0</v>
      </c>
      <c r="N99">
        <f>(GS_Run2_Log_Data!N99-GS_Run1_Log_Data!N99)</f>
        <v>-8.0294484018850198E-4</v>
      </c>
      <c r="O99">
        <f>(GS_Run2_Log_Data!O99-GS_Run1_Log_Data!O99)</f>
        <v>2.5991329977159694E-7</v>
      </c>
      <c r="P99">
        <f>(GS_Run2_Log_Data!P99-GS_Run1_Log_Data!P99)</f>
        <v>-1.504986357758753E-9</v>
      </c>
      <c r="Q99">
        <f>(GS_Run2_Log_Data!Q99-GS_Run1_Log_Data!Q99)</f>
        <v>-1.3703560000521975E-5</v>
      </c>
      <c r="R99">
        <f>(GS_Run2_Log_Data!R99-GS_Run1_Log_Data!R99)</f>
        <v>-1.0967421985697001E-5</v>
      </c>
      <c r="S99">
        <f>(GS_Run2_Log_Data!S99-GS_Run1_Log_Data!S99)</f>
        <v>-1.1489760254335124E-9</v>
      </c>
      <c r="T99">
        <f>(GS_Run2_Log_Data!T99-GS_Run1_Log_Data!T99)</f>
        <v>-2.0596664500089901E-3</v>
      </c>
      <c r="U99">
        <f>(GS_Run2_Log_Data!U99-GS_Run1_Log_Data!U99)</f>
        <v>3.9999999998485691E-5</v>
      </c>
      <c r="V99">
        <f>(GS_Run2_Log_Data!V99-GS_Run1_Log_Data!V99)</f>
        <v>9.0000000008139125E-8</v>
      </c>
      <c r="W99">
        <f>(GS_Run2_Log_Data!W99-GS_Run1_Log_Data!W99)</f>
        <v>0</v>
      </c>
      <c r="X99">
        <f>(GS_Run2_Log_Data!X99-GS_Run1_Log_Data!X99)</f>
        <v>2.6776762993563352E-6</v>
      </c>
    </row>
    <row r="100" spans="1:24" x14ac:dyDescent="0.25">
      <c r="A100">
        <f>(GS_Run2_Log_Data!A100-GS_Run1_Log_Data!A100)</f>
        <v>0</v>
      </c>
      <c r="B100">
        <f>(GS_Run2_Log_Data!B100-GS_Run1_Log_Data!B100)</f>
        <v>0</v>
      </c>
      <c r="C100">
        <f>(GS_Run2_Log_Data!C100-GS_Run1_Log_Data!C100)</f>
        <v>0</v>
      </c>
      <c r="D100">
        <f>(GS_Run2_Log_Data!D100-GS_Run1_Log_Data!D100)</f>
        <v>0</v>
      </c>
      <c r="E100">
        <f>(GS_Run2_Log_Data!E100-GS_Run1_Log_Data!E100)</f>
        <v>1.0860000000036507E-2</v>
      </c>
      <c r="F100">
        <f>(GS_Run2_Log_Data!F100-GS_Run1_Log_Data!F100)</f>
        <v>5.99999999622014E-5</v>
      </c>
      <c r="G100">
        <f>(GS_Run2_Log_Data!G100-GS_Run1_Log_Data!G100)</f>
        <v>-2.0900000000101393E-6</v>
      </c>
      <c r="H100">
        <f>(GS_Run2_Log_Data!H100-GS_Run1_Log_Data!H100)</f>
        <v>6.0000000026150246E-6</v>
      </c>
      <c r="I100">
        <f>(GS_Run2_Log_Data!I100-GS_Run1_Log_Data!I100)</f>
        <v>-9.3236729021839437E-6</v>
      </c>
      <c r="J100">
        <f>(GS_Run2_Log_Data!J100-GS_Run1_Log_Data!J100)</f>
        <v>-6.5325966858154061E-11</v>
      </c>
      <c r="K100">
        <f>(GS_Run2_Log_Data!K100-GS_Run1_Log_Data!K100)</f>
        <v>-1.1617446602940618E-5</v>
      </c>
      <c r="L100">
        <f>(GS_Run2_Log_Data!L100-GS_Run1_Log_Data!L100)</f>
        <v>0</v>
      </c>
      <c r="M100">
        <f>(GS_Run2_Log_Data!M100-GS_Run1_Log_Data!M100)</f>
        <v>0</v>
      </c>
      <c r="N100">
        <f>(GS_Run2_Log_Data!N100-GS_Run1_Log_Data!N100)</f>
        <v>-3.5888977004105982E-4</v>
      </c>
      <c r="O100">
        <f>(GS_Run2_Log_Data!O100-GS_Run1_Log_Data!O100)</f>
        <v>1.1617449757750364E-7</v>
      </c>
      <c r="P100">
        <f>(GS_Run2_Log_Data!P100-GS_Run1_Log_Data!P100)</f>
        <v>-1.504986357758753E-9</v>
      </c>
      <c r="Q100">
        <f>(GS_Run2_Log_Data!Q100-GS_Run1_Log_Data!Q100)</f>
        <v>-1.3703560000521975E-5</v>
      </c>
      <c r="R100">
        <f>(GS_Run2_Log_Data!R100-GS_Run1_Log_Data!R100)</f>
        <v>-1.0967421985697001E-5</v>
      </c>
      <c r="S100">
        <f>(GS_Run2_Log_Data!S100-GS_Run1_Log_Data!S100)</f>
        <v>-1.1489760254335124E-9</v>
      </c>
      <c r="T100">
        <f>(GS_Run2_Log_Data!T100-GS_Run1_Log_Data!T100)</f>
        <v>-2.0596664500089901E-3</v>
      </c>
      <c r="U100">
        <f>(GS_Run2_Log_Data!U100-GS_Run1_Log_Data!U100)</f>
        <v>3.000000000952241E-5</v>
      </c>
      <c r="V100">
        <f>(GS_Run2_Log_Data!V100-GS_Run1_Log_Data!V100)</f>
        <v>9.0000000008139125E-8</v>
      </c>
      <c r="W100">
        <f>(GS_Run2_Log_Data!W100-GS_Run1_Log_Data!W100)</f>
        <v>0</v>
      </c>
      <c r="X100">
        <f>(GS_Run2_Log_Data!X100-GS_Run1_Log_Data!X100)</f>
        <v>1.1968941997508864E-6</v>
      </c>
    </row>
    <row r="101" spans="1:24" x14ac:dyDescent="0.25">
      <c r="A101">
        <f>(GS_Run2_Log_Data!A101-GS_Run1_Log_Data!A101)</f>
        <v>0</v>
      </c>
      <c r="B101">
        <f>(GS_Run2_Log_Data!B101-GS_Run1_Log_Data!B101)</f>
        <v>0</v>
      </c>
      <c r="C101">
        <f>(GS_Run2_Log_Data!C101-GS_Run1_Log_Data!C101)</f>
        <v>0</v>
      </c>
      <c r="D101">
        <f>(GS_Run2_Log_Data!D101-GS_Run1_Log_Data!D101)</f>
        <v>0</v>
      </c>
      <c r="E101">
        <f>(GS_Run2_Log_Data!E101-GS_Run1_Log_Data!E101)</f>
        <v>1.0469999999997981E-2</v>
      </c>
      <c r="F101">
        <f>(GS_Run2_Log_Data!F101-GS_Run1_Log_Data!F101)</f>
        <v>6.0000000019044819E-5</v>
      </c>
      <c r="G101">
        <f>(GS_Run2_Log_Data!G101-GS_Run1_Log_Data!G101)</f>
        <v>-2.1099999999996122E-6</v>
      </c>
      <c r="H101">
        <f>(GS_Run2_Log_Data!H101-GS_Run1_Log_Data!H101)</f>
        <v>6.0000000026150246E-6</v>
      </c>
      <c r="I101">
        <f>(GS_Run2_Log_Data!I101-GS_Run1_Log_Data!I101)</f>
        <v>-6.9120691001955947E-6</v>
      </c>
      <c r="J101">
        <f>(GS_Run2_Log_Data!J101-GS_Run1_Log_Data!J101)</f>
        <v>-6.5135008497918534E-11</v>
      </c>
      <c r="K101">
        <f>(GS_Run2_Log_Data!K101-GS_Run1_Log_Data!K101)</f>
        <v>-8.6100729959071032E-6</v>
      </c>
      <c r="L101">
        <f>(GS_Run2_Log_Data!L101-GS_Run1_Log_Data!L101)</f>
        <v>0</v>
      </c>
      <c r="M101">
        <f>(GS_Run2_Log_Data!M101-GS_Run1_Log_Data!M101)</f>
        <v>1</v>
      </c>
      <c r="N101">
        <f>(GS_Run2_Log_Data!N101-GS_Run1_Log_Data!N101)</f>
        <v>-2.6598129988997243E-4</v>
      </c>
      <c r="O101">
        <f>(GS_Run2_Log_Data!O101-GS_Run1_Log_Data!O101)</f>
        <v>8.610069812675647E-8</v>
      </c>
      <c r="P101">
        <f>(GS_Run2_Log_Data!P101-GS_Run1_Log_Data!P101)</f>
        <v>-1.504986357758753E-9</v>
      </c>
      <c r="Q101">
        <f>(GS_Run2_Log_Data!Q101-GS_Run1_Log_Data!Q101)</f>
        <v>-1.3703560000521975E-5</v>
      </c>
      <c r="R101">
        <f>(GS_Run2_Log_Data!R101-GS_Run1_Log_Data!R101)</f>
        <v>-1.0967421985697001E-5</v>
      </c>
      <c r="S101">
        <f>(GS_Run2_Log_Data!S101-GS_Run1_Log_Data!S101)</f>
        <v>-1.1489760254335124E-9</v>
      </c>
      <c r="T101">
        <f>(GS_Run2_Log_Data!T101-GS_Run1_Log_Data!T101)</f>
        <v>-2.0596664500089901E-3</v>
      </c>
      <c r="U101">
        <f>(GS_Run2_Log_Data!U101-GS_Run1_Log_Data!U101)</f>
        <v>1.9999999992137418E-5</v>
      </c>
      <c r="V101">
        <f>(GS_Run2_Log_Data!V101-GS_Run1_Log_Data!V101)</f>
        <v>6.00000000239298E-8</v>
      </c>
      <c r="W101">
        <f>(GS_Run2_Log_Data!W101-GS_Run1_Log_Data!W101)</f>
        <v>0</v>
      </c>
      <c r="X101">
        <f>(GS_Run2_Log_Data!X101-GS_Run1_Log_Data!X101)</f>
        <v>8.8707770018459087E-7</v>
      </c>
    </row>
    <row r="102" spans="1:24" x14ac:dyDescent="0.25">
      <c r="A102">
        <f>(GS_Run2_Log_Data!A102-GS_Run1_Log_Data!A102)</f>
        <v>0</v>
      </c>
      <c r="B102">
        <f>(GS_Run2_Log_Data!B102-GS_Run1_Log_Data!B102)</f>
        <v>0</v>
      </c>
      <c r="C102">
        <f>(GS_Run2_Log_Data!C102-GS_Run1_Log_Data!C102)</f>
        <v>0</v>
      </c>
      <c r="D102">
        <f>(GS_Run2_Log_Data!D102-GS_Run1_Log_Data!D102)</f>
        <v>0</v>
      </c>
      <c r="E102">
        <f>(GS_Run2_Log_Data!E102-GS_Run1_Log_Data!E102)</f>
        <v>1.0220000000003893E-2</v>
      </c>
      <c r="F102">
        <f>(GS_Run2_Log_Data!F102-GS_Run1_Log_Data!F102)</f>
        <v>6.0000000019044819E-5</v>
      </c>
      <c r="G102">
        <f>(GS_Run2_Log_Data!G102-GS_Run1_Log_Data!G102)</f>
        <v>-2.1199999999943486E-6</v>
      </c>
      <c r="H102">
        <f>(GS_Run2_Log_Data!H102-GS_Run1_Log_Data!H102)</f>
        <v>5.999999999062311E-6</v>
      </c>
      <c r="I102">
        <f>(GS_Run2_Log_Data!I102-GS_Run1_Log_Data!I102)</f>
        <v>-1.8320461983023506E-6</v>
      </c>
      <c r="J102">
        <f>(GS_Run2_Log_Data!J102-GS_Run1_Log_Data!J102)</f>
        <v>-6.5083050060366077E-11</v>
      </c>
      <c r="K102">
        <f>(GS_Run2_Log_Data!K102-GS_Run1_Log_Data!K102)</f>
        <v>-2.2750142960603625E-6</v>
      </c>
      <c r="L102">
        <f>(GS_Run2_Log_Data!L102-GS_Run1_Log_Data!L102)</f>
        <v>0</v>
      </c>
      <c r="M102">
        <f>(GS_Run2_Log_Data!M102-GS_Run1_Log_Data!M102)</f>
        <v>1</v>
      </c>
      <c r="N102">
        <f>(GS_Run2_Log_Data!N102-GS_Run1_Log_Data!N102)</f>
        <v>-7.0278569864967722E-5</v>
      </c>
      <c r="O102">
        <f>(GS_Run2_Log_Data!O102-GS_Run1_Log_Data!O102)</f>
        <v>2.2750199946131033E-8</v>
      </c>
      <c r="P102">
        <f>(GS_Run2_Log_Data!P102-GS_Run1_Log_Data!P102)</f>
        <v>-1.504986357758753E-9</v>
      </c>
      <c r="Q102">
        <f>(GS_Run2_Log_Data!Q102-GS_Run1_Log_Data!Q102)</f>
        <v>-1.3703560000521975E-5</v>
      </c>
      <c r="R102">
        <f>(GS_Run2_Log_Data!R102-GS_Run1_Log_Data!R102)</f>
        <v>-1.0967421985697001E-5</v>
      </c>
      <c r="S102">
        <f>(GS_Run2_Log_Data!S102-GS_Run1_Log_Data!S102)</f>
        <v>-1.1489760254335124E-9</v>
      </c>
      <c r="T102">
        <f>(GS_Run2_Log_Data!T102-GS_Run1_Log_Data!T102)</f>
        <v>-1.4413848739991408E-3</v>
      </c>
      <c r="U102">
        <f>(GS_Run2_Log_Data!U102-GS_Run1_Log_Data!U102)</f>
        <v>3.000000000952241E-5</v>
      </c>
      <c r="V102">
        <f>(GS_Run2_Log_Data!V102-GS_Run1_Log_Data!V102)</f>
        <v>5.9999999968418649E-8</v>
      </c>
      <c r="W102">
        <f>(GS_Run2_Log_Data!W102-GS_Run1_Log_Data!W102)</f>
        <v>0</v>
      </c>
      <c r="X102">
        <f>(GS_Run2_Log_Data!X102-GS_Run1_Log_Data!X102)</f>
        <v>2.3444680152806541E-7</v>
      </c>
    </row>
    <row r="103" spans="1:24" x14ac:dyDescent="0.25">
      <c r="A103">
        <f>(GS_Run2_Log_Data!A103-GS_Run1_Log_Data!A103)</f>
        <v>0</v>
      </c>
      <c r="B103">
        <f>(GS_Run2_Log_Data!B103-GS_Run1_Log_Data!B103)</f>
        <v>0</v>
      </c>
      <c r="C103">
        <f>(GS_Run2_Log_Data!C103-GS_Run1_Log_Data!C103)</f>
        <v>0</v>
      </c>
      <c r="D103">
        <f>(GS_Run2_Log_Data!D103-GS_Run1_Log_Data!D103)</f>
        <v>0</v>
      </c>
      <c r="E103">
        <f>(GS_Run2_Log_Data!E103-GS_Run1_Log_Data!E103)</f>
        <v>9.9700000000098044E-3</v>
      </c>
      <c r="F103">
        <f>(GS_Run2_Log_Data!F103-GS_Run1_Log_Data!F103)</f>
        <v>6.0000000019044819E-5</v>
      </c>
      <c r="G103">
        <f>(GS_Run2_Log_Data!G103-GS_Run1_Log_Data!G103)</f>
        <v>-2.149999999978558E-6</v>
      </c>
      <c r="H103">
        <f>(GS_Run2_Log_Data!H103-GS_Run1_Log_Data!H103)</f>
        <v>5.999999999062311E-6</v>
      </c>
      <c r="I103">
        <f>(GS_Run2_Log_Data!I103-GS_Run1_Log_Data!I103)</f>
        <v>-2.8155725004808119E-6</v>
      </c>
      <c r="J103">
        <f>(GS_Run2_Log_Data!J103-GS_Run1_Log_Data!J103)</f>
        <v>-6.5005001381734928E-11</v>
      </c>
      <c r="K103">
        <f>(GS_Run2_Log_Data!K103-GS_Run1_Log_Data!K103)</f>
        <v>-3.5015367956248156E-6</v>
      </c>
      <c r="L103">
        <f>(GS_Run2_Log_Data!L103-GS_Run1_Log_Data!L103)</f>
        <v>0</v>
      </c>
      <c r="M103">
        <f>(GS_Run2_Log_Data!M103-GS_Run1_Log_Data!M103)</f>
        <v>0</v>
      </c>
      <c r="N103">
        <f>(GS_Run2_Log_Data!N103-GS_Run1_Log_Data!N103)</f>
        <v>-1.0816653002621024E-4</v>
      </c>
      <c r="O103">
        <f>(GS_Run2_Log_Data!O103-GS_Run1_Log_Data!O103)</f>
        <v>3.50153008810139E-8</v>
      </c>
      <c r="P103">
        <f>(GS_Run2_Log_Data!P103-GS_Run1_Log_Data!P103)</f>
        <v>-1.8060291040455922E-9</v>
      </c>
      <c r="Q103">
        <f>(GS_Run2_Log_Data!Q103-GS_Run1_Log_Data!Q103)</f>
        <v>-1.3585162037088594E-5</v>
      </c>
      <c r="R103">
        <f>(GS_Run2_Log_Data!R103-GS_Run1_Log_Data!R103)</f>
        <v>-1.085515100385237E-5</v>
      </c>
      <c r="S103">
        <f>(GS_Run2_Log_Data!S103-GS_Run1_Log_Data!S103)</f>
        <v>-1.3890257832827047E-9</v>
      </c>
      <c r="T103">
        <f>(GS_Run2_Log_Data!T103-GS_Run1_Log_Data!T103)</f>
        <v>-1.4410978630507998E-3</v>
      </c>
      <c r="U103">
        <f>(GS_Run2_Log_Data!U103-GS_Run1_Log_Data!U103)</f>
        <v>2.9999999995311555E-5</v>
      </c>
      <c r="V103">
        <f>(GS_Run2_Log_Data!V103-GS_Run1_Log_Data!V103)</f>
        <v>6.00000000239298E-8</v>
      </c>
      <c r="W103">
        <f>(GS_Run2_Log_Data!W103-GS_Run1_Log_Data!W103)</f>
        <v>0</v>
      </c>
      <c r="X103">
        <f>(GS_Run2_Log_Data!X103-GS_Run1_Log_Data!X103)</f>
        <v>3.6080169962815489E-7</v>
      </c>
    </row>
    <row r="104" spans="1:24" x14ac:dyDescent="0.25">
      <c r="A104">
        <f>(GS_Run2_Log_Data!A104-GS_Run1_Log_Data!A104)</f>
        <v>0</v>
      </c>
      <c r="B104">
        <f>(GS_Run2_Log_Data!B104-GS_Run1_Log_Data!B104)</f>
        <v>0</v>
      </c>
      <c r="C104">
        <f>(GS_Run2_Log_Data!C104-GS_Run1_Log_Data!C104)</f>
        <v>0</v>
      </c>
      <c r="D104">
        <f>(GS_Run2_Log_Data!D104-GS_Run1_Log_Data!D104)</f>
        <v>0</v>
      </c>
      <c r="E104">
        <f>(GS_Run2_Log_Data!E104-GS_Run1_Log_Data!E104)</f>
        <v>9.7599999999715692E-3</v>
      </c>
      <c r="F104">
        <f>(GS_Run2_Log_Data!F104-GS_Run1_Log_Data!F104)</f>
        <v>9.0000000000145519E-5</v>
      </c>
      <c r="G104">
        <f>(GS_Run2_Log_Data!G104-GS_Run1_Log_Data!G104)</f>
        <v>-2.170000000023542E-6</v>
      </c>
      <c r="H104">
        <f>(GS_Run2_Log_Data!H104-GS_Run1_Log_Data!H104)</f>
        <v>5.999999999062311E-6</v>
      </c>
      <c r="I104">
        <f>(GS_Run2_Log_Data!I104-GS_Run1_Log_Data!I104)</f>
        <v>7.386059976965953E-7</v>
      </c>
      <c r="J104">
        <f>(GS_Run2_Log_Data!J104-GS_Run1_Log_Data!J104)</f>
        <v>-6.5024985396178181E-11</v>
      </c>
      <c r="K104">
        <f>(GS_Run2_Log_Data!K104-GS_Run1_Log_Data!K104)</f>
        <v>9.3072189599752164E-7</v>
      </c>
      <c r="L104">
        <f>(GS_Run2_Log_Data!L104-GS_Run1_Log_Data!L104)</f>
        <v>0</v>
      </c>
      <c r="M104">
        <f>(GS_Run2_Log_Data!M104-GS_Run1_Log_Data!M104)</f>
        <v>0</v>
      </c>
      <c r="N104">
        <f>(GS_Run2_Log_Data!N104-GS_Run1_Log_Data!N104)</f>
        <v>2.8750829869750305E-5</v>
      </c>
      <c r="O104">
        <f>(GS_Run2_Log_Data!O104-GS_Run1_Log_Data!O104)</f>
        <v>-9.3072003437555395E-9</v>
      </c>
      <c r="P104">
        <f>(GS_Run2_Log_Data!P104-GS_Run1_Log_Data!P104)</f>
        <v>-1.8060291040455922E-9</v>
      </c>
      <c r="Q104">
        <f>(GS_Run2_Log_Data!Q104-GS_Run1_Log_Data!Q104)</f>
        <v>-1.3585162037088594E-5</v>
      </c>
      <c r="R104">
        <f>(GS_Run2_Log_Data!R104-GS_Run1_Log_Data!R104)</f>
        <v>-1.085515100385237E-5</v>
      </c>
      <c r="S104">
        <f>(GS_Run2_Log_Data!S104-GS_Run1_Log_Data!S104)</f>
        <v>-1.3890257832827047E-9</v>
      </c>
      <c r="T104">
        <f>(GS_Run2_Log_Data!T104-GS_Run1_Log_Data!T104)</f>
        <v>-1.4410978630507998E-3</v>
      </c>
      <c r="U104">
        <f>(GS_Run2_Log_Data!U104-GS_Run1_Log_Data!U104)</f>
        <v>2.9999999995311555E-5</v>
      </c>
      <c r="V104">
        <f>(GS_Run2_Log_Data!V104-GS_Run1_Log_Data!V104)</f>
        <v>5.9999999968418649E-8</v>
      </c>
      <c r="W104">
        <f>(GS_Run2_Log_Data!W104-GS_Run1_Log_Data!W104)</f>
        <v>0</v>
      </c>
      <c r="X104">
        <f>(GS_Run2_Log_Data!X104-GS_Run1_Log_Data!X104)</f>
        <v>-9.5804601585314231E-8</v>
      </c>
    </row>
    <row r="105" spans="1:24" x14ac:dyDescent="0.25">
      <c r="A105">
        <f>(GS_Run2_Log_Data!A105-GS_Run1_Log_Data!A105)</f>
        <v>0</v>
      </c>
      <c r="B105">
        <f>(GS_Run2_Log_Data!B105-GS_Run1_Log_Data!B105)</f>
        <v>0</v>
      </c>
      <c r="C105">
        <f>(GS_Run2_Log_Data!C105-GS_Run1_Log_Data!C105)</f>
        <v>0</v>
      </c>
      <c r="D105">
        <f>(GS_Run2_Log_Data!D105-GS_Run1_Log_Data!D105)</f>
        <v>0</v>
      </c>
      <c r="E105">
        <f>(GS_Run2_Log_Data!E105-GS_Run1_Log_Data!E105)</f>
        <v>9.4900000000279761E-3</v>
      </c>
      <c r="F105">
        <f>(GS_Run2_Log_Data!F105-GS_Run1_Log_Data!F105)</f>
        <v>6.0000000019044819E-5</v>
      </c>
      <c r="G105">
        <f>(GS_Run2_Log_Data!G105-GS_Run1_Log_Data!G105)</f>
        <v>-2.2099999999469766E-6</v>
      </c>
      <c r="H105">
        <f>(GS_Run2_Log_Data!H105-GS_Run1_Log_Data!H105)</f>
        <v>4.9999999980343546E-6</v>
      </c>
      <c r="I105">
        <f>(GS_Run2_Log_Data!I105-GS_Run1_Log_Data!I105)</f>
        <v>1.6032912029118052E-6</v>
      </c>
      <c r="J105">
        <f>(GS_Run2_Log_Data!J105-GS_Run1_Log_Data!J105)</f>
        <v>-6.5070060450977962E-11</v>
      </c>
      <c r="K105">
        <f>(GS_Run2_Log_Data!K105-GS_Run1_Log_Data!K105)</f>
        <v>2.0090375016934559E-6</v>
      </c>
      <c r="L105">
        <f>(GS_Run2_Log_Data!L105-GS_Run1_Log_Data!L105)</f>
        <v>0</v>
      </c>
      <c r="M105">
        <f>(GS_Run2_Log_Data!M105-GS_Run1_Log_Data!M105)</f>
        <v>0</v>
      </c>
      <c r="N105">
        <f>(GS_Run2_Log_Data!N105-GS_Run1_Log_Data!N105)</f>
        <v>6.2052429939285503E-5</v>
      </c>
      <c r="O105">
        <f>(GS_Run2_Log_Data!O105-GS_Run1_Log_Data!O105)</f>
        <v>-2.0090400454364499E-8</v>
      </c>
      <c r="P105">
        <f>(GS_Run2_Log_Data!P105-GS_Run1_Log_Data!P105)</f>
        <v>-1.8060291040455922E-9</v>
      </c>
      <c r="Q105">
        <f>(GS_Run2_Log_Data!Q105-GS_Run1_Log_Data!Q105)</f>
        <v>-1.3585162037088594E-5</v>
      </c>
      <c r="R105">
        <f>(GS_Run2_Log_Data!R105-GS_Run1_Log_Data!R105)</f>
        <v>-1.085515100385237E-5</v>
      </c>
      <c r="S105">
        <f>(GS_Run2_Log_Data!S105-GS_Run1_Log_Data!S105)</f>
        <v>-1.3890257832827047E-9</v>
      </c>
      <c r="T105">
        <f>(GS_Run2_Log_Data!T105-GS_Run1_Log_Data!T105)</f>
        <v>-1.4410978630507998E-3</v>
      </c>
      <c r="U105">
        <f>(GS_Run2_Log_Data!U105-GS_Run1_Log_Data!U105)</f>
        <v>3.000000000952241E-5</v>
      </c>
      <c r="V105">
        <f>(GS_Run2_Log_Data!V105-GS_Run1_Log_Data!V105)</f>
        <v>5.9999999968418649E-8</v>
      </c>
      <c r="W105">
        <f>(GS_Run2_Log_Data!W105-GS_Run1_Log_Data!W105)</f>
        <v>0</v>
      </c>
      <c r="X105">
        <f>(GS_Run2_Log_Data!X105-GS_Run1_Log_Data!X105)</f>
        <v>-2.0689149948793784E-7</v>
      </c>
    </row>
    <row r="106" spans="1:24" x14ac:dyDescent="0.25">
      <c r="A106">
        <f>(GS_Run2_Log_Data!A106-GS_Run1_Log_Data!A106)</f>
        <v>0</v>
      </c>
      <c r="B106">
        <f>(GS_Run2_Log_Data!B106-GS_Run1_Log_Data!B106)</f>
        <v>0</v>
      </c>
      <c r="C106">
        <f>(GS_Run2_Log_Data!C106-GS_Run1_Log_Data!C106)</f>
        <v>0</v>
      </c>
      <c r="D106">
        <f>(GS_Run2_Log_Data!D106-GS_Run1_Log_Data!D106)</f>
        <v>0</v>
      </c>
      <c r="E106">
        <f>(GS_Run2_Log_Data!E106-GS_Run1_Log_Data!E106)</f>
        <v>9.2800000000465843E-3</v>
      </c>
      <c r="F106">
        <f>(GS_Run2_Log_Data!F106-GS_Run1_Log_Data!F106)</f>
        <v>9.0000000000145519E-5</v>
      </c>
      <c r="G106">
        <f>(GS_Run2_Log_Data!G106-GS_Run1_Log_Data!G106)</f>
        <v>-2.2100000000024878E-6</v>
      </c>
      <c r="H106">
        <f>(GS_Run2_Log_Data!H106-GS_Run1_Log_Data!H106)</f>
        <v>4.9999999980343546E-6</v>
      </c>
      <c r="I106">
        <f>(GS_Run2_Log_Data!I106-GS_Run1_Log_Data!I106)</f>
        <v>2.3527653993937747E-6</v>
      </c>
      <c r="J106">
        <f>(GS_Run2_Log_Data!J106-GS_Run1_Log_Data!J106)</f>
        <v>-6.5136007698640697E-11</v>
      </c>
      <c r="K106">
        <f>(GS_Run2_Log_Data!K106-GS_Run1_Log_Data!K106)</f>
        <v>2.943682602563058E-6</v>
      </c>
      <c r="L106">
        <f>(GS_Run2_Log_Data!L106-GS_Run1_Log_Data!L106)</f>
        <v>0</v>
      </c>
      <c r="M106">
        <f>(GS_Run2_Log_Data!M106-GS_Run1_Log_Data!M106)</f>
        <v>0</v>
      </c>
      <c r="N106">
        <f>(GS_Run2_Log_Data!N106-GS_Run1_Log_Data!N106)</f>
        <v>9.0920069851563312E-5</v>
      </c>
      <c r="O106">
        <f>(GS_Run2_Log_Data!O106-GS_Run1_Log_Data!O106)</f>
        <v>-2.9436801440851923E-8</v>
      </c>
      <c r="P106">
        <f>(GS_Run2_Log_Data!P106-GS_Run1_Log_Data!P106)</f>
        <v>-1.8060291040455922E-9</v>
      </c>
      <c r="Q106">
        <f>(GS_Run2_Log_Data!Q106-GS_Run1_Log_Data!Q106)</f>
        <v>-1.3585162037088594E-5</v>
      </c>
      <c r="R106">
        <f>(GS_Run2_Log_Data!R106-GS_Run1_Log_Data!R106)</f>
        <v>-1.085515100385237E-5</v>
      </c>
      <c r="S106">
        <f>(GS_Run2_Log_Data!S106-GS_Run1_Log_Data!S106)</f>
        <v>-1.3890257832827047E-9</v>
      </c>
      <c r="T106">
        <f>(GS_Run2_Log_Data!T106-GS_Run1_Log_Data!T106)</f>
        <v>-1.4410978630507998E-3</v>
      </c>
      <c r="U106">
        <f>(GS_Run2_Log_Data!U106-GS_Run1_Log_Data!U106)</f>
        <v>2.9999999995311555E-5</v>
      </c>
      <c r="V106">
        <f>(GS_Run2_Log_Data!V106-GS_Run1_Log_Data!V106)</f>
        <v>9.0000000008139125E-8</v>
      </c>
      <c r="W106">
        <f>(GS_Run2_Log_Data!W106-GS_Run1_Log_Data!W106)</f>
        <v>0</v>
      </c>
      <c r="X106">
        <f>(GS_Run2_Log_Data!X106-GS_Run1_Log_Data!X106)</f>
        <v>-3.0317749732944321E-7</v>
      </c>
    </row>
    <row r="107" spans="1:24" x14ac:dyDescent="0.25">
      <c r="A107">
        <f>(GS_Run2_Log_Data!A107-GS_Run1_Log_Data!A107)</f>
        <v>0</v>
      </c>
      <c r="B107">
        <f>(GS_Run2_Log_Data!B107-GS_Run1_Log_Data!B107)</f>
        <v>0</v>
      </c>
      <c r="C107">
        <f>(GS_Run2_Log_Data!C107-GS_Run1_Log_Data!C107)</f>
        <v>0</v>
      </c>
      <c r="D107">
        <f>(GS_Run2_Log_Data!D107-GS_Run1_Log_Data!D107)</f>
        <v>0</v>
      </c>
      <c r="E107">
        <f>(GS_Run2_Log_Data!E107-GS_Run1_Log_Data!E107)</f>
        <v>9.0299999999956526E-3</v>
      </c>
      <c r="F107">
        <f>(GS_Run2_Log_Data!F107-GS_Run1_Log_Data!F107)</f>
        <v>6.0000000019044819E-5</v>
      </c>
      <c r="G107">
        <f>(GS_Run2_Log_Data!G107-GS_Run1_Log_Data!G107)</f>
        <v>-2.2600000000316811E-6</v>
      </c>
      <c r="H107">
        <f>(GS_Run2_Log_Data!H107-GS_Run1_Log_Data!H107)</f>
        <v>4.9999999980343546E-6</v>
      </c>
      <c r="I107">
        <f>(GS_Run2_Log_Data!I107-GS_Run1_Log_Data!I107)</f>
        <v>3.202568002791395E-6</v>
      </c>
      <c r="J107">
        <f>(GS_Run2_Log_Data!J107-GS_Run1_Log_Data!J107)</f>
        <v>-6.5224936562913172E-11</v>
      </c>
      <c r="K107">
        <f>(GS_Run2_Log_Data!K107-GS_Run1_Log_Data!K107)</f>
        <v>4.0034461008531252E-6</v>
      </c>
      <c r="L107">
        <f>(GS_Run2_Log_Data!L107-GS_Run1_Log_Data!L107)</f>
        <v>0</v>
      </c>
      <c r="M107">
        <f>(GS_Run2_Log_Data!M107-GS_Run1_Log_Data!M107)</f>
        <v>0</v>
      </c>
      <c r="N107">
        <f>(GS_Run2_Log_Data!N107-GS_Run1_Log_Data!N107)</f>
        <v>1.2365213001430675E-4</v>
      </c>
      <c r="O107">
        <f>(GS_Run2_Log_Data!O107-GS_Run1_Log_Data!O107)</f>
        <v>-4.0034397130739308E-8</v>
      </c>
      <c r="P107">
        <f>(GS_Run2_Log_Data!P107-GS_Run1_Log_Data!P107)</f>
        <v>-1.8060291040455922E-9</v>
      </c>
      <c r="Q107">
        <f>(GS_Run2_Log_Data!Q107-GS_Run1_Log_Data!Q107)</f>
        <v>-1.3585162037088594E-5</v>
      </c>
      <c r="R107">
        <f>(GS_Run2_Log_Data!R107-GS_Run1_Log_Data!R107)</f>
        <v>-1.085515100385237E-5</v>
      </c>
      <c r="S107">
        <f>(GS_Run2_Log_Data!S107-GS_Run1_Log_Data!S107)</f>
        <v>-1.3890257832827047E-9</v>
      </c>
      <c r="T107">
        <f>(GS_Run2_Log_Data!T107-GS_Run1_Log_Data!T107)</f>
        <v>-1.4410978630507998E-3</v>
      </c>
      <c r="U107">
        <f>(GS_Run2_Log_Data!U107-GS_Run1_Log_Data!U107)</f>
        <v>3.000000000952241E-5</v>
      </c>
      <c r="V107">
        <f>(GS_Run2_Log_Data!V107-GS_Run1_Log_Data!V107)</f>
        <v>8.9999999952627974E-8</v>
      </c>
      <c r="W107">
        <f>(GS_Run2_Log_Data!W107-GS_Run1_Log_Data!W107)</f>
        <v>0</v>
      </c>
      <c r="X107">
        <f>(GS_Run2_Log_Data!X107-GS_Run1_Log_Data!X107)</f>
        <v>-4.1235309922171837E-7</v>
      </c>
    </row>
    <row r="108" spans="1:24" x14ac:dyDescent="0.25">
      <c r="A108">
        <f>(GS_Run2_Log_Data!A108-GS_Run1_Log_Data!A108)</f>
        <v>0</v>
      </c>
      <c r="B108">
        <f>(GS_Run2_Log_Data!B108-GS_Run1_Log_Data!B108)</f>
        <v>0</v>
      </c>
      <c r="C108">
        <f>(GS_Run2_Log_Data!C108-GS_Run1_Log_Data!C108)</f>
        <v>0</v>
      </c>
      <c r="D108">
        <f>(GS_Run2_Log_Data!D108-GS_Run1_Log_Data!D108)</f>
        <v>0</v>
      </c>
      <c r="E108">
        <f>(GS_Run2_Log_Data!E108-GS_Run1_Log_Data!E108)</f>
        <v>8.7899999999763168E-3</v>
      </c>
      <c r="F108">
        <f>(GS_Run2_Log_Data!F108-GS_Run1_Log_Data!F108)</f>
        <v>9.9999999974897946E-5</v>
      </c>
      <c r="G108">
        <f>(GS_Run2_Log_Data!G108-GS_Run1_Log_Data!G108)</f>
        <v>-2.2600000000316811E-6</v>
      </c>
      <c r="H108">
        <f>(GS_Run2_Log_Data!H108-GS_Run1_Log_Data!H108)</f>
        <v>5.999999999062311E-6</v>
      </c>
      <c r="I108">
        <f>(GS_Run2_Log_Data!I108-GS_Run1_Log_Data!I108)</f>
        <v>3.7707907019068898E-6</v>
      </c>
      <c r="J108">
        <f>(GS_Run2_Log_Data!J108-GS_Run1_Log_Data!J108)</f>
        <v>-6.5328964460320549E-11</v>
      </c>
      <c r="K108">
        <f>(GS_Run2_Log_Data!K108-GS_Run1_Log_Data!K108)</f>
        <v>4.7120668966726953E-6</v>
      </c>
      <c r="L108">
        <f>(GS_Run2_Log_Data!L108-GS_Run1_Log_Data!L108)</f>
        <v>0</v>
      </c>
      <c r="M108">
        <f>(GS_Run2_Log_Data!M108-GS_Run1_Log_Data!M108)</f>
        <v>0</v>
      </c>
      <c r="N108">
        <f>(GS_Run2_Log_Data!N108-GS_Run1_Log_Data!N108)</f>
        <v>1.4553873006661888E-4</v>
      </c>
      <c r="O108">
        <f>(GS_Run2_Log_Data!O108-GS_Run1_Log_Data!O108)</f>
        <v>-4.712060075462432E-8</v>
      </c>
      <c r="P108">
        <f>(GS_Run2_Log_Data!P108-GS_Run1_Log_Data!P108)</f>
        <v>-1.8060291040455922E-9</v>
      </c>
      <c r="Q108">
        <f>(GS_Run2_Log_Data!Q108-GS_Run1_Log_Data!Q108)</f>
        <v>-1.3585162037088594E-5</v>
      </c>
      <c r="R108">
        <f>(GS_Run2_Log_Data!R108-GS_Run1_Log_Data!R108)</f>
        <v>-1.085515100385237E-5</v>
      </c>
      <c r="S108">
        <f>(GS_Run2_Log_Data!S108-GS_Run1_Log_Data!S108)</f>
        <v>-1.3890257832827047E-9</v>
      </c>
      <c r="T108">
        <f>(GS_Run2_Log_Data!T108-GS_Run1_Log_Data!T108)</f>
        <v>-1.4410978630507998E-3</v>
      </c>
      <c r="U108">
        <f>(GS_Run2_Log_Data!U108-GS_Run1_Log_Data!U108)</f>
        <v>2.9999999995311555E-5</v>
      </c>
      <c r="V108">
        <f>(GS_Run2_Log_Data!V108-GS_Run1_Log_Data!V108)</f>
        <v>9.0000000008139125E-8</v>
      </c>
      <c r="W108">
        <f>(GS_Run2_Log_Data!W108-GS_Run1_Log_Data!W108)</f>
        <v>0</v>
      </c>
      <c r="X108">
        <f>(GS_Run2_Log_Data!X108-GS_Run1_Log_Data!X108)</f>
        <v>-4.8535419949757852E-7</v>
      </c>
    </row>
    <row r="109" spans="1:24" x14ac:dyDescent="0.25">
      <c r="A109">
        <f>(GS_Run2_Log_Data!A109-GS_Run1_Log_Data!A109)</f>
        <v>0</v>
      </c>
      <c r="B109">
        <f>(GS_Run2_Log_Data!B109-GS_Run1_Log_Data!B109)</f>
        <v>0</v>
      </c>
      <c r="C109">
        <f>(GS_Run2_Log_Data!C109-GS_Run1_Log_Data!C109)</f>
        <v>0</v>
      </c>
      <c r="D109">
        <f>(GS_Run2_Log_Data!D109-GS_Run1_Log_Data!D109)</f>
        <v>0</v>
      </c>
      <c r="E109">
        <f>(GS_Run2_Log_Data!E109-GS_Run1_Log_Data!E109)</f>
        <v>8.6000000000012733E-3</v>
      </c>
      <c r="F109">
        <f>(GS_Run2_Log_Data!F109-GS_Run1_Log_Data!F109)</f>
        <v>5.99999999622014E-5</v>
      </c>
      <c r="G109">
        <f>(GS_Run2_Log_Data!G109-GS_Run1_Log_Data!G109)</f>
        <v>-2.2700000000264176E-6</v>
      </c>
      <c r="H109">
        <f>(GS_Run2_Log_Data!H109-GS_Run1_Log_Data!H109)</f>
        <v>5.999999999062311E-6</v>
      </c>
      <c r="I109">
        <f>(GS_Run2_Log_Data!I109-GS_Run1_Log_Data!I109)</f>
        <v>4.4113340997853356E-6</v>
      </c>
      <c r="J109">
        <f>(GS_Run2_Log_Data!J109-GS_Run1_Log_Data!J109)</f>
        <v>-6.5451977171449016E-11</v>
      </c>
      <c r="K109">
        <f>(GS_Run2_Log_Data!K109-GS_Run1_Log_Data!K109)</f>
        <v>5.5108770951051156E-6</v>
      </c>
      <c r="L109">
        <f>(GS_Run2_Log_Data!L109-GS_Run1_Log_Data!L109)</f>
        <v>0</v>
      </c>
      <c r="M109">
        <f>(GS_Run2_Log_Data!M109-GS_Run1_Log_Data!M109)</f>
        <v>1</v>
      </c>
      <c r="N109">
        <f>(GS_Run2_Log_Data!N109-GS_Run1_Log_Data!N109)</f>
        <v>1.702121901416831E-4</v>
      </c>
      <c r="O109">
        <f>(GS_Run2_Log_Data!O109-GS_Run1_Log_Data!O109)</f>
        <v>-5.5108699825723306E-8</v>
      </c>
      <c r="P109">
        <f>(GS_Run2_Log_Data!P109-GS_Run1_Log_Data!P109)</f>
        <v>-1.8060291040455922E-9</v>
      </c>
      <c r="Q109">
        <f>(GS_Run2_Log_Data!Q109-GS_Run1_Log_Data!Q109)</f>
        <v>-1.3585162037088594E-5</v>
      </c>
      <c r="R109">
        <f>(GS_Run2_Log_Data!R109-GS_Run1_Log_Data!R109)</f>
        <v>-1.085515100385237E-5</v>
      </c>
      <c r="S109">
        <f>(GS_Run2_Log_Data!S109-GS_Run1_Log_Data!S109)</f>
        <v>-1.3890257832827047E-9</v>
      </c>
      <c r="T109">
        <f>(GS_Run2_Log_Data!T109-GS_Run1_Log_Data!T109)</f>
        <v>-1.4410978630507998E-3</v>
      </c>
      <c r="U109">
        <f>(GS_Run2_Log_Data!U109-GS_Run1_Log_Data!U109)</f>
        <v>2.9999999995311555E-5</v>
      </c>
      <c r="V109">
        <f>(GS_Run2_Log_Data!V109-GS_Run1_Log_Data!V109)</f>
        <v>6.00000000239298E-8</v>
      </c>
      <c r="W109">
        <f>(GS_Run2_Log_Data!W109-GS_Run1_Log_Data!W109)</f>
        <v>0</v>
      </c>
      <c r="X109">
        <f>(GS_Run2_Log_Data!X109-GS_Run1_Log_Data!X109)</f>
        <v>-5.6764669764675091E-7</v>
      </c>
    </row>
    <row r="110" spans="1:24" x14ac:dyDescent="0.25">
      <c r="A110">
        <f>(GS_Run2_Log_Data!A110-GS_Run1_Log_Data!A110)</f>
        <v>0</v>
      </c>
      <c r="B110">
        <f>(GS_Run2_Log_Data!B110-GS_Run1_Log_Data!B110)</f>
        <v>0</v>
      </c>
      <c r="C110">
        <f>(GS_Run2_Log_Data!C110-GS_Run1_Log_Data!C110)</f>
        <v>0</v>
      </c>
      <c r="D110">
        <f>(GS_Run2_Log_Data!D110-GS_Run1_Log_Data!D110)</f>
        <v>0</v>
      </c>
      <c r="E110">
        <f>(GS_Run2_Log_Data!E110-GS_Run1_Log_Data!E110)</f>
        <v>9.658999999999196E-2</v>
      </c>
      <c r="F110">
        <f>(GS_Run2_Log_Data!F110-GS_Run1_Log_Data!F110)</f>
        <v>-9.8000000002684828E-4</v>
      </c>
      <c r="G110">
        <f>(GS_Run2_Log_Data!G110-GS_Run1_Log_Data!G110)</f>
        <v>2.6020000000015475E-5</v>
      </c>
      <c r="H110">
        <f>(GS_Run2_Log_Data!H110-GS_Run1_Log_Data!H110)</f>
        <v>-2.9999999998864268E-5</v>
      </c>
      <c r="I110">
        <f>(GS_Run2_Log_Data!I110-GS_Run1_Log_Data!I110)</f>
        <v>2.9212786141989966E-3</v>
      </c>
      <c r="J110">
        <f>(GS_Run2_Log_Data!J110-GS_Run1_Log_Data!J110)</f>
        <v>-5.4192703191624503E-7</v>
      </c>
      <c r="K110">
        <f>(GS_Run2_Log_Data!K110-GS_Run1_Log_Data!K110)</f>
        <v>3.7233269559990845E-3</v>
      </c>
      <c r="L110">
        <f>(GS_Run2_Log_Data!L110-GS_Run1_Log_Data!L110)</f>
        <v>0</v>
      </c>
      <c r="M110">
        <f>(GS_Run2_Log_Data!M110-GS_Run1_Log_Data!M110)</f>
        <v>0</v>
      </c>
      <c r="N110">
        <f>(GS_Run2_Log_Data!N110-GS_Run1_Log_Data!N110)</f>
        <v>0.11500110808015052</v>
      </c>
      <c r="O110">
        <f>(GS_Run2_Log_Data!O110-GS_Run1_Log_Data!O110)</f>
        <v>-3.7233269601699703E-5</v>
      </c>
      <c r="P110">
        <f>(GS_Run2_Log_Data!P110-GS_Run1_Log_Data!P110)</f>
        <v>-1.8060291040455922E-9</v>
      </c>
      <c r="Q110">
        <f>(GS_Run2_Log_Data!Q110-GS_Run1_Log_Data!Q110)</f>
        <v>-1.3585162037088594E-5</v>
      </c>
      <c r="R110">
        <f>(GS_Run2_Log_Data!R110-GS_Run1_Log_Data!R110)</f>
        <v>-1.085515100385237E-5</v>
      </c>
      <c r="S110">
        <f>(GS_Run2_Log_Data!S110-GS_Run1_Log_Data!S110)</f>
        <v>-1.3890257832827047E-9</v>
      </c>
      <c r="T110">
        <f>(GS_Run2_Log_Data!T110-GS_Run1_Log_Data!T110)</f>
        <v>-1.4410978630507998E-3</v>
      </c>
      <c r="U110">
        <f>(GS_Run2_Log_Data!U110-GS_Run1_Log_Data!U110)</f>
        <v>-1.6000000000815362E-4</v>
      </c>
      <c r="V110">
        <f>(GS_Run2_Log_Data!V110-GS_Run1_Log_Data!V110)</f>
        <v>2.2100000000024878E-6</v>
      </c>
      <c r="W110">
        <f>(GS_Run2_Log_Data!W110-GS_Run1_Log_Data!W110)</f>
        <v>0</v>
      </c>
      <c r="X110">
        <f>(GS_Run2_Log_Data!X110-GS_Run1_Log_Data!X110)</f>
        <v>-3.8292884700297236E-4</v>
      </c>
    </row>
    <row r="111" spans="1:24" x14ac:dyDescent="0.25">
      <c r="A111">
        <f>(GS_Run2_Log_Data!A111-GS_Run1_Log_Data!A111)</f>
        <v>0</v>
      </c>
      <c r="B111">
        <f>(GS_Run2_Log_Data!B111-GS_Run1_Log_Data!B111)</f>
        <v>0</v>
      </c>
      <c r="C111">
        <f>(GS_Run2_Log_Data!C111-GS_Run1_Log_Data!C111)</f>
        <v>0</v>
      </c>
      <c r="D111">
        <f>(GS_Run2_Log_Data!D111-GS_Run1_Log_Data!D111)</f>
        <v>0</v>
      </c>
      <c r="E111">
        <f>(GS_Run2_Log_Data!E111-GS_Run1_Log_Data!E111)</f>
        <v>8.1799999999816464E-3</v>
      </c>
      <c r="F111">
        <f>(GS_Run2_Log_Data!F111-GS_Run1_Log_Data!F111)</f>
        <v>9.0000000000145519E-5</v>
      </c>
      <c r="G111">
        <f>(GS_Run2_Log_Data!G111-GS_Run1_Log_Data!G111)</f>
        <v>-2.25999999997617E-6</v>
      </c>
      <c r="H111">
        <f>(GS_Run2_Log_Data!H111-GS_Run1_Log_Data!H111)</f>
        <v>5.999999999062311E-6</v>
      </c>
      <c r="I111">
        <f>(GS_Run2_Log_Data!I111-GS_Run1_Log_Data!I111)</f>
        <v>5.4414439993877295E-6</v>
      </c>
      <c r="J111">
        <f>(GS_Run2_Log_Data!J111-GS_Run1_Log_Data!J111)</f>
        <v>-6.5738969823314619E-11</v>
      </c>
      <c r="K111">
        <f>(GS_Run2_Log_Data!K111-GS_Run1_Log_Data!K111)</f>
        <v>6.795523503910772E-6</v>
      </c>
      <c r="L111">
        <f>(GS_Run2_Log_Data!L111-GS_Run1_Log_Data!L111)</f>
        <v>0</v>
      </c>
      <c r="M111">
        <f>(GS_Run2_Log_Data!M111-GS_Run1_Log_Data!M111)</f>
        <v>0</v>
      </c>
      <c r="N111">
        <f>(GS_Run2_Log_Data!N111-GS_Run1_Log_Data!N111)</f>
        <v>2.0989123004255816E-4</v>
      </c>
      <c r="O111">
        <f>(GS_Run2_Log_Data!O111-GS_Run1_Log_Data!O111)</f>
        <v>-5.2335822502413976E-5</v>
      </c>
      <c r="P111">
        <f>(GS_Run2_Log_Data!P111-GS_Run1_Log_Data!P111)</f>
        <v>-1.8060291040455922E-9</v>
      </c>
      <c r="Q111">
        <f>(GS_Run2_Log_Data!Q111-GS_Run1_Log_Data!Q111)</f>
        <v>-1.3585162037088594E-5</v>
      </c>
      <c r="R111">
        <f>(GS_Run2_Log_Data!R111-GS_Run1_Log_Data!R111)</f>
        <v>-1.085515100385237E-5</v>
      </c>
      <c r="S111">
        <f>(GS_Run2_Log_Data!S111-GS_Run1_Log_Data!S111)</f>
        <v>-1.3890257832827047E-9</v>
      </c>
      <c r="T111">
        <f>(GS_Run2_Log_Data!T111-GS_Run1_Log_Data!T111)</f>
        <v>-1.4410978630507998E-3</v>
      </c>
      <c r="U111">
        <f>(GS_Run2_Log_Data!U111-GS_Run1_Log_Data!U111)</f>
        <v>3.9999999998485691E-5</v>
      </c>
      <c r="V111">
        <f>(GS_Run2_Log_Data!V111-GS_Run1_Log_Data!V111)</f>
        <v>8.9999999952627974E-8</v>
      </c>
      <c r="W111">
        <f>(GS_Run2_Log_Data!W111-GS_Run1_Log_Data!W111)</f>
        <v>0</v>
      </c>
      <c r="X111">
        <f>(GS_Run2_Log_Data!X111-GS_Run1_Log_Data!X111)</f>
        <v>-5.3851354130074469E-4</v>
      </c>
    </row>
    <row r="112" spans="1:24" x14ac:dyDescent="0.25">
      <c r="A112">
        <f>(GS_Run2_Log_Data!A112-GS_Run1_Log_Data!A112)</f>
        <v>0</v>
      </c>
      <c r="B112">
        <f>(GS_Run2_Log_Data!B112-GS_Run1_Log_Data!B112)</f>
        <v>0</v>
      </c>
      <c r="C112">
        <f>(GS_Run2_Log_Data!C112-GS_Run1_Log_Data!C112)</f>
        <v>0</v>
      </c>
      <c r="D112">
        <f>(GS_Run2_Log_Data!D112-GS_Run1_Log_Data!D112)</f>
        <v>0</v>
      </c>
      <c r="E112">
        <f>(GS_Run2_Log_Data!E112-GS_Run1_Log_Data!E112)</f>
        <v>7.9900000000066029E-3</v>
      </c>
      <c r="F112">
        <f>(GS_Run2_Log_Data!F112-GS_Run1_Log_Data!F112)</f>
        <v>6.0000000019044819E-5</v>
      </c>
      <c r="G112">
        <f>(GS_Run2_Log_Data!G112-GS_Run1_Log_Data!G112)</f>
        <v>-2.2700000000264176E-6</v>
      </c>
      <c r="H112">
        <f>(GS_Run2_Log_Data!H112-GS_Run1_Log_Data!H112)</f>
        <v>5.999999999062311E-6</v>
      </c>
      <c r="I112">
        <f>(GS_Run2_Log_Data!I112-GS_Run1_Log_Data!I112)</f>
        <v>5.9888565004939665E-6</v>
      </c>
      <c r="J112">
        <f>(GS_Run2_Log_Data!J112-GS_Run1_Log_Data!J112)</f>
        <v>-6.590494816549608E-11</v>
      </c>
      <c r="K112">
        <f>(GS_Run2_Log_Data!K112-GS_Run1_Log_Data!K112)</f>
        <v>7.4782015033747484E-6</v>
      </c>
      <c r="L112">
        <f>(GS_Run2_Log_Data!L112-GS_Run1_Log_Data!L112)</f>
        <v>0</v>
      </c>
      <c r="M112">
        <f>(GS_Run2_Log_Data!M112-GS_Run1_Log_Data!M112)</f>
        <v>0</v>
      </c>
      <c r="N112">
        <f>(GS_Run2_Log_Data!N112-GS_Run1_Log_Data!N112)</f>
        <v>2.3097768007573904E-4</v>
      </c>
      <c r="O112">
        <f>(GS_Run2_Log_Data!O112-GS_Run1_Log_Data!O112)</f>
        <v>-7.478200103605559E-8</v>
      </c>
      <c r="P112">
        <f>(GS_Run2_Log_Data!P112-GS_Run1_Log_Data!P112)</f>
        <v>-1.8060291040455922E-9</v>
      </c>
      <c r="Q112">
        <f>(GS_Run2_Log_Data!Q112-GS_Run1_Log_Data!Q112)</f>
        <v>-1.3585162037088594E-5</v>
      </c>
      <c r="R112">
        <f>(GS_Run2_Log_Data!R112-GS_Run1_Log_Data!R112)</f>
        <v>-1.085515100385237E-5</v>
      </c>
      <c r="S112">
        <f>(GS_Run2_Log_Data!S112-GS_Run1_Log_Data!S112)</f>
        <v>-1.3890257832827047E-9</v>
      </c>
      <c r="T112">
        <f>(GS_Run2_Log_Data!T112-GS_Run1_Log_Data!T112)</f>
        <v>0.1293861065900046</v>
      </c>
      <c r="U112">
        <f>(GS_Run2_Log_Data!U112-GS_Run1_Log_Data!U112)</f>
        <v>3.000000000952241E-5</v>
      </c>
      <c r="V112">
        <f>(GS_Run2_Log_Data!V112-GS_Run1_Log_Data!V112)</f>
        <v>9.0000000008139125E-8</v>
      </c>
      <c r="W112">
        <f>(GS_Run2_Log_Data!W112-GS_Run1_Log_Data!W112)</f>
        <v>0</v>
      </c>
      <c r="X112">
        <f>(GS_Run2_Log_Data!X112-GS_Run1_Log_Data!X112)</f>
        <v>-6.2082368710036917E-4</v>
      </c>
    </row>
    <row r="113" spans="1:24" x14ac:dyDescent="0.25">
      <c r="A113">
        <f>(GS_Run2_Log_Data!A113-GS_Run1_Log_Data!A113)</f>
        <v>0</v>
      </c>
      <c r="B113">
        <f>(GS_Run2_Log_Data!B113-GS_Run1_Log_Data!B113)</f>
        <v>0</v>
      </c>
      <c r="C113">
        <f>(GS_Run2_Log_Data!C113-GS_Run1_Log_Data!C113)</f>
        <v>0</v>
      </c>
      <c r="D113">
        <f>(GS_Run2_Log_Data!D113-GS_Run1_Log_Data!D113)</f>
        <v>0</v>
      </c>
      <c r="E113">
        <f>(GS_Run2_Log_Data!E113-GS_Run1_Log_Data!E113)</f>
        <v>7.7800000000252112E-3</v>
      </c>
      <c r="F113">
        <f>(GS_Run2_Log_Data!F113-GS_Run1_Log_Data!F113)</f>
        <v>9.0000000000145519E-5</v>
      </c>
      <c r="G113">
        <f>(GS_Run2_Log_Data!G113-GS_Run1_Log_Data!G113)</f>
        <v>-2.2699999999709064E-6</v>
      </c>
      <c r="H113">
        <f>(GS_Run2_Log_Data!H113-GS_Run1_Log_Data!H113)</f>
        <v>6.0000000026150246E-6</v>
      </c>
      <c r="I113">
        <f>(GS_Run2_Log_Data!I113-GS_Run1_Log_Data!I113)</f>
        <v>6.080837998467814E-6</v>
      </c>
      <c r="J113">
        <f>(GS_Run2_Log_Data!J113-GS_Run1_Log_Data!J113)</f>
        <v>-6.6074923310566192E-11</v>
      </c>
      <c r="K113">
        <f>(GS_Run2_Log_Data!K113-GS_Run1_Log_Data!K113)</f>
        <v>7.5929320999534866E-6</v>
      </c>
      <c r="L113">
        <f>(GS_Run2_Log_Data!L113-GS_Run1_Log_Data!L113)</f>
        <v>0</v>
      </c>
      <c r="M113">
        <f>(GS_Run2_Log_Data!M113-GS_Run1_Log_Data!M113)</f>
        <v>0</v>
      </c>
      <c r="N113">
        <f>(GS_Run2_Log_Data!N113-GS_Run1_Log_Data!N113)</f>
        <v>2.345222499116062E-4</v>
      </c>
      <c r="O113">
        <f>(GS_Run2_Log_Data!O113-GS_Run1_Log_Data!O113)</f>
        <v>-7.5929399656615715E-8</v>
      </c>
      <c r="P113">
        <f>(GS_Run2_Log_Data!P113-GS_Run1_Log_Data!P113)</f>
        <v>-2.135038812411949E-9</v>
      </c>
      <c r="Q113">
        <f>(GS_Run2_Log_Data!Q113-GS_Run1_Log_Data!Q113)</f>
        <v>-1.4833728982921457E-5</v>
      </c>
      <c r="R113">
        <f>(GS_Run2_Log_Data!R113-GS_Run1_Log_Data!R113)</f>
        <v>-1.2023435999708454E-5</v>
      </c>
      <c r="S113">
        <f>(GS_Run2_Log_Data!S113-GS_Run1_Log_Data!S113)</f>
        <v>-1.6560193216719199E-9</v>
      </c>
      <c r="T113">
        <f>(GS_Run2_Log_Data!T113-GS_Run1_Log_Data!T113)</f>
        <v>-8.6055134795515187E-4</v>
      </c>
      <c r="U113">
        <f>(GS_Run2_Log_Data!U113-GS_Run1_Log_Data!U113)</f>
        <v>2.9999999995311555E-5</v>
      </c>
      <c r="V113">
        <f>(GS_Run2_Log_Data!V113-GS_Run1_Log_Data!V113)</f>
        <v>9.0000000008139125E-8</v>
      </c>
      <c r="W113">
        <f>(GS_Run2_Log_Data!W113-GS_Run1_Log_Data!W113)</f>
        <v>0</v>
      </c>
      <c r="X113">
        <f>(GS_Run2_Log_Data!X113-GS_Run1_Log_Data!X113)</f>
        <v>-7.7221477910072167E-4</v>
      </c>
    </row>
    <row r="114" spans="1:24" x14ac:dyDescent="0.25">
      <c r="A114">
        <f>(GS_Run2_Log_Data!A114-GS_Run1_Log_Data!A114)</f>
        <v>0</v>
      </c>
      <c r="B114">
        <f>(GS_Run2_Log_Data!B114-GS_Run1_Log_Data!B114)</f>
        <v>0</v>
      </c>
      <c r="C114">
        <f>(GS_Run2_Log_Data!C114-GS_Run1_Log_Data!C114)</f>
        <v>0</v>
      </c>
      <c r="D114">
        <f>(GS_Run2_Log_Data!D114-GS_Run1_Log_Data!D114)</f>
        <v>0</v>
      </c>
      <c r="E114">
        <f>(GS_Run2_Log_Data!E114-GS_Run1_Log_Data!E114)</f>
        <v>7.6300000000060209E-3</v>
      </c>
      <c r="F114">
        <f>(GS_Run2_Log_Data!F114-GS_Run1_Log_Data!F114)</f>
        <v>5.99999999622014E-5</v>
      </c>
      <c r="G114">
        <f>(GS_Run2_Log_Data!G114-GS_Run1_Log_Data!G114)</f>
        <v>-2.2399999999866971E-6</v>
      </c>
      <c r="H114">
        <f>(GS_Run2_Log_Data!H114-GS_Run1_Log_Data!H114)</f>
        <v>5.999999999062311E-6</v>
      </c>
      <c r="I114">
        <f>(GS_Run2_Log_Data!I114-GS_Run1_Log_Data!I114)</f>
        <v>6.2778088008030863E-6</v>
      </c>
      <c r="J114">
        <f>(GS_Run2_Log_Data!J114-GS_Run1_Log_Data!J114)</f>
        <v>-6.6249006280827416E-11</v>
      </c>
      <c r="K114">
        <f>(GS_Run2_Log_Data!K114-GS_Run1_Log_Data!K114)</f>
        <v>7.8385913013789832E-6</v>
      </c>
      <c r="L114">
        <f>(GS_Run2_Log_Data!L114-GS_Run1_Log_Data!L114)</f>
        <v>0</v>
      </c>
      <c r="M114">
        <f>(GS_Run2_Log_Data!M114-GS_Run1_Log_Data!M114)</f>
        <v>0</v>
      </c>
      <c r="N114">
        <f>(GS_Run2_Log_Data!N114-GS_Run1_Log_Data!N114)</f>
        <v>2.4211108006966242E-4</v>
      </c>
      <c r="O114">
        <f>(GS_Run2_Log_Data!O114-GS_Run1_Log_Data!O114)</f>
        <v>-7.838589866082657E-8</v>
      </c>
      <c r="P114">
        <f>(GS_Run2_Log_Data!P114-GS_Run1_Log_Data!P114)</f>
        <v>-2.135038812411949E-9</v>
      </c>
      <c r="Q114">
        <f>(GS_Run2_Log_Data!Q114-GS_Run1_Log_Data!Q114)</f>
        <v>-1.4833728982921457E-5</v>
      </c>
      <c r="R114">
        <f>(GS_Run2_Log_Data!R114-GS_Run1_Log_Data!R114)</f>
        <v>-1.2023435999708454E-5</v>
      </c>
      <c r="S114">
        <f>(GS_Run2_Log_Data!S114-GS_Run1_Log_Data!S114)</f>
        <v>-1.6560193216719199E-9</v>
      </c>
      <c r="T114">
        <f>(GS_Run2_Log_Data!T114-GS_Run1_Log_Data!T114)</f>
        <v>-8.6055134795515187E-4</v>
      </c>
      <c r="U114">
        <f>(GS_Run2_Log_Data!U114-GS_Run1_Log_Data!U114)</f>
        <v>3.000000000952241E-5</v>
      </c>
      <c r="V114">
        <f>(GS_Run2_Log_Data!V114-GS_Run1_Log_Data!V114)</f>
        <v>6.00000000239298E-8</v>
      </c>
      <c r="W114">
        <f>(GS_Run2_Log_Data!W114-GS_Run1_Log_Data!W114)</f>
        <v>0</v>
      </c>
      <c r="X114">
        <f>(GS_Run2_Log_Data!X114-GS_Run1_Log_Data!X114)</f>
        <v>-8.0744430164259029E-7</v>
      </c>
    </row>
    <row r="115" spans="1:24" x14ac:dyDescent="0.25">
      <c r="A115">
        <f>(GS_Run2_Log_Data!A115-GS_Run1_Log_Data!A115)</f>
        <v>0</v>
      </c>
      <c r="B115">
        <f>(GS_Run2_Log_Data!B115-GS_Run1_Log_Data!B115)</f>
        <v>0</v>
      </c>
      <c r="C115">
        <f>(GS_Run2_Log_Data!C115-GS_Run1_Log_Data!C115)</f>
        <v>0</v>
      </c>
      <c r="D115">
        <f>(GS_Run2_Log_Data!D115-GS_Run1_Log_Data!D115)</f>
        <v>0</v>
      </c>
      <c r="E115">
        <f>(GS_Run2_Log_Data!E115-GS_Run1_Log_Data!E115)</f>
        <v>7.4200000000246291E-3</v>
      </c>
      <c r="F115">
        <f>(GS_Run2_Log_Data!F115-GS_Run1_Log_Data!F115)</f>
        <v>6.0000000019044819E-5</v>
      </c>
      <c r="G115">
        <f>(GS_Run2_Log_Data!G115-GS_Run1_Log_Data!G115)</f>
        <v>-2.2600000000316811E-6</v>
      </c>
      <c r="H115">
        <f>(GS_Run2_Log_Data!H115-GS_Run1_Log_Data!H115)</f>
        <v>5.999999999062311E-6</v>
      </c>
      <c r="I115">
        <f>(GS_Run2_Log_Data!I115-GS_Run1_Log_Data!I115)</f>
        <v>-1.4423100819982437E-4</v>
      </c>
      <c r="J115">
        <f>(GS_Run2_Log_Data!J115-GS_Run1_Log_Data!J115)</f>
        <v>-6.2241989340350301E-11</v>
      </c>
      <c r="K115">
        <f>(GS_Run2_Log_Data!K115-GS_Run1_Log_Data!K115)</f>
        <v>-1.7985473099457749E-4</v>
      </c>
      <c r="L115">
        <f>(GS_Run2_Log_Data!L115-GS_Run1_Log_Data!L115)</f>
        <v>0</v>
      </c>
      <c r="M115">
        <f>(GS_Run2_Log_Data!M115-GS_Run1_Log_Data!M115)</f>
        <v>0</v>
      </c>
      <c r="N115">
        <f>(GS_Run2_Log_Data!N115-GS_Run1_Log_Data!N115)</f>
        <v>-5.5552143201111903E-3</v>
      </c>
      <c r="O115">
        <f>(GS_Run2_Log_Data!O115-GS_Run1_Log_Data!O115)</f>
        <v>1.7985473022008591E-6</v>
      </c>
      <c r="P115">
        <f>(GS_Run2_Log_Data!P115-GS_Run1_Log_Data!P115)</f>
        <v>-2.135038812411949E-9</v>
      </c>
      <c r="Q115">
        <f>(GS_Run2_Log_Data!Q115-GS_Run1_Log_Data!Q115)</f>
        <v>-1.4833728982921457E-5</v>
      </c>
      <c r="R115">
        <f>(GS_Run2_Log_Data!R115-GS_Run1_Log_Data!R115)</f>
        <v>-1.2023435999708454E-5</v>
      </c>
      <c r="S115">
        <f>(GS_Run2_Log_Data!S115-GS_Run1_Log_Data!S115)</f>
        <v>-1.6560193216719199E-9</v>
      </c>
      <c r="T115">
        <f>(GS_Run2_Log_Data!T115-GS_Run1_Log_Data!T115)</f>
        <v>-8.6055134795515187E-4</v>
      </c>
      <c r="U115">
        <f>(GS_Run2_Log_Data!U115-GS_Run1_Log_Data!U115)</f>
        <v>1.9999999992137418E-5</v>
      </c>
      <c r="V115">
        <f>(GS_Run2_Log_Data!V115-GS_Run1_Log_Data!V115)</f>
        <v>5.9999999968418649E-8</v>
      </c>
      <c r="W115">
        <f>(GS_Run2_Log_Data!W115-GS_Run1_Log_Data!W115)</f>
        <v>0</v>
      </c>
      <c r="X115">
        <f>(GS_Run2_Log_Data!X115-GS_Run1_Log_Data!X115)</f>
        <v>1.8528509599491372E-5</v>
      </c>
    </row>
    <row r="116" spans="1:24" x14ac:dyDescent="0.25">
      <c r="A116">
        <f>(GS_Run2_Log_Data!A116-GS_Run1_Log_Data!A116)</f>
        <v>0</v>
      </c>
      <c r="B116">
        <f>(GS_Run2_Log_Data!B116-GS_Run1_Log_Data!B116)</f>
        <v>0</v>
      </c>
      <c r="C116">
        <f>(GS_Run2_Log_Data!C116-GS_Run1_Log_Data!C116)</f>
        <v>0</v>
      </c>
      <c r="D116">
        <f>(GS_Run2_Log_Data!D116-GS_Run1_Log_Data!D116)</f>
        <v>0</v>
      </c>
      <c r="E116">
        <f>(GS_Run2_Log_Data!E116-GS_Run1_Log_Data!E116)</f>
        <v>7.2599999999738429E-3</v>
      </c>
      <c r="F116">
        <f>(GS_Run2_Log_Data!F116-GS_Run1_Log_Data!F116)</f>
        <v>9.0000000000145519E-5</v>
      </c>
      <c r="G116">
        <f>(GS_Run2_Log_Data!G116-GS_Run1_Log_Data!G116)</f>
        <v>-2.2699999999709064E-6</v>
      </c>
      <c r="H116">
        <f>(GS_Run2_Log_Data!H116-GS_Run1_Log_Data!H116)</f>
        <v>5.999999999062311E-6</v>
      </c>
      <c r="I116">
        <f>(GS_Run2_Log_Data!I116-GS_Run1_Log_Data!I116)</f>
        <v>2.152430859680976E-5</v>
      </c>
      <c r="J116">
        <f>(GS_Run2_Log_Data!J116-GS_Run1_Log_Data!J116)</f>
        <v>-6.283995546141341E-11</v>
      </c>
      <c r="K116">
        <f>(GS_Run2_Log_Data!K116-GS_Run1_Log_Data!K116)</f>
        <v>2.6851305499064893E-5</v>
      </c>
      <c r="L116">
        <f>(GS_Run2_Log_Data!L116-GS_Run1_Log_Data!L116)</f>
        <v>0</v>
      </c>
      <c r="M116">
        <f>(GS_Run2_Log_Data!M116-GS_Run1_Log_Data!M116)</f>
        <v>0</v>
      </c>
      <c r="N116">
        <f>(GS_Run2_Log_Data!N116-GS_Run1_Log_Data!N116)</f>
        <v>8.2936718013115751E-4</v>
      </c>
      <c r="O116">
        <f>(GS_Run2_Log_Data!O116-GS_Run1_Log_Data!O116)</f>
        <v>-8.9969093401975897E-5</v>
      </c>
      <c r="P116">
        <f>(GS_Run2_Log_Data!P116-GS_Run1_Log_Data!P116)</f>
        <v>-2.135038812411949E-9</v>
      </c>
      <c r="Q116">
        <f>(GS_Run2_Log_Data!Q116-GS_Run1_Log_Data!Q116)</f>
        <v>-1.4833728982921457E-5</v>
      </c>
      <c r="R116">
        <f>(GS_Run2_Log_Data!R116-GS_Run1_Log_Data!R116)</f>
        <v>-1.2023435999708454E-5</v>
      </c>
      <c r="S116">
        <f>(GS_Run2_Log_Data!S116-GS_Run1_Log_Data!S116)</f>
        <v>-1.6560193216719199E-9</v>
      </c>
      <c r="T116">
        <f>(GS_Run2_Log_Data!T116-GS_Run1_Log_Data!T116)</f>
        <v>-8.6055134795515187E-4</v>
      </c>
      <c r="U116">
        <f>(GS_Run2_Log_Data!U116-GS_Run1_Log_Data!U116)</f>
        <v>2.0000000006348273E-5</v>
      </c>
      <c r="V116">
        <f>(GS_Run2_Log_Data!V116-GS_Run1_Log_Data!V116)</f>
        <v>9.0000000008139125E-8</v>
      </c>
      <c r="W116">
        <f>(GS_Run2_Log_Data!W116-GS_Run1_Log_Data!W116)</f>
        <v>0</v>
      </c>
      <c r="X116">
        <f>(GS_Run2_Log_Data!X116-GS_Run1_Log_Data!X116)</f>
        <v>-9.2620630410067406E-4</v>
      </c>
    </row>
    <row r="117" spans="1:24" x14ac:dyDescent="0.25">
      <c r="A117">
        <f>(GS_Run2_Log_Data!A117-GS_Run1_Log_Data!A117)</f>
        <v>0</v>
      </c>
      <c r="B117">
        <f>(GS_Run2_Log_Data!B117-GS_Run1_Log_Data!B117)</f>
        <v>0</v>
      </c>
      <c r="C117">
        <f>(GS_Run2_Log_Data!C117-GS_Run1_Log_Data!C117)</f>
        <v>0</v>
      </c>
      <c r="D117">
        <f>(GS_Run2_Log_Data!D117-GS_Run1_Log_Data!D117)</f>
        <v>0</v>
      </c>
      <c r="E117">
        <f>(GS_Run2_Log_Data!E117-GS_Run1_Log_Data!E117)</f>
        <v>7.0800000000303953E-3</v>
      </c>
      <c r="F117">
        <f>(GS_Run2_Log_Data!F117-GS_Run1_Log_Data!F117)</f>
        <v>5.99999999622014E-5</v>
      </c>
      <c r="G117">
        <f>(GS_Run2_Log_Data!G117-GS_Run1_Log_Data!G117)</f>
        <v>-2.2700000000264176E-6</v>
      </c>
      <c r="H117">
        <f>(GS_Run2_Log_Data!H117-GS_Run1_Log_Data!H117)</f>
        <v>6.0000000026150246E-6</v>
      </c>
      <c r="I117">
        <f>(GS_Run2_Log_Data!I117-GS_Run1_Log_Data!I117)</f>
        <v>2.2622502999780636E-5</v>
      </c>
      <c r="J117">
        <f>(GS_Run2_Log_Data!J117-GS_Run1_Log_Data!J117)</f>
        <v>-6.3470007027888187E-11</v>
      </c>
      <c r="K117">
        <f>(GS_Run2_Log_Data!K117-GS_Run1_Log_Data!K117)</f>
        <v>2.8220907196896405E-5</v>
      </c>
      <c r="L117">
        <f>(GS_Run2_Log_Data!L117-GS_Run1_Log_Data!L117)</f>
        <v>0</v>
      </c>
      <c r="M117">
        <f>(GS_Run2_Log_Data!M117-GS_Run1_Log_Data!M117)</f>
        <v>0</v>
      </c>
      <c r="N117">
        <f>(GS_Run2_Log_Data!N117-GS_Run1_Log_Data!N117)</f>
        <v>8.7167568995027978E-4</v>
      </c>
      <c r="O117">
        <f>(GS_Run2_Log_Data!O117-GS_Run1_Log_Data!O117)</f>
        <v>-2.8220910053278203E-7</v>
      </c>
      <c r="P117">
        <f>(GS_Run2_Log_Data!P117-GS_Run1_Log_Data!P117)</f>
        <v>-2.135038812411949E-9</v>
      </c>
      <c r="Q117">
        <f>(GS_Run2_Log_Data!Q117-GS_Run1_Log_Data!Q117)</f>
        <v>-1.4833728982921457E-5</v>
      </c>
      <c r="R117">
        <f>(GS_Run2_Log_Data!R117-GS_Run1_Log_Data!R117)</f>
        <v>-1.2023435999708454E-5</v>
      </c>
      <c r="S117">
        <f>(GS_Run2_Log_Data!S117-GS_Run1_Log_Data!S117)</f>
        <v>-1.6560193216719199E-9</v>
      </c>
      <c r="T117">
        <f>(GS_Run2_Log_Data!T117-GS_Run1_Log_Data!T117)</f>
        <v>-8.6055134795515187E-4</v>
      </c>
      <c r="U117">
        <f>(GS_Run2_Log_Data!U117-GS_Run1_Log_Data!U117)</f>
        <v>3.000000000952241E-5</v>
      </c>
      <c r="V117">
        <f>(GS_Run2_Log_Data!V117-GS_Run1_Log_Data!V117)</f>
        <v>6.00000000239298E-8</v>
      </c>
      <c r="W117">
        <f>(GS_Run2_Log_Data!W117-GS_Run1_Log_Data!W117)</f>
        <v>0</v>
      </c>
      <c r="X117">
        <f>(GS_Run2_Log_Data!X117-GS_Run1_Log_Data!X117)</f>
        <v>-2.9072112006645057E-6</v>
      </c>
    </row>
    <row r="118" spans="1:24" x14ac:dyDescent="0.25">
      <c r="A118">
        <f>(GS_Run2_Log_Data!A118-GS_Run1_Log_Data!A118)</f>
        <v>0</v>
      </c>
      <c r="B118">
        <f>(GS_Run2_Log_Data!B118-GS_Run1_Log_Data!B118)</f>
        <v>0</v>
      </c>
      <c r="C118">
        <f>(GS_Run2_Log_Data!C118-GS_Run1_Log_Data!C118)</f>
        <v>0</v>
      </c>
      <c r="D118">
        <f>(GS_Run2_Log_Data!D118-GS_Run1_Log_Data!D118)</f>
        <v>0</v>
      </c>
      <c r="E118">
        <f>(GS_Run2_Log_Data!E118-GS_Run1_Log_Data!E118)</f>
        <v>4.2799999999942884E-3</v>
      </c>
      <c r="F118">
        <f>(GS_Run2_Log_Data!F118-GS_Run1_Log_Data!F118)</f>
        <v>9.0000000000145519E-5</v>
      </c>
      <c r="G118">
        <f>(GS_Run2_Log_Data!G118-GS_Run1_Log_Data!G118)</f>
        <v>-2.2899999999603793E-6</v>
      </c>
      <c r="H118">
        <f>(GS_Run2_Log_Data!H118-GS_Run1_Log_Data!H118)</f>
        <v>5.999999999062311E-6</v>
      </c>
      <c r="I118">
        <f>(GS_Run2_Log_Data!I118-GS_Run1_Log_Data!I118)</f>
        <v>2.3022397503069669E-5</v>
      </c>
      <c r="J118">
        <f>(GS_Run2_Log_Data!J118-GS_Run1_Log_Data!J118)</f>
        <v>-6.4107941177837802E-11</v>
      </c>
      <c r="K118">
        <f>(GS_Run2_Log_Data!K118-GS_Run1_Log_Data!K118)</f>
        <v>2.8719692203083014E-5</v>
      </c>
      <c r="L118">
        <f>(GS_Run2_Log_Data!L118-GS_Run1_Log_Data!L118)</f>
        <v>0</v>
      </c>
      <c r="M118">
        <f>(GS_Run2_Log_Data!M118-GS_Run1_Log_Data!M118)</f>
        <v>0</v>
      </c>
      <c r="N118">
        <f>(GS_Run2_Log_Data!N118-GS_Run1_Log_Data!N118)</f>
        <v>8.8708711018625763E-4</v>
      </c>
      <c r="O118">
        <f>(GS_Run2_Log_Data!O118-GS_Run1_Log_Data!O118)</f>
        <v>-2.8719690092771089E-7</v>
      </c>
      <c r="P118">
        <f>(GS_Run2_Log_Data!P118-GS_Run1_Log_Data!P118)</f>
        <v>-2.135038812411949E-9</v>
      </c>
      <c r="Q118">
        <f>(GS_Run2_Log_Data!Q118-GS_Run1_Log_Data!Q118)</f>
        <v>-1.4833728982921457E-5</v>
      </c>
      <c r="R118">
        <f>(GS_Run2_Log_Data!R118-GS_Run1_Log_Data!R118)</f>
        <v>-1.2023435999708454E-5</v>
      </c>
      <c r="S118">
        <f>(GS_Run2_Log_Data!S118-GS_Run1_Log_Data!S118)</f>
        <v>-1.6560193216719199E-9</v>
      </c>
      <c r="T118">
        <f>(GS_Run2_Log_Data!T118-GS_Run1_Log_Data!T118)</f>
        <v>-8.6055134795515187E-4</v>
      </c>
      <c r="U118">
        <f>(GS_Run2_Log_Data!U118-GS_Run1_Log_Data!U118)</f>
        <v>3.9999999998485691E-5</v>
      </c>
      <c r="V118">
        <f>(GS_Run2_Log_Data!V118-GS_Run1_Log_Data!V118)</f>
        <v>8.9999999952627974E-8</v>
      </c>
      <c r="W118">
        <f>(GS_Run2_Log_Data!W118-GS_Run1_Log_Data!W118)</f>
        <v>0</v>
      </c>
      <c r="X118">
        <f>(GS_Run2_Log_Data!X118-GS_Run1_Log_Data!X118)</f>
        <v>-2.958594798485592E-6</v>
      </c>
    </row>
    <row r="119" spans="1:24" x14ac:dyDescent="0.25">
      <c r="A119">
        <f>(GS_Run2_Log_Data!A119-GS_Run1_Log_Data!A119)</f>
        <v>0</v>
      </c>
      <c r="B119">
        <f>(GS_Run2_Log_Data!B119-GS_Run1_Log_Data!B119)</f>
        <v>0</v>
      </c>
      <c r="C119">
        <f>(GS_Run2_Log_Data!C119-GS_Run1_Log_Data!C119)</f>
        <v>0</v>
      </c>
      <c r="D119">
        <f>(GS_Run2_Log_Data!D119-GS_Run1_Log_Data!D119)</f>
        <v>0</v>
      </c>
      <c r="E119">
        <f>(GS_Run2_Log_Data!E119-GS_Run1_Log_Data!E119)</f>
        <v>9.7299999999904685E-3</v>
      </c>
      <c r="F119">
        <f>(GS_Run2_Log_Data!F119-GS_Run1_Log_Data!F119)</f>
        <v>9.0000000000145519E-5</v>
      </c>
      <c r="G119">
        <f>(GS_Run2_Log_Data!G119-GS_Run1_Log_Data!G119)</f>
        <v>-2.3000000000106269E-6</v>
      </c>
      <c r="H119">
        <f>(GS_Run2_Log_Data!H119-GS_Run1_Log_Data!H119)</f>
        <v>4.9999999980343546E-6</v>
      </c>
      <c r="I119">
        <f>(GS_Run2_Log_Data!I119-GS_Run1_Log_Data!I119)</f>
        <v>2.2971950901506943E-5</v>
      </c>
      <c r="J119">
        <f>(GS_Run2_Log_Data!J119-GS_Run1_Log_Data!J119)</f>
        <v>-6.4747096573114504E-11</v>
      </c>
      <c r="K119">
        <f>(GS_Run2_Log_Data!K119-GS_Run1_Log_Data!K119)</f>
        <v>2.8656877098853784E-5</v>
      </c>
      <c r="L119">
        <f>(GS_Run2_Log_Data!L119-GS_Run1_Log_Data!L119)</f>
        <v>0</v>
      </c>
      <c r="M119">
        <f>(GS_Run2_Log_Data!M119-GS_Run1_Log_Data!M119)</f>
        <v>0</v>
      </c>
      <c r="N119">
        <f>(GS_Run2_Log_Data!N119-GS_Run1_Log_Data!N119)</f>
        <v>8.8515191009719274E-4</v>
      </c>
      <c r="O119">
        <f>(GS_Run2_Log_Data!O119-GS_Run1_Log_Data!O119)</f>
        <v>-7.9374770201923184E-5</v>
      </c>
      <c r="P119">
        <f>(GS_Run2_Log_Data!P119-GS_Run1_Log_Data!P119)</f>
        <v>-2.135038812411949E-9</v>
      </c>
      <c r="Q119">
        <f>(GS_Run2_Log_Data!Q119-GS_Run1_Log_Data!Q119)</f>
        <v>-1.4833728982921457E-5</v>
      </c>
      <c r="R119">
        <f>(GS_Run2_Log_Data!R119-GS_Run1_Log_Data!R119)</f>
        <v>-1.2023435999708454E-5</v>
      </c>
      <c r="S119">
        <f>(GS_Run2_Log_Data!S119-GS_Run1_Log_Data!S119)</f>
        <v>-1.6560193216719199E-9</v>
      </c>
      <c r="T119">
        <f>(GS_Run2_Log_Data!T119-GS_Run1_Log_Data!T119)</f>
        <v>-8.6055134795515187E-4</v>
      </c>
      <c r="U119">
        <f>(GS_Run2_Log_Data!U119-GS_Run1_Log_Data!U119)</f>
        <v>3.000000000952241E-5</v>
      </c>
      <c r="V119">
        <f>(GS_Run2_Log_Data!V119-GS_Run1_Log_Data!V119)</f>
        <v>6.00000000239298E-8</v>
      </c>
      <c r="W119">
        <f>(GS_Run2_Log_Data!W119-GS_Run1_Log_Data!W119)</f>
        <v>0</v>
      </c>
      <c r="X119">
        <f>(GS_Run2_Log_Data!X119-GS_Run1_Log_Data!X119)</f>
        <v>-8.1706408359849547E-4</v>
      </c>
    </row>
    <row r="120" spans="1:24" x14ac:dyDescent="0.25">
      <c r="A120">
        <f>(GS_Run2_Log_Data!A120-GS_Run1_Log_Data!A120)</f>
        <v>0</v>
      </c>
      <c r="B120">
        <f>(GS_Run2_Log_Data!B120-GS_Run1_Log_Data!B120)</f>
        <v>0</v>
      </c>
      <c r="C120">
        <f>(GS_Run2_Log_Data!C120-GS_Run1_Log_Data!C120)</f>
        <v>0</v>
      </c>
      <c r="D120">
        <f>(GS_Run2_Log_Data!D120-GS_Run1_Log_Data!D120)</f>
        <v>0</v>
      </c>
      <c r="E120">
        <f>(GS_Run2_Log_Data!E120-GS_Run1_Log_Data!E120)</f>
        <v>9.5499999999901775E-3</v>
      </c>
      <c r="F120">
        <f>(GS_Run2_Log_Data!F120-GS_Run1_Log_Data!F120)</f>
        <v>9.0000000000145519E-5</v>
      </c>
      <c r="G120">
        <f>(GS_Run2_Log_Data!G120-GS_Run1_Log_Data!G120)</f>
        <v>-2.3299999999948362E-6</v>
      </c>
      <c r="H120">
        <f>(GS_Run2_Log_Data!H120-GS_Run1_Log_Data!H120)</f>
        <v>4.9999999980343546E-6</v>
      </c>
      <c r="I120">
        <f>(GS_Run2_Log_Data!I120-GS_Run1_Log_Data!I120)</f>
        <v>-3.25066710999522E-4</v>
      </c>
      <c r="J120">
        <f>(GS_Run2_Log_Data!J120-GS_Run1_Log_Data!J120)</f>
        <v>-5.5716986580023331E-11</v>
      </c>
      <c r="K120">
        <f>(GS_Run2_Log_Data!K120-GS_Run1_Log_Data!K120)</f>
        <v>-4.0536771239629843E-4</v>
      </c>
      <c r="L120">
        <f>(GS_Run2_Log_Data!L120-GS_Run1_Log_Data!L120)</f>
        <v>0</v>
      </c>
      <c r="M120">
        <f>(GS_Run2_Log_Data!M120-GS_Run1_Log_Data!M120)</f>
        <v>0</v>
      </c>
      <c r="N120">
        <f>(GS_Run2_Log_Data!N120-GS_Run1_Log_Data!N120)</f>
        <v>-1.2521039599960204E-2</v>
      </c>
      <c r="O120">
        <f>(GS_Run2_Log_Data!O120-GS_Run1_Log_Data!O120)</f>
        <v>4.0536771983568087E-6</v>
      </c>
      <c r="P120">
        <f>(GS_Run2_Log_Data!P120-GS_Run1_Log_Data!P120)</f>
        <v>-2.135038812411949E-9</v>
      </c>
      <c r="Q120">
        <f>(GS_Run2_Log_Data!Q120-GS_Run1_Log_Data!Q120)</f>
        <v>-1.4833728982921457E-5</v>
      </c>
      <c r="R120">
        <f>(GS_Run2_Log_Data!R120-GS_Run1_Log_Data!R120)</f>
        <v>-1.2023435999708454E-5</v>
      </c>
      <c r="S120">
        <f>(GS_Run2_Log_Data!S120-GS_Run1_Log_Data!S120)</f>
        <v>-1.6560193216719199E-9</v>
      </c>
      <c r="T120">
        <f>(GS_Run2_Log_Data!T120-GS_Run1_Log_Data!T120)</f>
        <v>-8.6055134795515187E-4</v>
      </c>
      <c r="U120">
        <f>(GS_Run2_Log_Data!U120-GS_Run1_Log_Data!U120)</f>
        <v>2.9999999995311555E-5</v>
      </c>
      <c r="V120">
        <f>(GS_Run2_Log_Data!V120-GS_Run1_Log_Data!V120)</f>
        <v>5.0000000029193359E-8</v>
      </c>
      <c r="W120">
        <f>(GS_Run2_Log_Data!W120-GS_Run1_Log_Data!W120)</f>
        <v>0</v>
      </c>
      <c r="X120">
        <f>(GS_Run2_Log_Data!X120-GS_Run1_Log_Data!X120)</f>
        <v>4.1760599799545162E-5</v>
      </c>
    </row>
    <row r="121" spans="1:24" x14ac:dyDescent="0.25">
      <c r="A121">
        <f>(GS_Run2_Log_Data!A121-GS_Run1_Log_Data!A121)</f>
        <v>0</v>
      </c>
      <c r="B121">
        <f>(GS_Run2_Log_Data!B121-GS_Run1_Log_Data!B121)</f>
        <v>0</v>
      </c>
      <c r="C121">
        <f>(GS_Run2_Log_Data!C121-GS_Run1_Log_Data!C121)</f>
        <v>0</v>
      </c>
      <c r="D121">
        <f>(GS_Run2_Log_Data!D121-GS_Run1_Log_Data!D121)</f>
        <v>0</v>
      </c>
      <c r="E121">
        <f>(GS_Run2_Log_Data!E121-GS_Run1_Log_Data!E121)</f>
        <v>9.2200000000275395E-3</v>
      </c>
      <c r="F121">
        <f>(GS_Run2_Log_Data!F121-GS_Run1_Log_Data!F121)</f>
        <v>9.0000000000145519E-5</v>
      </c>
      <c r="G121">
        <f>(GS_Run2_Log_Data!G121-GS_Run1_Log_Data!G121)</f>
        <v>-2.3500000000398202E-6</v>
      </c>
      <c r="H121">
        <f>(GS_Run2_Log_Data!H121-GS_Run1_Log_Data!H121)</f>
        <v>6.0000000026150246E-6</v>
      </c>
      <c r="I121">
        <f>(GS_Run2_Log_Data!I121-GS_Run1_Log_Data!I121)</f>
        <v>6.6247158400756234E-5</v>
      </c>
      <c r="J121">
        <f>(GS_Run2_Log_Data!J121-GS_Run1_Log_Data!J121)</f>
        <v>-5.7557070221037065E-11</v>
      </c>
      <c r="K121">
        <f>(GS_Run2_Log_Data!K121-GS_Run1_Log_Data!K121)</f>
        <v>8.2622362604922728E-5</v>
      </c>
      <c r="L121">
        <f>(GS_Run2_Log_Data!L121-GS_Run1_Log_Data!L121)</f>
        <v>0</v>
      </c>
      <c r="M121">
        <f>(GS_Run2_Log_Data!M121-GS_Run1_Log_Data!M121)</f>
        <v>0</v>
      </c>
      <c r="N121">
        <f>(GS_Run2_Log_Data!N121-GS_Run1_Log_Data!N121)</f>
        <v>2.5520613098706235E-3</v>
      </c>
      <c r="O121">
        <f>(GS_Run2_Log_Data!O121-GS_Run1_Log_Data!O121)</f>
        <v>-8.2622359798278922E-7</v>
      </c>
      <c r="P121">
        <f>(GS_Run2_Log_Data!P121-GS_Run1_Log_Data!P121)</f>
        <v>-2.135038812411949E-9</v>
      </c>
      <c r="Q121">
        <f>(GS_Run2_Log_Data!Q121-GS_Run1_Log_Data!Q121)</f>
        <v>-1.4833728982921457E-5</v>
      </c>
      <c r="R121">
        <f>(GS_Run2_Log_Data!R121-GS_Run1_Log_Data!R121)</f>
        <v>-1.2023435999708454E-5</v>
      </c>
      <c r="S121">
        <f>(GS_Run2_Log_Data!S121-GS_Run1_Log_Data!S121)</f>
        <v>-1.6560193216719199E-9</v>
      </c>
      <c r="T121">
        <f>(GS_Run2_Log_Data!T121-GS_Run1_Log_Data!T121)</f>
        <v>-8.6055134795515187E-4</v>
      </c>
      <c r="U121">
        <f>(GS_Run2_Log_Data!U121-GS_Run1_Log_Data!U121)</f>
        <v>2.9999999995311555E-5</v>
      </c>
      <c r="V121">
        <f>(GS_Run2_Log_Data!V121-GS_Run1_Log_Data!V121)</f>
        <v>9.0000000008139125E-8</v>
      </c>
      <c r="W121">
        <f>(GS_Run2_Log_Data!W121-GS_Run1_Log_Data!W121)</f>
        <v>0</v>
      </c>
      <c r="X121">
        <f>(GS_Run2_Log_Data!X121-GS_Run1_Log_Data!X121)</f>
        <v>-8.5115960004600311E-6</v>
      </c>
    </row>
    <row r="122" spans="1:24" x14ac:dyDescent="0.25">
      <c r="A122">
        <f>(GS_Run2_Log_Data!A122-GS_Run1_Log_Data!A122)</f>
        <v>0</v>
      </c>
      <c r="B122">
        <f>(GS_Run2_Log_Data!B122-GS_Run1_Log_Data!B122)</f>
        <v>0</v>
      </c>
      <c r="C122">
        <f>(GS_Run2_Log_Data!C122-GS_Run1_Log_Data!C122)</f>
        <v>0</v>
      </c>
      <c r="D122">
        <f>(GS_Run2_Log_Data!D122-GS_Run1_Log_Data!D122)</f>
        <v>0</v>
      </c>
      <c r="E122">
        <f>(GS_Run2_Log_Data!E122-GS_Run1_Log_Data!E122)</f>
        <v>8.9800000000082036E-3</v>
      </c>
      <c r="F122">
        <f>(GS_Run2_Log_Data!F122-GS_Run1_Log_Data!F122)</f>
        <v>9.0000000000145519E-5</v>
      </c>
      <c r="G122">
        <f>(GS_Run2_Log_Data!G122-GS_Run1_Log_Data!G122)</f>
        <v>-2.390000000018766E-6</v>
      </c>
      <c r="H122">
        <f>(GS_Run2_Log_Data!H122-GS_Run1_Log_Data!H122)</f>
        <v>6.0000000026150246E-6</v>
      </c>
      <c r="I122">
        <f>(GS_Run2_Log_Data!I122-GS_Run1_Log_Data!I122)</f>
        <v>6.8974351801642797E-5</v>
      </c>
      <c r="J122">
        <f>(GS_Run2_Log_Data!J122-GS_Run1_Log_Data!J122)</f>
        <v>-5.9472982094632698E-11</v>
      </c>
      <c r="K122">
        <f>(GS_Run2_Log_Data!K122-GS_Run1_Log_Data!K122)</f>
        <v>8.6023606399976416E-5</v>
      </c>
      <c r="L122">
        <f>(GS_Run2_Log_Data!L122-GS_Run1_Log_Data!L122)</f>
        <v>0</v>
      </c>
      <c r="M122">
        <f>(GS_Run2_Log_Data!M122-GS_Run1_Log_Data!M122)</f>
        <v>0</v>
      </c>
      <c r="N122">
        <f>(GS_Run2_Log_Data!N122-GS_Run1_Log_Data!N122)</f>
        <v>2.6571320599941828E-3</v>
      </c>
      <c r="O122">
        <f>(GS_Run2_Log_Data!O122-GS_Run1_Log_Data!O122)</f>
        <v>-8.6023609924268385E-7</v>
      </c>
      <c r="P122">
        <f>(GS_Run2_Log_Data!P122-GS_Run1_Log_Data!P122)</f>
        <v>-2.4881321908992504E-2</v>
      </c>
      <c r="Q122">
        <f>(GS_Run2_Log_Data!Q122-GS_Run1_Log_Data!Q122)</f>
        <v>7.7143864260165174E-3</v>
      </c>
      <c r="R122">
        <f>(GS_Run2_Log_Data!R122-GS_Run1_Log_Data!R122)</f>
        <v>7.7434241729861242E-3</v>
      </c>
      <c r="S122">
        <f>(GS_Run2_Log_Data!S122-GS_Run1_Log_Data!S122)</f>
        <v>6.539752377801733E-2</v>
      </c>
      <c r="T122">
        <f>(GS_Run2_Log_Data!T122-GS_Run1_Log_Data!T122)</f>
        <v>0.12491756463202819</v>
      </c>
      <c r="U122">
        <f>(GS_Run2_Log_Data!U122-GS_Run1_Log_Data!U122)</f>
        <v>4.0000000012696546E-5</v>
      </c>
      <c r="V122">
        <f>(GS_Run2_Log_Data!V122-GS_Run1_Log_Data!V122)</f>
        <v>9.0000000008139125E-8</v>
      </c>
      <c r="W122">
        <f>(GS_Run2_Log_Data!W122-GS_Run1_Log_Data!W122)</f>
        <v>0</v>
      </c>
      <c r="X122">
        <f>(GS_Run2_Log_Data!X122-GS_Run1_Log_Data!X122)</f>
        <v>-8.8619860996175248E-6</v>
      </c>
    </row>
    <row r="123" spans="1:24" x14ac:dyDescent="0.25">
      <c r="A123">
        <f>(GS_Run2_Log_Data!A123-GS_Run1_Log_Data!A123)</f>
        <v>0</v>
      </c>
      <c r="B123">
        <f>(GS_Run2_Log_Data!B123-GS_Run1_Log_Data!B123)</f>
        <v>0</v>
      </c>
      <c r="C123">
        <f>(GS_Run2_Log_Data!C123-GS_Run1_Log_Data!C123)</f>
        <v>0</v>
      </c>
      <c r="D123">
        <f>(GS_Run2_Log_Data!D123-GS_Run1_Log_Data!D123)</f>
        <v>0</v>
      </c>
      <c r="E123">
        <f>(GS_Run2_Log_Data!E123-GS_Run1_Log_Data!E123)</f>
        <v>8.7599999999952161E-3</v>
      </c>
      <c r="F123">
        <f>(GS_Run2_Log_Data!F123-GS_Run1_Log_Data!F123)</f>
        <v>9.0000000000145519E-5</v>
      </c>
      <c r="G123">
        <f>(GS_Run2_Log_Data!G123-GS_Run1_Log_Data!G123)</f>
        <v>-2.390000000018766E-6</v>
      </c>
      <c r="H123">
        <f>(GS_Run2_Log_Data!H123-GS_Run1_Log_Data!H123)</f>
        <v>6.0000000026150246E-6</v>
      </c>
      <c r="I123">
        <f>(GS_Run2_Log_Data!I123-GS_Run1_Log_Data!I123)</f>
        <v>6.9610834401601096E-5</v>
      </c>
      <c r="J123">
        <f>(GS_Run2_Log_Data!J123-GS_Run1_Log_Data!J123)</f>
        <v>-6.1406990603529721E-11</v>
      </c>
      <c r="K123">
        <f>(GS_Run2_Log_Data!K123-GS_Run1_Log_Data!K123)</f>
        <v>8.6817621195223182E-5</v>
      </c>
      <c r="L123">
        <f>(GS_Run2_Log_Data!L123-GS_Run1_Log_Data!L123)</f>
        <v>0</v>
      </c>
      <c r="M123">
        <f>(GS_Run2_Log_Data!M123-GS_Run1_Log_Data!M123)</f>
        <v>0</v>
      </c>
      <c r="N123">
        <f>(GS_Run2_Log_Data!N123-GS_Run1_Log_Data!N123)</f>
        <v>2.6816689098723145E-3</v>
      </c>
      <c r="O123">
        <f>(GS_Run2_Log_Data!O123-GS_Run1_Log_Data!O123)</f>
        <v>-8.6817619759926856E-7</v>
      </c>
      <c r="P123">
        <f>(GS_Run2_Log_Data!P123-GS_Run1_Log_Data!P123)</f>
        <v>-2.4789983399386983E-9</v>
      </c>
      <c r="Q123">
        <f>(GS_Run2_Log_Data!Q123-GS_Run1_Log_Data!Q123)</f>
        <v>-1.5529706956840528E-5</v>
      </c>
      <c r="R123">
        <f>(GS_Run2_Log_Data!R123-GS_Run1_Log_Data!R123)</f>
        <v>-1.2230073025421007E-5</v>
      </c>
      <c r="S123">
        <f>(GS_Run2_Log_Data!S123-GS_Run1_Log_Data!S123)</f>
        <v>-1.9259687178418972E-9</v>
      </c>
      <c r="T123">
        <f>(GS_Run2_Log_Data!T123-GS_Run1_Log_Data!T123)</f>
        <v>-3.3023697596945567E-4</v>
      </c>
      <c r="U123">
        <f>(GS_Run2_Log_Data!U123-GS_Run1_Log_Data!U123)</f>
        <v>2.9999999995311555E-5</v>
      </c>
      <c r="V123">
        <f>(GS_Run2_Log_Data!V123-GS_Run1_Log_Data!V123)</f>
        <v>9.0000000008139125E-8</v>
      </c>
      <c r="W123">
        <f>(GS_Run2_Log_Data!W123-GS_Run1_Log_Data!W123)</f>
        <v>0</v>
      </c>
      <c r="X123">
        <f>(GS_Run2_Log_Data!X123-GS_Run1_Log_Data!X123)</f>
        <v>-8.9437824009053202E-6</v>
      </c>
    </row>
    <row r="124" spans="1:24" x14ac:dyDescent="0.25">
      <c r="A124">
        <f>(GS_Run2_Log_Data!A124-GS_Run1_Log_Data!A124)</f>
        <v>0</v>
      </c>
      <c r="B124">
        <f>(GS_Run2_Log_Data!B124-GS_Run1_Log_Data!B124)</f>
        <v>0</v>
      </c>
      <c r="C124">
        <f>(GS_Run2_Log_Data!C124-GS_Run1_Log_Data!C124)</f>
        <v>0</v>
      </c>
      <c r="D124">
        <f>(GS_Run2_Log_Data!D124-GS_Run1_Log_Data!D124)</f>
        <v>0</v>
      </c>
      <c r="E124">
        <f>(GS_Run2_Log_Data!E124-GS_Run1_Log_Data!E124)</f>
        <v>8.5399999999822285E-3</v>
      </c>
      <c r="F124">
        <f>(GS_Run2_Log_Data!F124-GS_Run1_Log_Data!F124)</f>
        <v>9.0000000000145519E-5</v>
      </c>
      <c r="G124">
        <f>(GS_Run2_Log_Data!G124-GS_Run1_Log_Data!G124)</f>
        <v>-2.4200000000029753E-6</v>
      </c>
      <c r="H124">
        <f>(GS_Run2_Log_Data!H124-GS_Run1_Log_Data!H124)</f>
        <v>8.0000000011182237E-6</v>
      </c>
      <c r="I124">
        <f>(GS_Run2_Log_Data!I124-GS_Run1_Log_Data!I124)</f>
        <v>6.8738968298731606E-5</v>
      </c>
      <c r="J124">
        <f>(GS_Run2_Log_Data!J124-GS_Run1_Log_Data!J124)</f>
        <v>-6.3316907272792378E-11</v>
      </c>
      <c r="K124">
        <f>(GS_Run2_Log_Data!K124-GS_Run1_Log_Data!K124)</f>
        <v>8.5730640002168457E-5</v>
      </c>
      <c r="L124">
        <f>(GS_Run2_Log_Data!L124-GS_Run1_Log_Data!L124)</f>
        <v>0</v>
      </c>
      <c r="M124">
        <f>(GS_Run2_Log_Data!M124-GS_Run1_Log_Data!M124)</f>
        <v>0</v>
      </c>
      <c r="N124">
        <f>(GS_Run2_Log_Data!N124-GS_Run1_Log_Data!N124)</f>
        <v>2.6481030799914151E-3</v>
      </c>
      <c r="O124">
        <f>(GS_Run2_Log_Data!O124-GS_Run1_Log_Data!O124)</f>
        <v>-8.5730640009273884E-7</v>
      </c>
      <c r="P124">
        <f>(GS_Run2_Log_Data!P124-GS_Run1_Log_Data!P124)</f>
        <v>-2.4789983399386983E-9</v>
      </c>
      <c r="Q124">
        <f>(GS_Run2_Log_Data!Q124-GS_Run1_Log_Data!Q124)</f>
        <v>-1.5529706956840528E-5</v>
      </c>
      <c r="R124">
        <f>(GS_Run2_Log_Data!R124-GS_Run1_Log_Data!R124)</f>
        <v>-1.2230073025421007E-5</v>
      </c>
      <c r="S124">
        <f>(GS_Run2_Log_Data!S124-GS_Run1_Log_Data!S124)</f>
        <v>-1.9259687178418972E-9</v>
      </c>
      <c r="T124">
        <f>(GS_Run2_Log_Data!T124-GS_Run1_Log_Data!T124)</f>
        <v>-3.3023697596945567E-4</v>
      </c>
      <c r="U124">
        <f>(GS_Run2_Log_Data!U124-GS_Run1_Log_Data!U124)</f>
        <v>3.9999999998485691E-5</v>
      </c>
      <c r="V124">
        <f>(GS_Run2_Log_Data!V124-GS_Run1_Log_Data!V124)</f>
        <v>6.00000000239298E-8</v>
      </c>
      <c r="W124">
        <f>(GS_Run2_Log_Data!W124-GS_Run1_Log_Data!W124)</f>
        <v>0</v>
      </c>
      <c r="X124">
        <f>(GS_Run2_Log_Data!X124-GS_Run1_Log_Data!X124)</f>
        <v>-8.8318004998200195E-6</v>
      </c>
    </row>
    <row r="125" spans="1:24" x14ac:dyDescent="0.25">
      <c r="A125">
        <f>(GS_Run2_Log_Data!A125-GS_Run1_Log_Data!A125)</f>
        <v>0</v>
      </c>
      <c r="B125">
        <f>(GS_Run2_Log_Data!B125-GS_Run1_Log_Data!B125)</f>
        <v>0</v>
      </c>
      <c r="C125">
        <f>(GS_Run2_Log_Data!C125-GS_Run1_Log_Data!C125)</f>
        <v>0</v>
      </c>
      <c r="D125">
        <f>(GS_Run2_Log_Data!D125-GS_Run1_Log_Data!D125)</f>
        <v>0</v>
      </c>
      <c r="E125">
        <f>(GS_Run2_Log_Data!E125-GS_Run1_Log_Data!E125)</f>
        <v>8.3599999999819374E-3</v>
      </c>
      <c r="F125">
        <f>(GS_Run2_Log_Data!F125-GS_Run1_Log_Data!F125)</f>
        <v>9.0000000000145519E-5</v>
      </c>
      <c r="G125">
        <f>(GS_Run2_Log_Data!G125-GS_Run1_Log_Data!G125)</f>
        <v>-2.4399999999924482E-6</v>
      </c>
      <c r="H125">
        <f>(GS_Run2_Log_Data!H125-GS_Run1_Log_Data!H125)</f>
        <v>5.999999999062311E-6</v>
      </c>
      <c r="I125">
        <f>(GS_Run2_Log_Data!I125-GS_Run1_Log_Data!I125)</f>
        <v>8.3295302196972898E-5</v>
      </c>
      <c r="J125">
        <f>(GS_Run2_Log_Data!J125-GS_Run1_Log_Data!J125)</f>
        <v>-6.5629057743876729E-11</v>
      </c>
      <c r="K125">
        <f>(GS_Run2_Log_Data!K125-GS_Run1_Log_Data!K125)</f>
        <v>1.0388352760060116E-4</v>
      </c>
      <c r="L125">
        <f>(GS_Run2_Log_Data!L125-GS_Run1_Log_Data!L125)</f>
        <v>0</v>
      </c>
      <c r="M125">
        <f>(GS_Run2_Log_Data!M125-GS_Run1_Log_Data!M125)</f>
        <v>0</v>
      </c>
      <c r="N125">
        <f>(GS_Run2_Log_Data!N125-GS_Run1_Log_Data!N125)</f>
        <v>3.2088307098092628E-3</v>
      </c>
      <c r="O125">
        <f>(GS_Run2_Log_Data!O125-GS_Run1_Log_Data!O125)</f>
        <v>-1.0388353004486817E-6</v>
      </c>
      <c r="P125">
        <f>(GS_Run2_Log_Data!P125-GS_Run1_Log_Data!P125)</f>
        <v>-2.4789983399386983E-9</v>
      </c>
      <c r="Q125">
        <f>(GS_Run2_Log_Data!Q125-GS_Run1_Log_Data!Q125)</f>
        <v>-1.5529706956840528E-5</v>
      </c>
      <c r="R125">
        <f>(GS_Run2_Log_Data!R125-GS_Run1_Log_Data!R125)</f>
        <v>-1.2230073025421007E-5</v>
      </c>
      <c r="S125">
        <f>(GS_Run2_Log_Data!S125-GS_Run1_Log_Data!S125)</f>
        <v>-1.9259687178418972E-9</v>
      </c>
      <c r="T125">
        <f>(GS_Run2_Log_Data!T125-GS_Run1_Log_Data!T125)</f>
        <v>-3.3023697596945567E-4</v>
      </c>
      <c r="U125">
        <f>(GS_Run2_Log_Data!U125-GS_Run1_Log_Data!U125)</f>
        <v>2.9999999995311555E-5</v>
      </c>
      <c r="V125">
        <f>(GS_Run2_Log_Data!V125-GS_Run1_Log_Data!V125)</f>
        <v>9.0000000008139125E-8</v>
      </c>
      <c r="W125">
        <f>(GS_Run2_Log_Data!W125-GS_Run1_Log_Data!W125)</f>
        <v>0</v>
      </c>
      <c r="X125">
        <f>(GS_Run2_Log_Data!X125-GS_Run1_Log_Data!X125)</f>
        <v>-1.0701888101039003E-5</v>
      </c>
    </row>
    <row r="126" spans="1:24" x14ac:dyDescent="0.25">
      <c r="A126">
        <f>(GS_Run2_Log_Data!A126-GS_Run1_Log_Data!A126)</f>
        <v>0</v>
      </c>
      <c r="B126">
        <f>(GS_Run2_Log_Data!B126-GS_Run1_Log_Data!B126)</f>
        <v>0</v>
      </c>
      <c r="C126">
        <f>(GS_Run2_Log_Data!C126-GS_Run1_Log_Data!C126)</f>
        <v>0</v>
      </c>
      <c r="D126">
        <f>(GS_Run2_Log_Data!D126-GS_Run1_Log_Data!D126)</f>
        <v>0</v>
      </c>
      <c r="E126">
        <f>(GS_Run2_Log_Data!E126-GS_Run1_Log_Data!E126)</f>
        <v>8.1799999999816464E-3</v>
      </c>
      <c r="F126">
        <f>(GS_Run2_Log_Data!F126-GS_Run1_Log_Data!F126)</f>
        <v>1.0000000003174137E-4</v>
      </c>
      <c r="G126">
        <f>(GS_Run2_Log_Data!G126-GS_Run1_Log_Data!G126)</f>
        <v>-2.5099999999556033E-6</v>
      </c>
      <c r="H126">
        <f>(GS_Run2_Log_Data!H126-GS_Run1_Log_Data!H126)</f>
        <v>8.0000000011182237E-6</v>
      </c>
      <c r="I126">
        <f>(GS_Run2_Log_Data!I126-GS_Run1_Log_Data!I126)</f>
        <v>5.7896773501653342E-5</v>
      </c>
      <c r="J126">
        <f>(GS_Run2_Log_Data!J126-GS_Run1_Log_Data!J126)</f>
        <v>-6.7238992151885668E-11</v>
      </c>
      <c r="K126">
        <f>(GS_Run2_Log_Data!K126-GS_Run1_Log_Data!K126)</f>
        <v>7.2210410799300462E-5</v>
      </c>
      <c r="L126">
        <f>(GS_Run2_Log_Data!L126-GS_Run1_Log_Data!L126)</f>
        <v>0</v>
      </c>
      <c r="M126">
        <f>(GS_Run2_Log_Data!M126-GS_Run1_Log_Data!M126)</f>
        <v>0</v>
      </c>
      <c r="N126">
        <f>(GS_Run2_Log_Data!N126-GS_Run1_Log_Data!N126)</f>
        <v>2.2304935200736509E-3</v>
      </c>
      <c r="O126">
        <f>(GS_Run2_Log_Data!O126-GS_Run1_Log_Data!O126)</f>
        <v>-7.2210410095863153E-7</v>
      </c>
      <c r="P126">
        <f>(GS_Run2_Log_Data!P126-GS_Run1_Log_Data!P126)</f>
        <v>-2.4789983399386983E-9</v>
      </c>
      <c r="Q126">
        <f>(GS_Run2_Log_Data!Q126-GS_Run1_Log_Data!Q126)</f>
        <v>-1.5529706956840528E-5</v>
      </c>
      <c r="R126">
        <f>(GS_Run2_Log_Data!R126-GS_Run1_Log_Data!R126)</f>
        <v>-1.2230073025421007E-5</v>
      </c>
      <c r="S126">
        <f>(GS_Run2_Log_Data!S126-GS_Run1_Log_Data!S126)</f>
        <v>-1.9259687178418972E-9</v>
      </c>
      <c r="T126">
        <f>(GS_Run2_Log_Data!T126-GS_Run1_Log_Data!T126)</f>
        <v>-3.3023697596945567E-4</v>
      </c>
      <c r="U126">
        <f>(GS_Run2_Log_Data!U126-GS_Run1_Log_Data!U126)</f>
        <v>3.000000000952241E-5</v>
      </c>
      <c r="V126">
        <f>(GS_Run2_Log_Data!V126-GS_Run1_Log_Data!V126)</f>
        <v>9.0000000008139125E-8</v>
      </c>
      <c r="W126">
        <f>(GS_Run2_Log_Data!W126-GS_Run1_Log_Data!W126)</f>
        <v>0</v>
      </c>
      <c r="X126">
        <f>(GS_Run2_Log_Data!X126-GS_Run1_Log_Data!X126)</f>
        <v>-7.4389567004118362E-6</v>
      </c>
    </row>
    <row r="127" spans="1:24" x14ac:dyDescent="0.25">
      <c r="A127">
        <f>(GS_Run2_Log_Data!A127-GS_Run1_Log_Data!A127)</f>
        <v>0</v>
      </c>
      <c r="B127">
        <f>(GS_Run2_Log_Data!B127-GS_Run1_Log_Data!B127)</f>
        <v>0</v>
      </c>
      <c r="C127">
        <f>(GS_Run2_Log_Data!C127-GS_Run1_Log_Data!C127)</f>
        <v>0</v>
      </c>
      <c r="D127">
        <f>(GS_Run2_Log_Data!D127-GS_Run1_Log_Data!D127)</f>
        <v>0</v>
      </c>
      <c r="E127">
        <f>(GS_Run2_Log_Data!E127-GS_Run1_Log_Data!E127)</f>
        <v>7.9899999999497595E-3</v>
      </c>
      <c r="F127">
        <f>(GS_Run2_Log_Data!F127-GS_Run1_Log_Data!F127)</f>
        <v>9.0000000000145519E-5</v>
      </c>
      <c r="G127">
        <f>(GS_Run2_Log_Data!G127-GS_Run1_Log_Data!G127)</f>
        <v>-2.5300000000005873E-6</v>
      </c>
      <c r="H127">
        <f>(GS_Run2_Log_Data!H127-GS_Run1_Log_Data!H127)</f>
        <v>8.0000000011182237E-6</v>
      </c>
      <c r="I127">
        <f>(GS_Run2_Log_Data!I127-GS_Run1_Log_Data!I127)</f>
        <v>5.276819539901112E-5</v>
      </c>
      <c r="J127">
        <f>(GS_Run2_Log_Data!J127-GS_Run1_Log_Data!J127)</f>
        <v>-6.8703931432878562E-11</v>
      </c>
      <c r="K127">
        <f>(GS_Run2_Log_Data!K127-GS_Run1_Log_Data!K127)</f>
        <v>6.5815010998448997E-5</v>
      </c>
      <c r="L127">
        <f>(GS_Run2_Log_Data!L127-GS_Run1_Log_Data!L127)</f>
        <v>0</v>
      </c>
      <c r="M127">
        <f>(GS_Run2_Log_Data!M127-GS_Run1_Log_Data!M127)</f>
        <v>0</v>
      </c>
      <c r="N127">
        <f>(GS_Run2_Log_Data!N127-GS_Run1_Log_Data!N127)</f>
        <v>2.0329508899976645E-3</v>
      </c>
      <c r="O127">
        <f>(GS_Run2_Log_Data!O127-GS_Run1_Log_Data!O127)</f>
        <v>-6.5815009975267458E-7</v>
      </c>
      <c r="P127">
        <f>(GS_Run2_Log_Data!P127-GS_Run1_Log_Data!P127)</f>
        <v>-2.4789983399386983E-9</v>
      </c>
      <c r="Q127">
        <f>(GS_Run2_Log_Data!Q127-GS_Run1_Log_Data!Q127)</f>
        <v>-1.5529706956840528E-5</v>
      </c>
      <c r="R127">
        <f>(GS_Run2_Log_Data!R127-GS_Run1_Log_Data!R127)</f>
        <v>-1.2230073025421007E-5</v>
      </c>
      <c r="S127">
        <f>(GS_Run2_Log_Data!S127-GS_Run1_Log_Data!S127)</f>
        <v>-1.9259687178418972E-9</v>
      </c>
      <c r="T127">
        <f>(GS_Run2_Log_Data!T127-GS_Run1_Log_Data!T127)</f>
        <v>-3.3023697596945567E-4</v>
      </c>
      <c r="U127">
        <f>(GS_Run2_Log_Data!U127-GS_Run1_Log_Data!U127)</f>
        <v>2.9999999995311555E-5</v>
      </c>
      <c r="V127">
        <f>(GS_Run2_Log_Data!V127-GS_Run1_Log_Data!V127)</f>
        <v>9.0000000008139125E-8</v>
      </c>
      <c r="W127">
        <f>(GS_Run2_Log_Data!W127-GS_Run1_Log_Data!W127)</f>
        <v>0</v>
      </c>
      <c r="X127">
        <f>(GS_Run2_Log_Data!X127-GS_Run1_Log_Data!X127)</f>
        <v>-6.780107899118093E-6</v>
      </c>
    </row>
    <row r="128" spans="1:24" x14ac:dyDescent="0.25">
      <c r="A128">
        <f>(GS_Run2_Log_Data!A128-GS_Run1_Log_Data!A128)</f>
        <v>0</v>
      </c>
      <c r="B128">
        <f>(GS_Run2_Log_Data!B128-GS_Run1_Log_Data!B128)</f>
        <v>0</v>
      </c>
      <c r="C128">
        <f>(GS_Run2_Log_Data!C128-GS_Run1_Log_Data!C128)</f>
        <v>0</v>
      </c>
      <c r="D128">
        <f>(GS_Run2_Log_Data!D128-GS_Run1_Log_Data!D128)</f>
        <v>0</v>
      </c>
      <c r="E128">
        <f>(GS_Run2_Log_Data!E128-GS_Run1_Log_Data!E128)</f>
        <v>5.7100000000218643E-3</v>
      </c>
      <c r="F128">
        <f>(GS_Run2_Log_Data!F128-GS_Run1_Log_Data!F128)</f>
        <v>9.0000000000145519E-5</v>
      </c>
      <c r="G128">
        <f>(GS_Run2_Log_Data!G128-GS_Run1_Log_Data!G128)</f>
        <v>-2.5399999999953238E-6</v>
      </c>
      <c r="H128">
        <f>(GS_Run2_Log_Data!H128-GS_Run1_Log_Data!H128)</f>
        <v>7.0000000000902673E-6</v>
      </c>
      <c r="I128">
        <f>(GS_Run2_Log_Data!I128-GS_Run1_Log_Data!I128)</f>
        <v>4.695604570059686E-5</v>
      </c>
      <c r="J128">
        <f>(GS_Run2_Log_Data!J128-GS_Run1_Log_Data!J128)</f>
        <v>-7.0007999397603271E-11</v>
      </c>
      <c r="K128">
        <f>(GS_Run2_Log_Data!K128-GS_Run1_Log_Data!K128)</f>
        <v>5.8567135504006274E-5</v>
      </c>
      <c r="L128">
        <f>(GS_Run2_Log_Data!L128-GS_Run1_Log_Data!L128)</f>
        <v>0</v>
      </c>
      <c r="M128">
        <f>(GS_Run2_Log_Data!M128-GS_Run1_Log_Data!M128)</f>
        <v>0</v>
      </c>
      <c r="N128">
        <f>(GS_Run2_Log_Data!N128-GS_Run1_Log_Data!N128)</f>
        <v>1.8090744599703612E-3</v>
      </c>
      <c r="O128">
        <f>(GS_Run2_Log_Data!O128-GS_Run1_Log_Data!O128)</f>
        <v>-5.8567140115428629E-7</v>
      </c>
      <c r="P128">
        <f>(GS_Run2_Log_Data!P128-GS_Run1_Log_Data!P128)</f>
        <v>-2.4789983399386983E-9</v>
      </c>
      <c r="Q128">
        <f>(GS_Run2_Log_Data!Q128-GS_Run1_Log_Data!Q128)</f>
        <v>-1.5529706956840528E-5</v>
      </c>
      <c r="R128">
        <f>(GS_Run2_Log_Data!R128-GS_Run1_Log_Data!R128)</f>
        <v>-1.2230073025421007E-5</v>
      </c>
      <c r="S128">
        <f>(GS_Run2_Log_Data!S128-GS_Run1_Log_Data!S128)</f>
        <v>-1.9259687178418972E-9</v>
      </c>
      <c r="T128">
        <f>(GS_Run2_Log_Data!T128-GS_Run1_Log_Data!T128)</f>
        <v>-3.3023697596945567E-4</v>
      </c>
      <c r="U128">
        <f>(GS_Run2_Log_Data!U128-GS_Run1_Log_Data!U128)</f>
        <v>2.9999999995311555E-5</v>
      </c>
      <c r="V128">
        <f>(GS_Run2_Log_Data!V128-GS_Run1_Log_Data!V128)</f>
        <v>9.0000000008139125E-8</v>
      </c>
      <c r="W128">
        <f>(GS_Run2_Log_Data!W128-GS_Run1_Log_Data!W128)</f>
        <v>0</v>
      </c>
      <c r="X128">
        <f>(GS_Run2_Log_Data!X128-GS_Run1_Log_Data!X128)</f>
        <v>-6.0334383995552798E-6</v>
      </c>
    </row>
    <row r="129" spans="1:24" x14ac:dyDescent="0.25">
      <c r="A129">
        <f>(GS_Run2_Log_Data!A129-GS_Run1_Log_Data!A129)</f>
        <v>0</v>
      </c>
      <c r="B129">
        <f>(GS_Run2_Log_Data!B129-GS_Run1_Log_Data!B129)</f>
        <v>0</v>
      </c>
      <c r="C129">
        <f>(GS_Run2_Log_Data!C129-GS_Run1_Log_Data!C129)</f>
        <v>0</v>
      </c>
      <c r="D129">
        <f>(GS_Run2_Log_Data!D129-GS_Run1_Log_Data!D129)</f>
        <v>0</v>
      </c>
      <c r="E129">
        <f>(GS_Run2_Log_Data!E129-GS_Run1_Log_Data!E129)</f>
        <v>1.0710000000017317E-2</v>
      </c>
      <c r="F129">
        <f>(GS_Run2_Log_Data!F129-GS_Run1_Log_Data!F129)</f>
        <v>9.0000000000145519E-5</v>
      </c>
      <c r="G129">
        <f>(GS_Run2_Log_Data!G129-GS_Run1_Log_Data!G129)</f>
        <v>-2.5599999999847967E-6</v>
      </c>
      <c r="H129">
        <f>(GS_Run2_Log_Data!H129-GS_Run1_Log_Data!H129)</f>
        <v>8.0000000011182237E-6</v>
      </c>
      <c r="I129">
        <f>(GS_Run2_Log_Data!I129-GS_Run1_Log_Data!I129)</f>
        <v>4.0787761399485589E-5</v>
      </c>
      <c r="J129">
        <f>(GS_Run2_Log_Data!J129-GS_Run1_Log_Data!J129)</f>
        <v>-7.1141981194955406E-11</v>
      </c>
      <c r="K129">
        <f>(GS_Run2_Log_Data!K129-GS_Run1_Log_Data!K129)</f>
        <v>5.0875115299220397E-5</v>
      </c>
      <c r="L129">
        <f>(GS_Run2_Log_Data!L129-GS_Run1_Log_Data!L129)</f>
        <v>0</v>
      </c>
      <c r="M129">
        <f>(GS_Run2_Log_Data!M129-GS_Run1_Log_Data!M129)</f>
        <v>0</v>
      </c>
      <c r="N129">
        <f>(GS_Run2_Log_Data!N129-GS_Run1_Log_Data!N129)</f>
        <v>1.5714774499429041E-3</v>
      </c>
      <c r="O129">
        <f>(GS_Run2_Log_Data!O129-GS_Run1_Log_Data!O129)</f>
        <v>-5.0875120294335829E-7</v>
      </c>
      <c r="P129">
        <f>(GS_Run2_Log_Data!P129-GS_Run1_Log_Data!P129)</f>
        <v>-2.4789983399386983E-9</v>
      </c>
      <c r="Q129">
        <f>(GS_Run2_Log_Data!Q129-GS_Run1_Log_Data!Q129)</f>
        <v>-1.5529706956840528E-5</v>
      </c>
      <c r="R129">
        <f>(GS_Run2_Log_Data!R129-GS_Run1_Log_Data!R129)</f>
        <v>-1.2230073025421007E-5</v>
      </c>
      <c r="S129">
        <f>(GS_Run2_Log_Data!S129-GS_Run1_Log_Data!S129)</f>
        <v>-1.9259687178418972E-9</v>
      </c>
      <c r="T129">
        <f>(GS_Run2_Log_Data!T129-GS_Run1_Log_Data!T129)</f>
        <v>-3.3023697596945567E-4</v>
      </c>
      <c r="U129">
        <f>(GS_Run2_Log_Data!U129-GS_Run1_Log_Data!U129)</f>
        <v>3.000000000952241E-5</v>
      </c>
      <c r="V129">
        <f>(GS_Run2_Log_Data!V129-GS_Run1_Log_Data!V129)</f>
        <v>9.0000000008139125E-8</v>
      </c>
      <c r="W129">
        <f>(GS_Run2_Log_Data!W129-GS_Run1_Log_Data!W129)</f>
        <v>0</v>
      </c>
      <c r="X129">
        <f>(GS_Run2_Log_Data!X129-GS_Run1_Log_Data!X129)</f>
        <v>-5.241013599999178E-6</v>
      </c>
    </row>
    <row r="130" spans="1:24" x14ac:dyDescent="0.25">
      <c r="A130">
        <f>(GS_Run2_Log_Data!A130-GS_Run1_Log_Data!A130)</f>
        <v>0</v>
      </c>
      <c r="B130">
        <f>(GS_Run2_Log_Data!B130-GS_Run1_Log_Data!B130)</f>
        <v>0</v>
      </c>
      <c r="C130">
        <f>(GS_Run2_Log_Data!C130-GS_Run1_Log_Data!C130)</f>
        <v>0</v>
      </c>
      <c r="D130">
        <f>(GS_Run2_Log_Data!D130-GS_Run1_Log_Data!D130)</f>
        <v>0</v>
      </c>
      <c r="E130">
        <f>(GS_Run2_Log_Data!E130-GS_Run1_Log_Data!E130)</f>
        <v>1.0379999999997835E-2</v>
      </c>
      <c r="F130">
        <f>(GS_Run2_Log_Data!F130-GS_Run1_Log_Data!F130)</f>
        <v>9.0000000000145519E-5</v>
      </c>
      <c r="G130">
        <f>(GS_Run2_Log_Data!G130-GS_Run1_Log_Data!G130)</f>
        <v>-2.5300000000005873E-6</v>
      </c>
      <c r="H130">
        <f>(GS_Run2_Log_Data!H130-GS_Run1_Log_Data!H130)</f>
        <v>5.0000000015870683E-6</v>
      </c>
      <c r="I130">
        <f>(GS_Run2_Log_Data!I130-GS_Run1_Log_Data!I130)</f>
        <v>3.8693747498541597E-5</v>
      </c>
      <c r="J130">
        <f>(GS_Run2_Log_Data!J130-GS_Run1_Log_Data!J130)</f>
        <v>-7.2216010948977782E-11</v>
      </c>
      <c r="K130">
        <f>(GS_Run2_Log_Data!K130-GS_Run1_Log_Data!K130)</f>
        <v>4.8263925101821314E-5</v>
      </c>
      <c r="L130">
        <f>(GS_Run2_Log_Data!L130-GS_Run1_Log_Data!L130)</f>
        <v>0</v>
      </c>
      <c r="M130">
        <f>(GS_Run2_Log_Data!M130-GS_Run1_Log_Data!M130)</f>
        <v>0</v>
      </c>
      <c r="N130">
        <f>(GS_Run2_Log_Data!N130-GS_Run1_Log_Data!N130)</f>
        <v>1.4908208199813089E-3</v>
      </c>
      <c r="O130">
        <f>(GS_Run2_Log_Data!O130-GS_Run1_Log_Data!O130)</f>
        <v>-4.8263929741665379E-7</v>
      </c>
      <c r="P130">
        <f>(GS_Run2_Log_Data!P130-GS_Run1_Log_Data!P130)</f>
        <v>-2.4789983399386983E-9</v>
      </c>
      <c r="Q130">
        <f>(GS_Run2_Log_Data!Q130-GS_Run1_Log_Data!Q130)</f>
        <v>-1.5529706956840528E-5</v>
      </c>
      <c r="R130">
        <f>(GS_Run2_Log_Data!R130-GS_Run1_Log_Data!R130)</f>
        <v>-1.2230073025421007E-5</v>
      </c>
      <c r="S130">
        <f>(GS_Run2_Log_Data!S130-GS_Run1_Log_Data!S130)</f>
        <v>-1.9259687178418972E-9</v>
      </c>
      <c r="T130">
        <f>(GS_Run2_Log_Data!T130-GS_Run1_Log_Data!T130)</f>
        <v>-3.3023697596945567E-4</v>
      </c>
      <c r="U130">
        <f>(GS_Run2_Log_Data!U130-GS_Run1_Log_Data!U130)</f>
        <v>2.9999999995311555E-5</v>
      </c>
      <c r="V130">
        <f>(GS_Run2_Log_Data!V130-GS_Run1_Log_Data!V130)</f>
        <v>9.0000000008139125E-8</v>
      </c>
      <c r="W130">
        <f>(GS_Run2_Log_Data!W130-GS_Run1_Log_Data!W130)</f>
        <v>0</v>
      </c>
      <c r="X130">
        <f>(GS_Run2_Log_Data!X130-GS_Run1_Log_Data!X130)</f>
        <v>-4.9720104016159894E-6</v>
      </c>
    </row>
    <row r="131" spans="1:24" x14ac:dyDescent="0.25">
      <c r="A131">
        <f>(GS_Run2_Log_Data!A131-GS_Run1_Log_Data!A131)</f>
        <v>0</v>
      </c>
      <c r="B131">
        <f>(GS_Run2_Log_Data!B131-GS_Run1_Log_Data!B131)</f>
        <v>0</v>
      </c>
      <c r="C131">
        <f>(GS_Run2_Log_Data!C131-GS_Run1_Log_Data!C131)</f>
        <v>0</v>
      </c>
      <c r="D131">
        <f>(GS_Run2_Log_Data!D131-GS_Run1_Log_Data!D131)</f>
        <v>0</v>
      </c>
      <c r="E131">
        <f>(GS_Run2_Log_Data!E131-GS_Run1_Log_Data!E131)</f>
        <v>9.9799999999845568E-3</v>
      </c>
      <c r="F131">
        <f>(GS_Run2_Log_Data!F131-GS_Run1_Log_Data!F131)</f>
        <v>9.9999999974897946E-5</v>
      </c>
      <c r="G131">
        <f>(GS_Run2_Log_Data!G131-GS_Run1_Log_Data!G131)</f>
        <v>-2.5100000000111145E-6</v>
      </c>
      <c r="H131">
        <f>(GS_Run2_Log_Data!H131-GS_Run1_Log_Data!H131)</f>
        <v>7.0000000000902673E-6</v>
      </c>
      <c r="I131">
        <f>(GS_Run2_Log_Data!I131-GS_Run1_Log_Data!I131)</f>
        <v>3.4873213902386624E-5</v>
      </c>
      <c r="J131">
        <f>(GS_Run2_Log_Data!J131-GS_Run1_Log_Data!J131)</f>
        <v>-7.3184014404148456E-11</v>
      </c>
      <c r="K131">
        <f>(GS_Run2_Log_Data!K131-GS_Run1_Log_Data!K131)</f>
        <v>4.34996541045507E-5</v>
      </c>
      <c r="L131">
        <f>(GS_Run2_Log_Data!L131-GS_Run1_Log_Data!L131)</f>
        <v>0</v>
      </c>
      <c r="M131">
        <f>(GS_Run2_Log_Data!M131-GS_Run1_Log_Data!M131)</f>
        <v>0</v>
      </c>
      <c r="N131">
        <f>(GS_Run2_Log_Data!N131-GS_Run1_Log_Data!N131)</f>
        <v>1.3436571498459671E-3</v>
      </c>
      <c r="O131">
        <f>(GS_Run2_Log_Data!O131-GS_Run1_Log_Data!O131)</f>
        <v>-4.349964974892373E-7</v>
      </c>
      <c r="P131">
        <f>(GS_Run2_Log_Data!P131-GS_Run1_Log_Data!P131)</f>
        <v>-2.4789983399386983E-9</v>
      </c>
      <c r="Q131">
        <f>(GS_Run2_Log_Data!Q131-GS_Run1_Log_Data!Q131)</f>
        <v>-1.5529706956840528E-5</v>
      </c>
      <c r="R131">
        <f>(GS_Run2_Log_Data!R131-GS_Run1_Log_Data!R131)</f>
        <v>-1.2230073025421007E-5</v>
      </c>
      <c r="S131">
        <f>(GS_Run2_Log_Data!S131-GS_Run1_Log_Data!S131)</f>
        <v>-1.9259687178418972E-9</v>
      </c>
      <c r="T131">
        <f>(GS_Run2_Log_Data!T131-GS_Run1_Log_Data!T131)</f>
        <v>-3.3023697596945567E-4</v>
      </c>
      <c r="U131">
        <f>(GS_Run2_Log_Data!U131-GS_Run1_Log_Data!U131)</f>
        <v>2.9999999995311555E-5</v>
      </c>
      <c r="V131">
        <f>(GS_Run2_Log_Data!V131-GS_Run1_Log_Data!V131)</f>
        <v>5.9999999968418649E-8</v>
      </c>
      <c r="W131">
        <f>(GS_Run2_Log_Data!W131-GS_Run1_Log_Data!W131)</f>
        <v>0</v>
      </c>
      <c r="X131">
        <f>(GS_Run2_Log_Data!X131-GS_Run1_Log_Data!X131)</f>
        <v>-4.4811993014093332E-6</v>
      </c>
    </row>
    <row r="132" spans="1:24" x14ac:dyDescent="0.25">
      <c r="A132">
        <f>(GS_Run2_Log_Data!A132-GS_Run1_Log_Data!A132)</f>
        <v>0</v>
      </c>
      <c r="B132">
        <f>(GS_Run2_Log_Data!B132-GS_Run1_Log_Data!B132)</f>
        <v>0</v>
      </c>
      <c r="C132">
        <f>(GS_Run2_Log_Data!C132-GS_Run1_Log_Data!C132)</f>
        <v>0</v>
      </c>
      <c r="D132">
        <f>(GS_Run2_Log_Data!D132-GS_Run1_Log_Data!D132)</f>
        <v>0</v>
      </c>
      <c r="E132">
        <f>(GS_Run2_Log_Data!E132-GS_Run1_Log_Data!E132)</f>
        <v>9.7300000000473119E-3</v>
      </c>
      <c r="F132">
        <f>(GS_Run2_Log_Data!F132-GS_Run1_Log_Data!F132)</f>
        <v>9.0000000000145519E-5</v>
      </c>
      <c r="G132">
        <f>(GS_Run2_Log_Data!G132-GS_Run1_Log_Data!G132)</f>
        <v>-2.4800000000269051E-6</v>
      </c>
      <c r="H132">
        <f>(GS_Run2_Log_Data!H132-GS_Run1_Log_Data!H132)</f>
        <v>6.0000000026150246E-6</v>
      </c>
      <c r="I132">
        <f>(GS_Run2_Log_Data!I132-GS_Run1_Log_Data!I132)</f>
        <v>2.947297380018199E-5</v>
      </c>
      <c r="J132">
        <f>(GS_Run2_Log_Data!J132-GS_Run1_Log_Data!J132)</f>
        <v>-7.4002914907111972E-11</v>
      </c>
      <c r="K132">
        <f>(GS_Run2_Log_Data!K132-GS_Run1_Log_Data!K132)</f>
        <v>3.6765380500014544E-5</v>
      </c>
      <c r="L132">
        <f>(GS_Run2_Log_Data!L132-GS_Run1_Log_Data!L132)</f>
        <v>0</v>
      </c>
      <c r="M132">
        <f>(GS_Run2_Log_Data!M132-GS_Run1_Log_Data!M132)</f>
        <v>0</v>
      </c>
      <c r="N132">
        <f>(GS_Run2_Log_Data!N132-GS_Run1_Log_Data!N132)</f>
        <v>1.1356418699506321E-3</v>
      </c>
      <c r="O132">
        <f>(GS_Run2_Log_Data!O132-GS_Run1_Log_Data!O132)</f>
        <v>-3.6765380073688902E-7</v>
      </c>
      <c r="P132">
        <f>(GS_Run2_Log_Data!P132-GS_Run1_Log_Data!P132)</f>
        <v>-2.4789983399386983E-9</v>
      </c>
      <c r="Q132">
        <f>(GS_Run2_Log_Data!Q132-GS_Run1_Log_Data!Q132)</f>
        <v>-1.5529706956840528E-5</v>
      </c>
      <c r="R132">
        <f>(GS_Run2_Log_Data!R132-GS_Run1_Log_Data!R132)</f>
        <v>-1.2230073025421007E-5</v>
      </c>
      <c r="S132">
        <f>(GS_Run2_Log_Data!S132-GS_Run1_Log_Data!S132)</f>
        <v>6.5370835292014817E-2</v>
      </c>
      <c r="T132">
        <f>(GS_Run2_Log_Data!T132-GS_Run1_Log_Data!T132)</f>
        <v>-9.8570336110128665E-3</v>
      </c>
      <c r="U132">
        <f>(GS_Run2_Log_Data!U132-GS_Run1_Log_Data!U132)</f>
        <v>2.9999999995311555E-5</v>
      </c>
      <c r="V132">
        <f>(GS_Run2_Log_Data!V132-GS_Run1_Log_Data!V132)</f>
        <v>5.9999999968418649E-8</v>
      </c>
      <c r="W132">
        <f>(GS_Run2_Log_Data!W132-GS_Run1_Log_Data!W132)</f>
        <v>0</v>
      </c>
      <c r="X132">
        <f>(GS_Run2_Log_Data!X132-GS_Run1_Log_Data!X132)</f>
        <v>-3.7874408995719477E-6</v>
      </c>
    </row>
    <row r="133" spans="1:24" x14ac:dyDescent="0.25">
      <c r="A133">
        <f>(GS_Run2_Log_Data!A133-GS_Run1_Log_Data!A133)</f>
        <v>0</v>
      </c>
      <c r="B133">
        <f>(GS_Run2_Log_Data!B133-GS_Run1_Log_Data!B133)</f>
        <v>0</v>
      </c>
      <c r="C133">
        <f>(GS_Run2_Log_Data!C133-GS_Run1_Log_Data!C133)</f>
        <v>0</v>
      </c>
      <c r="D133">
        <f>(GS_Run2_Log_Data!D133-GS_Run1_Log_Data!D133)</f>
        <v>0</v>
      </c>
      <c r="E133">
        <f>(GS_Run2_Log_Data!E133-GS_Run1_Log_Data!E133)</f>
        <v>9.5499999999901775E-3</v>
      </c>
      <c r="F133">
        <f>(GS_Run2_Log_Data!F133-GS_Run1_Log_Data!F133)</f>
        <v>9.0000000000145519E-5</v>
      </c>
      <c r="G133">
        <f>(GS_Run2_Log_Data!G133-GS_Run1_Log_Data!G133)</f>
        <v>-2.479999999971394E-6</v>
      </c>
      <c r="H133">
        <f>(GS_Run2_Log_Data!H133-GS_Run1_Log_Data!H133)</f>
        <v>6.0000000026150246E-6</v>
      </c>
      <c r="I133">
        <f>(GS_Run2_Log_Data!I133-GS_Run1_Log_Data!I133)</f>
        <v>2.3546223701487179E-5</v>
      </c>
      <c r="J133">
        <f>(GS_Run2_Log_Data!J133-GS_Run1_Log_Data!J133)</f>
        <v>-7.4657946491640814E-11</v>
      </c>
      <c r="K133">
        <f>(GS_Run2_Log_Data!K133-GS_Run1_Log_Data!K133)</f>
        <v>2.9374495994716199E-5</v>
      </c>
      <c r="L133">
        <f>(GS_Run2_Log_Data!L133-GS_Run1_Log_Data!L133)</f>
        <v>0</v>
      </c>
      <c r="M133">
        <f>(GS_Run2_Log_Data!M133-GS_Run1_Log_Data!M133)</f>
        <v>0</v>
      </c>
      <c r="N133">
        <f>(GS_Run2_Log_Data!N133-GS_Run1_Log_Data!N133)</f>
        <v>9.0734459990926553E-4</v>
      </c>
      <c r="O133">
        <f>(GS_Run2_Log_Data!O133-GS_Run1_Log_Data!O133)</f>
        <v>-2.9374490040368073E-7</v>
      </c>
      <c r="P133">
        <f>(GS_Run2_Log_Data!P133-GS_Run1_Log_Data!P133)</f>
        <v>-2.8039721655659378E-9</v>
      </c>
      <c r="Q133">
        <f>(GS_Run2_Log_Data!Q133-GS_Run1_Log_Data!Q133)</f>
        <v>-1.469763498107568E-5</v>
      </c>
      <c r="R133">
        <f>(GS_Run2_Log_Data!R133-GS_Run1_Log_Data!R133)</f>
        <v>-1.1392507985874545E-5</v>
      </c>
      <c r="S133">
        <f>(GS_Run2_Log_Data!S133-GS_Run1_Log_Data!S133)</f>
        <v>-2.1780124370707199E-9</v>
      </c>
      <c r="T133">
        <f>(GS_Run2_Log_Data!T133-GS_Run1_Log_Data!T133)</f>
        <v>1.6666595797687478E-4</v>
      </c>
      <c r="U133">
        <f>(GS_Run2_Log_Data!U133-GS_Run1_Log_Data!U133)</f>
        <v>2.9999999995311555E-5</v>
      </c>
      <c r="V133">
        <f>(GS_Run2_Log_Data!V133-GS_Run1_Log_Data!V133)</f>
        <v>9.0000000008139125E-8</v>
      </c>
      <c r="W133">
        <f>(GS_Run2_Log_Data!W133-GS_Run1_Log_Data!W133)</f>
        <v>0</v>
      </c>
      <c r="X133">
        <f>(GS_Run2_Log_Data!X133-GS_Run1_Log_Data!X133)</f>
        <v>-3.0260393977243893E-6</v>
      </c>
    </row>
    <row r="134" spans="1:24" x14ac:dyDescent="0.25">
      <c r="A134">
        <f>(GS_Run2_Log_Data!A134-GS_Run1_Log_Data!A134)</f>
        <v>0</v>
      </c>
      <c r="B134">
        <f>(GS_Run2_Log_Data!B134-GS_Run1_Log_Data!B134)</f>
        <v>0</v>
      </c>
      <c r="C134">
        <f>(GS_Run2_Log_Data!C134-GS_Run1_Log_Data!C134)</f>
        <v>0</v>
      </c>
      <c r="D134">
        <f>(GS_Run2_Log_Data!D134-GS_Run1_Log_Data!D134)</f>
        <v>0</v>
      </c>
      <c r="E134">
        <f>(GS_Run2_Log_Data!E134-GS_Run1_Log_Data!E134)</f>
        <v>9.3400000000087857E-3</v>
      </c>
      <c r="F134">
        <f>(GS_Run2_Log_Data!F134-GS_Run1_Log_Data!F134)</f>
        <v>9.0000000000145519E-5</v>
      </c>
      <c r="G134">
        <f>(GS_Run2_Log_Data!G134-GS_Run1_Log_Data!G134)</f>
        <v>-2.4800000000269051E-6</v>
      </c>
      <c r="H134">
        <f>(GS_Run2_Log_Data!H134-GS_Run1_Log_Data!H134)</f>
        <v>5.0000000015870683E-6</v>
      </c>
      <c r="I134">
        <f>(GS_Run2_Log_Data!I134-GS_Run1_Log_Data!I134)</f>
        <v>1.7859037797052224E-5</v>
      </c>
      <c r="J134">
        <f>(GS_Run2_Log_Data!J134-GS_Run1_Log_Data!J134)</f>
        <v>-7.5153994139043334E-11</v>
      </c>
      <c r="K134">
        <f>(GS_Run2_Log_Data!K134-GS_Run1_Log_Data!K134)</f>
        <v>2.2282337397427909E-5</v>
      </c>
      <c r="L134">
        <f>(GS_Run2_Log_Data!L134-GS_Run1_Log_Data!L134)</f>
        <v>0</v>
      </c>
      <c r="M134">
        <f>(GS_Run2_Log_Data!M134-GS_Run1_Log_Data!M134)</f>
        <v>0</v>
      </c>
      <c r="N134">
        <f>(GS_Run2_Log_Data!N134-GS_Run1_Log_Data!N134)</f>
        <v>6.8827492009404523E-4</v>
      </c>
      <c r="O134">
        <f>(GS_Run2_Log_Data!O134-GS_Run1_Log_Data!O134)</f>
        <v>2.6382857999607268E-5</v>
      </c>
      <c r="P134">
        <f>(GS_Run2_Log_Data!P134-GS_Run1_Log_Data!P134)</f>
        <v>-2.8039721655659378E-9</v>
      </c>
      <c r="Q134">
        <f>(GS_Run2_Log_Data!Q134-GS_Run1_Log_Data!Q134)</f>
        <v>-1.469763498107568E-5</v>
      </c>
      <c r="R134">
        <f>(GS_Run2_Log_Data!R134-GS_Run1_Log_Data!R134)</f>
        <v>-1.1392507985874545E-5</v>
      </c>
      <c r="S134">
        <f>(GS_Run2_Log_Data!S134-GS_Run1_Log_Data!S134)</f>
        <v>-2.1780124370707199E-9</v>
      </c>
      <c r="T134">
        <f>(GS_Run2_Log_Data!T134-GS_Run1_Log_Data!T134)</f>
        <v>1.6666595797687478E-4</v>
      </c>
      <c r="U134">
        <f>(GS_Run2_Log_Data!U134-GS_Run1_Log_Data!U134)</f>
        <v>3.9999999998485691E-5</v>
      </c>
      <c r="V134">
        <f>(GS_Run2_Log_Data!V134-GS_Run1_Log_Data!V134)</f>
        <v>9.0000000008139125E-8</v>
      </c>
      <c r="W134">
        <f>(GS_Run2_Log_Data!W134-GS_Run1_Log_Data!W134)</f>
        <v>0</v>
      </c>
      <c r="X134">
        <f>(GS_Run2_Log_Data!X134-GS_Run1_Log_Data!X134)</f>
        <v>2.7244016429861517E-4</v>
      </c>
    </row>
    <row r="135" spans="1:24" x14ac:dyDescent="0.25">
      <c r="A135">
        <f>(GS_Run2_Log_Data!A135-GS_Run1_Log_Data!A135)</f>
        <v>0</v>
      </c>
      <c r="B135">
        <f>(GS_Run2_Log_Data!B135-GS_Run1_Log_Data!B135)</f>
        <v>0</v>
      </c>
      <c r="C135">
        <f>(GS_Run2_Log_Data!C135-GS_Run1_Log_Data!C135)</f>
        <v>0</v>
      </c>
      <c r="D135">
        <f>(GS_Run2_Log_Data!D135-GS_Run1_Log_Data!D135)</f>
        <v>0</v>
      </c>
      <c r="E135">
        <f>(GS_Run2_Log_Data!E135-GS_Run1_Log_Data!E135)</f>
        <v>9.1499999999768988E-3</v>
      </c>
      <c r="F135">
        <f>(GS_Run2_Log_Data!F135-GS_Run1_Log_Data!F135)</f>
        <v>1.0000000003174137E-4</v>
      </c>
      <c r="G135">
        <f>(GS_Run2_Log_Data!G135-GS_Run1_Log_Data!G135)</f>
        <v>-2.5100000000111145E-6</v>
      </c>
      <c r="H135">
        <f>(GS_Run2_Log_Data!H135-GS_Run1_Log_Data!H135)</f>
        <v>7.0000000000902673E-6</v>
      </c>
      <c r="I135">
        <f>(GS_Run2_Log_Data!I135-GS_Run1_Log_Data!I135)</f>
        <v>1.212587719834346E-5</v>
      </c>
      <c r="J135">
        <f>(GS_Run2_Log_Data!J135-GS_Run1_Log_Data!J135)</f>
        <v>-7.5489947626294907E-11</v>
      </c>
      <c r="K135">
        <f>(GS_Run2_Log_Data!K135-GS_Run1_Log_Data!K135)</f>
        <v>1.5132822703378679E-5</v>
      </c>
      <c r="L135">
        <f>(GS_Run2_Log_Data!L135-GS_Run1_Log_Data!L135)</f>
        <v>0</v>
      </c>
      <c r="M135">
        <f>(GS_Run2_Log_Data!M135-GS_Run1_Log_Data!M135)</f>
        <v>0</v>
      </c>
      <c r="N135">
        <f>(GS_Run2_Log_Data!N135-GS_Run1_Log_Data!N135)</f>
        <v>4.6743410985072842E-4</v>
      </c>
      <c r="O135">
        <f>(GS_Run2_Log_Data!O135-GS_Run1_Log_Data!O135)</f>
        <v>-1.5132830100128558E-7</v>
      </c>
      <c r="P135">
        <f>(GS_Run2_Log_Data!P135-GS_Run1_Log_Data!P135)</f>
        <v>-2.8039721655659378E-9</v>
      </c>
      <c r="Q135">
        <f>(GS_Run2_Log_Data!Q135-GS_Run1_Log_Data!Q135)</f>
        <v>-1.469763498107568E-5</v>
      </c>
      <c r="R135">
        <f>(GS_Run2_Log_Data!R135-GS_Run1_Log_Data!R135)</f>
        <v>-1.1392507985874545E-5</v>
      </c>
      <c r="S135">
        <f>(GS_Run2_Log_Data!S135-GS_Run1_Log_Data!S135)</f>
        <v>-2.1780124370707199E-9</v>
      </c>
      <c r="T135">
        <f>(GS_Run2_Log_Data!T135-GS_Run1_Log_Data!T135)</f>
        <v>1.6666595797687478E-4</v>
      </c>
      <c r="U135">
        <f>(GS_Run2_Log_Data!U135-GS_Run1_Log_Data!U135)</f>
        <v>3.9999999998485691E-5</v>
      </c>
      <c r="V135">
        <f>(GS_Run2_Log_Data!V135-GS_Run1_Log_Data!V135)</f>
        <v>1.1999999999234845E-7</v>
      </c>
      <c r="W135">
        <f>(GS_Run2_Log_Data!W135-GS_Run1_Log_Data!W135)</f>
        <v>0</v>
      </c>
      <c r="X135">
        <f>(GS_Run2_Log_Data!X135-GS_Run1_Log_Data!X135)</f>
        <v>-1.5588768995655755E-6</v>
      </c>
    </row>
    <row r="136" spans="1:24" x14ac:dyDescent="0.25">
      <c r="A136">
        <f>(GS_Run2_Log_Data!A136-GS_Run1_Log_Data!A136)</f>
        <v>0</v>
      </c>
      <c r="B136">
        <f>(GS_Run2_Log_Data!B136-GS_Run1_Log_Data!B136)</f>
        <v>0</v>
      </c>
      <c r="C136">
        <f>(GS_Run2_Log_Data!C136-GS_Run1_Log_Data!C136)</f>
        <v>0</v>
      </c>
      <c r="D136">
        <f>(GS_Run2_Log_Data!D136-GS_Run1_Log_Data!D136)</f>
        <v>0</v>
      </c>
      <c r="E136">
        <f>(GS_Run2_Log_Data!E136-GS_Run1_Log_Data!E136)</f>
        <v>8.9699999999766078E-3</v>
      </c>
      <c r="F136">
        <f>(GS_Run2_Log_Data!F136-GS_Run1_Log_Data!F136)</f>
        <v>9.0000000000145519E-5</v>
      </c>
      <c r="G136">
        <f>(GS_Run2_Log_Data!G136-GS_Run1_Log_Data!G136)</f>
        <v>-2.5599999999847967E-6</v>
      </c>
      <c r="H136">
        <f>(GS_Run2_Log_Data!H136-GS_Run1_Log_Data!H136)</f>
        <v>7.9999999975655101E-6</v>
      </c>
      <c r="I136">
        <f>(GS_Run2_Log_Data!I136-GS_Run1_Log_Data!I136)</f>
        <v>6.7259188014645588E-6</v>
      </c>
      <c r="J136">
        <f>(GS_Run2_Log_Data!J136-GS_Run1_Log_Data!J136)</f>
        <v>-7.5677020205944245E-11</v>
      </c>
      <c r="K136">
        <f>(GS_Run2_Log_Data!K136-GS_Run1_Log_Data!K136)</f>
        <v>8.3988062939965857E-6</v>
      </c>
      <c r="L136">
        <f>(GS_Run2_Log_Data!L136-GS_Run1_Log_Data!L136)</f>
        <v>0</v>
      </c>
      <c r="M136">
        <f>(GS_Run2_Log_Data!M136-GS_Run1_Log_Data!M136)</f>
        <v>0</v>
      </c>
      <c r="N136">
        <f>(GS_Run2_Log_Data!N136-GS_Run1_Log_Data!N136)</f>
        <v>2.5942820002455846E-4</v>
      </c>
      <c r="O136">
        <f>(GS_Run2_Log_Data!O136-GS_Run1_Log_Data!O136)</f>
        <v>3.1803302302790826E-5</v>
      </c>
      <c r="P136">
        <f>(GS_Run2_Log_Data!P136-GS_Run1_Log_Data!P136)</f>
        <v>-2.8039721655659378E-9</v>
      </c>
      <c r="Q136">
        <f>(GS_Run2_Log_Data!Q136-GS_Run1_Log_Data!Q136)</f>
        <v>-1.469763498107568E-5</v>
      </c>
      <c r="R136">
        <f>(GS_Run2_Log_Data!R136-GS_Run1_Log_Data!R136)</f>
        <v>-1.1392507985874545E-5</v>
      </c>
      <c r="S136">
        <f>(GS_Run2_Log_Data!S136-GS_Run1_Log_Data!S136)</f>
        <v>-2.1780124370707199E-9</v>
      </c>
      <c r="T136">
        <f>(GS_Run2_Log_Data!T136-GS_Run1_Log_Data!T136)</f>
        <v>1.6666595797687478E-4</v>
      </c>
      <c r="U136">
        <f>(GS_Run2_Log_Data!U136-GS_Run1_Log_Data!U136)</f>
        <v>5.0000000001659828E-5</v>
      </c>
      <c r="V136">
        <f>(GS_Run2_Log_Data!V136-GS_Run1_Log_Data!V136)</f>
        <v>1.1999999999234845E-7</v>
      </c>
      <c r="W136">
        <f>(GS_Run2_Log_Data!W136-GS_Run1_Log_Data!W136)</f>
        <v>0</v>
      </c>
      <c r="X136">
        <f>(GS_Run2_Log_Data!X136-GS_Run1_Log_Data!X136)</f>
        <v>3.282808146991556E-4</v>
      </c>
    </row>
    <row r="137" spans="1:24" x14ac:dyDescent="0.25">
      <c r="A137">
        <f>(GS_Run2_Log_Data!A137-GS_Run1_Log_Data!A137)</f>
        <v>0</v>
      </c>
      <c r="B137">
        <f>(GS_Run2_Log_Data!B137-GS_Run1_Log_Data!B137)</f>
        <v>0</v>
      </c>
      <c r="C137">
        <f>(GS_Run2_Log_Data!C137-GS_Run1_Log_Data!C137)</f>
        <v>0</v>
      </c>
      <c r="D137">
        <f>(GS_Run2_Log_Data!D137-GS_Run1_Log_Data!D137)</f>
        <v>0</v>
      </c>
      <c r="E137">
        <f>(GS_Run2_Log_Data!E137-GS_Run1_Log_Data!E137)</f>
        <v>8.7299999999572719E-3</v>
      </c>
      <c r="F137">
        <f>(GS_Run2_Log_Data!F137-GS_Run1_Log_Data!F137)</f>
        <v>9.0000000000145519E-5</v>
      </c>
      <c r="G137">
        <f>(GS_Run2_Log_Data!G137-GS_Run1_Log_Data!G137)</f>
        <v>-2.5900000000245171E-6</v>
      </c>
      <c r="H137">
        <f>(GS_Run2_Log_Data!H137-GS_Run1_Log_Data!H137)</f>
        <v>8.0000000011182237E-6</v>
      </c>
      <c r="I137">
        <f>(GS_Run2_Log_Data!I137-GS_Run1_Log_Data!I137)</f>
        <v>1.9319372022152947E-6</v>
      </c>
      <c r="J137">
        <f>(GS_Run2_Log_Data!J137-GS_Run1_Log_Data!J137)</f>
        <v>-7.5730977044941028E-11</v>
      </c>
      <c r="K137">
        <f>(GS_Run2_Log_Data!K137-GS_Run1_Log_Data!K137)</f>
        <v>2.4204573989550227E-6</v>
      </c>
      <c r="L137">
        <f>(GS_Run2_Log_Data!L137-GS_Run1_Log_Data!L137)</f>
        <v>0</v>
      </c>
      <c r="M137">
        <f>(GS_Run2_Log_Data!M137-GS_Run1_Log_Data!M137)</f>
        <v>0</v>
      </c>
      <c r="N137">
        <f>(GS_Run2_Log_Data!N137-GS_Run1_Log_Data!N137)</f>
        <v>7.4764619967027102E-5</v>
      </c>
      <c r="O137">
        <f>(GS_Run2_Log_Data!O137-GS_Run1_Log_Data!O137)</f>
        <v>-2.420449973783434E-8</v>
      </c>
      <c r="P137">
        <f>(GS_Run2_Log_Data!P137-GS_Run1_Log_Data!P137)</f>
        <v>-2.8039721655659378E-9</v>
      </c>
      <c r="Q137">
        <f>(GS_Run2_Log_Data!Q137-GS_Run1_Log_Data!Q137)</f>
        <v>-1.469763498107568E-5</v>
      </c>
      <c r="R137">
        <f>(GS_Run2_Log_Data!R137-GS_Run1_Log_Data!R137)</f>
        <v>-1.1392507985874545E-5</v>
      </c>
      <c r="S137">
        <f>(GS_Run2_Log_Data!S137-GS_Run1_Log_Data!S137)</f>
        <v>-2.1780124370707199E-9</v>
      </c>
      <c r="T137">
        <f>(GS_Run2_Log_Data!T137-GS_Run1_Log_Data!T137)</f>
        <v>1.6666595797687478E-4</v>
      </c>
      <c r="U137">
        <f>(GS_Run2_Log_Data!U137-GS_Run1_Log_Data!U137)</f>
        <v>5.0000000001659828E-5</v>
      </c>
      <c r="V137">
        <f>(GS_Run2_Log_Data!V137-GS_Run1_Log_Data!V137)</f>
        <v>1.1999999999234845E-7</v>
      </c>
      <c r="W137">
        <f>(GS_Run2_Log_Data!W137-GS_Run1_Log_Data!W137)</f>
        <v>0</v>
      </c>
      <c r="X137">
        <f>(GS_Run2_Log_Data!X137-GS_Run1_Log_Data!X137)</f>
        <v>-2.4926280062231854E-7</v>
      </c>
    </row>
    <row r="138" spans="1:24" x14ac:dyDescent="0.25">
      <c r="A138">
        <f>(GS_Run2_Log_Data!A138-GS_Run1_Log_Data!A138)</f>
        <v>0</v>
      </c>
      <c r="B138">
        <f>(GS_Run2_Log_Data!B138-GS_Run1_Log_Data!B138)</f>
        <v>0</v>
      </c>
      <c r="C138">
        <f>(GS_Run2_Log_Data!C138-GS_Run1_Log_Data!C138)</f>
        <v>0</v>
      </c>
      <c r="D138">
        <f>(GS_Run2_Log_Data!D138-GS_Run1_Log_Data!D138)</f>
        <v>0</v>
      </c>
      <c r="E138">
        <f>(GS_Run2_Log_Data!E138-GS_Run1_Log_Data!E138)</f>
        <v>6.930000000011205E-3</v>
      </c>
      <c r="F138">
        <f>(GS_Run2_Log_Data!F138-GS_Run1_Log_Data!F138)</f>
        <v>1.0000000003174137E-4</v>
      </c>
      <c r="G138">
        <f>(GS_Run2_Log_Data!G138-GS_Run1_Log_Data!G138)</f>
        <v>-2.6199999999532153E-6</v>
      </c>
      <c r="H138">
        <f>(GS_Run2_Log_Data!H138-GS_Run1_Log_Data!H138)</f>
        <v>8.9999999985934664E-6</v>
      </c>
      <c r="I138">
        <f>(GS_Run2_Log_Data!I138-GS_Run1_Log_Data!I138)</f>
        <v>-2.3224037022373523E-6</v>
      </c>
      <c r="J138">
        <f>(GS_Run2_Log_Data!J138-GS_Run1_Log_Data!J138)</f>
        <v>-7.5667028198722619E-11</v>
      </c>
      <c r="K138">
        <f>(GS_Run2_Log_Data!K138-GS_Run1_Log_Data!K138)</f>
        <v>-2.8849476976233746E-6</v>
      </c>
      <c r="L138">
        <f>(GS_Run2_Log_Data!L138-GS_Run1_Log_Data!L138)</f>
        <v>0</v>
      </c>
      <c r="M138">
        <f>(GS_Run2_Log_Data!M138-GS_Run1_Log_Data!M138)</f>
        <v>0</v>
      </c>
      <c r="N138">
        <f>(GS_Run2_Log_Data!N138-GS_Run1_Log_Data!N138)</f>
        <v>-8.9111910028805141E-5</v>
      </c>
      <c r="O138">
        <f>(GS_Run2_Log_Data!O138-GS_Run1_Log_Data!O138)</f>
        <v>-3.3686437397761892E-5</v>
      </c>
      <c r="P138">
        <f>(GS_Run2_Log_Data!P138-GS_Run1_Log_Data!P138)</f>
        <v>-2.8039721655659378E-9</v>
      </c>
      <c r="Q138">
        <f>(GS_Run2_Log_Data!Q138-GS_Run1_Log_Data!Q138)</f>
        <v>-1.469763498107568E-5</v>
      </c>
      <c r="R138">
        <f>(GS_Run2_Log_Data!R138-GS_Run1_Log_Data!R138)</f>
        <v>-1.1392507985874545E-5</v>
      </c>
      <c r="S138">
        <f>(GS_Run2_Log_Data!S138-GS_Run1_Log_Data!S138)</f>
        <v>-2.1780124370707199E-9</v>
      </c>
      <c r="T138">
        <f>(GS_Run2_Log_Data!T138-GS_Run1_Log_Data!T138)</f>
        <v>1.6666595797687478E-4</v>
      </c>
      <c r="U138">
        <f>(GS_Run2_Log_Data!U138-GS_Run1_Log_Data!U138)</f>
        <v>5.0000000001659828E-5</v>
      </c>
      <c r="V138">
        <f>(GS_Run2_Log_Data!V138-GS_Run1_Log_Data!V138)</f>
        <v>1.1999999999234845E-7</v>
      </c>
      <c r="W138">
        <f>(GS_Run2_Log_Data!W138-GS_Run1_Log_Data!W138)</f>
        <v>0</v>
      </c>
      <c r="X138">
        <f>(GS_Run2_Log_Data!X138-GS_Run1_Log_Data!X138)</f>
        <v>-3.4768030389997762E-4</v>
      </c>
    </row>
    <row r="139" spans="1:24" x14ac:dyDescent="0.25">
      <c r="A139">
        <f>(GS_Run2_Log_Data!A139-GS_Run1_Log_Data!A139)</f>
        <v>0</v>
      </c>
      <c r="B139">
        <f>(GS_Run2_Log_Data!B139-GS_Run1_Log_Data!B139)</f>
        <v>0</v>
      </c>
      <c r="C139">
        <f>(GS_Run2_Log_Data!C139-GS_Run1_Log_Data!C139)</f>
        <v>0</v>
      </c>
      <c r="D139">
        <f>(GS_Run2_Log_Data!D139-GS_Run1_Log_Data!D139)</f>
        <v>0</v>
      </c>
      <c r="E139">
        <f>(GS_Run2_Log_Data!E139-GS_Run1_Log_Data!E139)</f>
        <v>1.132999999998674E-2</v>
      </c>
      <c r="F139">
        <f>(GS_Run2_Log_Data!F139-GS_Run1_Log_Data!F139)</f>
        <v>1.3000000001284207E-4</v>
      </c>
      <c r="G139">
        <f>(GS_Run2_Log_Data!G139-GS_Run1_Log_Data!G139)</f>
        <v>-2.6599999999876722E-6</v>
      </c>
      <c r="H139">
        <f>(GS_Run2_Log_Data!H139-GS_Run1_Log_Data!H139)</f>
        <v>7.0000000000902673E-6</v>
      </c>
      <c r="I139">
        <f>(GS_Run2_Log_Data!I139-GS_Run1_Log_Data!I139)</f>
        <v>-6.1503343999902427E-6</v>
      </c>
      <c r="J139">
        <f>(GS_Run2_Log_Data!J139-GS_Run1_Log_Data!J139)</f>
        <v>-7.5496942031350045E-11</v>
      </c>
      <c r="K139">
        <f>(GS_Run2_Log_Data!K139-GS_Run1_Log_Data!K139)</f>
        <v>-7.6586121977584298E-6</v>
      </c>
      <c r="L139">
        <f>(GS_Run2_Log_Data!L139-GS_Run1_Log_Data!L139)</f>
        <v>0</v>
      </c>
      <c r="M139">
        <f>(GS_Run2_Log_Data!M139-GS_Run1_Log_Data!M139)</f>
        <v>0</v>
      </c>
      <c r="N139">
        <f>(GS_Run2_Log_Data!N139-GS_Run1_Log_Data!N139)</f>
        <v>-2.3656306007069361E-4</v>
      </c>
      <c r="O139">
        <f>(GS_Run2_Log_Data!O139-GS_Run1_Log_Data!O139)</f>
        <v>7.6586101016573593E-8</v>
      </c>
      <c r="P139">
        <f>(GS_Run2_Log_Data!P139-GS_Run1_Log_Data!P139)</f>
        <v>-2.8039721655659378E-9</v>
      </c>
      <c r="Q139">
        <f>(GS_Run2_Log_Data!Q139-GS_Run1_Log_Data!Q139)</f>
        <v>-1.469763498107568E-5</v>
      </c>
      <c r="R139">
        <f>(GS_Run2_Log_Data!R139-GS_Run1_Log_Data!R139)</f>
        <v>-1.1392507985874545E-5</v>
      </c>
      <c r="S139">
        <f>(GS_Run2_Log_Data!S139-GS_Run1_Log_Data!S139)</f>
        <v>-2.1780124370707199E-9</v>
      </c>
      <c r="T139">
        <f>(GS_Run2_Log_Data!T139-GS_Run1_Log_Data!T139)</f>
        <v>1.6666595797687478E-4</v>
      </c>
      <c r="U139">
        <f>(GS_Run2_Log_Data!U139-GS_Run1_Log_Data!U139)</f>
        <v>4.0000000012696546E-5</v>
      </c>
      <c r="V139">
        <f>(GS_Run2_Log_Data!V139-GS_Run1_Log_Data!V139)</f>
        <v>1.1999999999234845E-7</v>
      </c>
      <c r="W139">
        <f>(GS_Run2_Log_Data!W139-GS_Run1_Log_Data!W139)</f>
        <v>0</v>
      </c>
      <c r="X139">
        <f>(GS_Run2_Log_Data!X139-GS_Run1_Log_Data!X139)</f>
        <v>7.8907149969609236E-7</v>
      </c>
    </row>
    <row r="140" spans="1:24" x14ac:dyDescent="0.25">
      <c r="A140">
        <f>(GS_Run2_Log_Data!A140-GS_Run1_Log_Data!A140)</f>
        <v>0</v>
      </c>
      <c r="B140">
        <f>(GS_Run2_Log_Data!B140-GS_Run1_Log_Data!B140)</f>
        <v>0</v>
      </c>
      <c r="C140">
        <f>(GS_Run2_Log_Data!C140-GS_Run1_Log_Data!C140)</f>
        <v>0</v>
      </c>
      <c r="D140">
        <f>(GS_Run2_Log_Data!D140-GS_Run1_Log_Data!D140)</f>
        <v>0</v>
      </c>
      <c r="E140">
        <f>(GS_Run2_Log_Data!E140-GS_Run1_Log_Data!E140)</f>
        <v>1.102000000003045E-2</v>
      </c>
      <c r="F140">
        <f>(GS_Run2_Log_Data!F140-GS_Run1_Log_Data!F140)</f>
        <v>1.1999999998124622E-4</v>
      </c>
      <c r="G140">
        <f>(GS_Run2_Log_Data!G140-GS_Run1_Log_Data!G140)</f>
        <v>-2.7100000000168656E-6</v>
      </c>
      <c r="H140">
        <f>(GS_Run2_Log_Data!H140-GS_Run1_Log_Data!H140)</f>
        <v>9.9999999996214228E-6</v>
      </c>
      <c r="I140">
        <f>(GS_Run2_Log_Data!I140-GS_Run1_Log_Data!I140)</f>
        <v>-5.3244895994453145E-6</v>
      </c>
      <c r="J140">
        <f>(GS_Run2_Log_Data!J140-GS_Run1_Log_Data!J140)</f>
        <v>-7.5347061923025649E-11</v>
      </c>
      <c r="K140">
        <f>(GS_Run2_Log_Data!K140-GS_Run1_Log_Data!K140)</f>
        <v>-6.6287601043768518E-6</v>
      </c>
      <c r="L140">
        <f>(GS_Run2_Log_Data!L140-GS_Run1_Log_Data!L140)</f>
        <v>0</v>
      </c>
      <c r="M140">
        <f>(GS_Run2_Log_Data!M140-GS_Run1_Log_Data!M140)</f>
        <v>0</v>
      </c>
      <c r="N140">
        <f>(GS_Run2_Log_Data!N140-GS_Run1_Log_Data!N140)</f>
        <v>-2.0475201995395764E-4</v>
      </c>
      <c r="O140">
        <f>(GS_Run2_Log_Data!O140-GS_Run1_Log_Data!O140)</f>
        <v>6.6287601185877065E-8</v>
      </c>
      <c r="P140">
        <f>(GS_Run2_Log_Data!P140-GS_Run1_Log_Data!P140)</f>
        <v>-2.8039721655659378E-9</v>
      </c>
      <c r="Q140">
        <f>(GS_Run2_Log_Data!Q140-GS_Run1_Log_Data!Q140)</f>
        <v>-1.469763498107568E-5</v>
      </c>
      <c r="R140">
        <f>(GS_Run2_Log_Data!R140-GS_Run1_Log_Data!R140)</f>
        <v>-1.1392507985874545E-5</v>
      </c>
      <c r="S140">
        <f>(GS_Run2_Log_Data!S140-GS_Run1_Log_Data!S140)</f>
        <v>-2.1780124370707199E-9</v>
      </c>
      <c r="T140">
        <f>(GS_Run2_Log_Data!T140-GS_Run1_Log_Data!T140)</f>
        <v>1.6666595797687478E-4</v>
      </c>
      <c r="U140">
        <f>(GS_Run2_Log_Data!U140-GS_Run1_Log_Data!U140)</f>
        <v>5.0000000001659828E-5</v>
      </c>
      <c r="V140">
        <f>(GS_Run2_Log_Data!V140-GS_Run1_Log_Data!V140)</f>
        <v>1.1999999999234845E-7</v>
      </c>
      <c r="W140">
        <f>(GS_Run2_Log_Data!W140-GS_Run1_Log_Data!W140)</f>
        <v>0</v>
      </c>
      <c r="X140">
        <f>(GS_Run2_Log_Data!X140-GS_Run1_Log_Data!X140)</f>
        <v>6.8297709887588098E-7</v>
      </c>
    </row>
    <row r="141" spans="1:24" x14ac:dyDescent="0.25">
      <c r="A141">
        <f>(GS_Run2_Log_Data!A141-GS_Run1_Log_Data!A141)</f>
        <v>0</v>
      </c>
      <c r="B141">
        <f>(GS_Run2_Log_Data!B141-GS_Run1_Log_Data!B141)</f>
        <v>0</v>
      </c>
      <c r="C141">
        <f>(GS_Run2_Log_Data!C141-GS_Run1_Log_Data!C141)</f>
        <v>0</v>
      </c>
      <c r="D141">
        <f>(GS_Run2_Log_Data!D141-GS_Run1_Log_Data!D141)</f>
        <v>0</v>
      </c>
      <c r="E141">
        <f>(GS_Run2_Log_Data!E141-GS_Run1_Log_Data!E141)</f>
        <v>1.0620000000017171E-2</v>
      </c>
      <c r="F141">
        <f>(GS_Run2_Log_Data!F141-GS_Run1_Log_Data!F141)</f>
        <v>9.0000000000145519E-5</v>
      </c>
      <c r="G141">
        <f>(GS_Run2_Log_Data!G141-GS_Run1_Log_Data!G141)</f>
        <v>-2.7400000000010749E-6</v>
      </c>
      <c r="H141">
        <f>(GS_Run2_Log_Data!H141-GS_Run1_Log_Data!H141)</f>
        <v>8.0000000011182237E-6</v>
      </c>
      <c r="I141">
        <f>(GS_Run2_Log_Data!I141-GS_Run1_Log_Data!I141)</f>
        <v>-6.3883154020061284E-6</v>
      </c>
      <c r="J141">
        <f>(GS_Run2_Log_Data!J141-GS_Run1_Log_Data!J141)</f>
        <v>-7.5169981350597936E-11</v>
      </c>
      <c r="K141">
        <f>(GS_Run2_Log_Data!K141-GS_Run1_Log_Data!K141)</f>
        <v>-7.9554357981237445E-6</v>
      </c>
      <c r="L141">
        <f>(GS_Run2_Log_Data!L141-GS_Run1_Log_Data!L141)</f>
        <v>0</v>
      </c>
      <c r="M141">
        <f>(GS_Run2_Log_Data!M141-GS_Run1_Log_Data!M141)</f>
        <v>0</v>
      </c>
      <c r="N141">
        <f>(GS_Run2_Log_Data!N141-GS_Run1_Log_Data!N141)</f>
        <v>-2.4573043992859311E-4</v>
      </c>
      <c r="O141">
        <f>(GS_Run2_Log_Data!O141-GS_Run1_Log_Data!O141)</f>
        <v>7.9554400400638769E-8</v>
      </c>
      <c r="P141">
        <f>(GS_Run2_Log_Data!P141-GS_Run1_Log_Data!P141)</f>
        <v>-2.8039721655659378E-9</v>
      </c>
      <c r="Q141">
        <f>(GS_Run2_Log_Data!Q141-GS_Run1_Log_Data!Q141)</f>
        <v>-1.469763498107568E-5</v>
      </c>
      <c r="R141">
        <f>(GS_Run2_Log_Data!R141-GS_Run1_Log_Data!R141)</f>
        <v>-1.1392507985874545E-5</v>
      </c>
      <c r="S141">
        <f>(GS_Run2_Log_Data!S141-GS_Run1_Log_Data!S141)</f>
        <v>-2.1780124370707199E-9</v>
      </c>
      <c r="T141">
        <f>(GS_Run2_Log_Data!T141-GS_Run1_Log_Data!T141)</f>
        <v>1.6666595797687478E-4</v>
      </c>
      <c r="U141">
        <f>(GS_Run2_Log_Data!U141-GS_Run1_Log_Data!U141)</f>
        <v>3.9999999998485691E-5</v>
      </c>
      <c r="V141">
        <f>(GS_Run2_Log_Data!V141-GS_Run1_Log_Data!V141)</f>
        <v>9.0000000008139125E-8</v>
      </c>
      <c r="W141">
        <f>(GS_Run2_Log_Data!W141-GS_Run1_Log_Data!W141)</f>
        <v>0</v>
      </c>
      <c r="X141">
        <f>(GS_Run2_Log_Data!X141-GS_Run1_Log_Data!X141)</f>
        <v>8.1964959974811791E-7</v>
      </c>
    </row>
    <row r="142" spans="1:24" x14ac:dyDescent="0.25">
      <c r="A142">
        <f>(GS_Run2_Log_Data!A142-GS_Run1_Log_Data!A142)</f>
        <v>0</v>
      </c>
      <c r="B142">
        <f>(GS_Run2_Log_Data!B142-GS_Run1_Log_Data!B142)</f>
        <v>0</v>
      </c>
      <c r="C142">
        <f>(GS_Run2_Log_Data!C142-GS_Run1_Log_Data!C142)</f>
        <v>0</v>
      </c>
      <c r="D142">
        <f>(GS_Run2_Log_Data!D142-GS_Run1_Log_Data!D142)</f>
        <v>0</v>
      </c>
      <c r="E142">
        <f>(GS_Run2_Log_Data!E142-GS_Run1_Log_Data!E142)</f>
        <v>1.0400000000004184E-2</v>
      </c>
      <c r="F142">
        <f>(GS_Run2_Log_Data!F142-GS_Run1_Log_Data!F142)</f>
        <v>9.0000000000145519E-5</v>
      </c>
      <c r="G142">
        <f>(GS_Run2_Log_Data!G142-GS_Run1_Log_Data!G142)</f>
        <v>-2.7699999999852842E-6</v>
      </c>
      <c r="H142">
        <f>(GS_Run2_Log_Data!H142-GS_Run1_Log_Data!H142)</f>
        <v>7.0000000000902673E-6</v>
      </c>
      <c r="I142">
        <f>(GS_Run2_Log_Data!I142-GS_Run1_Log_Data!I142)</f>
        <v>-6.0854345800720466E-5</v>
      </c>
      <c r="J142">
        <f>(GS_Run2_Log_Data!J142-GS_Run1_Log_Data!J142)</f>
        <v>-7.347900066179136E-11</v>
      </c>
      <c r="K142">
        <f>(GS_Run2_Log_Data!K142-GS_Run1_Log_Data!K142)</f>
        <v>-7.5877806104074352E-5</v>
      </c>
      <c r="L142">
        <f>(GS_Run2_Log_Data!L142-GS_Run1_Log_Data!L142)</f>
        <v>0</v>
      </c>
      <c r="M142">
        <f>(GS_Run2_Log_Data!M142-GS_Run1_Log_Data!M142)</f>
        <v>0</v>
      </c>
      <c r="N142">
        <f>(GS_Run2_Log_Data!N142-GS_Run1_Log_Data!N142)</f>
        <v>-2.3437369700332056E-3</v>
      </c>
      <c r="O142">
        <f>(GS_Run2_Log_Data!O142-GS_Run1_Log_Data!O142)</f>
        <v>7.5877809990743117E-7</v>
      </c>
      <c r="P142">
        <f>(GS_Run2_Log_Data!P142-GS_Run1_Log_Data!P142)</f>
        <v>-2.8039721655659378E-9</v>
      </c>
      <c r="Q142">
        <f>(GS_Run2_Log_Data!Q142-GS_Run1_Log_Data!Q142)</f>
        <v>-1.469763498107568E-5</v>
      </c>
      <c r="R142">
        <f>(GS_Run2_Log_Data!R142-GS_Run1_Log_Data!R142)</f>
        <v>-1.1392507985874545E-5</v>
      </c>
      <c r="S142">
        <f>(GS_Run2_Log_Data!S142-GS_Run1_Log_Data!S142)</f>
        <v>-2.1780124370707199E-9</v>
      </c>
      <c r="T142">
        <f>(GS_Run2_Log_Data!T142-GS_Run1_Log_Data!T142)</f>
        <v>6.4074403599079233E-4</v>
      </c>
      <c r="U142">
        <f>(GS_Run2_Log_Data!U142-GS_Run1_Log_Data!U142)</f>
        <v>3.9999999998485691E-5</v>
      </c>
      <c r="V142">
        <f>(GS_Run2_Log_Data!V142-GS_Run1_Log_Data!V142)</f>
        <v>1.200000000478596E-7</v>
      </c>
      <c r="W142">
        <f>(GS_Run2_Log_Data!W142-GS_Run1_Log_Data!W142)</f>
        <v>0</v>
      </c>
      <c r="X142">
        <f>(GS_Run2_Log_Data!X142-GS_Run1_Log_Data!X142)</f>
        <v>3.1106644869893785E-4</v>
      </c>
    </row>
    <row r="143" spans="1:24" x14ac:dyDescent="0.25">
      <c r="A143">
        <f>(GS_Run2_Log_Data!A143-GS_Run1_Log_Data!A143)</f>
        <v>0</v>
      </c>
      <c r="B143">
        <f>(GS_Run2_Log_Data!B143-GS_Run1_Log_Data!B143)</f>
        <v>0</v>
      </c>
      <c r="C143">
        <f>(GS_Run2_Log_Data!C143-GS_Run1_Log_Data!C143)</f>
        <v>0</v>
      </c>
      <c r="D143">
        <f>(GS_Run2_Log_Data!D143-GS_Run1_Log_Data!D143)</f>
        <v>0</v>
      </c>
      <c r="E143">
        <f>(GS_Run2_Log_Data!E143-GS_Run1_Log_Data!E143)</f>
        <v>1.0159999999984848E-2</v>
      </c>
      <c r="F143">
        <f>(GS_Run2_Log_Data!F143-GS_Run1_Log_Data!F143)</f>
        <v>9.0000000000145519E-5</v>
      </c>
      <c r="G143">
        <f>(GS_Run2_Log_Data!G143-GS_Run1_Log_Data!G143)</f>
        <v>-2.8000000000250047E-6</v>
      </c>
      <c r="H143">
        <f>(GS_Run2_Log_Data!H143-GS_Run1_Log_Data!H143)</f>
        <v>7.9999999975655101E-6</v>
      </c>
      <c r="I143">
        <f>(GS_Run2_Log_Data!I143-GS_Run1_Log_Data!I143)</f>
        <v>-6.0474051011283336E-6</v>
      </c>
      <c r="J143">
        <f>(GS_Run2_Log_Data!J143-GS_Run1_Log_Data!J143)</f>
        <v>-7.3312023118887737E-11</v>
      </c>
      <c r="K143">
        <f>(GS_Run2_Log_Data!K143-GS_Run1_Log_Data!K143)</f>
        <v>-7.5305777045286959E-6</v>
      </c>
      <c r="L143">
        <f>(GS_Run2_Log_Data!L143-GS_Run1_Log_Data!L143)</f>
        <v>0</v>
      </c>
      <c r="M143">
        <f>(GS_Run2_Log_Data!M143-GS_Run1_Log_Data!M143)</f>
        <v>0</v>
      </c>
      <c r="N143">
        <f>(GS_Run2_Log_Data!N143-GS_Run1_Log_Data!N143)</f>
        <v>-2.3260634998223395E-4</v>
      </c>
      <c r="O143">
        <f>(GS_Run2_Log_Data!O143-GS_Run1_Log_Data!O143)</f>
        <v>7.530579893000322E-8</v>
      </c>
      <c r="P143">
        <f>(GS_Run2_Log_Data!P143-GS_Run1_Log_Data!P143)</f>
        <v>-3.0760247682337649E-9</v>
      </c>
      <c r="Q143">
        <f>(GS_Run2_Log_Data!Q143-GS_Run1_Log_Data!Q143)</f>
        <v>-1.2344588014912006E-5</v>
      </c>
      <c r="R143">
        <f>(GS_Run2_Log_Data!R143-GS_Run1_Log_Data!R143)</f>
        <v>-9.2468090429065342E-6</v>
      </c>
      <c r="S143">
        <f>(GS_Run2_Log_Data!S143-GS_Run1_Log_Data!S143)</f>
        <v>-2.3820234673621599E-9</v>
      </c>
      <c r="T143">
        <f>(GS_Run2_Log_Data!T143-GS_Run1_Log_Data!T143)</f>
        <v>6.4070058499510196E-4</v>
      </c>
      <c r="U143">
        <f>(GS_Run2_Log_Data!U143-GS_Run1_Log_Data!U143)</f>
        <v>2.9999999995311555E-5</v>
      </c>
      <c r="V143">
        <f>(GS_Run2_Log_Data!V143-GS_Run1_Log_Data!V143)</f>
        <v>1.1999999999234845E-7</v>
      </c>
      <c r="W143">
        <f>(GS_Run2_Log_Data!W143-GS_Run1_Log_Data!W143)</f>
        <v>0</v>
      </c>
      <c r="X143">
        <f>(GS_Run2_Log_Data!X143-GS_Run1_Log_Data!X143)</f>
        <v>7.758788989065124E-7</v>
      </c>
    </row>
    <row r="144" spans="1:24" x14ac:dyDescent="0.25">
      <c r="A144">
        <f>(GS_Run2_Log_Data!A144-GS_Run1_Log_Data!A144)</f>
        <v>0</v>
      </c>
      <c r="B144">
        <f>(GS_Run2_Log_Data!B144-GS_Run1_Log_Data!B144)</f>
        <v>0</v>
      </c>
      <c r="C144">
        <f>(GS_Run2_Log_Data!C144-GS_Run1_Log_Data!C144)</f>
        <v>0</v>
      </c>
      <c r="D144">
        <f>(GS_Run2_Log_Data!D144-GS_Run1_Log_Data!D144)</f>
        <v>0</v>
      </c>
      <c r="E144">
        <f>(GS_Run2_Log_Data!E144-GS_Run1_Log_Data!E144)</f>
        <v>1.0049999999978354E-2</v>
      </c>
      <c r="F144">
        <f>(GS_Run2_Log_Data!F144-GS_Run1_Log_Data!F144)</f>
        <v>1.2000000003808964E-4</v>
      </c>
      <c r="G144">
        <f>(GS_Run2_Log_Data!G144-GS_Run1_Log_Data!G144)</f>
        <v>-2.8000000000250047E-6</v>
      </c>
      <c r="H144">
        <f>(GS_Run2_Log_Data!H144-GS_Run1_Log_Data!H144)</f>
        <v>6.0000000026150246E-6</v>
      </c>
      <c r="I144">
        <f>(GS_Run2_Log_Data!I144-GS_Run1_Log_Data!I144)</f>
        <v>-7.6721378015065511E-6</v>
      </c>
      <c r="J144">
        <f>(GS_Run2_Log_Data!J144-GS_Run1_Log_Data!J144)</f>
        <v>-7.3098971320462169E-11</v>
      </c>
      <c r="K144">
        <f>(GS_Run2_Log_Data!K144-GS_Run1_Log_Data!K144)</f>
        <v>-9.5567397977447399E-6</v>
      </c>
      <c r="L144">
        <f>(GS_Run2_Log_Data!L144-GS_Run1_Log_Data!L144)</f>
        <v>0</v>
      </c>
      <c r="M144">
        <f>(GS_Run2_Log_Data!M144-GS_Run1_Log_Data!M144)</f>
        <v>0</v>
      </c>
      <c r="N144">
        <f>(GS_Run2_Log_Data!N144-GS_Run1_Log_Data!N144)</f>
        <v>-2.9519042004721996E-4</v>
      </c>
      <c r="O144">
        <f>(GS_Run2_Log_Data!O144-GS_Run1_Log_Data!O144)</f>
        <v>9.5567401103835437E-8</v>
      </c>
      <c r="P144">
        <f>(GS_Run2_Log_Data!P144-GS_Run1_Log_Data!P144)</f>
        <v>-3.0760247682337649E-9</v>
      </c>
      <c r="Q144">
        <f>(GS_Run2_Log_Data!Q144-GS_Run1_Log_Data!Q144)</f>
        <v>-1.2344588014912006E-5</v>
      </c>
      <c r="R144">
        <f>(GS_Run2_Log_Data!R144-GS_Run1_Log_Data!R144)</f>
        <v>-9.2468090429065342E-6</v>
      </c>
      <c r="S144">
        <f>(GS_Run2_Log_Data!S144-GS_Run1_Log_Data!S144)</f>
        <v>-2.3820234673621599E-9</v>
      </c>
      <c r="T144">
        <f>(GS_Run2_Log_Data!T144-GS_Run1_Log_Data!T144)</f>
        <v>6.4070058499510196E-4</v>
      </c>
      <c r="U144">
        <f>(GS_Run2_Log_Data!U144-GS_Run1_Log_Data!U144)</f>
        <v>2.9999999995311555E-5</v>
      </c>
      <c r="V144">
        <f>(GS_Run2_Log_Data!V144-GS_Run1_Log_Data!V144)</f>
        <v>9.0000000008139125E-8</v>
      </c>
      <c r="W144">
        <f>(GS_Run2_Log_Data!W144-GS_Run1_Log_Data!W144)</f>
        <v>0</v>
      </c>
      <c r="X144">
        <f>(GS_Run2_Log_Data!X144-GS_Run1_Log_Data!X144)</f>
        <v>9.8461170239261264E-7</v>
      </c>
    </row>
    <row r="145" spans="1:24" x14ac:dyDescent="0.25">
      <c r="A145">
        <f>(GS_Run2_Log_Data!A145-GS_Run1_Log_Data!A145)</f>
        <v>0</v>
      </c>
      <c r="B145">
        <f>(GS_Run2_Log_Data!B145-GS_Run1_Log_Data!B145)</f>
        <v>0</v>
      </c>
      <c r="C145">
        <f>(GS_Run2_Log_Data!C145-GS_Run1_Log_Data!C145)</f>
        <v>0</v>
      </c>
      <c r="D145">
        <f>(GS_Run2_Log_Data!D145-GS_Run1_Log_Data!D145)</f>
        <v>0</v>
      </c>
      <c r="E145">
        <f>(GS_Run2_Log_Data!E145-GS_Run1_Log_Data!E145)</f>
        <v>9.7400000000220643E-3</v>
      </c>
      <c r="F145">
        <f>(GS_Run2_Log_Data!F145-GS_Run1_Log_Data!F145)</f>
        <v>9.0000000000145519E-5</v>
      </c>
      <c r="G145">
        <f>(GS_Run2_Log_Data!G145-GS_Run1_Log_Data!G145)</f>
        <v>-2.7799999999800207E-6</v>
      </c>
      <c r="H145">
        <f>(GS_Run2_Log_Data!H145-GS_Run1_Log_Data!H145)</f>
        <v>8.0000000011182237E-6</v>
      </c>
      <c r="I145">
        <f>(GS_Run2_Log_Data!I145-GS_Run1_Log_Data!I145)</f>
        <v>-9.1120001997069267E-6</v>
      </c>
      <c r="J145">
        <f>(GS_Run2_Log_Data!J145-GS_Run1_Log_Data!J145)</f>
        <v>-7.2844952292427934E-11</v>
      </c>
      <c r="K145">
        <f>(GS_Run2_Log_Data!K145-GS_Run1_Log_Data!K145)</f>
        <v>-1.1352363998184956E-5</v>
      </c>
      <c r="L145">
        <f>(GS_Run2_Log_Data!L145-GS_Run1_Log_Data!L145)</f>
        <v>0</v>
      </c>
      <c r="M145">
        <f>(GS_Run2_Log_Data!M145-GS_Run1_Log_Data!M145)</f>
        <v>0</v>
      </c>
      <c r="N145">
        <f>(GS_Run2_Log_Data!N145-GS_Run1_Log_Data!N145)</f>
        <v>-3.5065346992269042E-4</v>
      </c>
      <c r="O145">
        <f>(GS_Run2_Log_Data!O145-GS_Run1_Log_Data!O145)</f>
        <v>1.1352370066219919E-7</v>
      </c>
      <c r="P145">
        <f>(GS_Run2_Log_Data!P145-GS_Run1_Log_Data!P145)</f>
        <v>-3.0760247682337649E-9</v>
      </c>
      <c r="Q145">
        <f>(GS_Run2_Log_Data!Q145-GS_Run1_Log_Data!Q145)</f>
        <v>-1.2344588014912006E-5</v>
      </c>
      <c r="R145">
        <f>(GS_Run2_Log_Data!R145-GS_Run1_Log_Data!R145)</f>
        <v>-9.2468090429065342E-6</v>
      </c>
      <c r="S145">
        <f>(GS_Run2_Log_Data!S145-GS_Run1_Log_Data!S145)</f>
        <v>-2.3820234673621599E-9</v>
      </c>
      <c r="T145">
        <f>(GS_Run2_Log_Data!T145-GS_Run1_Log_Data!T145)</f>
        <v>6.4070058499510196E-4</v>
      </c>
      <c r="U145">
        <f>(GS_Run2_Log_Data!U145-GS_Run1_Log_Data!U145)</f>
        <v>3.000000000952241E-5</v>
      </c>
      <c r="V145">
        <f>(GS_Run2_Log_Data!V145-GS_Run1_Log_Data!V145)</f>
        <v>9.0000000008139125E-8</v>
      </c>
      <c r="W145">
        <f>(GS_Run2_Log_Data!W145-GS_Run1_Log_Data!W145)</f>
        <v>0</v>
      </c>
      <c r="X145">
        <f>(GS_Run2_Log_Data!X145-GS_Run1_Log_Data!X145)</f>
        <v>1.1695946007250768E-6</v>
      </c>
    </row>
    <row r="146" spans="1:24" x14ac:dyDescent="0.25">
      <c r="A146">
        <f>(GS_Run2_Log_Data!A146-GS_Run1_Log_Data!A146)</f>
        <v>0</v>
      </c>
      <c r="B146">
        <f>(GS_Run2_Log_Data!B146-GS_Run1_Log_Data!B146)</f>
        <v>0</v>
      </c>
      <c r="C146">
        <f>(GS_Run2_Log_Data!C146-GS_Run1_Log_Data!C146)</f>
        <v>0</v>
      </c>
      <c r="D146">
        <f>(GS_Run2_Log_Data!D146-GS_Run1_Log_Data!D146)</f>
        <v>0</v>
      </c>
      <c r="E146">
        <f>(GS_Run2_Log_Data!E146-GS_Run1_Log_Data!E146)</f>
        <v>9.5499999999901775E-3</v>
      </c>
      <c r="F146">
        <f>(GS_Run2_Log_Data!F146-GS_Run1_Log_Data!F146)</f>
        <v>1.2999999995599865E-4</v>
      </c>
      <c r="G146">
        <f>(GS_Run2_Log_Data!G146-GS_Run1_Log_Data!G146)</f>
        <v>-2.7100000000168656E-6</v>
      </c>
      <c r="H146">
        <f>(GS_Run2_Log_Data!H146-GS_Run1_Log_Data!H146)</f>
        <v>7.9999999975655101E-6</v>
      </c>
      <c r="I146">
        <f>(GS_Run2_Log_Data!I146-GS_Run1_Log_Data!I146)</f>
        <v>-1.1117974601404512E-5</v>
      </c>
      <c r="J146">
        <f>(GS_Run2_Log_Data!J146-GS_Run1_Log_Data!J146)</f>
        <v>-7.2536976425396915E-11</v>
      </c>
      <c r="K146">
        <f>(GS_Run2_Log_Data!K146-GS_Run1_Log_Data!K146)</f>
        <v>-1.3853969697663615E-5</v>
      </c>
      <c r="L146">
        <f>(GS_Run2_Log_Data!L146-GS_Run1_Log_Data!L146)</f>
        <v>0</v>
      </c>
      <c r="M146">
        <f>(GS_Run2_Log_Data!M146-GS_Run1_Log_Data!M146)</f>
        <v>0</v>
      </c>
      <c r="N146">
        <f>(GS_Run2_Log_Data!N146-GS_Run1_Log_Data!N146)</f>
        <v>-4.2792283011294785E-4</v>
      </c>
      <c r="O146">
        <f>(GS_Run2_Log_Data!O146-GS_Run1_Log_Data!O146)</f>
        <v>1.3853969704769042E-7</v>
      </c>
      <c r="P146">
        <f>(GS_Run2_Log_Data!P146-GS_Run1_Log_Data!P146)</f>
        <v>-3.0760247682337649E-9</v>
      </c>
      <c r="Q146">
        <f>(GS_Run2_Log_Data!Q146-GS_Run1_Log_Data!Q146)</f>
        <v>-1.2344588014912006E-5</v>
      </c>
      <c r="R146">
        <f>(GS_Run2_Log_Data!R146-GS_Run1_Log_Data!R146)</f>
        <v>-9.2468090429065342E-6</v>
      </c>
      <c r="S146">
        <f>(GS_Run2_Log_Data!S146-GS_Run1_Log_Data!S146)</f>
        <v>-2.3820234673621599E-9</v>
      </c>
      <c r="T146">
        <f>(GS_Run2_Log_Data!T146-GS_Run1_Log_Data!T146)</f>
        <v>6.4070058499510196E-4</v>
      </c>
      <c r="U146">
        <f>(GS_Run2_Log_Data!U146-GS_Run1_Log_Data!U146)</f>
        <v>3.000000000952241E-5</v>
      </c>
      <c r="V146">
        <f>(GS_Run2_Log_Data!V146-GS_Run1_Log_Data!V146)</f>
        <v>9.0000000008139125E-8</v>
      </c>
      <c r="W146">
        <f>(GS_Run2_Log_Data!W146-GS_Run1_Log_Data!W146)</f>
        <v>0</v>
      </c>
      <c r="X146">
        <f>(GS_Run2_Log_Data!X146-GS_Run1_Log_Data!X146)</f>
        <v>1.4273069020021012E-6</v>
      </c>
    </row>
    <row r="147" spans="1:24" x14ac:dyDescent="0.25">
      <c r="A147">
        <f>(GS_Run2_Log_Data!A147-GS_Run1_Log_Data!A147)</f>
        <v>0</v>
      </c>
      <c r="B147">
        <f>(GS_Run2_Log_Data!B147-GS_Run1_Log_Data!B147)</f>
        <v>0</v>
      </c>
      <c r="C147">
        <f>(GS_Run2_Log_Data!C147-GS_Run1_Log_Data!C147)</f>
        <v>0</v>
      </c>
      <c r="D147">
        <f>(GS_Run2_Log_Data!D147-GS_Run1_Log_Data!D147)</f>
        <v>0</v>
      </c>
      <c r="E147">
        <f>(GS_Run2_Log_Data!E147-GS_Run1_Log_Data!E147)</f>
        <v>9.3400000000087857E-3</v>
      </c>
      <c r="F147">
        <f>(GS_Run2_Log_Data!F147-GS_Run1_Log_Data!F147)</f>
        <v>1.2000000003808964E-4</v>
      </c>
      <c r="G147">
        <f>(GS_Run2_Log_Data!G147-GS_Run1_Log_Data!G147)</f>
        <v>-2.7199999999560909E-6</v>
      </c>
      <c r="H147">
        <f>(GS_Run2_Log_Data!H147-GS_Run1_Log_Data!H147)</f>
        <v>5.999999999062311E-6</v>
      </c>
      <c r="I147">
        <f>(GS_Run2_Log_Data!I147-GS_Run1_Log_Data!I147)</f>
        <v>-9.1840154006206376E-6</v>
      </c>
      <c r="J147">
        <f>(GS_Run2_Log_Data!J147-GS_Run1_Log_Data!J147)</f>
        <v>-7.2281958196640517E-11</v>
      </c>
      <c r="K147">
        <f>(GS_Run2_Log_Data!K147-GS_Run1_Log_Data!K147)</f>
        <v>-1.1442255100746479E-5</v>
      </c>
      <c r="L147">
        <f>(GS_Run2_Log_Data!L147-GS_Run1_Log_Data!L147)</f>
        <v>0</v>
      </c>
      <c r="M147">
        <f>(GS_Run2_Log_Data!M147-GS_Run1_Log_Data!M147)</f>
        <v>0</v>
      </c>
      <c r="N147">
        <f>(GS_Run2_Log_Data!N147-GS_Run1_Log_Data!N147)</f>
        <v>-3.5342912997293752E-4</v>
      </c>
      <c r="O147">
        <f>(GS_Run2_Log_Data!O147-GS_Run1_Log_Data!O147)</f>
        <v>1.1442260117178193E-7</v>
      </c>
      <c r="P147">
        <f>(GS_Run2_Log_Data!P147-GS_Run1_Log_Data!P147)</f>
        <v>-3.0760247682337649E-9</v>
      </c>
      <c r="Q147">
        <f>(GS_Run2_Log_Data!Q147-GS_Run1_Log_Data!Q147)</f>
        <v>-1.2344588014912006E-5</v>
      </c>
      <c r="R147">
        <f>(GS_Run2_Log_Data!R147-GS_Run1_Log_Data!R147)</f>
        <v>-9.2468090429065342E-6</v>
      </c>
      <c r="S147">
        <f>(GS_Run2_Log_Data!S147-GS_Run1_Log_Data!S147)</f>
        <v>-2.3820234673621599E-9</v>
      </c>
      <c r="T147">
        <f>(GS_Run2_Log_Data!T147-GS_Run1_Log_Data!T147)</f>
        <v>6.4070058499510196E-4</v>
      </c>
      <c r="U147">
        <f>(GS_Run2_Log_Data!U147-GS_Run1_Log_Data!U147)</f>
        <v>2.9999999995311555E-5</v>
      </c>
      <c r="V147">
        <f>(GS_Run2_Log_Data!V147-GS_Run1_Log_Data!V147)</f>
        <v>9.0000000008139125E-8</v>
      </c>
      <c r="W147">
        <f>(GS_Run2_Log_Data!W147-GS_Run1_Log_Data!W147)</f>
        <v>0</v>
      </c>
      <c r="X147">
        <f>(GS_Run2_Log_Data!X147-GS_Run1_Log_Data!X147)</f>
        <v>1.1788544007629298E-6</v>
      </c>
    </row>
    <row r="148" spans="1:24" x14ac:dyDescent="0.25">
      <c r="A148">
        <f>(GS_Run2_Log_Data!A148-GS_Run1_Log_Data!A148)</f>
        <v>0</v>
      </c>
      <c r="B148">
        <f>(GS_Run2_Log_Data!B148-GS_Run1_Log_Data!B148)</f>
        <v>0</v>
      </c>
      <c r="C148">
        <f>(GS_Run2_Log_Data!C148-GS_Run1_Log_Data!C148)</f>
        <v>0</v>
      </c>
      <c r="D148">
        <f>(GS_Run2_Log_Data!D148-GS_Run1_Log_Data!D148)</f>
        <v>0</v>
      </c>
      <c r="E148">
        <f>(GS_Run2_Log_Data!E148-GS_Run1_Log_Data!E148)</f>
        <v>7.9700000000002547E-3</v>
      </c>
      <c r="F148">
        <f>(GS_Run2_Log_Data!F148-GS_Run1_Log_Data!F148)</f>
        <v>9.0000000000145519E-5</v>
      </c>
      <c r="G148">
        <f>(GS_Run2_Log_Data!G148-GS_Run1_Log_Data!G148)</f>
        <v>-2.6499999999929358E-6</v>
      </c>
      <c r="H148">
        <f>(GS_Run2_Log_Data!H148-GS_Run1_Log_Data!H148)</f>
        <v>7.0000000000902673E-6</v>
      </c>
      <c r="I148">
        <f>(GS_Run2_Log_Data!I148-GS_Run1_Log_Data!I148)</f>
        <v>-1.2478114800984486E-5</v>
      </c>
      <c r="J148">
        <f>(GS_Run2_Log_Data!J148-GS_Run1_Log_Data!J148)</f>
        <v>-7.1934014300722993E-11</v>
      </c>
      <c r="K148">
        <f>(GS_Run2_Log_Data!K148-GS_Run1_Log_Data!K148)</f>
        <v>-1.5550228901872742E-5</v>
      </c>
      <c r="L148">
        <f>(GS_Run2_Log_Data!L148-GS_Run1_Log_Data!L148)</f>
        <v>0</v>
      </c>
      <c r="M148">
        <f>(GS_Run2_Log_Data!M148-GS_Run1_Log_Data!M148)</f>
        <v>0</v>
      </c>
      <c r="N148">
        <f>(GS_Run2_Log_Data!N148-GS_Run1_Log_Data!N148)</f>
        <v>-4.8031602000264684E-4</v>
      </c>
      <c r="O148">
        <f>(GS_Run2_Log_Data!O148-GS_Run1_Log_Data!O148)</f>
        <v>1.5550219956139699E-7</v>
      </c>
      <c r="P148">
        <f>(GS_Run2_Log_Data!P148-GS_Run1_Log_Data!P148)</f>
        <v>-3.0760247682337649E-9</v>
      </c>
      <c r="Q148">
        <f>(GS_Run2_Log_Data!Q148-GS_Run1_Log_Data!Q148)</f>
        <v>-1.2344588014912006E-5</v>
      </c>
      <c r="R148">
        <f>(GS_Run2_Log_Data!R148-GS_Run1_Log_Data!R148)</f>
        <v>-9.2468090429065342E-6</v>
      </c>
      <c r="S148">
        <f>(GS_Run2_Log_Data!S148-GS_Run1_Log_Data!S148)</f>
        <v>-2.3820234673621599E-9</v>
      </c>
      <c r="T148">
        <f>(GS_Run2_Log_Data!T148-GS_Run1_Log_Data!T148)</f>
        <v>6.4070058499510196E-4</v>
      </c>
      <c r="U148">
        <f>(GS_Run2_Log_Data!U148-GS_Run1_Log_Data!U148)</f>
        <v>5.0000000001659828E-5</v>
      </c>
      <c r="V148">
        <f>(GS_Run2_Log_Data!V148-GS_Run1_Log_Data!V148)</f>
        <v>9.0000000008139125E-8</v>
      </c>
      <c r="W148">
        <f>(GS_Run2_Log_Data!W148-GS_Run1_Log_Data!W148)</f>
        <v>0</v>
      </c>
      <c r="X148">
        <f>(GS_Run2_Log_Data!X148-GS_Run1_Log_Data!X148)</f>
        <v>1.6020527979776489E-6</v>
      </c>
    </row>
    <row r="149" spans="1:24" x14ac:dyDescent="0.25">
      <c r="A149">
        <f>(GS_Run2_Log_Data!A149-GS_Run1_Log_Data!A149)</f>
        <v>0</v>
      </c>
      <c r="B149">
        <f>(GS_Run2_Log_Data!B149-GS_Run1_Log_Data!B149)</f>
        <v>0</v>
      </c>
      <c r="C149">
        <f>(GS_Run2_Log_Data!C149-GS_Run1_Log_Data!C149)</f>
        <v>0</v>
      </c>
      <c r="D149">
        <f>(GS_Run2_Log_Data!D149-GS_Run1_Log_Data!D149)</f>
        <v>0</v>
      </c>
      <c r="E149">
        <f>(GS_Run2_Log_Data!E149-GS_Run1_Log_Data!E149)</f>
        <v>1.1960000000044602E-2</v>
      </c>
      <c r="F149">
        <f>(GS_Run2_Log_Data!F149-GS_Run1_Log_Data!F149)</f>
        <v>9.0000000000145519E-5</v>
      </c>
      <c r="G149">
        <f>(GS_Run2_Log_Data!G149-GS_Run1_Log_Data!G149)</f>
        <v>-2.6300000000034629E-6</v>
      </c>
      <c r="H149">
        <f>(GS_Run2_Log_Data!H149-GS_Run1_Log_Data!H149)</f>
        <v>7.0000000000902673E-6</v>
      </c>
      <c r="I149">
        <f>(GS_Run2_Log_Data!I149-GS_Run1_Log_Data!I149)</f>
        <v>-1.223530709992815E-5</v>
      </c>
      <c r="J149">
        <f>(GS_Run2_Log_Data!J149-GS_Run1_Log_Data!J149)</f>
        <v>-7.1595951389724632E-11</v>
      </c>
      <c r="K149">
        <f>(GS_Run2_Log_Data!K149-GS_Run1_Log_Data!K149)</f>
        <v>-1.524748439862833E-5</v>
      </c>
      <c r="L149">
        <f>(GS_Run2_Log_Data!L149-GS_Run1_Log_Data!L149)</f>
        <v>0</v>
      </c>
      <c r="M149">
        <f>(GS_Run2_Log_Data!M149-GS_Run1_Log_Data!M149)</f>
        <v>0</v>
      </c>
      <c r="N149">
        <f>(GS_Run2_Log_Data!N149-GS_Run1_Log_Data!N149)</f>
        <v>-4.7096446996874874E-4</v>
      </c>
      <c r="O149">
        <f>(GS_Run2_Log_Data!O149-GS_Run1_Log_Data!O149)</f>
        <v>1.5247480078528497E-7</v>
      </c>
      <c r="P149">
        <f>(GS_Run2_Log_Data!P149-GS_Run1_Log_Data!P149)</f>
        <v>-3.0760247682337649E-9</v>
      </c>
      <c r="Q149">
        <f>(GS_Run2_Log_Data!Q149-GS_Run1_Log_Data!Q149)</f>
        <v>-1.2344588014912006E-5</v>
      </c>
      <c r="R149">
        <f>(GS_Run2_Log_Data!R149-GS_Run1_Log_Data!R149)</f>
        <v>-9.2468090429065342E-6</v>
      </c>
      <c r="S149">
        <f>(GS_Run2_Log_Data!S149-GS_Run1_Log_Data!S149)</f>
        <v>-2.3820234673621599E-9</v>
      </c>
      <c r="T149">
        <f>(GS_Run2_Log_Data!T149-GS_Run1_Log_Data!T149)</f>
        <v>6.4070058499510196E-4</v>
      </c>
      <c r="U149">
        <f>(GS_Run2_Log_Data!U149-GS_Run1_Log_Data!U149)</f>
        <v>5.0000000001659828E-5</v>
      </c>
      <c r="V149">
        <f>(GS_Run2_Log_Data!V149-GS_Run1_Log_Data!V149)</f>
        <v>9.0000000008139125E-8</v>
      </c>
      <c r="W149">
        <f>(GS_Run2_Log_Data!W149-GS_Run1_Log_Data!W149)</f>
        <v>0</v>
      </c>
      <c r="X149">
        <f>(GS_Run2_Log_Data!X149-GS_Run1_Log_Data!X149)</f>
        <v>9.4617139296815367E-5</v>
      </c>
    </row>
    <row r="150" spans="1:24" x14ac:dyDescent="0.25">
      <c r="A150">
        <f>(GS_Run2_Log_Data!A150-GS_Run1_Log_Data!A150)</f>
        <v>0</v>
      </c>
      <c r="B150">
        <f>(GS_Run2_Log_Data!B150-GS_Run1_Log_Data!B150)</f>
        <v>0</v>
      </c>
      <c r="C150">
        <f>(GS_Run2_Log_Data!C150-GS_Run1_Log_Data!C150)</f>
        <v>0</v>
      </c>
      <c r="D150">
        <f>(GS_Run2_Log_Data!D150-GS_Run1_Log_Data!D150)</f>
        <v>0</v>
      </c>
      <c r="E150">
        <f>(GS_Run2_Log_Data!E150-GS_Run1_Log_Data!E150)</f>
        <v>1.1619999999993524E-2</v>
      </c>
      <c r="F150">
        <f>(GS_Run2_Log_Data!F150-GS_Run1_Log_Data!F150)</f>
        <v>9.0000000000145519E-5</v>
      </c>
      <c r="G150">
        <f>(GS_Run2_Log_Data!G150-GS_Run1_Log_Data!G150)</f>
        <v>-2.6200000000087265E-6</v>
      </c>
      <c r="H150">
        <f>(GS_Run2_Log_Data!H150-GS_Run1_Log_Data!H150)</f>
        <v>7.9999999975655101E-6</v>
      </c>
      <c r="I150">
        <f>(GS_Run2_Log_Data!I150-GS_Run1_Log_Data!I150)</f>
        <v>-8.0488881977203164E-6</v>
      </c>
      <c r="J150">
        <f>(GS_Run2_Log_Data!J150-GS_Run1_Log_Data!J150)</f>
        <v>-7.1372019405657738E-11</v>
      </c>
      <c r="K150">
        <f>(GS_Run2_Log_Data!K150-GS_Run1_Log_Data!K150)</f>
        <v>-1.0026823900943782E-5</v>
      </c>
      <c r="L150">
        <f>(GS_Run2_Log_Data!L150-GS_Run1_Log_Data!L150)</f>
        <v>0</v>
      </c>
      <c r="M150">
        <f>(GS_Run2_Log_Data!M150-GS_Run1_Log_Data!M150)</f>
        <v>0</v>
      </c>
      <c r="N150">
        <f>(GS_Run2_Log_Data!N150-GS_Run1_Log_Data!N150)</f>
        <v>-3.0970847001299262E-4</v>
      </c>
      <c r="O150">
        <f>(GS_Run2_Log_Data!O150-GS_Run1_Log_Data!O150)</f>
        <v>1.0026820262964975E-7</v>
      </c>
      <c r="P150">
        <f>(GS_Run2_Log_Data!P150-GS_Run1_Log_Data!P150)</f>
        <v>-3.0760247682337649E-9</v>
      </c>
      <c r="Q150">
        <f>(GS_Run2_Log_Data!Q150-GS_Run1_Log_Data!Q150)</f>
        <v>-1.2344588014912006E-5</v>
      </c>
      <c r="R150">
        <f>(GS_Run2_Log_Data!R150-GS_Run1_Log_Data!R150)</f>
        <v>-9.2468090429065342E-6</v>
      </c>
      <c r="S150">
        <f>(GS_Run2_Log_Data!S150-GS_Run1_Log_Data!S150)</f>
        <v>-2.3820234673621599E-9</v>
      </c>
      <c r="T150">
        <f>(GS_Run2_Log_Data!T150-GS_Run1_Log_Data!T150)</f>
        <v>6.4070058499510196E-4</v>
      </c>
      <c r="U150">
        <f>(GS_Run2_Log_Data!U150-GS_Run1_Log_Data!U150)</f>
        <v>5.0000000001659828E-5</v>
      </c>
      <c r="V150">
        <f>(GS_Run2_Log_Data!V150-GS_Run1_Log_Data!V150)</f>
        <v>1.200000000478596E-7</v>
      </c>
      <c r="W150">
        <f>(GS_Run2_Log_Data!W150-GS_Run1_Log_Data!W150)</f>
        <v>0</v>
      </c>
      <c r="X150">
        <f>(GS_Run2_Log_Data!X150-GS_Run1_Log_Data!X150)</f>
        <v>1.033037197117892E-6</v>
      </c>
    </row>
    <row r="151" spans="1:24" x14ac:dyDescent="0.25">
      <c r="A151">
        <f>(GS_Run2_Log_Data!A151-GS_Run1_Log_Data!A151)</f>
        <v>0</v>
      </c>
      <c r="B151">
        <f>(GS_Run2_Log_Data!B151-GS_Run1_Log_Data!B151)</f>
        <v>0</v>
      </c>
      <c r="C151">
        <f>(GS_Run2_Log_Data!C151-GS_Run1_Log_Data!C151)</f>
        <v>0</v>
      </c>
      <c r="D151">
        <f>(GS_Run2_Log_Data!D151-GS_Run1_Log_Data!D151)</f>
        <v>0</v>
      </c>
      <c r="E151">
        <f>(GS_Run2_Log_Data!E151-GS_Run1_Log_Data!E151)</f>
        <v>1.1199999999973898E-2</v>
      </c>
      <c r="F151">
        <f>(GS_Run2_Log_Data!F151-GS_Run1_Log_Data!F151)</f>
        <v>9.0000000000145519E-5</v>
      </c>
      <c r="G151">
        <f>(GS_Run2_Log_Data!G151-GS_Run1_Log_Data!G151)</f>
        <v>-2.6200000000087265E-6</v>
      </c>
      <c r="H151">
        <f>(GS_Run2_Log_Data!H151-GS_Run1_Log_Data!H151)</f>
        <v>9.9999999996214228E-6</v>
      </c>
      <c r="I151">
        <f>(GS_Run2_Log_Data!I151-GS_Run1_Log_Data!I151)</f>
        <v>-5.3864060980401973E-6</v>
      </c>
      <c r="J151">
        <f>(GS_Run2_Log_Data!J151-GS_Run1_Log_Data!J151)</f>
        <v>-7.1221029074308717E-11</v>
      </c>
      <c r="K151">
        <f>(GS_Run2_Log_Data!K151-GS_Run1_Log_Data!K151)</f>
        <v>-6.7065856015346981E-6</v>
      </c>
      <c r="L151">
        <f>(GS_Run2_Log_Data!L151-GS_Run1_Log_Data!L151)</f>
        <v>0</v>
      </c>
      <c r="M151">
        <f>(GS_Run2_Log_Data!M151-GS_Run1_Log_Data!M151)</f>
        <v>0</v>
      </c>
      <c r="N151">
        <f>(GS_Run2_Log_Data!N151-GS_Run1_Log_Data!N151)</f>
        <v>-2.0715289019790362E-4</v>
      </c>
      <c r="O151">
        <f>(GS_Run2_Log_Data!O151-GS_Run1_Log_Data!O151)</f>
        <v>6.7065901276919249E-8</v>
      </c>
      <c r="P151">
        <f>(GS_Run2_Log_Data!P151-GS_Run1_Log_Data!P151)</f>
        <v>-3.0760247682337649E-9</v>
      </c>
      <c r="Q151">
        <f>(GS_Run2_Log_Data!Q151-GS_Run1_Log_Data!Q151)</f>
        <v>-1.2344588014912006E-5</v>
      </c>
      <c r="R151">
        <f>(GS_Run2_Log_Data!R151-GS_Run1_Log_Data!R151)</f>
        <v>-9.2468090429065342E-6</v>
      </c>
      <c r="S151">
        <f>(GS_Run2_Log_Data!S151-GS_Run1_Log_Data!S151)</f>
        <v>-2.3820234673621599E-9</v>
      </c>
      <c r="T151">
        <f>(GS_Run2_Log_Data!T151-GS_Run1_Log_Data!T151)</f>
        <v>6.4070058499510196E-4</v>
      </c>
      <c r="U151">
        <f>(GS_Run2_Log_Data!U151-GS_Run1_Log_Data!U151)</f>
        <v>3.9999999998485691E-5</v>
      </c>
      <c r="V151">
        <f>(GS_Run2_Log_Data!V151-GS_Run1_Log_Data!V151)</f>
        <v>1.1999999999234845E-7</v>
      </c>
      <c r="W151">
        <f>(GS_Run2_Log_Data!W151-GS_Run1_Log_Data!W151)</f>
        <v>0</v>
      </c>
      <c r="X151">
        <f>(GS_Run2_Log_Data!X151-GS_Run1_Log_Data!X151)</f>
        <v>6.9098969746050898E-7</v>
      </c>
    </row>
    <row r="152" spans="1:24" x14ac:dyDescent="0.25">
      <c r="A152">
        <f>(GS_Run2_Log_Data!A152-GS_Run1_Log_Data!A152)</f>
        <v>0</v>
      </c>
      <c r="B152">
        <f>(GS_Run2_Log_Data!B152-GS_Run1_Log_Data!B152)</f>
        <v>0</v>
      </c>
      <c r="C152">
        <f>(GS_Run2_Log_Data!C152-GS_Run1_Log_Data!C152)</f>
        <v>0</v>
      </c>
      <c r="D152">
        <f>(GS_Run2_Log_Data!D152-GS_Run1_Log_Data!D152)</f>
        <v>0</v>
      </c>
      <c r="E152">
        <f>(GS_Run2_Log_Data!E152-GS_Run1_Log_Data!E152)</f>
        <v>1.0919999999998709E-2</v>
      </c>
      <c r="F152">
        <f>(GS_Run2_Log_Data!F152-GS_Run1_Log_Data!F152)</f>
        <v>9.0000000000145519E-5</v>
      </c>
      <c r="G152">
        <f>(GS_Run2_Log_Data!G152-GS_Run1_Log_Data!G152)</f>
        <v>-2.6300000000034629E-6</v>
      </c>
      <c r="H152">
        <f>(GS_Run2_Log_Data!H152-GS_Run1_Log_Data!H152)</f>
        <v>1.2000000001677336E-5</v>
      </c>
      <c r="I152">
        <f>(GS_Run2_Log_Data!I152-GS_Run1_Log_Data!I152)</f>
        <v>-3.7902252003618742E-6</v>
      </c>
      <c r="J152">
        <f>(GS_Run2_Log_Data!J152-GS_Run1_Log_Data!J152)</f>
        <v>-7.111700117690134E-11</v>
      </c>
      <c r="K152">
        <f>(GS_Run2_Log_Data!K152-GS_Run1_Log_Data!K152)</f>
        <v>-4.7160757006281528E-6</v>
      </c>
      <c r="L152">
        <f>(GS_Run2_Log_Data!L152-GS_Run1_Log_Data!L152)</f>
        <v>0</v>
      </c>
      <c r="M152">
        <f>(GS_Run2_Log_Data!M152-GS_Run1_Log_Data!M152)</f>
        <v>0</v>
      </c>
      <c r="N152">
        <f>(GS_Run2_Log_Data!N152-GS_Run1_Log_Data!N152)</f>
        <v>-1.4567001994691964E-4</v>
      </c>
      <c r="O152">
        <f>(GS_Run2_Log_Data!O152-GS_Run1_Log_Data!O152)</f>
        <v>4.7160700233916941E-8</v>
      </c>
      <c r="P152">
        <f>(GS_Run2_Log_Data!P152-GS_Run1_Log_Data!P152)</f>
        <v>-3.0760247682337649E-9</v>
      </c>
      <c r="Q152">
        <f>(GS_Run2_Log_Data!Q152-GS_Run1_Log_Data!Q152)</f>
        <v>-1.2344588014912006E-5</v>
      </c>
      <c r="R152">
        <f>(GS_Run2_Log_Data!R152-GS_Run1_Log_Data!R152)</f>
        <v>-9.2468090429065342E-6</v>
      </c>
      <c r="S152">
        <f>(GS_Run2_Log_Data!S152-GS_Run1_Log_Data!S152)</f>
        <v>-2.3820234673621599E-9</v>
      </c>
      <c r="T152">
        <f>(GS_Run2_Log_Data!T152-GS_Run1_Log_Data!T152)</f>
        <v>0.12357891408100841</v>
      </c>
      <c r="U152">
        <f>(GS_Run2_Log_Data!U152-GS_Run1_Log_Data!U152)</f>
        <v>5.0000000001659828E-5</v>
      </c>
      <c r="V152">
        <f>(GS_Run2_Log_Data!V152-GS_Run1_Log_Data!V152)</f>
        <v>1.1999999999234845E-7</v>
      </c>
      <c r="W152">
        <f>(GS_Run2_Log_Data!W152-GS_Run1_Log_Data!W152)</f>
        <v>0</v>
      </c>
      <c r="X152">
        <f>(GS_Run2_Log_Data!X152-GS_Run1_Log_Data!X152)</f>
        <v>4.8592950108172772E-7</v>
      </c>
    </row>
    <row r="153" spans="1:24" x14ac:dyDescent="0.25">
      <c r="A153">
        <f>(GS_Run2_Log_Data!A153-GS_Run1_Log_Data!A153)</f>
        <v>0</v>
      </c>
      <c r="B153">
        <f>(GS_Run2_Log_Data!B153-GS_Run1_Log_Data!B153)</f>
        <v>0</v>
      </c>
      <c r="C153">
        <f>(GS_Run2_Log_Data!C153-GS_Run1_Log_Data!C153)</f>
        <v>0</v>
      </c>
      <c r="D153">
        <f>(GS_Run2_Log_Data!D153-GS_Run1_Log_Data!D153)</f>
        <v>0</v>
      </c>
      <c r="E153">
        <f>(GS_Run2_Log_Data!E153-GS_Run1_Log_Data!E153)</f>
        <v>1.0719999999992069E-2</v>
      </c>
      <c r="F153">
        <f>(GS_Run2_Log_Data!F153-GS_Run1_Log_Data!F153)</f>
        <v>9.0000000000145519E-5</v>
      </c>
      <c r="G153">
        <f>(GS_Run2_Log_Data!G153-GS_Run1_Log_Data!G153)</f>
        <v>-2.6900000000273927E-6</v>
      </c>
      <c r="H153">
        <f>(GS_Run2_Log_Data!H153-GS_Run1_Log_Data!H153)</f>
        <v>1.2000000001677336E-5</v>
      </c>
      <c r="I153">
        <f>(GS_Run2_Log_Data!I153-GS_Run1_Log_Data!I153)</f>
        <v>-2.0308300996418893E-6</v>
      </c>
      <c r="J153">
        <f>(GS_Run2_Log_Data!J153-GS_Run1_Log_Data!J153)</f>
        <v>-7.106093491415777E-11</v>
      </c>
      <c r="K153">
        <f>(GS_Run2_Log_Data!K153-GS_Run1_Log_Data!K153)</f>
        <v>-2.5220227968247855E-6</v>
      </c>
      <c r="L153">
        <f>(GS_Run2_Log_Data!L153-GS_Run1_Log_Data!L153)</f>
        <v>0</v>
      </c>
      <c r="M153">
        <f>(GS_Run2_Log_Data!M153-GS_Run1_Log_Data!M153)</f>
        <v>0</v>
      </c>
      <c r="N153">
        <f>(GS_Run2_Log_Data!N153-GS_Run1_Log_Data!N153)</f>
        <v>-7.7900170026623528E-5</v>
      </c>
      <c r="O153">
        <f>(GS_Run2_Log_Data!O153-GS_Run1_Log_Data!O153)</f>
        <v>2.522019926232133E-8</v>
      </c>
      <c r="P153">
        <f>(GS_Run2_Log_Data!P153-GS_Run1_Log_Data!P153)</f>
        <v>-3.2699745133868419E-9</v>
      </c>
      <c r="Q153">
        <f>(GS_Run2_Log_Data!Q153-GS_Run1_Log_Data!Q153)</f>
        <v>-8.7557049823772104E-6</v>
      </c>
      <c r="R153">
        <f>(GS_Run2_Log_Data!R153-GS_Run1_Log_Data!R153)</f>
        <v>-5.6648630106792552E-6</v>
      </c>
      <c r="S153">
        <f>(GS_Run2_Log_Data!S153-GS_Run1_Log_Data!S153)</f>
        <v>-2.5059989638975821E-9</v>
      </c>
      <c r="T153">
        <f>(GS_Run2_Log_Data!T153-GS_Run1_Log_Data!T153)</f>
        <v>1.0956785880011921E-3</v>
      </c>
      <c r="U153">
        <f>(GS_Run2_Log_Data!U153-GS_Run1_Log_Data!U153)</f>
        <v>5.0000000001659828E-5</v>
      </c>
      <c r="V153">
        <f>(GS_Run2_Log_Data!V153-GS_Run1_Log_Data!V153)</f>
        <v>1.1999999999234845E-7</v>
      </c>
      <c r="W153">
        <f>(GS_Run2_Log_Data!W153-GS_Run1_Log_Data!W153)</f>
        <v>0</v>
      </c>
      <c r="X153">
        <f>(GS_Run2_Log_Data!X153-GS_Run1_Log_Data!X153)</f>
        <v>2.5990049934421222E-7</v>
      </c>
    </row>
    <row r="154" spans="1:24" x14ac:dyDescent="0.25">
      <c r="A154">
        <f>(GS_Run2_Log_Data!A154-GS_Run1_Log_Data!A154)</f>
        <v>0</v>
      </c>
      <c r="B154">
        <f>(GS_Run2_Log_Data!B154-GS_Run1_Log_Data!B154)</f>
        <v>0</v>
      </c>
      <c r="C154">
        <f>(GS_Run2_Log_Data!C154-GS_Run1_Log_Data!C154)</f>
        <v>0</v>
      </c>
      <c r="D154">
        <f>(GS_Run2_Log_Data!D154-GS_Run1_Log_Data!D154)</f>
        <v>0</v>
      </c>
      <c r="E154">
        <f>(GS_Run2_Log_Data!E154-GS_Run1_Log_Data!E154)</f>
        <v>1.0499999999979082E-2</v>
      </c>
      <c r="F154">
        <f>(GS_Run2_Log_Data!F154-GS_Run1_Log_Data!F154)</f>
        <v>9.0000000000145519E-5</v>
      </c>
      <c r="G154">
        <f>(GS_Run2_Log_Data!G154-GS_Run1_Log_Data!G154)</f>
        <v>-2.7400000000010749E-6</v>
      </c>
      <c r="H154">
        <f>(GS_Run2_Log_Data!H154-GS_Run1_Log_Data!H154)</f>
        <v>1.1000000000649379E-5</v>
      </c>
      <c r="I154">
        <f>(GS_Run2_Log_Data!I154-GS_Run1_Log_Data!I154)</f>
        <v>-5.9601730129088537E-7</v>
      </c>
      <c r="J154">
        <f>(GS_Run2_Log_Data!J154-GS_Run1_Log_Data!J154)</f>
        <v>-7.1044059524183467E-11</v>
      </c>
      <c r="K154">
        <f>(GS_Run2_Log_Data!K154-GS_Run1_Log_Data!K154)</f>
        <v>-7.327347972818643E-7</v>
      </c>
      <c r="L154">
        <f>(GS_Run2_Log_Data!L154-GS_Run1_Log_Data!L154)</f>
        <v>0</v>
      </c>
      <c r="M154">
        <f>(GS_Run2_Log_Data!M154-GS_Run1_Log_Data!M154)</f>
        <v>0</v>
      </c>
      <c r="N154">
        <f>(GS_Run2_Log_Data!N154-GS_Run1_Log_Data!N154)</f>
        <v>-2.2632690161117353E-5</v>
      </c>
      <c r="O154">
        <f>(GS_Run2_Log_Data!O154-GS_Run1_Log_Data!O154)</f>
        <v>-2.9656306992364989E-6</v>
      </c>
      <c r="P154">
        <f>(GS_Run2_Log_Data!P154-GS_Run1_Log_Data!P154)</f>
        <v>-3.2699745133868419E-9</v>
      </c>
      <c r="Q154">
        <f>(GS_Run2_Log_Data!Q154-GS_Run1_Log_Data!Q154)</f>
        <v>-8.7557049823772104E-6</v>
      </c>
      <c r="R154">
        <f>(GS_Run2_Log_Data!R154-GS_Run1_Log_Data!R154)</f>
        <v>-5.6648630106792552E-6</v>
      </c>
      <c r="S154">
        <f>(GS_Run2_Log_Data!S154-GS_Run1_Log_Data!S154)</f>
        <v>-2.5059989638975821E-9</v>
      </c>
      <c r="T154">
        <f>(GS_Run2_Log_Data!T154-GS_Run1_Log_Data!T154)</f>
        <v>1.0956785880011921E-3</v>
      </c>
      <c r="U154">
        <f>(GS_Run2_Log_Data!U154-GS_Run1_Log_Data!U154)</f>
        <v>5.0000000001659828E-5</v>
      </c>
      <c r="V154">
        <f>(GS_Run2_Log_Data!V154-GS_Run1_Log_Data!V154)</f>
        <v>1.4999999997655777E-7</v>
      </c>
      <c r="W154">
        <f>(GS_Run2_Log_Data!W154-GS_Run1_Log_Data!W154)</f>
        <v>0</v>
      </c>
      <c r="X154">
        <f>(GS_Run2_Log_Data!X154-GS_Run1_Log_Data!X154)</f>
        <v>-2.990579989869957E-5</v>
      </c>
    </row>
    <row r="155" spans="1:24" x14ac:dyDescent="0.25">
      <c r="A155">
        <f>(GS_Run2_Log_Data!A155-GS_Run1_Log_Data!A155)</f>
        <v>0</v>
      </c>
      <c r="B155">
        <f>(GS_Run2_Log_Data!B155-GS_Run1_Log_Data!B155)</f>
        <v>0</v>
      </c>
      <c r="C155">
        <f>(GS_Run2_Log_Data!C155-GS_Run1_Log_Data!C155)</f>
        <v>0</v>
      </c>
      <c r="D155">
        <f>(GS_Run2_Log_Data!D155-GS_Run1_Log_Data!D155)</f>
        <v>0</v>
      </c>
      <c r="E155">
        <f>(GS_Run2_Log_Data!E155-GS_Run1_Log_Data!E155)</f>
        <v>1.028999999999769E-2</v>
      </c>
      <c r="F155">
        <f>(GS_Run2_Log_Data!F155-GS_Run1_Log_Data!F155)</f>
        <v>1.1999999998124622E-4</v>
      </c>
      <c r="G155">
        <f>(GS_Run2_Log_Data!G155-GS_Run1_Log_Data!G155)</f>
        <v>-2.7699999999852842E-6</v>
      </c>
      <c r="H155">
        <f>(GS_Run2_Log_Data!H155-GS_Run1_Log_Data!H155)</f>
        <v>9.9999999996214228E-6</v>
      </c>
      <c r="I155">
        <f>(GS_Run2_Log_Data!I155-GS_Run1_Log_Data!I155)</f>
        <v>3.4173620022670548E-7</v>
      </c>
      <c r="J155">
        <f>(GS_Run2_Log_Data!J155-GS_Run1_Log_Data!J155)</f>
        <v>-7.1053052330682931E-11</v>
      </c>
      <c r="K155">
        <f>(GS_Run2_Log_Data!K155-GS_Run1_Log_Data!K155)</f>
        <v>4.3669629690157308E-7</v>
      </c>
      <c r="L155">
        <f>(GS_Run2_Log_Data!L155-GS_Run1_Log_Data!L155)</f>
        <v>0</v>
      </c>
      <c r="M155">
        <f>(GS_Run2_Log_Data!M155-GS_Run1_Log_Data!M155)</f>
        <v>0</v>
      </c>
      <c r="N155">
        <f>(GS_Run2_Log_Data!N155-GS_Run1_Log_Data!N155)</f>
        <v>1.3488669992511859E-5</v>
      </c>
      <c r="O155">
        <f>(GS_Run2_Log_Data!O155-GS_Run1_Log_Data!O155)</f>
        <v>-4.3668997307122481E-9</v>
      </c>
      <c r="P155">
        <f>(GS_Run2_Log_Data!P155-GS_Run1_Log_Data!P155)</f>
        <v>-3.2699745133868419E-9</v>
      </c>
      <c r="Q155">
        <f>(GS_Run2_Log_Data!Q155-GS_Run1_Log_Data!Q155)</f>
        <v>-8.7557049823772104E-6</v>
      </c>
      <c r="R155">
        <f>(GS_Run2_Log_Data!R155-GS_Run1_Log_Data!R155)</f>
        <v>-5.6648630106792552E-6</v>
      </c>
      <c r="S155">
        <f>(GS_Run2_Log_Data!S155-GS_Run1_Log_Data!S155)</f>
        <v>-2.5059989638975821E-9</v>
      </c>
      <c r="T155">
        <f>(GS_Run2_Log_Data!T155-GS_Run1_Log_Data!T155)</f>
        <v>1.0956785880011921E-3</v>
      </c>
      <c r="U155">
        <f>(GS_Run2_Log_Data!U155-GS_Run1_Log_Data!U155)</f>
        <v>5.999999999062311E-5</v>
      </c>
      <c r="V155">
        <f>(GS_Run2_Log_Data!V155-GS_Run1_Log_Data!V155)</f>
        <v>1.4999999997655777E-7</v>
      </c>
      <c r="W155">
        <f>(GS_Run2_Log_Data!W155-GS_Run1_Log_Data!W155)</f>
        <v>0</v>
      </c>
      <c r="X155">
        <f>(GS_Run2_Log_Data!X155-GS_Run1_Log_Data!X155)</f>
        <v>-4.4903497808945758E-8</v>
      </c>
    </row>
    <row r="156" spans="1:24" x14ac:dyDescent="0.25">
      <c r="A156">
        <f>(GS_Run2_Log_Data!A156-GS_Run1_Log_Data!A156)</f>
        <v>0</v>
      </c>
      <c r="B156">
        <f>(GS_Run2_Log_Data!B156-GS_Run1_Log_Data!B156)</f>
        <v>0</v>
      </c>
      <c r="C156">
        <f>(GS_Run2_Log_Data!C156-GS_Run1_Log_Data!C156)</f>
        <v>0</v>
      </c>
      <c r="D156">
        <f>(GS_Run2_Log_Data!D156-GS_Run1_Log_Data!D156)</f>
        <v>0</v>
      </c>
      <c r="E156">
        <f>(GS_Run2_Log_Data!E156-GS_Run1_Log_Data!E156)</f>
        <v>1.0069999999984702E-2</v>
      </c>
      <c r="F156">
        <f>(GS_Run2_Log_Data!F156-GS_Run1_Log_Data!F156)</f>
        <v>1.1999999998124622E-4</v>
      </c>
      <c r="G156">
        <f>(GS_Run2_Log_Data!G156-GS_Run1_Log_Data!G156)</f>
        <v>-2.8000000000250047E-6</v>
      </c>
      <c r="H156">
        <f>(GS_Run2_Log_Data!H156-GS_Run1_Log_Data!H156)</f>
        <v>8.9999999985934664E-6</v>
      </c>
      <c r="I156">
        <f>(GS_Run2_Log_Data!I156-GS_Run1_Log_Data!I156)</f>
        <v>1.1507517001518863E-6</v>
      </c>
      <c r="J156">
        <f>(GS_Run2_Log_Data!J156-GS_Run1_Log_Data!J156)</f>
        <v>-7.1085026753792135E-11</v>
      </c>
      <c r="K156">
        <f>(GS_Run2_Log_Data!K156-GS_Run1_Log_Data!K156)</f>
        <v>1.4455871024665612E-6</v>
      </c>
      <c r="L156">
        <f>(GS_Run2_Log_Data!L156-GS_Run1_Log_Data!L156)</f>
        <v>0</v>
      </c>
      <c r="M156">
        <f>(GS_Run2_Log_Data!M156-GS_Run1_Log_Data!M156)</f>
        <v>0</v>
      </c>
      <c r="N156">
        <f>(GS_Run2_Log_Data!N156-GS_Run1_Log_Data!N156)</f>
        <v>4.4651279949903255E-5</v>
      </c>
      <c r="O156">
        <f>(GS_Run2_Log_Data!O156-GS_Run1_Log_Data!O156)</f>
        <v>-1.4455899588483589E-8</v>
      </c>
      <c r="P156">
        <f>(GS_Run2_Log_Data!P156-GS_Run1_Log_Data!P156)</f>
        <v>-3.2699745133868419E-9</v>
      </c>
      <c r="Q156">
        <f>(GS_Run2_Log_Data!Q156-GS_Run1_Log_Data!Q156)</f>
        <v>-8.7557049823772104E-6</v>
      </c>
      <c r="R156">
        <f>(GS_Run2_Log_Data!R156-GS_Run1_Log_Data!R156)</f>
        <v>-5.6648630106792552E-6</v>
      </c>
      <c r="S156">
        <f>(GS_Run2_Log_Data!S156-GS_Run1_Log_Data!S156)</f>
        <v>-2.5059989638975821E-9</v>
      </c>
      <c r="T156">
        <f>(GS_Run2_Log_Data!T156-GS_Run1_Log_Data!T156)</f>
        <v>1.0956785880011921E-3</v>
      </c>
      <c r="U156">
        <f>(GS_Run2_Log_Data!U156-GS_Run1_Log_Data!U156)</f>
        <v>5.0000000001659828E-5</v>
      </c>
      <c r="V156">
        <f>(GS_Run2_Log_Data!V156-GS_Run1_Log_Data!V156)</f>
        <v>1.4999999997655777E-7</v>
      </c>
      <c r="W156">
        <f>(GS_Run2_Log_Data!W156-GS_Run1_Log_Data!W156)</f>
        <v>0</v>
      </c>
      <c r="X156">
        <f>(GS_Run2_Log_Data!X156-GS_Run1_Log_Data!X156)</f>
        <v>-1.4883829990708364E-7</v>
      </c>
    </row>
    <row r="157" spans="1:24" x14ac:dyDescent="0.25">
      <c r="A157">
        <f>(GS_Run2_Log_Data!A157-GS_Run1_Log_Data!A157)</f>
        <v>0</v>
      </c>
      <c r="B157">
        <f>(GS_Run2_Log_Data!B157-GS_Run1_Log_Data!B157)</f>
        <v>0</v>
      </c>
      <c r="C157">
        <f>(GS_Run2_Log_Data!C157-GS_Run1_Log_Data!C157)</f>
        <v>0</v>
      </c>
      <c r="D157">
        <f>(GS_Run2_Log_Data!D157-GS_Run1_Log_Data!D157)</f>
        <v>0</v>
      </c>
      <c r="E157">
        <f>(GS_Run2_Log_Data!E157-GS_Run1_Log_Data!E157)</f>
        <v>9.8899999999844113E-3</v>
      </c>
      <c r="F157">
        <f>(GS_Run2_Log_Data!F157-GS_Run1_Log_Data!F157)</f>
        <v>9.0000000000145519E-5</v>
      </c>
      <c r="G157">
        <f>(GS_Run2_Log_Data!G157-GS_Run1_Log_Data!G157)</f>
        <v>-2.830000000009214E-6</v>
      </c>
      <c r="H157">
        <f>(GS_Run2_Log_Data!H157-GS_Run1_Log_Data!H157)</f>
        <v>9.9999999996214228E-6</v>
      </c>
      <c r="I157">
        <f>(GS_Run2_Log_Data!I157-GS_Run1_Log_Data!I157)</f>
        <v>2.0878397002377369E-6</v>
      </c>
      <c r="J157">
        <f>(GS_Run2_Log_Data!J157-GS_Run1_Log_Data!J157)</f>
        <v>-7.1142980395677569E-11</v>
      </c>
      <c r="K157">
        <f>(GS_Run2_Log_Data!K157-GS_Run1_Log_Data!K157)</f>
        <v>2.6141958002767751E-6</v>
      </c>
      <c r="L157">
        <f>(GS_Run2_Log_Data!L157-GS_Run1_Log_Data!L157)</f>
        <v>0</v>
      </c>
      <c r="M157">
        <f>(GS_Run2_Log_Data!M157-GS_Run1_Log_Data!M157)</f>
        <v>0</v>
      </c>
      <c r="N157">
        <f>(GS_Run2_Log_Data!N157-GS_Run1_Log_Data!N157)</f>
        <v>8.0747279980641906E-5</v>
      </c>
      <c r="O157">
        <f>(GS_Run2_Log_Data!O157-GS_Run1_Log_Data!O157)</f>
        <v>-2.6141997011563944E-8</v>
      </c>
      <c r="P157">
        <f>(GS_Run2_Log_Data!P157-GS_Run1_Log_Data!P157)</f>
        <v>-3.2699745133868419E-9</v>
      </c>
      <c r="Q157">
        <f>(GS_Run2_Log_Data!Q157-GS_Run1_Log_Data!Q157)</f>
        <v>-8.7557049823772104E-6</v>
      </c>
      <c r="R157">
        <f>(GS_Run2_Log_Data!R157-GS_Run1_Log_Data!R157)</f>
        <v>-5.6648630106792552E-6</v>
      </c>
      <c r="S157">
        <f>(GS_Run2_Log_Data!S157-GS_Run1_Log_Data!S157)</f>
        <v>-2.5059989638975821E-9</v>
      </c>
      <c r="T157">
        <f>(GS_Run2_Log_Data!T157-GS_Run1_Log_Data!T157)</f>
        <v>1.0956785880011921E-3</v>
      </c>
      <c r="U157">
        <f>(GS_Run2_Log_Data!U157-GS_Run1_Log_Data!U157)</f>
        <v>4.0000000012696546E-5</v>
      </c>
      <c r="V157">
        <f>(GS_Run2_Log_Data!V157-GS_Run1_Log_Data!V157)</f>
        <v>1.1999999999234845E-7</v>
      </c>
      <c r="W157">
        <f>(GS_Run2_Log_Data!W157-GS_Run1_Log_Data!W157)</f>
        <v>0</v>
      </c>
      <c r="X157">
        <f>(GS_Run2_Log_Data!X157-GS_Run1_Log_Data!X157)</f>
        <v>-2.6922700158138468E-7</v>
      </c>
    </row>
    <row r="158" spans="1:24" x14ac:dyDescent="0.25">
      <c r="A158">
        <f>(GS_Run2_Log_Data!A158-GS_Run1_Log_Data!A158)</f>
        <v>0</v>
      </c>
      <c r="B158">
        <f>(GS_Run2_Log_Data!B158-GS_Run1_Log_Data!B158)</f>
        <v>0</v>
      </c>
      <c r="C158">
        <f>(GS_Run2_Log_Data!C158-GS_Run1_Log_Data!C158)</f>
        <v>0</v>
      </c>
      <c r="D158">
        <f>(GS_Run2_Log_Data!D158-GS_Run1_Log_Data!D158)</f>
        <v>0</v>
      </c>
      <c r="E158">
        <f>(GS_Run2_Log_Data!E158-GS_Run1_Log_Data!E158)</f>
        <v>8.8800000000333057E-3</v>
      </c>
      <c r="F158">
        <f>(GS_Run2_Log_Data!F158-GS_Run1_Log_Data!F158)</f>
        <v>1.1999999998124622E-4</v>
      </c>
      <c r="G158">
        <f>(GS_Run2_Log_Data!G158-GS_Run1_Log_Data!G158)</f>
        <v>-2.830000000009214E-6</v>
      </c>
      <c r="H158">
        <f>(GS_Run2_Log_Data!H158-GS_Run1_Log_Data!H158)</f>
        <v>9.9999999996214228E-6</v>
      </c>
      <c r="I158">
        <f>(GS_Run2_Log_Data!I158-GS_Run1_Log_Data!I158)</f>
        <v>2.6857465975638206E-6</v>
      </c>
      <c r="J158">
        <f>(GS_Run2_Log_Data!J158-GS_Run1_Log_Data!J158)</f>
        <v>-7.1218031472142229E-11</v>
      </c>
      <c r="K158">
        <f>(GS_Run2_Log_Data!K158-GS_Run1_Log_Data!K158)</f>
        <v>3.3598297051185E-6</v>
      </c>
      <c r="L158">
        <f>(GS_Run2_Log_Data!L158-GS_Run1_Log_Data!L158)</f>
        <v>0</v>
      </c>
      <c r="M158">
        <f>(GS_Run2_Log_Data!M158-GS_Run1_Log_Data!M158)</f>
        <v>0</v>
      </c>
      <c r="N158">
        <f>(GS_Run2_Log_Data!N158-GS_Run1_Log_Data!N158)</f>
        <v>1.0377846001574653E-4</v>
      </c>
      <c r="O158">
        <f>(GS_Run2_Log_Data!O158-GS_Run1_Log_Data!O158)</f>
        <v>-3.3598297477510641E-8</v>
      </c>
      <c r="P158">
        <f>(GS_Run2_Log_Data!P158-GS_Run1_Log_Data!P158)</f>
        <v>-3.2699745133868419E-9</v>
      </c>
      <c r="Q158">
        <f>(GS_Run2_Log_Data!Q158-GS_Run1_Log_Data!Q158)</f>
        <v>-8.7557049823772104E-6</v>
      </c>
      <c r="R158">
        <f>(GS_Run2_Log_Data!R158-GS_Run1_Log_Data!R158)</f>
        <v>-5.6648630106792552E-6</v>
      </c>
      <c r="S158">
        <f>(GS_Run2_Log_Data!S158-GS_Run1_Log_Data!S158)</f>
        <v>-2.5059989638975821E-9</v>
      </c>
      <c r="T158">
        <f>(GS_Run2_Log_Data!T158-GS_Run1_Log_Data!T158)</f>
        <v>1.0956785880011921E-3</v>
      </c>
      <c r="U158">
        <f>(GS_Run2_Log_Data!U158-GS_Run1_Log_Data!U158)</f>
        <v>5.0000000001659828E-5</v>
      </c>
      <c r="V158">
        <f>(GS_Run2_Log_Data!V158-GS_Run1_Log_Data!V158)</f>
        <v>1.200000000478596E-7</v>
      </c>
      <c r="W158">
        <f>(GS_Run2_Log_Data!W158-GS_Run1_Log_Data!W158)</f>
        <v>0</v>
      </c>
      <c r="X158">
        <f>(GS_Run2_Log_Data!X158-GS_Run1_Log_Data!X158)</f>
        <v>-3.4604130050297499E-7</v>
      </c>
    </row>
    <row r="159" spans="1:24" x14ac:dyDescent="0.25">
      <c r="A159">
        <f>(GS_Run2_Log_Data!A159-GS_Run1_Log_Data!A159)</f>
        <v>0</v>
      </c>
      <c r="B159">
        <f>(GS_Run2_Log_Data!B159-GS_Run1_Log_Data!B159)</f>
        <v>0</v>
      </c>
      <c r="C159">
        <f>(GS_Run2_Log_Data!C159-GS_Run1_Log_Data!C159)</f>
        <v>0</v>
      </c>
      <c r="D159">
        <f>(GS_Run2_Log_Data!D159-GS_Run1_Log_Data!D159)</f>
        <v>0</v>
      </c>
      <c r="E159">
        <f>(GS_Run2_Log_Data!E159-GS_Run1_Log_Data!E159)</f>
        <v>1.2540000000001328E-2</v>
      </c>
      <c r="F159">
        <f>(GS_Run2_Log_Data!F159-GS_Run1_Log_Data!F159)</f>
        <v>1.1999999998124622E-4</v>
      </c>
      <c r="G159">
        <f>(GS_Run2_Log_Data!G159-GS_Run1_Log_Data!G159)</f>
        <v>-2.830000000009214E-6</v>
      </c>
      <c r="H159">
        <f>(GS_Run2_Log_Data!H159-GS_Run1_Log_Data!H159)</f>
        <v>9.9999999996214228E-6</v>
      </c>
      <c r="I159">
        <f>(GS_Run2_Log_Data!I159-GS_Run1_Log_Data!I159)</f>
        <v>3.2668614018405151E-6</v>
      </c>
      <c r="J159">
        <f>(GS_Run2_Log_Data!J159-GS_Run1_Log_Data!J159)</f>
        <v>-7.1308070559439329E-11</v>
      </c>
      <c r="K159">
        <f>(GS_Run2_Log_Data!K159-GS_Run1_Log_Data!K159)</f>
        <v>4.0845254005716924E-6</v>
      </c>
      <c r="L159">
        <f>(GS_Run2_Log_Data!L159-GS_Run1_Log_Data!L159)</f>
        <v>0</v>
      </c>
      <c r="M159">
        <f>(GS_Run2_Log_Data!M159-GS_Run1_Log_Data!M159)</f>
        <v>0</v>
      </c>
      <c r="N159">
        <f>(GS_Run2_Log_Data!N159-GS_Run1_Log_Data!N159)</f>
        <v>1.2616293997780303E-4</v>
      </c>
      <c r="O159">
        <f>(GS_Run2_Log_Data!O159-GS_Run1_Log_Data!O159)</f>
        <v>-4.0845300475211843E-8</v>
      </c>
      <c r="P159">
        <f>(GS_Run2_Log_Data!P159-GS_Run1_Log_Data!P159)</f>
        <v>-3.2699745133868419E-9</v>
      </c>
      <c r="Q159">
        <f>(GS_Run2_Log_Data!Q159-GS_Run1_Log_Data!Q159)</f>
        <v>-8.7557049823772104E-6</v>
      </c>
      <c r="R159">
        <f>(GS_Run2_Log_Data!R159-GS_Run1_Log_Data!R159)</f>
        <v>-5.6648630106792552E-6</v>
      </c>
      <c r="S159">
        <f>(GS_Run2_Log_Data!S159-GS_Run1_Log_Data!S159)</f>
        <v>-2.5059989638975821E-9</v>
      </c>
      <c r="T159">
        <f>(GS_Run2_Log_Data!T159-GS_Run1_Log_Data!T159)</f>
        <v>1.0956785880011921E-3</v>
      </c>
      <c r="U159">
        <f>(GS_Run2_Log_Data!U159-GS_Run1_Log_Data!U159)</f>
        <v>3.9999999998485691E-5</v>
      </c>
      <c r="V159">
        <f>(GS_Run2_Log_Data!V159-GS_Run1_Log_Data!V159)</f>
        <v>9.0000000008139125E-8</v>
      </c>
      <c r="W159">
        <f>(GS_Run2_Log_Data!W159-GS_Run1_Log_Data!W159)</f>
        <v>0</v>
      </c>
      <c r="X159">
        <f>(GS_Run2_Log_Data!X159-GS_Run1_Log_Data!X159)</f>
        <v>-4.2069850181292168E-7</v>
      </c>
    </row>
    <row r="160" spans="1:24" x14ac:dyDescent="0.25">
      <c r="A160">
        <f>(GS_Run2_Log_Data!A160-GS_Run1_Log_Data!A160)</f>
        <v>0</v>
      </c>
      <c r="B160">
        <f>(GS_Run2_Log_Data!B160-GS_Run1_Log_Data!B160)</f>
        <v>0</v>
      </c>
      <c r="C160">
        <f>(GS_Run2_Log_Data!C160-GS_Run1_Log_Data!C160)</f>
        <v>0</v>
      </c>
      <c r="D160">
        <f>(GS_Run2_Log_Data!D160-GS_Run1_Log_Data!D160)</f>
        <v>0</v>
      </c>
      <c r="E160">
        <f>(GS_Run2_Log_Data!E160-GS_Run1_Log_Data!E160)</f>
        <v>1.2059999999962656E-2</v>
      </c>
      <c r="F160">
        <f>(GS_Run2_Log_Data!F160-GS_Run1_Log_Data!F160)</f>
        <v>9.0000000000145519E-5</v>
      </c>
      <c r="G160">
        <f>(GS_Run2_Log_Data!G160-GS_Run1_Log_Data!G160)</f>
        <v>-2.7699999999852842E-6</v>
      </c>
      <c r="H160">
        <f>(GS_Run2_Log_Data!H160-GS_Run1_Log_Data!H160)</f>
        <v>7.0000000000902673E-6</v>
      </c>
      <c r="I160">
        <f>(GS_Run2_Log_Data!I160-GS_Run1_Log_Data!I160)</f>
        <v>6.1811956015844771E-6</v>
      </c>
      <c r="J160">
        <f>(GS_Run2_Log_Data!J160-GS_Run1_Log_Data!J160)</f>
        <v>-7.1480044105953766E-11</v>
      </c>
      <c r="K160">
        <f>(GS_Run2_Log_Data!K160-GS_Run1_Log_Data!K160)</f>
        <v>7.7188847029674434E-6</v>
      </c>
      <c r="L160">
        <f>(GS_Run2_Log_Data!L160-GS_Run1_Log_Data!L160)</f>
        <v>0</v>
      </c>
      <c r="M160">
        <f>(GS_Run2_Log_Data!M160-GS_Run1_Log_Data!M160)</f>
        <v>0</v>
      </c>
      <c r="N160">
        <f>(GS_Run2_Log_Data!N160-GS_Run1_Log_Data!N160)</f>
        <v>2.3842125006012793E-4</v>
      </c>
      <c r="O160">
        <f>(GS_Run2_Log_Data!O160-GS_Run1_Log_Data!O160)</f>
        <v>-7.7188801128613704E-8</v>
      </c>
      <c r="P160">
        <f>(GS_Run2_Log_Data!P160-GS_Run1_Log_Data!P160)</f>
        <v>-3.2699745133868419E-9</v>
      </c>
      <c r="Q160">
        <f>(GS_Run2_Log_Data!Q160-GS_Run1_Log_Data!Q160)</f>
        <v>-8.7557049823772104E-6</v>
      </c>
      <c r="R160">
        <f>(GS_Run2_Log_Data!R160-GS_Run1_Log_Data!R160)</f>
        <v>-5.6648630106792552E-6</v>
      </c>
      <c r="S160">
        <f>(GS_Run2_Log_Data!S160-GS_Run1_Log_Data!S160)</f>
        <v>-2.5059989638975821E-9</v>
      </c>
      <c r="T160">
        <f>(GS_Run2_Log_Data!T160-GS_Run1_Log_Data!T160)</f>
        <v>1.0956785880011921E-3</v>
      </c>
      <c r="U160">
        <f>(GS_Run2_Log_Data!U160-GS_Run1_Log_Data!U160)</f>
        <v>5.0000000001659828E-5</v>
      </c>
      <c r="V160">
        <f>(GS_Run2_Log_Data!V160-GS_Run1_Log_Data!V160)</f>
        <v>1.1999999999234845E-7</v>
      </c>
      <c r="W160">
        <f>(GS_Run2_Log_Data!W160-GS_Run1_Log_Data!W160)</f>
        <v>0</v>
      </c>
      <c r="X160">
        <f>(GS_Run2_Log_Data!X160-GS_Run1_Log_Data!X160)</f>
        <v>-7.9510600059506942E-7</v>
      </c>
    </row>
    <row r="161" spans="1:24" x14ac:dyDescent="0.25">
      <c r="A161">
        <f>(GS_Run2_Log_Data!A161-GS_Run1_Log_Data!A161)</f>
        <v>0</v>
      </c>
      <c r="B161">
        <f>(GS_Run2_Log_Data!B161-GS_Run1_Log_Data!B161)</f>
        <v>0</v>
      </c>
      <c r="C161">
        <f>(GS_Run2_Log_Data!C161-GS_Run1_Log_Data!C161)</f>
        <v>0</v>
      </c>
      <c r="D161">
        <f>(GS_Run2_Log_Data!D161-GS_Run1_Log_Data!D161)</f>
        <v>0</v>
      </c>
      <c r="E161">
        <f>(GS_Run2_Log_Data!E161-GS_Run1_Log_Data!E161)</f>
        <v>1.163000000002512E-2</v>
      </c>
      <c r="F161">
        <f>(GS_Run2_Log_Data!F161-GS_Run1_Log_Data!F161)</f>
        <v>9.0000000000145519E-5</v>
      </c>
      <c r="G161">
        <f>(GS_Run2_Log_Data!G161-GS_Run1_Log_Data!G161)</f>
        <v>-2.7400000000010749E-6</v>
      </c>
      <c r="H161">
        <f>(GS_Run2_Log_Data!H161-GS_Run1_Log_Data!H161)</f>
        <v>8.0000000011182237E-6</v>
      </c>
      <c r="I161">
        <f>(GS_Run2_Log_Data!I161-GS_Run1_Log_Data!I161)</f>
        <v>7.1580742009302867E-6</v>
      </c>
      <c r="J161">
        <f>(GS_Run2_Log_Data!J161-GS_Run1_Log_Data!J161)</f>
        <v>-7.1678996071966594E-11</v>
      </c>
      <c r="K161">
        <f>(GS_Run2_Log_Data!K161-GS_Run1_Log_Data!K161)</f>
        <v>8.9371353979572632E-6</v>
      </c>
      <c r="L161">
        <f>(GS_Run2_Log_Data!L161-GS_Run1_Log_Data!L161)</f>
        <v>0</v>
      </c>
      <c r="M161">
        <f>(GS_Run2_Log_Data!M161-GS_Run1_Log_Data!M161)</f>
        <v>0</v>
      </c>
      <c r="N161">
        <f>(GS_Run2_Log_Data!N161-GS_Run1_Log_Data!N161)</f>
        <v>2.7605077002590406E-4</v>
      </c>
      <c r="O161">
        <f>(GS_Run2_Log_Data!O161-GS_Run1_Log_Data!O161)</f>
        <v>-8.937129791775078E-8</v>
      </c>
      <c r="P161">
        <f>(GS_Run2_Log_Data!P161-GS_Run1_Log_Data!P161)</f>
        <v>-3.2699745133868419E-9</v>
      </c>
      <c r="Q161">
        <f>(GS_Run2_Log_Data!Q161-GS_Run1_Log_Data!Q161)</f>
        <v>-8.7557049823772104E-6</v>
      </c>
      <c r="R161">
        <f>(GS_Run2_Log_Data!R161-GS_Run1_Log_Data!R161)</f>
        <v>-5.6648630106792552E-6</v>
      </c>
      <c r="S161">
        <f>(GS_Run2_Log_Data!S161-GS_Run1_Log_Data!S161)</f>
        <v>-2.5059989638975821E-9</v>
      </c>
      <c r="T161">
        <f>(GS_Run2_Log_Data!T161-GS_Run1_Log_Data!T161)</f>
        <v>1.0956785880011921E-3</v>
      </c>
      <c r="U161">
        <f>(GS_Run2_Log_Data!U161-GS_Run1_Log_Data!U161)</f>
        <v>5.0000000001659828E-5</v>
      </c>
      <c r="V161">
        <f>(GS_Run2_Log_Data!V161-GS_Run1_Log_Data!V161)</f>
        <v>9.0000000008139125E-8</v>
      </c>
      <c r="W161">
        <f>(GS_Run2_Log_Data!W161-GS_Run1_Log_Data!W161)</f>
        <v>0</v>
      </c>
      <c r="X161">
        <f>(GS_Run2_Log_Data!X161-GS_Run1_Log_Data!X161)</f>
        <v>-9.2060869860688399E-7</v>
      </c>
    </row>
    <row r="162" spans="1:24" x14ac:dyDescent="0.25">
      <c r="A162">
        <f>(GS_Run2_Log_Data!A162-GS_Run1_Log_Data!A162)</f>
        <v>0</v>
      </c>
      <c r="B162">
        <f>(GS_Run2_Log_Data!B162-GS_Run1_Log_Data!B162)</f>
        <v>0</v>
      </c>
      <c r="C162">
        <f>(GS_Run2_Log_Data!C162-GS_Run1_Log_Data!C162)</f>
        <v>0</v>
      </c>
      <c r="D162">
        <f>(GS_Run2_Log_Data!D162-GS_Run1_Log_Data!D162)</f>
        <v>0</v>
      </c>
      <c r="E162">
        <f>(GS_Run2_Log_Data!E162-GS_Run1_Log_Data!E162)</f>
        <v>1.1380000000031032E-2</v>
      </c>
      <c r="F162">
        <f>(GS_Run2_Log_Data!F162-GS_Run1_Log_Data!F162)</f>
        <v>9.0000000000145519E-5</v>
      </c>
      <c r="G162">
        <f>(GS_Run2_Log_Data!G162-GS_Run1_Log_Data!G162)</f>
        <v>-2.7100000000168656E-6</v>
      </c>
      <c r="H162">
        <f>(GS_Run2_Log_Data!H162-GS_Run1_Log_Data!H162)</f>
        <v>7.9999999975655101E-6</v>
      </c>
      <c r="I162">
        <f>(GS_Run2_Log_Data!I162-GS_Run1_Log_Data!I162)</f>
        <v>7.4968825991561516E-6</v>
      </c>
      <c r="J162">
        <f>(GS_Run2_Log_Data!J162-GS_Run1_Log_Data!J162)</f>
        <v>-7.1887051866781349E-11</v>
      </c>
      <c r="K162">
        <f>(GS_Run2_Log_Data!K162-GS_Run1_Log_Data!K162)</f>
        <v>9.3596788985905732E-6</v>
      </c>
      <c r="L162">
        <f>(GS_Run2_Log_Data!L162-GS_Run1_Log_Data!L162)</f>
        <v>0</v>
      </c>
      <c r="M162">
        <f>(GS_Run2_Log_Data!M162-GS_Run1_Log_Data!M162)</f>
        <v>0</v>
      </c>
      <c r="N162">
        <f>(GS_Run2_Log_Data!N162-GS_Run1_Log_Data!N162)</f>
        <v>2.8910244986946054E-4</v>
      </c>
      <c r="O162">
        <f>(GS_Run2_Log_Data!O162-GS_Run1_Log_Data!O162)</f>
        <v>-9.3596799644046769E-8</v>
      </c>
      <c r="P162">
        <f>(GS_Run2_Log_Data!P162-GS_Run1_Log_Data!P162)</f>
        <v>-2.4840257134997046E-2</v>
      </c>
      <c r="Q162">
        <f>(GS_Run2_Log_Data!Q162-GS_Run1_Log_Data!Q162)</f>
        <v>7.5681500420046177E-3</v>
      </c>
      <c r="R162">
        <f>(GS_Run2_Log_Data!R162-GS_Run1_Log_Data!R162)</f>
        <v>7.604758647005383E-3</v>
      </c>
      <c r="S162">
        <f>(GS_Run2_Log_Data!S162-GS_Run1_Log_Data!S162)</f>
        <v>6.5290729402988745E-2</v>
      </c>
      <c r="T162">
        <f>(GS_Run2_Log_Data!T162-GS_Run1_Log_Data!T162)</f>
        <v>-8.5429282630116177E-3</v>
      </c>
      <c r="U162">
        <f>(GS_Run2_Log_Data!U162-GS_Run1_Log_Data!U162)</f>
        <v>5.0000000001659828E-5</v>
      </c>
      <c r="V162">
        <f>(GS_Run2_Log_Data!V162-GS_Run1_Log_Data!V162)</f>
        <v>9.0000000008139125E-8</v>
      </c>
      <c r="W162">
        <f>(GS_Run2_Log_Data!W162-GS_Run1_Log_Data!W162)</f>
        <v>0</v>
      </c>
      <c r="X162">
        <f>(GS_Run2_Log_Data!X162-GS_Run1_Log_Data!X162)</f>
        <v>-9.6413829808739138E-7</v>
      </c>
    </row>
    <row r="163" spans="1:24" x14ac:dyDescent="0.25">
      <c r="A163">
        <f>(GS_Run2_Log_Data!A163-GS_Run1_Log_Data!A163)</f>
        <v>0</v>
      </c>
      <c r="B163">
        <f>(GS_Run2_Log_Data!B163-GS_Run1_Log_Data!B163)</f>
        <v>0</v>
      </c>
      <c r="C163">
        <f>(GS_Run2_Log_Data!C163-GS_Run1_Log_Data!C163)</f>
        <v>0</v>
      </c>
      <c r="D163">
        <f>(GS_Run2_Log_Data!D163-GS_Run1_Log_Data!D163)</f>
        <v>0</v>
      </c>
      <c r="E163">
        <f>(GS_Run2_Log_Data!E163-GS_Run1_Log_Data!E163)</f>
        <v>1.1140000000011696E-2</v>
      </c>
      <c r="F163">
        <f>(GS_Run2_Log_Data!F163-GS_Run1_Log_Data!F163)</f>
        <v>1.1999999998124622E-4</v>
      </c>
      <c r="G163">
        <f>(GS_Run2_Log_Data!G163-GS_Run1_Log_Data!G163)</f>
        <v>-2.6799999999771451E-6</v>
      </c>
      <c r="H163">
        <f>(GS_Run2_Log_Data!H163-GS_Run1_Log_Data!H163)</f>
        <v>7.0000000000902673E-6</v>
      </c>
      <c r="I163">
        <f>(GS_Run2_Log_Data!I163-GS_Run1_Log_Data!I163)</f>
        <v>7.8675099999259146E-6</v>
      </c>
      <c r="J163">
        <f>(GS_Run2_Log_Data!J163-GS_Run1_Log_Data!J163)</f>
        <v>-7.2105987847237429E-11</v>
      </c>
      <c r="K163">
        <f>(GS_Run2_Log_Data!K163-GS_Run1_Log_Data!K163)</f>
        <v>9.8219040012281766E-6</v>
      </c>
      <c r="L163">
        <f>(GS_Run2_Log_Data!L163-GS_Run1_Log_Data!L163)</f>
        <v>0</v>
      </c>
      <c r="M163">
        <f>(GS_Run2_Log_Data!M163-GS_Run1_Log_Data!M163)</f>
        <v>0</v>
      </c>
      <c r="N163">
        <f>(GS_Run2_Log_Data!N163-GS_Run1_Log_Data!N163)</f>
        <v>3.0337983002937108E-4</v>
      </c>
      <c r="O163">
        <f>(GS_Run2_Log_Data!O163-GS_Run1_Log_Data!O163)</f>
        <v>-9.8219096855700627E-8</v>
      </c>
      <c r="P163">
        <f>(GS_Run2_Log_Data!P163-GS_Run1_Log_Data!P163)</f>
        <v>-3.3500100471428595E-9</v>
      </c>
      <c r="Q163">
        <f>(GS_Run2_Log_Data!Q163-GS_Run1_Log_Data!Q163)</f>
        <v>-3.692572022373497E-6</v>
      </c>
      <c r="R163">
        <f>(GS_Run2_Log_Data!R163-GS_Run1_Log_Data!R163)</f>
        <v>-5.6408100590488175E-7</v>
      </c>
      <c r="S163">
        <f>(GS_Run2_Log_Data!S163-GS_Run1_Log_Data!S163)</f>
        <v>-2.5179929252772126E-9</v>
      </c>
      <c r="T163">
        <f>(GS_Run2_Log_Data!T163-GS_Run1_Log_Data!T163)</f>
        <v>1.5333554139829175E-3</v>
      </c>
      <c r="U163">
        <f>(GS_Run2_Log_Data!U163-GS_Run1_Log_Data!U163)</f>
        <v>5.0000000001659828E-5</v>
      </c>
      <c r="V163">
        <f>(GS_Run2_Log_Data!V163-GS_Run1_Log_Data!V163)</f>
        <v>1.1999999999234845E-7</v>
      </c>
      <c r="W163">
        <f>(GS_Run2_Log_Data!W163-GS_Run1_Log_Data!W163)</f>
        <v>0</v>
      </c>
      <c r="X163">
        <f>(GS_Run2_Log_Data!X163-GS_Run1_Log_Data!X163)</f>
        <v>-1.0117560016453808E-6</v>
      </c>
    </row>
    <row r="164" spans="1:24" x14ac:dyDescent="0.25">
      <c r="A164">
        <f>(GS_Run2_Log_Data!A164-GS_Run1_Log_Data!A164)</f>
        <v>0</v>
      </c>
      <c r="B164">
        <f>(GS_Run2_Log_Data!B164-GS_Run1_Log_Data!B164)</f>
        <v>0</v>
      </c>
      <c r="C164">
        <f>(GS_Run2_Log_Data!C164-GS_Run1_Log_Data!C164)</f>
        <v>0</v>
      </c>
      <c r="D164">
        <f>(GS_Run2_Log_Data!D164-GS_Run1_Log_Data!D164)</f>
        <v>0</v>
      </c>
      <c r="E164">
        <f>(GS_Run2_Log_Data!E164-GS_Run1_Log_Data!E164)</f>
        <v>1.0929999999973461E-2</v>
      </c>
      <c r="F164">
        <f>(GS_Run2_Log_Data!F164-GS_Run1_Log_Data!F164)</f>
        <v>9.0000000000145519E-5</v>
      </c>
      <c r="G164">
        <f>(GS_Run2_Log_Data!G164-GS_Run1_Log_Data!G164)</f>
        <v>-2.6199999999532153E-6</v>
      </c>
      <c r="H164">
        <f>(GS_Run2_Log_Data!H164-GS_Run1_Log_Data!H164)</f>
        <v>9.9999999996214228E-6</v>
      </c>
      <c r="I164">
        <f>(GS_Run2_Log_Data!I164-GS_Run1_Log_Data!I164)</f>
        <v>7.9908590997490592E-6</v>
      </c>
      <c r="J164">
        <f>(GS_Run2_Log_Data!J164-GS_Run1_Log_Data!J164)</f>
        <v>-7.2328032452162461E-11</v>
      </c>
      <c r="K164">
        <f>(GS_Run2_Log_Data!K164-GS_Run1_Log_Data!K164)</f>
        <v>9.9757602995964589E-6</v>
      </c>
      <c r="L164">
        <f>(GS_Run2_Log_Data!L164-GS_Run1_Log_Data!L164)</f>
        <v>0</v>
      </c>
      <c r="M164">
        <f>(GS_Run2_Log_Data!M164-GS_Run1_Log_Data!M164)</f>
        <v>0</v>
      </c>
      <c r="N164">
        <f>(GS_Run2_Log_Data!N164-GS_Run1_Log_Data!N164)</f>
        <v>3.0813227999715309E-4</v>
      </c>
      <c r="O164">
        <f>(GS_Run2_Log_Data!O164-GS_Run1_Log_Data!O164)</f>
        <v>-9.9757599514305184E-8</v>
      </c>
      <c r="P164">
        <f>(GS_Run2_Log_Data!P164-GS_Run1_Log_Data!P164)</f>
        <v>-3.3500100471428595E-9</v>
      </c>
      <c r="Q164">
        <f>(GS_Run2_Log_Data!Q164-GS_Run1_Log_Data!Q164)</f>
        <v>-3.692572022373497E-6</v>
      </c>
      <c r="R164">
        <f>(GS_Run2_Log_Data!R164-GS_Run1_Log_Data!R164)</f>
        <v>-5.6408100590488175E-7</v>
      </c>
      <c r="S164">
        <f>(GS_Run2_Log_Data!S164-GS_Run1_Log_Data!S164)</f>
        <v>-2.5179929252772126E-9</v>
      </c>
      <c r="T164">
        <f>(GS_Run2_Log_Data!T164-GS_Run1_Log_Data!T164)</f>
        <v>1.5333554139829175E-3</v>
      </c>
      <c r="U164">
        <f>(GS_Run2_Log_Data!U164-GS_Run1_Log_Data!U164)</f>
        <v>3.9999999998485691E-5</v>
      </c>
      <c r="V164">
        <f>(GS_Run2_Log_Data!V164-GS_Run1_Log_Data!V164)</f>
        <v>1.1999999999234845E-7</v>
      </c>
      <c r="W164">
        <f>(GS_Run2_Log_Data!W164-GS_Run1_Log_Data!W164)</f>
        <v>0</v>
      </c>
      <c r="X164">
        <f>(GS_Run2_Log_Data!X164-GS_Run1_Log_Data!X164)</f>
        <v>-1.0276058013403144E-6</v>
      </c>
    </row>
    <row r="165" spans="1:24" x14ac:dyDescent="0.25">
      <c r="A165">
        <f>(GS_Run2_Log_Data!A165-GS_Run1_Log_Data!A165)</f>
        <v>0</v>
      </c>
      <c r="B165">
        <f>(GS_Run2_Log_Data!B165-GS_Run1_Log_Data!B165)</f>
        <v>0</v>
      </c>
      <c r="C165">
        <f>(GS_Run2_Log_Data!C165-GS_Run1_Log_Data!C165)</f>
        <v>0</v>
      </c>
      <c r="D165">
        <f>(GS_Run2_Log_Data!D165-GS_Run1_Log_Data!D165)</f>
        <v>0</v>
      </c>
      <c r="E165">
        <f>(GS_Run2_Log_Data!E165-GS_Run1_Log_Data!E165)</f>
        <v>1.0719999999992069E-2</v>
      </c>
      <c r="F165">
        <f>(GS_Run2_Log_Data!F165-GS_Run1_Log_Data!F165)</f>
        <v>9.0000000000145519E-5</v>
      </c>
      <c r="G165">
        <f>(GS_Run2_Log_Data!G165-GS_Run1_Log_Data!G165)</f>
        <v>-2.6200000000087265E-6</v>
      </c>
      <c r="H165">
        <f>(GS_Run2_Log_Data!H165-GS_Run1_Log_Data!H165)</f>
        <v>9.9999999996214228E-6</v>
      </c>
      <c r="I165">
        <f>(GS_Run2_Log_Data!I165-GS_Run1_Log_Data!I165)</f>
        <v>7.7469989001599515E-6</v>
      </c>
      <c r="J165">
        <f>(GS_Run2_Log_Data!J165-GS_Run1_Log_Data!J165)</f>
        <v>-7.2542971629729891E-11</v>
      </c>
      <c r="K165">
        <f>(GS_Run2_Log_Data!K165-GS_Run1_Log_Data!K165)</f>
        <v>9.6716846016420277E-6</v>
      </c>
      <c r="L165">
        <f>(GS_Run2_Log_Data!L165-GS_Run1_Log_Data!L165)</f>
        <v>0</v>
      </c>
      <c r="M165">
        <f>(GS_Run2_Log_Data!M165-GS_Run1_Log_Data!M165)</f>
        <v>0</v>
      </c>
      <c r="N165">
        <f>(GS_Run2_Log_Data!N165-GS_Run1_Log_Data!N165)</f>
        <v>2.9874005986130214E-4</v>
      </c>
      <c r="O165">
        <f>(GS_Run2_Log_Data!O165-GS_Run1_Log_Data!O165)</f>
        <v>-9.6716899378179733E-8</v>
      </c>
      <c r="P165">
        <f>(GS_Run2_Log_Data!P165-GS_Run1_Log_Data!P165)</f>
        <v>-3.3500100471428595E-9</v>
      </c>
      <c r="Q165">
        <f>(GS_Run2_Log_Data!Q165-GS_Run1_Log_Data!Q165)</f>
        <v>-3.692572022373497E-6</v>
      </c>
      <c r="R165">
        <f>(GS_Run2_Log_Data!R165-GS_Run1_Log_Data!R165)</f>
        <v>-5.6408100590488175E-7</v>
      </c>
      <c r="S165">
        <f>(GS_Run2_Log_Data!S165-GS_Run1_Log_Data!S165)</f>
        <v>-2.5179929252772126E-9</v>
      </c>
      <c r="T165">
        <f>(GS_Run2_Log_Data!T165-GS_Run1_Log_Data!T165)</f>
        <v>1.5333554139829175E-3</v>
      </c>
      <c r="U165">
        <f>(GS_Run2_Log_Data!U165-GS_Run1_Log_Data!U165)</f>
        <v>5.0000000001659828E-5</v>
      </c>
      <c r="V165">
        <f>(GS_Run2_Log_Data!V165-GS_Run1_Log_Data!V165)</f>
        <v>1.5000000003206893E-7</v>
      </c>
      <c r="W165">
        <f>(GS_Run2_Log_Data!W165-GS_Run1_Log_Data!W165)</f>
        <v>0</v>
      </c>
      <c r="X165">
        <f>(GS_Run2_Log_Data!X165-GS_Run1_Log_Data!X165)</f>
        <v>-9.9628009664343153E-7</v>
      </c>
    </row>
    <row r="166" spans="1:24" x14ac:dyDescent="0.25">
      <c r="A166">
        <f>(GS_Run2_Log_Data!A166-GS_Run1_Log_Data!A166)</f>
        <v>0</v>
      </c>
      <c r="B166">
        <f>(GS_Run2_Log_Data!B166-GS_Run1_Log_Data!B166)</f>
        <v>0</v>
      </c>
      <c r="C166">
        <f>(GS_Run2_Log_Data!C166-GS_Run1_Log_Data!C166)</f>
        <v>0</v>
      </c>
      <c r="D166">
        <f>(GS_Run2_Log_Data!D166-GS_Run1_Log_Data!D166)</f>
        <v>0</v>
      </c>
      <c r="E166">
        <f>(GS_Run2_Log_Data!E166-GS_Run1_Log_Data!E166)</f>
        <v>1.0529999999960182E-2</v>
      </c>
      <c r="F166">
        <f>(GS_Run2_Log_Data!F166-GS_Run1_Log_Data!F166)</f>
        <v>9.0000000000145519E-5</v>
      </c>
      <c r="G166">
        <f>(GS_Run2_Log_Data!G166-GS_Run1_Log_Data!G166)</f>
        <v>-2.6200000000087265E-6</v>
      </c>
      <c r="H166">
        <f>(GS_Run2_Log_Data!H166-GS_Run1_Log_Data!H166)</f>
        <v>8.0000000011182237E-6</v>
      </c>
      <c r="I166">
        <f>(GS_Run2_Log_Data!I166-GS_Run1_Log_Data!I166)</f>
        <v>7.6110418980590566E-6</v>
      </c>
      <c r="J166">
        <f>(GS_Run2_Log_Data!J166-GS_Run1_Log_Data!J166)</f>
        <v>-7.2753914004408671E-11</v>
      </c>
      <c r="K166">
        <f>(GS_Run2_Log_Data!K166-GS_Run1_Log_Data!K166)</f>
        <v>9.5021707977593906E-6</v>
      </c>
      <c r="L166">
        <f>(GS_Run2_Log_Data!L166-GS_Run1_Log_Data!L166)</f>
        <v>0</v>
      </c>
      <c r="M166">
        <f>(GS_Run2_Log_Data!M166-GS_Run1_Log_Data!M166)</f>
        <v>0</v>
      </c>
      <c r="N166">
        <f>(GS_Run2_Log_Data!N166-GS_Run1_Log_Data!N166)</f>
        <v>2.9350419004003925E-4</v>
      </c>
      <c r="O166">
        <f>(GS_Run2_Log_Data!O166-GS_Run1_Log_Data!O166)</f>
        <v>-9.5021700730058001E-8</v>
      </c>
      <c r="P166">
        <f>(GS_Run2_Log_Data!P166-GS_Run1_Log_Data!P166)</f>
        <v>-3.3500100471428595E-9</v>
      </c>
      <c r="Q166">
        <f>(GS_Run2_Log_Data!Q166-GS_Run1_Log_Data!Q166)</f>
        <v>-3.692572022373497E-6</v>
      </c>
      <c r="R166">
        <f>(GS_Run2_Log_Data!R166-GS_Run1_Log_Data!R166)</f>
        <v>-5.6408100590488175E-7</v>
      </c>
      <c r="S166">
        <f>(GS_Run2_Log_Data!S166-GS_Run1_Log_Data!S166)</f>
        <v>-2.5179929252772126E-9</v>
      </c>
      <c r="T166">
        <f>(GS_Run2_Log_Data!T166-GS_Run1_Log_Data!T166)</f>
        <v>1.5333554139829175E-3</v>
      </c>
      <c r="U166">
        <f>(GS_Run2_Log_Data!U166-GS_Run1_Log_Data!U166)</f>
        <v>5.0000000001659828E-5</v>
      </c>
      <c r="V166">
        <f>(GS_Run2_Log_Data!V166-GS_Run1_Log_Data!V166)</f>
        <v>1.5000000003206893E-7</v>
      </c>
      <c r="W166">
        <f>(GS_Run2_Log_Data!W166-GS_Run1_Log_Data!W166)</f>
        <v>0</v>
      </c>
      <c r="X166">
        <f>(GS_Run2_Log_Data!X166-GS_Run1_Log_Data!X166)</f>
        <v>-9.7881659755216788E-7</v>
      </c>
    </row>
    <row r="167" spans="1:24" x14ac:dyDescent="0.25">
      <c r="A167">
        <f>(GS_Run2_Log_Data!A167-GS_Run1_Log_Data!A167)</f>
        <v>0</v>
      </c>
      <c r="B167">
        <f>(GS_Run2_Log_Data!B167-GS_Run1_Log_Data!B167)</f>
        <v>0</v>
      </c>
      <c r="C167">
        <f>(GS_Run2_Log_Data!C167-GS_Run1_Log_Data!C167)</f>
        <v>0</v>
      </c>
      <c r="D167">
        <f>(GS_Run2_Log_Data!D167-GS_Run1_Log_Data!D167)</f>
        <v>0</v>
      </c>
      <c r="E167">
        <f>(GS_Run2_Log_Data!E167-GS_Run1_Log_Data!E167)</f>
        <v>1.0310000000004038E-2</v>
      </c>
      <c r="F167">
        <f>(GS_Run2_Log_Data!F167-GS_Run1_Log_Data!F167)</f>
        <v>9.0000000000145519E-5</v>
      </c>
      <c r="G167">
        <f>(GS_Run2_Log_Data!G167-GS_Run1_Log_Data!G167)</f>
        <v>-2.6200000000087265E-6</v>
      </c>
      <c r="H167">
        <f>(GS_Run2_Log_Data!H167-GS_Run1_Log_Data!H167)</f>
        <v>7.0000000000902673E-6</v>
      </c>
      <c r="I167">
        <f>(GS_Run2_Log_Data!I167-GS_Run1_Log_Data!I167)</f>
        <v>7.4981210005375942E-6</v>
      </c>
      <c r="J167">
        <f>(GS_Run2_Log_Data!J167-GS_Run1_Log_Data!J167)</f>
        <v>-7.2962968999945588E-11</v>
      </c>
      <c r="K167">
        <f>(GS_Run2_Log_Data!K167-GS_Run1_Log_Data!K167)</f>
        <v>9.361382801387208E-6</v>
      </c>
      <c r="L167">
        <f>(GS_Run2_Log_Data!L167-GS_Run1_Log_Data!L167)</f>
        <v>0</v>
      </c>
      <c r="M167">
        <f>(GS_Run2_Log_Data!M167-GS_Run1_Log_Data!M167)</f>
        <v>0</v>
      </c>
      <c r="N167">
        <f>(GS_Run2_Log_Data!N167-GS_Run1_Log_Data!N167)</f>
        <v>2.8915557004438597E-4</v>
      </c>
      <c r="O167">
        <f>(GS_Run2_Log_Data!O167-GS_Run1_Log_Data!O167)</f>
        <v>-9.3613799378999829E-8</v>
      </c>
      <c r="P167">
        <f>(GS_Run2_Log_Data!P167-GS_Run1_Log_Data!P167)</f>
        <v>-3.3500100471428595E-9</v>
      </c>
      <c r="Q167">
        <f>(GS_Run2_Log_Data!Q167-GS_Run1_Log_Data!Q167)</f>
        <v>-3.692572022373497E-6</v>
      </c>
      <c r="R167">
        <f>(GS_Run2_Log_Data!R167-GS_Run1_Log_Data!R167)</f>
        <v>-5.6408100590488175E-7</v>
      </c>
      <c r="S167">
        <f>(GS_Run2_Log_Data!S167-GS_Run1_Log_Data!S167)</f>
        <v>-2.5179929252772126E-9</v>
      </c>
      <c r="T167">
        <f>(GS_Run2_Log_Data!T167-GS_Run1_Log_Data!T167)</f>
        <v>1.5333554139829175E-3</v>
      </c>
      <c r="U167">
        <f>(GS_Run2_Log_Data!U167-GS_Run1_Log_Data!U167)</f>
        <v>5.999999999062311E-5</v>
      </c>
      <c r="V167">
        <f>(GS_Run2_Log_Data!V167-GS_Run1_Log_Data!V167)</f>
        <v>1.3999999998182133E-7</v>
      </c>
      <c r="W167">
        <f>(GS_Run2_Log_Data!W167-GS_Run1_Log_Data!W167)</f>
        <v>0</v>
      </c>
      <c r="X167">
        <f>(GS_Run2_Log_Data!X167-GS_Run1_Log_Data!X167)</f>
        <v>-9.6431260132590069E-7</v>
      </c>
    </row>
    <row r="168" spans="1:24" x14ac:dyDescent="0.25">
      <c r="A168">
        <f>(GS_Run2_Log_Data!A168-GS_Run1_Log_Data!A168)</f>
        <v>0</v>
      </c>
      <c r="B168">
        <f>(GS_Run2_Log_Data!B168-GS_Run1_Log_Data!B168)</f>
        <v>0</v>
      </c>
      <c r="C168">
        <f>(GS_Run2_Log_Data!C168-GS_Run1_Log_Data!C168)</f>
        <v>0</v>
      </c>
      <c r="D168">
        <f>(GS_Run2_Log_Data!D168-GS_Run1_Log_Data!D168)</f>
        <v>0</v>
      </c>
      <c r="E168">
        <f>(GS_Run2_Log_Data!E168-GS_Run1_Log_Data!E168)</f>
        <v>9.6699999999714237E-3</v>
      </c>
      <c r="F168">
        <f>(GS_Run2_Log_Data!F168-GS_Run1_Log_Data!F168)</f>
        <v>1.1999999998124622E-4</v>
      </c>
      <c r="G168">
        <f>(GS_Run2_Log_Data!G168-GS_Run1_Log_Data!G168)</f>
        <v>-2.6000000000192536E-6</v>
      </c>
      <c r="H168">
        <f>(GS_Run2_Log_Data!H168-GS_Run1_Log_Data!H168)</f>
        <v>9.9999999996214228E-6</v>
      </c>
      <c r="I168">
        <f>(GS_Run2_Log_Data!I168-GS_Run1_Log_Data!I168)</f>
        <v>6.9053810989316844E-6</v>
      </c>
      <c r="J168">
        <f>(GS_Run2_Log_Data!J168-GS_Run1_Log_Data!J168)</f>
        <v>-7.315503758320574E-11</v>
      </c>
      <c r="K168">
        <f>(GS_Run2_Log_Data!K168-GS_Run1_Log_Data!K168)</f>
        <v>8.62223180320143E-6</v>
      </c>
      <c r="L168">
        <f>(GS_Run2_Log_Data!L168-GS_Run1_Log_Data!L168)</f>
        <v>0</v>
      </c>
      <c r="M168">
        <f>(GS_Run2_Log_Data!M168-GS_Run1_Log_Data!M168)</f>
        <v>0</v>
      </c>
      <c r="N168">
        <f>(GS_Run2_Log_Data!N168-GS_Run1_Log_Data!N168)</f>
        <v>2.6632463004716556E-4</v>
      </c>
      <c r="O168">
        <f>(GS_Run2_Log_Data!O168-GS_Run1_Log_Data!O168)</f>
        <v>-8.6222300410554453E-8</v>
      </c>
      <c r="P168">
        <f>(GS_Run2_Log_Data!P168-GS_Run1_Log_Data!P168)</f>
        <v>-3.3500100471428595E-9</v>
      </c>
      <c r="Q168">
        <f>(GS_Run2_Log_Data!Q168-GS_Run1_Log_Data!Q168)</f>
        <v>-3.692572022373497E-6</v>
      </c>
      <c r="R168">
        <f>(GS_Run2_Log_Data!R168-GS_Run1_Log_Data!R168)</f>
        <v>-5.6408100590488175E-7</v>
      </c>
      <c r="S168">
        <f>(GS_Run2_Log_Data!S168-GS_Run1_Log_Data!S168)</f>
        <v>-2.5179929252772126E-9</v>
      </c>
      <c r="T168">
        <f>(GS_Run2_Log_Data!T168-GS_Run1_Log_Data!T168)</f>
        <v>1.5333554139829175E-3</v>
      </c>
      <c r="U168">
        <f>(GS_Run2_Log_Data!U168-GS_Run1_Log_Data!U168)</f>
        <v>6.0000000004833964E-5</v>
      </c>
      <c r="V168">
        <f>(GS_Run2_Log_Data!V168-GS_Run1_Log_Data!V168)</f>
        <v>1.4999999997655777E-7</v>
      </c>
      <c r="W168">
        <f>(GS_Run2_Log_Data!W168-GS_Run1_Log_Data!W168)</f>
        <v>0</v>
      </c>
      <c r="X168">
        <f>(GS_Run2_Log_Data!X168-GS_Run1_Log_Data!X168)</f>
        <v>-8.8816580046113813E-7</v>
      </c>
    </row>
    <row r="169" spans="1:24" x14ac:dyDescent="0.25">
      <c r="A169">
        <f>(GS_Run2_Log_Data!A169-GS_Run1_Log_Data!A169)</f>
        <v>0</v>
      </c>
      <c r="B169">
        <f>(GS_Run2_Log_Data!B169-GS_Run1_Log_Data!B169)</f>
        <v>0</v>
      </c>
      <c r="C169">
        <f>(GS_Run2_Log_Data!C169-GS_Run1_Log_Data!C169)</f>
        <v>0</v>
      </c>
      <c r="D169">
        <f>(GS_Run2_Log_Data!D169-GS_Run1_Log_Data!D169)</f>
        <v>0</v>
      </c>
      <c r="E169">
        <f>(GS_Run2_Log_Data!E169-GS_Run1_Log_Data!E169)</f>
        <v>1.3029999999957909E-2</v>
      </c>
      <c r="F169">
        <f>(GS_Run2_Log_Data!F169-GS_Run1_Log_Data!F169)</f>
        <v>9.9999999974897946E-5</v>
      </c>
      <c r="G169">
        <f>(GS_Run2_Log_Data!G169-GS_Run1_Log_Data!G169)</f>
        <v>-2.5900000000245171E-6</v>
      </c>
      <c r="H169">
        <f>(GS_Run2_Log_Data!H169-GS_Run1_Log_Data!H169)</f>
        <v>9.9999999996214228E-6</v>
      </c>
      <c r="I169">
        <f>(GS_Run2_Log_Data!I169-GS_Run1_Log_Data!I169)</f>
        <v>6.3280761004591568E-6</v>
      </c>
      <c r="J169">
        <f>(GS_Run2_Log_Data!J169-GS_Run1_Log_Data!J169)</f>
        <v>-7.3330896910306365E-11</v>
      </c>
      <c r="K169">
        <f>(GS_Run2_Log_Data!K169-GS_Run1_Log_Data!K169)</f>
        <v>7.9023272974154679E-6</v>
      </c>
      <c r="L169">
        <f>(GS_Run2_Log_Data!L169-GS_Run1_Log_Data!L169)</f>
        <v>0</v>
      </c>
      <c r="M169">
        <f>(GS_Run2_Log_Data!M169-GS_Run1_Log_Data!M169)</f>
        <v>0</v>
      </c>
      <c r="N169">
        <f>(GS_Run2_Log_Data!N169-GS_Run1_Log_Data!N169)</f>
        <v>2.4408812987530837E-4</v>
      </c>
      <c r="O169">
        <f>(GS_Run2_Log_Data!O169-GS_Run1_Log_Data!O169)</f>
        <v>-7.9023301680081204E-8</v>
      </c>
      <c r="P169">
        <f>(GS_Run2_Log_Data!P169-GS_Run1_Log_Data!P169)</f>
        <v>-3.3500100471428595E-9</v>
      </c>
      <c r="Q169">
        <f>(GS_Run2_Log_Data!Q169-GS_Run1_Log_Data!Q169)</f>
        <v>-3.692572022373497E-6</v>
      </c>
      <c r="R169">
        <f>(GS_Run2_Log_Data!R169-GS_Run1_Log_Data!R169)</f>
        <v>-5.6408100590488175E-7</v>
      </c>
      <c r="S169">
        <f>(GS_Run2_Log_Data!S169-GS_Run1_Log_Data!S169)</f>
        <v>-2.5179929252772126E-9</v>
      </c>
      <c r="T169">
        <f>(GS_Run2_Log_Data!T169-GS_Run1_Log_Data!T169)</f>
        <v>1.5333554139829175E-3</v>
      </c>
      <c r="U169">
        <f>(GS_Run2_Log_Data!U169-GS_Run1_Log_Data!U169)</f>
        <v>5.0000000001659828E-5</v>
      </c>
      <c r="V169">
        <f>(GS_Run2_Log_Data!V169-GS_Run1_Log_Data!V169)</f>
        <v>1.4999999997655777E-7</v>
      </c>
      <c r="W169">
        <f>(GS_Run2_Log_Data!W169-GS_Run1_Log_Data!W169)</f>
        <v>0</v>
      </c>
      <c r="X169">
        <f>(GS_Run2_Log_Data!X169-GS_Run1_Log_Data!X169)</f>
        <v>-8.1400180107493725E-7</v>
      </c>
    </row>
    <row r="170" spans="1:24" x14ac:dyDescent="0.25">
      <c r="A170">
        <f>(GS_Run2_Log_Data!A170-GS_Run1_Log_Data!A170)</f>
        <v>0</v>
      </c>
      <c r="B170">
        <f>(GS_Run2_Log_Data!B170-GS_Run1_Log_Data!B170)</f>
        <v>0</v>
      </c>
      <c r="C170">
        <f>(GS_Run2_Log_Data!C170-GS_Run1_Log_Data!C170)</f>
        <v>0</v>
      </c>
      <c r="D170">
        <f>(GS_Run2_Log_Data!D170-GS_Run1_Log_Data!D170)</f>
        <v>0</v>
      </c>
      <c r="E170">
        <f>(GS_Run2_Log_Data!E170-GS_Run1_Log_Data!E170)</f>
        <v>1.2450000000001182E-2</v>
      </c>
      <c r="F170">
        <f>(GS_Run2_Log_Data!F170-GS_Run1_Log_Data!F170)</f>
        <v>9.0000000000145519E-5</v>
      </c>
      <c r="G170">
        <f>(GS_Run2_Log_Data!G170-GS_Run1_Log_Data!G170)</f>
        <v>-2.5599999999847967E-6</v>
      </c>
      <c r="H170">
        <f>(GS_Run2_Log_Data!H170-GS_Run1_Log_Data!H170)</f>
        <v>8.9999999985934664E-6</v>
      </c>
      <c r="I170">
        <f>(GS_Run2_Log_Data!I170-GS_Run1_Log_Data!I170)</f>
        <v>7.3790812997742705E-6</v>
      </c>
      <c r="J170">
        <f>(GS_Run2_Log_Data!J170-GS_Run1_Log_Data!J170)</f>
        <v>-7.3534955902232468E-11</v>
      </c>
      <c r="K170">
        <f>(GS_Run2_Log_Data!K170-GS_Run1_Log_Data!K170)</f>
        <v>9.2130186999384023E-6</v>
      </c>
      <c r="L170">
        <f>(GS_Run2_Log_Data!L170-GS_Run1_Log_Data!L170)</f>
        <v>0</v>
      </c>
      <c r="M170">
        <f>(GS_Run2_Log_Data!M170-GS_Run1_Log_Data!M170)</f>
        <v>0</v>
      </c>
      <c r="N170">
        <f>(GS_Run2_Log_Data!N170-GS_Run1_Log_Data!N170)</f>
        <v>2.8457294001782429E-4</v>
      </c>
      <c r="O170">
        <f>(GS_Run2_Log_Data!O170-GS_Run1_Log_Data!O170)</f>
        <v>-9.2130196804873776E-8</v>
      </c>
      <c r="P170">
        <f>(GS_Run2_Log_Data!P170-GS_Run1_Log_Data!P170)</f>
        <v>-3.3500100471428595E-9</v>
      </c>
      <c r="Q170">
        <f>(GS_Run2_Log_Data!Q170-GS_Run1_Log_Data!Q170)</f>
        <v>-3.692572022373497E-6</v>
      </c>
      <c r="R170">
        <f>(GS_Run2_Log_Data!R170-GS_Run1_Log_Data!R170)</f>
        <v>-5.6408100590488175E-7</v>
      </c>
      <c r="S170">
        <f>(GS_Run2_Log_Data!S170-GS_Run1_Log_Data!S170)</f>
        <v>-2.5179929252772126E-9</v>
      </c>
      <c r="T170">
        <f>(GS_Run2_Log_Data!T170-GS_Run1_Log_Data!T170)</f>
        <v>1.5333554139829175E-3</v>
      </c>
      <c r="U170">
        <f>(GS_Run2_Log_Data!U170-GS_Run1_Log_Data!U170)</f>
        <v>5.0000000001659828E-5</v>
      </c>
      <c r="V170">
        <f>(GS_Run2_Log_Data!V170-GS_Run1_Log_Data!V170)</f>
        <v>1.1999999999234845E-7</v>
      </c>
      <c r="W170">
        <f>(GS_Run2_Log_Data!W170-GS_Run1_Log_Data!W170)</f>
        <v>0</v>
      </c>
      <c r="X170">
        <f>(GS_Run2_Log_Data!X170-GS_Run1_Log_Data!X170)</f>
        <v>-9.4902760139348175E-7</v>
      </c>
    </row>
    <row r="171" spans="1:24" x14ac:dyDescent="0.25">
      <c r="A171">
        <f>(GS_Run2_Log_Data!A171-GS_Run1_Log_Data!A171)</f>
        <v>0</v>
      </c>
      <c r="B171">
        <f>(GS_Run2_Log_Data!B171-GS_Run1_Log_Data!B171)</f>
        <v>0</v>
      </c>
      <c r="C171">
        <f>(GS_Run2_Log_Data!C171-GS_Run1_Log_Data!C171)</f>
        <v>0</v>
      </c>
      <c r="D171">
        <f>(GS_Run2_Log_Data!D171-GS_Run1_Log_Data!D171)</f>
        <v>0</v>
      </c>
      <c r="E171">
        <f>(GS_Run2_Log_Data!E171-GS_Run1_Log_Data!E171)</f>
        <v>1.1989999999968859E-2</v>
      </c>
      <c r="F171">
        <f>(GS_Run2_Log_Data!F171-GS_Run1_Log_Data!F171)</f>
        <v>9.0000000000145519E-5</v>
      </c>
      <c r="G171">
        <f>(GS_Run2_Log_Data!G171-GS_Run1_Log_Data!G171)</f>
        <v>-2.5600000000403078E-6</v>
      </c>
      <c r="H171">
        <f>(GS_Run2_Log_Data!H171-GS_Run1_Log_Data!H171)</f>
        <v>9.0000000021461801E-6</v>
      </c>
      <c r="I171">
        <f>(GS_Run2_Log_Data!I171-GS_Run1_Log_Data!I171)</f>
        <v>6.9741887003260672E-6</v>
      </c>
      <c r="J171">
        <f>(GS_Run2_Log_Data!J171-GS_Run1_Log_Data!J171)</f>
        <v>-7.3729022886936946E-11</v>
      </c>
      <c r="K171">
        <f>(GS_Run2_Log_Data!K171-GS_Run1_Log_Data!K171)</f>
        <v>8.708123999667805E-6</v>
      </c>
      <c r="L171">
        <f>(GS_Run2_Log_Data!L171-GS_Run1_Log_Data!L171)</f>
        <v>0</v>
      </c>
      <c r="M171">
        <f>(GS_Run2_Log_Data!M171-GS_Run1_Log_Data!M171)</f>
        <v>0</v>
      </c>
      <c r="N171">
        <f>(GS_Run2_Log_Data!N171-GS_Run1_Log_Data!N171)</f>
        <v>2.6897765997091483E-4</v>
      </c>
      <c r="O171">
        <f>(GS_Run2_Log_Data!O171-GS_Run1_Log_Data!O171)</f>
        <v>-8.7081200916827584E-8</v>
      </c>
      <c r="P171">
        <f>(GS_Run2_Log_Data!P171-GS_Run1_Log_Data!P171)</f>
        <v>-3.3500100471428595E-9</v>
      </c>
      <c r="Q171">
        <f>(GS_Run2_Log_Data!Q171-GS_Run1_Log_Data!Q171)</f>
        <v>-3.692572022373497E-6</v>
      </c>
      <c r="R171">
        <f>(GS_Run2_Log_Data!R171-GS_Run1_Log_Data!R171)</f>
        <v>-5.6408100590488175E-7</v>
      </c>
      <c r="S171">
        <f>(GS_Run2_Log_Data!S171-GS_Run1_Log_Data!S171)</f>
        <v>-2.5179929252772126E-9</v>
      </c>
      <c r="T171">
        <f>(GS_Run2_Log_Data!T171-GS_Run1_Log_Data!T171)</f>
        <v>1.5333554139829175E-3</v>
      </c>
      <c r="U171">
        <f>(GS_Run2_Log_Data!U171-GS_Run1_Log_Data!U171)</f>
        <v>5.0000000001659828E-5</v>
      </c>
      <c r="V171">
        <f>(GS_Run2_Log_Data!V171-GS_Run1_Log_Data!V171)</f>
        <v>1.4999999997655777E-7</v>
      </c>
      <c r="W171">
        <f>(GS_Run2_Log_Data!W171-GS_Run1_Log_Data!W171)</f>
        <v>0</v>
      </c>
      <c r="X171">
        <f>(GS_Run2_Log_Data!X171-GS_Run1_Log_Data!X171)</f>
        <v>-8.9701359939908798E-7</v>
      </c>
    </row>
    <row r="172" spans="1:24" x14ac:dyDescent="0.25">
      <c r="A172">
        <f>(GS_Run2_Log_Data!A172-GS_Run1_Log_Data!A172)</f>
        <v>0</v>
      </c>
      <c r="B172">
        <f>(GS_Run2_Log_Data!B172-GS_Run1_Log_Data!B172)</f>
        <v>0</v>
      </c>
      <c r="C172">
        <f>(GS_Run2_Log_Data!C172-GS_Run1_Log_Data!C172)</f>
        <v>0</v>
      </c>
      <c r="D172">
        <f>(GS_Run2_Log_Data!D172-GS_Run1_Log_Data!D172)</f>
        <v>0</v>
      </c>
      <c r="E172">
        <f>(GS_Run2_Log_Data!E172-GS_Run1_Log_Data!E172)</f>
        <v>1.1720000000025266E-2</v>
      </c>
      <c r="F172">
        <f>(GS_Run2_Log_Data!F172-GS_Run1_Log_Data!F172)</f>
        <v>9.0000000000145519E-5</v>
      </c>
      <c r="G172">
        <f>(GS_Run2_Log_Data!G172-GS_Run1_Log_Data!G172)</f>
        <v>-2.5300000000005873E-6</v>
      </c>
      <c r="H172">
        <f>(GS_Run2_Log_Data!H172-GS_Run1_Log_Data!H172)</f>
        <v>9.9999999996214228E-6</v>
      </c>
      <c r="I172">
        <f>(GS_Run2_Log_Data!I172-GS_Run1_Log_Data!I172)</f>
        <v>5.895796000743303E-6</v>
      </c>
      <c r="J172">
        <f>(GS_Run2_Log_Data!J172-GS_Run1_Log_Data!J172)</f>
        <v>-7.3893002827674081E-11</v>
      </c>
      <c r="K172">
        <f>(GS_Run2_Log_Data!K172-GS_Run1_Log_Data!K172)</f>
        <v>7.363333800469718E-6</v>
      </c>
      <c r="L172">
        <f>(GS_Run2_Log_Data!L172-GS_Run1_Log_Data!L172)</f>
        <v>0</v>
      </c>
      <c r="M172">
        <f>(GS_Run2_Log_Data!M172-GS_Run1_Log_Data!M172)</f>
        <v>0</v>
      </c>
      <c r="N172">
        <f>(GS_Run2_Log_Data!N172-GS_Run1_Log_Data!N172)</f>
        <v>2.2743956992599124E-4</v>
      </c>
      <c r="O172">
        <f>(GS_Run2_Log_Data!O172-GS_Run1_Log_Data!O172)</f>
        <v>-7.3633298569575345E-8</v>
      </c>
      <c r="P172">
        <f>(GS_Run2_Log_Data!P172-GS_Run1_Log_Data!P172)</f>
        <v>-3.3500100471428595E-9</v>
      </c>
      <c r="Q172">
        <f>(GS_Run2_Log_Data!Q172-GS_Run1_Log_Data!Q172)</f>
        <v>-3.692572022373497E-6</v>
      </c>
      <c r="R172">
        <f>(GS_Run2_Log_Data!R172-GS_Run1_Log_Data!R172)</f>
        <v>-5.6408100590488175E-7</v>
      </c>
      <c r="S172">
        <f>(GS_Run2_Log_Data!S172-GS_Run1_Log_Data!S172)</f>
        <v>-2.5179929252772126E-9</v>
      </c>
      <c r="T172">
        <f>(GS_Run2_Log_Data!T172-GS_Run1_Log_Data!T172)</f>
        <v>1.9552392629975657E-3</v>
      </c>
      <c r="U172">
        <f>(GS_Run2_Log_Data!U172-GS_Run1_Log_Data!U172)</f>
        <v>5.0000000001659828E-5</v>
      </c>
      <c r="V172">
        <f>(GS_Run2_Log_Data!V172-GS_Run1_Log_Data!V172)</f>
        <v>1.1999999999234845E-7</v>
      </c>
      <c r="W172">
        <f>(GS_Run2_Log_Data!W172-GS_Run1_Log_Data!W172)</f>
        <v>0</v>
      </c>
      <c r="X172">
        <f>(GS_Run2_Log_Data!X172-GS_Run1_Log_Data!X172)</f>
        <v>-7.5847469815926161E-7</v>
      </c>
    </row>
    <row r="173" spans="1:24" x14ac:dyDescent="0.25">
      <c r="A173">
        <f>(GS_Run2_Log_Data!A173-GS_Run1_Log_Data!A173)</f>
        <v>0</v>
      </c>
      <c r="B173">
        <f>(GS_Run2_Log_Data!B173-GS_Run1_Log_Data!B173)</f>
        <v>0</v>
      </c>
      <c r="C173">
        <f>(GS_Run2_Log_Data!C173-GS_Run1_Log_Data!C173)</f>
        <v>0</v>
      </c>
      <c r="D173">
        <f>(GS_Run2_Log_Data!D173-GS_Run1_Log_Data!D173)</f>
        <v>0</v>
      </c>
      <c r="E173">
        <f>(GS_Run2_Log_Data!E173-GS_Run1_Log_Data!E173)</f>
        <v>1.1510000000043874E-2</v>
      </c>
      <c r="F173">
        <f>(GS_Run2_Log_Data!F173-GS_Run1_Log_Data!F173)</f>
        <v>9.0000000000145519E-5</v>
      </c>
      <c r="G173">
        <f>(GS_Run2_Log_Data!G173-GS_Run1_Log_Data!G173)</f>
        <v>-2.5300000000005873E-6</v>
      </c>
      <c r="H173">
        <f>(GS_Run2_Log_Data!H173-GS_Run1_Log_Data!H173)</f>
        <v>7.0000000000902673E-6</v>
      </c>
      <c r="I173">
        <f>(GS_Run2_Log_Data!I173-GS_Run1_Log_Data!I173)</f>
        <v>4.9723212001140382E-6</v>
      </c>
      <c r="J173">
        <f>(GS_Run2_Log_Data!J173-GS_Run1_Log_Data!J173)</f>
        <v>-7.4031003549634988E-11</v>
      </c>
      <c r="K173">
        <f>(GS_Run2_Log_Data!K173-GS_Run1_Log_Data!K173)</f>
        <v>6.2117308985421005E-6</v>
      </c>
      <c r="L173">
        <f>(GS_Run2_Log_Data!L173-GS_Run1_Log_Data!L173)</f>
        <v>0</v>
      </c>
      <c r="M173">
        <f>(GS_Run2_Log_Data!M173-GS_Run1_Log_Data!M173)</f>
        <v>0</v>
      </c>
      <c r="N173">
        <f>(GS_Run2_Log_Data!N173-GS_Run1_Log_Data!N173)</f>
        <v>1.9186867007192632E-4</v>
      </c>
      <c r="O173">
        <f>(GS_Run2_Log_Data!O173-GS_Run1_Log_Data!O173)</f>
        <v>-6.2117301524722279E-8</v>
      </c>
      <c r="P173">
        <f>(GS_Run2_Log_Data!P173-GS_Run1_Log_Data!P173)</f>
        <v>-3.2820253181853332E-9</v>
      </c>
      <c r="Q173">
        <f>(GS_Run2_Log_Data!Q173-GS_Run1_Log_Data!Q173)</f>
        <v>2.9662350016224082E-6</v>
      </c>
      <c r="R173">
        <f>(GS_Run2_Log_Data!R173-GS_Run1_Log_Data!R173)</f>
        <v>6.08772000987301E-6</v>
      </c>
      <c r="S173">
        <f>(GS_Run2_Log_Data!S173-GS_Run1_Log_Data!S173)</f>
        <v>-2.3810002858226653E-9</v>
      </c>
      <c r="T173">
        <f>(GS_Run2_Log_Data!T173-GS_Run1_Log_Data!T173)</f>
        <v>1.9549895930026651E-3</v>
      </c>
      <c r="U173">
        <f>(GS_Run2_Log_Data!U173-GS_Run1_Log_Data!U173)</f>
        <v>5.0000000001659828E-5</v>
      </c>
      <c r="V173">
        <f>(GS_Run2_Log_Data!V173-GS_Run1_Log_Data!V173)</f>
        <v>1.1999999999234845E-7</v>
      </c>
      <c r="W173">
        <f>(GS_Run2_Log_Data!W173-GS_Run1_Log_Data!W173)</f>
        <v>0</v>
      </c>
      <c r="X173">
        <f>(GS_Run2_Log_Data!X173-GS_Run1_Log_Data!X173)</f>
        <v>-6.3983770104414361E-7</v>
      </c>
    </row>
    <row r="174" spans="1:24" x14ac:dyDescent="0.25">
      <c r="A174">
        <f>(GS_Run2_Log_Data!A174-GS_Run1_Log_Data!A174)</f>
        <v>0</v>
      </c>
      <c r="B174">
        <f>(GS_Run2_Log_Data!B174-GS_Run1_Log_Data!B174)</f>
        <v>0</v>
      </c>
      <c r="C174">
        <f>(GS_Run2_Log_Data!C174-GS_Run1_Log_Data!C174)</f>
        <v>0</v>
      </c>
      <c r="D174">
        <f>(GS_Run2_Log_Data!D174-GS_Run1_Log_Data!D174)</f>
        <v>0</v>
      </c>
      <c r="E174">
        <f>(GS_Run2_Log_Data!E174-GS_Run1_Log_Data!E174)</f>
        <v>1.1320000000011987E-2</v>
      </c>
      <c r="F174">
        <f>(GS_Run2_Log_Data!F174-GS_Run1_Log_Data!F174)</f>
        <v>9.0000000000145519E-5</v>
      </c>
      <c r="G174">
        <f>(GS_Run2_Log_Data!G174-GS_Run1_Log_Data!G174)</f>
        <v>-2.4700000000321687E-6</v>
      </c>
      <c r="H174">
        <f>(GS_Run2_Log_Data!H174-GS_Run1_Log_Data!H174)</f>
        <v>5.999999999062311E-6</v>
      </c>
      <c r="I174">
        <f>(GS_Run2_Log_Data!I174-GS_Run1_Log_Data!I174)</f>
        <v>3.8805750008918949E-6</v>
      </c>
      <c r="J174">
        <f>(GS_Run2_Log_Data!J174-GS_Run1_Log_Data!J174)</f>
        <v>-7.4139028249931016E-11</v>
      </c>
      <c r="K174">
        <f>(GS_Run2_Log_Data!K174-GS_Run1_Log_Data!K174)</f>
        <v>4.8502790974680465E-6</v>
      </c>
      <c r="L174">
        <f>(GS_Run2_Log_Data!L174-GS_Run1_Log_Data!L174)</f>
        <v>0</v>
      </c>
      <c r="M174">
        <f>(GS_Run2_Log_Data!M174-GS_Run1_Log_Data!M174)</f>
        <v>0</v>
      </c>
      <c r="N174">
        <f>(GS_Run2_Log_Data!N174-GS_Run1_Log_Data!N174)</f>
        <v>1.498159499533358E-4</v>
      </c>
      <c r="O174">
        <f>(GS_Run2_Log_Data!O174-GS_Run1_Log_Data!O174)</f>
        <v>-4.8502702298947042E-8</v>
      </c>
      <c r="P174">
        <f>(GS_Run2_Log_Data!P174-GS_Run1_Log_Data!P174)</f>
        <v>-3.2820253181853332E-9</v>
      </c>
      <c r="Q174">
        <f>(GS_Run2_Log_Data!Q174-GS_Run1_Log_Data!Q174)</f>
        <v>2.9662350016224082E-6</v>
      </c>
      <c r="R174">
        <f>(GS_Run2_Log_Data!R174-GS_Run1_Log_Data!R174)</f>
        <v>6.08772000987301E-6</v>
      </c>
      <c r="S174">
        <f>(GS_Run2_Log_Data!S174-GS_Run1_Log_Data!S174)</f>
        <v>-2.3810002858226653E-9</v>
      </c>
      <c r="T174">
        <f>(GS_Run2_Log_Data!T174-GS_Run1_Log_Data!T174)</f>
        <v>1.9549895930026651E-3</v>
      </c>
      <c r="U174">
        <f>(GS_Run2_Log_Data!U174-GS_Run1_Log_Data!U174)</f>
        <v>5.0000000001659828E-5</v>
      </c>
      <c r="V174">
        <f>(GS_Run2_Log_Data!V174-GS_Run1_Log_Data!V174)</f>
        <v>1.1999999999234845E-7</v>
      </c>
      <c r="W174">
        <f>(GS_Run2_Log_Data!W174-GS_Run1_Log_Data!W174)</f>
        <v>0</v>
      </c>
      <c r="X174">
        <f>(GS_Run2_Log_Data!X174-GS_Run1_Log_Data!X174)</f>
        <v>-4.995823026376911E-7</v>
      </c>
    </row>
    <row r="175" spans="1:24" x14ac:dyDescent="0.25">
      <c r="A175">
        <f>(GS_Run2_Log_Data!A175-GS_Run1_Log_Data!A175)</f>
        <v>0</v>
      </c>
      <c r="B175">
        <f>(GS_Run2_Log_Data!B175-GS_Run1_Log_Data!B175)</f>
        <v>0</v>
      </c>
      <c r="C175">
        <f>(GS_Run2_Log_Data!C175-GS_Run1_Log_Data!C175)</f>
        <v>0</v>
      </c>
      <c r="D175">
        <f>(GS_Run2_Log_Data!D175-GS_Run1_Log_Data!D175)</f>
        <v>0</v>
      </c>
      <c r="E175">
        <f>(GS_Run2_Log_Data!E175-GS_Run1_Log_Data!E175)</f>
        <v>1.1079999999992651E-2</v>
      </c>
      <c r="F175">
        <f>(GS_Run2_Log_Data!F175-GS_Run1_Log_Data!F175)</f>
        <v>9.0000000000145519E-5</v>
      </c>
      <c r="G175">
        <f>(GS_Run2_Log_Data!G175-GS_Run1_Log_Data!G175)</f>
        <v>-2.4499999999871847E-6</v>
      </c>
      <c r="H175">
        <f>(GS_Run2_Log_Data!H175-GS_Run1_Log_Data!H175)</f>
        <v>5.999999999062311E-6</v>
      </c>
      <c r="I175">
        <f>(GS_Run2_Log_Data!I175-GS_Run1_Log_Data!I175)</f>
        <v>2.5486890002923701E-6</v>
      </c>
      <c r="J175">
        <f>(GS_Run2_Log_Data!J175-GS_Run1_Log_Data!J175)</f>
        <v>-7.4208972300482401E-11</v>
      </c>
      <c r="K175">
        <f>(GS_Run2_Log_Data!K175-GS_Run1_Log_Data!K175)</f>
        <v>3.1893548992911747E-6</v>
      </c>
      <c r="L175">
        <f>(GS_Run2_Log_Data!L175-GS_Run1_Log_Data!L175)</f>
        <v>0</v>
      </c>
      <c r="M175">
        <f>(GS_Run2_Log_Data!M175-GS_Run1_Log_Data!M175)</f>
        <v>0</v>
      </c>
      <c r="N175">
        <f>(GS_Run2_Log_Data!N175-GS_Run1_Log_Data!N175)</f>
        <v>9.8513110060594045E-5</v>
      </c>
      <c r="O175">
        <f>(GS_Run2_Log_Data!O175-GS_Run1_Log_Data!O175)</f>
        <v>-3.1893499397028791E-8</v>
      </c>
      <c r="P175">
        <f>(GS_Run2_Log_Data!P175-GS_Run1_Log_Data!P175)</f>
        <v>-3.2820253181853332E-9</v>
      </c>
      <c r="Q175">
        <f>(GS_Run2_Log_Data!Q175-GS_Run1_Log_Data!Q175)</f>
        <v>2.9662350016224082E-6</v>
      </c>
      <c r="R175">
        <f>(GS_Run2_Log_Data!R175-GS_Run1_Log_Data!R175)</f>
        <v>6.08772000987301E-6</v>
      </c>
      <c r="S175">
        <f>(GS_Run2_Log_Data!S175-GS_Run1_Log_Data!S175)</f>
        <v>-2.3810002858226653E-9</v>
      </c>
      <c r="T175">
        <f>(GS_Run2_Log_Data!T175-GS_Run1_Log_Data!T175)</f>
        <v>1.9549895930026651E-3</v>
      </c>
      <c r="U175">
        <f>(GS_Run2_Log_Data!U175-GS_Run1_Log_Data!U175)</f>
        <v>3.9999999998485691E-5</v>
      </c>
      <c r="V175">
        <f>(GS_Run2_Log_Data!V175-GS_Run1_Log_Data!V175)</f>
        <v>1.1999999999234845E-7</v>
      </c>
      <c r="W175">
        <f>(GS_Run2_Log_Data!W175-GS_Run1_Log_Data!W175)</f>
        <v>0</v>
      </c>
      <c r="X175">
        <f>(GS_Run2_Log_Data!X175-GS_Run1_Log_Data!X175)</f>
        <v>-3.2847560049731328E-7</v>
      </c>
    </row>
    <row r="176" spans="1:24" x14ac:dyDescent="0.25">
      <c r="A176">
        <f>(GS_Run2_Log_Data!A176-GS_Run1_Log_Data!A176)</f>
        <v>0</v>
      </c>
      <c r="B176">
        <f>(GS_Run2_Log_Data!B176-GS_Run1_Log_Data!B176)</f>
        <v>0</v>
      </c>
      <c r="C176">
        <f>(GS_Run2_Log_Data!C176-GS_Run1_Log_Data!C176)</f>
        <v>0</v>
      </c>
      <c r="D176">
        <f>(GS_Run2_Log_Data!D176-GS_Run1_Log_Data!D176)</f>
        <v>0</v>
      </c>
      <c r="E176">
        <f>(GS_Run2_Log_Data!E176-GS_Run1_Log_Data!E176)</f>
        <v>1.0889999999960764E-2</v>
      </c>
      <c r="F176">
        <f>(GS_Run2_Log_Data!F176-GS_Run1_Log_Data!F176)</f>
        <v>9.0000000000145519E-5</v>
      </c>
      <c r="G176">
        <f>(GS_Run2_Log_Data!G176-GS_Run1_Log_Data!G176)</f>
        <v>-2.4200000000029753E-6</v>
      </c>
      <c r="H176">
        <f>(GS_Run2_Log_Data!H176-GS_Run1_Log_Data!H176)</f>
        <v>7.9999999975655101E-6</v>
      </c>
      <c r="I176">
        <f>(GS_Run2_Log_Data!I176-GS_Run1_Log_Data!I176)</f>
        <v>1.6380921010750171E-6</v>
      </c>
      <c r="J176">
        <f>(GS_Run2_Log_Data!J176-GS_Run1_Log_Data!J176)</f>
        <v>-7.4254935533701882E-11</v>
      </c>
      <c r="K176">
        <f>(GS_Run2_Log_Data!K176-GS_Run1_Log_Data!K176)</f>
        <v>2.0537978002721502E-6</v>
      </c>
      <c r="L176">
        <f>(GS_Run2_Log_Data!L176-GS_Run1_Log_Data!L176)</f>
        <v>0</v>
      </c>
      <c r="M176">
        <f>(GS_Run2_Log_Data!M176-GS_Run1_Log_Data!M176)</f>
        <v>0</v>
      </c>
      <c r="N176">
        <f>(GS_Run2_Log_Data!N176-GS_Run1_Log_Data!N176)</f>
        <v>6.3437879816774512E-5</v>
      </c>
      <c r="O176">
        <f>(GS_Run2_Log_Data!O176-GS_Run1_Log_Data!O176)</f>
        <v>-2.0537999745329216E-8</v>
      </c>
      <c r="P176">
        <f>(GS_Run2_Log_Data!P176-GS_Run1_Log_Data!P176)</f>
        <v>-3.2820253181853332E-9</v>
      </c>
      <c r="Q176">
        <f>(GS_Run2_Log_Data!Q176-GS_Run1_Log_Data!Q176)</f>
        <v>2.9662350016224082E-6</v>
      </c>
      <c r="R176">
        <f>(GS_Run2_Log_Data!R176-GS_Run1_Log_Data!R176)</f>
        <v>6.08772000987301E-6</v>
      </c>
      <c r="S176">
        <f>(GS_Run2_Log_Data!S176-GS_Run1_Log_Data!S176)</f>
        <v>-2.3810002858226653E-9</v>
      </c>
      <c r="T176">
        <f>(GS_Run2_Log_Data!T176-GS_Run1_Log_Data!T176)</f>
        <v>1.9549895930026651E-3</v>
      </c>
      <c r="U176">
        <f>(GS_Run2_Log_Data!U176-GS_Run1_Log_Data!U176)</f>
        <v>3.9999999998485691E-5</v>
      </c>
      <c r="V176">
        <f>(GS_Run2_Log_Data!V176-GS_Run1_Log_Data!V176)</f>
        <v>1.1999999999234845E-7</v>
      </c>
      <c r="W176">
        <f>(GS_Run2_Log_Data!W176-GS_Run1_Log_Data!W176)</f>
        <v>0</v>
      </c>
      <c r="X176">
        <f>(GS_Run2_Log_Data!X176-GS_Run1_Log_Data!X176)</f>
        <v>-2.1149169882050955E-7</v>
      </c>
    </row>
    <row r="177" spans="1:24" x14ac:dyDescent="0.25">
      <c r="A177">
        <f>(GS_Run2_Log_Data!A177-GS_Run1_Log_Data!A177)</f>
        <v>0</v>
      </c>
      <c r="B177">
        <f>(GS_Run2_Log_Data!B177-GS_Run1_Log_Data!B177)</f>
        <v>0</v>
      </c>
      <c r="C177">
        <f>(GS_Run2_Log_Data!C177-GS_Run1_Log_Data!C177)</f>
        <v>0</v>
      </c>
      <c r="D177">
        <f>(GS_Run2_Log_Data!D177-GS_Run1_Log_Data!D177)</f>
        <v>0</v>
      </c>
      <c r="E177">
        <f>(GS_Run2_Log_Data!E177-GS_Run1_Log_Data!E177)</f>
        <v>1.0709999999960473E-2</v>
      </c>
      <c r="F177">
        <f>(GS_Run2_Log_Data!F177-GS_Run1_Log_Data!F177)</f>
        <v>9.0000000000145519E-5</v>
      </c>
      <c r="G177">
        <f>(GS_Run2_Log_Data!G177-GS_Run1_Log_Data!G177)</f>
        <v>-2.390000000018766E-6</v>
      </c>
      <c r="H177">
        <f>(GS_Run2_Log_Data!H177-GS_Run1_Log_Data!H177)</f>
        <v>5.999999999062311E-6</v>
      </c>
      <c r="I177">
        <f>(GS_Run2_Log_Data!I177-GS_Run1_Log_Data!I177)</f>
        <v>8.631402010905731E-7</v>
      </c>
      <c r="J177">
        <f>(GS_Run2_Log_Data!J177-GS_Run1_Log_Data!J177)</f>
        <v>-7.4278028172614086E-11</v>
      </c>
      <c r="K177">
        <f>(GS_Run2_Log_Data!K177-GS_Run1_Log_Data!K177)</f>
        <v>1.0873939970679203E-6</v>
      </c>
      <c r="L177">
        <f>(GS_Run2_Log_Data!L177-GS_Run1_Log_Data!L177)</f>
        <v>0</v>
      </c>
      <c r="M177">
        <f>(GS_Run2_Log_Data!M177-GS_Run1_Log_Data!M177)</f>
        <v>0</v>
      </c>
      <c r="N177">
        <f>(GS_Run2_Log_Data!N177-GS_Run1_Log_Data!N177)</f>
        <v>3.3587499956411193E-5</v>
      </c>
      <c r="O177">
        <f>(GS_Run2_Log_Data!O177-GS_Run1_Log_Data!O177)</f>
        <v>-1.0873900890828736E-8</v>
      </c>
      <c r="P177">
        <f>(GS_Run2_Log_Data!P177-GS_Run1_Log_Data!P177)</f>
        <v>-3.2820253181853332E-9</v>
      </c>
      <c r="Q177">
        <f>(GS_Run2_Log_Data!Q177-GS_Run1_Log_Data!Q177)</f>
        <v>2.9662350016224082E-6</v>
      </c>
      <c r="R177">
        <f>(GS_Run2_Log_Data!R177-GS_Run1_Log_Data!R177)</f>
        <v>6.08772000987301E-6</v>
      </c>
      <c r="S177">
        <f>(GS_Run2_Log_Data!S177-GS_Run1_Log_Data!S177)</f>
        <v>-2.3810002858226653E-9</v>
      </c>
      <c r="T177">
        <f>(GS_Run2_Log_Data!T177-GS_Run1_Log_Data!T177)</f>
        <v>1.9549895930026651E-3</v>
      </c>
      <c r="U177">
        <f>(GS_Run2_Log_Data!U177-GS_Run1_Log_Data!U177)</f>
        <v>5.0000000001659828E-5</v>
      </c>
      <c r="V177">
        <f>(GS_Run2_Log_Data!V177-GS_Run1_Log_Data!V177)</f>
        <v>1.1999999999234845E-7</v>
      </c>
      <c r="W177">
        <f>(GS_Run2_Log_Data!W177-GS_Run1_Log_Data!W177)</f>
        <v>0</v>
      </c>
      <c r="X177">
        <f>(GS_Run2_Log_Data!X177-GS_Run1_Log_Data!X177)</f>
        <v>-1.1193380089480343E-7</v>
      </c>
    </row>
    <row r="178" spans="1:24" x14ac:dyDescent="0.25">
      <c r="A178">
        <f>(GS_Run2_Log_Data!A178-GS_Run1_Log_Data!A178)</f>
        <v>0</v>
      </c>
      <c r="B178">
        <f>(GS_Run2_Log_Data!B178-GS_Run1_Log_Data!B178)</f>
        <v>0</v>
      </c>
      <c r="C178">
        <f>(GS_Run2_Log_Data!C178-GS_Run1_Log_Data!C178)</f>
        <v>0</v>
      </c>
      <c r="D178">
        <f>(GS_Run2_Log_Data!D178-GS_Run1_Log_Data!D178)</f>
        <v>0</v>
      </c>
      <c r="E178">
        <f>(GS_Run2_Log_Data!E178-GS_Run1_Log_Data!E178)</f>
        <v>1.0319999999978791E-2</v>
      </c>
      <c r="F178">
        <f>(GS_Run2_Log_Data!F178-GS_Run1_Log_Data!F178)</f>
        <v>9.0000000000145519E-5</v>
      </c>
      <c r="G178">
        <f>(GS_Run2_Log_Data!G178-GS_Run1_Log_Data!G178)</f>
        <v>-2.2899999999603793E-6</v>
      </c>
      <c r="H178">
        <f>(GS_Run2_Log_Data!H178-GS_Run1_Log_Data!H178)</f>
        <v>7.9999999975655101E-6</v>
      </c>
      <c r="I178">
        <f>(GS_Run2_Log_Data!I178-GS_Run1_Log_Data!I178)</f>
        <v>-5.2049600185455347E-8</v>
      </c>
      <c r="J178">
        <f>(GS_Run2_Log_Data!J178-GS_Run1_Log_Data!J178)</f>
        <v>-7.4278028172614086E-11</v>
      </c>
      <c r="K178">
        <f>(GS_Run2_Log_Data!K178-GS_Run1_Log_Data!K178)</f>
        <v>-5.3897800000868301E-8</v>
      </c>
      <c r="L178">
        <f>(GS_Run2_Log_Data!L178-GS_Run1_Log_Data!L178)</f>
        <v>0</v>
      </c>
      <c r="M178">
        <f>(GS_Run2_Log_Data!M178-GS_Run1_Log_Data!M178)</f>
        <v>0</v>
      </c>
      <c r="N178">
        <f>(GS_Run2_Log_Data!N178-GS_Run1_Log_Data!N178)</f>
        <v>-1.6648000382701866E-6</v>
      </c>
      <c r="O178">
        <f>(GS_Run2_Log_Data!O178-GS_Run1_Log_Data!O178)</f>
        <v>5.38999955779218E-10</v>
      </c>
      <c r="P178">
        <f>(GS_Run2_Log_Data!P178-GS_Run1_Log_Data!P178)</f>
        <v>-3.2820253181853332E-9</v>
      </c>
      <c r="Q178">
        <f>(GS_Run2_Log_Data!Q178-GS_Run1_Log_Data!Q178)</f>
        <v>2.9662350016224082E-6</v>
      </c>
      <c r="R178">
        <f>(GS_Run2_Log_Data!R178-GS_Run1_Log_Data!R178)</f>
        <v>6.08772000987301E-6</v>
      </c>
      <c r="S178">
        <f>(GS_Run2_Log_Data!S178-GS_Run1_Log_Data!S178)</f>
        <v>-2.3810002858226653E-9</v>
      </c>
      <c r="T178">
        <f>(GS_Run2_Log_Data!T178-GS_Run1_Log_Data!T178)</f>
        <v>1.9549895930026651E-3</v>
      </c>
      <c r="U178">
        <f>(GS_Run2_Log_Data!U178-GS_Run1_Log_Data!U178)</f>
        <v>6.0000000004833964E-5</v>
      </c>
      <c r="V178">
        <f>(GS_Run2_Log_Data!V178-GS_Run1_Log_Data!V178)</f>
        <v>1.1999999999234845E-7</v>
      </c>
      <c r="W178">
        <f>(GS_Run2_Log_Data!W178-GS_Run1_Log_Data!W178)</f>
        <v>0</v>
      </c>
      <c r="X178">
        <f>(GS_Run2_Log_Data!X178-GS_Run1_Log_Data!X178)</f>
        <v>5.6407998272334225E-9</v>
      </c>
    </row>
    <row r="179" spans="1:24" x14ac:dyDescent="0.25">
      <c r="A179">
        <f>(GS_Run2_Log_Data!A179-GS_Run1_Log_Data!A179)</f>
        <v>0</v>
      </c>
      <c r="B179">
        <f>(GS_Run2_Log_Data!B179-GS_Run1_Log_Data!B179)</f>
        <v>0</v>
      </c>
      <c r="C179">
        <f>(GS_Run2_Log_Data!C179-GS_Run1_Log_Data!C179)</f>
        <v>0</v>
      </c>
      <c r="D179">
        <f>(GS_Run2_Log_Data!D179-GS_Run1_Log_Data!D179)</f>
        <v>0</v>
      </c>
      <c r="E179">
        <f>(GS_Run2_Log_Data!E179-GS_Run1_Log_Data!E179)</f>
        <v>1.3489999999990232E-2</v>
      </c>
      <c r="F179">
        <f>(GS_Run2_Log_Data!F179-GS_Run1_Log_Data!F179)</f>
        <v>9.0000000000145519E-5</v>
      </c>
      <c r="G179">
        <f>(GS_Run2_Log_Data!G179-GS_Run1_Log_Data!G179)</f>
        <v>-2.2700000000264176E-6</v>
      </c>
      <c r="H179">
        <f>(GS_Run2_Log_Data!H179-GS_Run1_Log_Data!H179)</f>
        <v>5.999999999062311E-6</v>
      </c>
      <c r="I179">
        <f>(GS_Run2_Log_Data!I179-GS_Run1_Log_Data!I179)</f>
        <v>-8.5946090067068326E-7</v>
      </c>
      <c r="J179">
        <f>(GS_Run2_Log_Data!J179-GS_Run1_Log_Data!J179)</f>
        <v>-7.4254047355282182E-11</v>
      </c>
      <c r="K179">
        <f>(GS_Run2_Log_Data!K179-GS_Run1_Log_Data!K179)</f>
        <v>-1.0607876959056739E-6</v>
      </c>
      <c r="L179">
        <f>(GS_Run2_Log_Data!L179-GS_Run1_Log_Data!L179)</f>
        <v>0</v>
      </c>
      <c r="M179">
        <f>(GS_Run2_Log_Data!M179-GS_Run1_Log_Data!M179)</f>
        <v>0</v>
      </c>
      <c r="N179">
        <f>(GS_Run2_Log_Data!N179-GS_Run1_Log_Data!N179)</f>
        <v>-3.2765650075816666E-5</v>
      </c>
      <c r="O179">
        <f>(GS_Run2_Log_Data!O179-GS_Run1_Log_Data!O179)</f>
        <v>1.0607902112269585E-8</v>
      </c>
      <c r="P179">
        <f>(GS_Run2_Log_Data!P179-GS_Run1_Log_Data!P179)</f>
        <v>-3.2820253181853332E-9</v>
      </c>
      <c r="Q179">
        <f>(GS_Run2_Log_Data!Q179-GS_Run1_Log_Data!Q179)</f>
        <v>2.9662350016224082E-6</v>
      </c>
      <c r="R179">
        <f>(GS_Run2_Log_Data!R179-GS_Run1_Log_Data!R179)</f>
        <v>6.08772000987301E-6</v>
      </c>
      <c r="S179">
        <f>(GS_Run2_Log_Data!S179-GS_Run1_Log_Data!S179)</f>
        <v>-2.3810002858226653E-9</v>
      </c>
      <c r="T179">
        <f>(GS_Run2_Log_Data!T179-GS_Run1_Log_Data!T179)</f>
        <v>1.9549895930026651E-3</v>
      </c>
      <c r="U179">
        <f>(GS_Run2_Log_Data!U179-GS_Run1_Log_Data!U179)</f>
        <v>3.9999999998485691E-5</v>
      </c>
      <c r="V179">
        <f>(GS_Run2_Log_Data!V179-GS_Run1_Log_Data!V179)</f>
        <v>1.5000000003206893E-7</v>
      </c>
      <c r="W179">
        <f>(GS_Run2_Log_Data!W179-GS_Run1_Log_Data!W179)</f>
        <v>0</v>
      </c>
      <c r="X179">
        <f>(GS_Run2_Log_Data!X179-GS_Run1_Log_Data!X179)</f>
        <v>-8.6412742998476233E-5</v>
      </c>
    </row>
    <row r="180" spans="1:24" x14ac:dyDescent="0.25">
      <c r="A180">
        <f>(GS_Run2_Log_Data!A180-GS_Run1_Log_Data!A180)</f>
        <v>0</v>
      </c>
      <c r="B180">
        <f>(GS_Run2_Log_Data!B180-GS_Run1_Log_Data!B180)</f>
        <v>0</v>
      </c>
      <c r="C180">
        <f>(GS_Run2_Log_Data!C180-GS_Run1_Log_Data!C180)</f>
        <v>0</v>
      </c>
      <c r="D180">
        <f>(GS_Run2_Log_Data!D180-GS_Run1_Log_Data!D180)</f>
        <v>0</v>
      </c>
      <c r="E180">
        <f>(GS_Run2_Log_Data!E180-GS_Run1_Log_Data!E180)</f>
        <v>1.2759999999957472E-2</v>
      </c>
      <c r="F180">
        <f>(GS_Run2_Log_Data!F180-GS_Run1_Log_Data!F180)</f>
        <v>9.0000000000145519E-5</v>
      </c>
      <c r="G180">
        <f>(GS_Run2_Log_Data!G180-GS_Run1_Log_Data!G180)</f>
        <v>-2.2000000000077513E-6</v>
      </c>
      <c r="H180">
        <f>(GS_Run2_Log_Data!H180-GS_Run1_Log_Data!H180)</f>
        <v>7.0000000000902673E-6</v>
      </c>
      <c r="I180">
        <f>(GS_Run2_Log_Data!I180-GS_Run1_Log_Data!I180)</f>
        <v>-5.5847160140842789E-7</v>
      </c>
      <c r="J180">
        <f>(GS_Run2_Log_Data!J180-GS_Run1_Log_Data!J180)</f>
        <v>-7.423894832214728E-11</v>
      </c>
      <c r="K180">
        <f>(GS_Run2_Log_Data!K180-GS_Run1_Log_Data!K180)</f>
        <v>-6.8543999987014104E-7</v>
      </c>
      <c r="L180">
        <f>(GS_Run2_Log_Data!L180-GS_Run1_Log_Data!L180)</f>
        <v>0</v>
      </c>
      <c r="M180">
        <f>(GS_Run2_Log_Data!M180-GS_Run1_Log_Data!M180)</f>
        <v>0</v>
      </c>
      <c r="N180">
        <f>(GS_Run2_Log_Data!N180-GS_Run1_Log_Data!N180)</f>
        <v>-2.1171890011828509E-5</v>
      </c>
      <c r="O180">
        <f>(GS_Run2_Log_Data!O180-GS_Run1_Log_Data!O180)</f>
        <v>6.8543997144843161E-9</v>
      </c>
      <c r="P180">
        <f>(GS_Run2_Log_Data!P180-GS_Run1_Log_Data!P180)</f>
        <v>-3.2820253181853332E-9</v>
      </c>
      <c r="Q180">
        <f>(GS_Run2_Log_Data!Q180-GS_Run1_Log_Data!Q180)</f>
        <v>2.9662350016224082E-6</v>
      </c>
      <c r="R180">
        <f>(GS_Run2_Log_Data!R180-GS_Run1_Log_Data!R180)</f>
        <v>6.08772000987301E-6</v>
      </c>
      <c r="S180">
        <f>(GS_Run2_Log_Data!S180-GS_Run1_Log_Data!S180)</f>
        <v>-2.3810002858226653E-9</v>
      </c>
      <c r="T180">
        <f>(GS_Run2_Log_Data!T180-GS_Run1_Log_Data!T180)</f>
        <v>1.9549895930026651E-3</v>
      </c>
      <c r="U180">
        <f>(GS_Run2_Log_Data!U180-GS_Run1_Log_Data!U180)</f>
        <v>3.9999999998485691E-5</v>
      </c>
      <c r="V180">
        <f>(GS_Run2_Log_Data!V180-GS_Run1_Log_Data!V180)</f>
        <v>1.1999999999234845E-7</v>
      </c>
      <c r="W180">
        <f>(GS_Run2_Log_Data!W180-GS_Run1_Log_Data!W180)</f>
        <v>0</v>
      </c>
      <c r="X180">
        <f>(GS_Run2_Log_Data!X180-GS_Run1_Log_Data!X180)</f>
        <v>7.0701499765846165E-8</v>
      </c>
    </row>
    <row r="181" spans="1:24" x14ac:dyDescent="0.25">
      <c r="A181">
        <f>(GS_Run2_Log_Data!A181-GS_Run1_Log_Data!A181)</f>
        <v>0</v>
      </c>
      <c r="B181">
        <f>(GS_Run2_Log_Data!B181-GS_Run1_Log_Data!B181)</f>
        <v>0</v>
      </c>
      <c r="C181">
        <f>(GS_Run2_Log_Data!C181-GS_Run1_Log_Data!C181)</f>
        <v>0</v>
      </c>
      <c r="D181">
        <f>(GS_Run2_Log_Data!D181-GS_Run1_Log_Data!D181)</f>
        <v>0</v>
      </c>
      <c r="E181">
        <f>(GS_Run2_Log_Data!E181-GS_Run1_Log_Data!E181)</f>
        <v>1.2299999999981992E-2</v>
      </c>
      <c r="F181">
        <f>(GS_Run2_Log_Data!F181-GS_Run1_Log_Data!F181)</f>
        <v>9.0000000000145519E-5</v>
      </c>
      <c r="G181">
        <f>(GS_Run2_Log_Data!G181-GS_Run1_Log_Data!G181)</f>
        <v>-2.1500000000340691E-6</v>
      </c>
      <c r="H181">
        <f>(GS_Run2_Log_Data!H181-GS_Run1_Log_Data!H181)</f>
        <v>5.999999999062311E-6</v>
      </c>
      <c r="I181">
        <f>(GS_Run2_Log_Data!I181-GS_Run1_Log_Data!I181)</f>
        <v>-9.7955610200983756E-7</v>
      </c>
      <c r="J181">
        <f>(GS_Run2_Log_Data!J181-GS_Run1_Log_Data!J181)</f>
        <v>-7.4211081724229189E-11</v>
      </c>
      <c r="K181">
        <f>(GS_Run2_Log_Data!K181-GS_Run1_Log_Data!K181)</f>
        <v>-1.2105594962008581E-6</v>
      </c>
      <c r="L181">
        <f>(GS_Run2_Log_Data!L181-GS_Run1_Log_Data!L181)</f>
        <v>0</v>
      </c>
      <c r="M181">
        <f>(GS_Run2_Log_Data!M181-GS_Run1_Log_Data!M181)</f>
        <v>0</v>
      </c>
      <c r="N181">
        <f>(GS_Run2_Log_Data!N181-GS_Run1_Log_Data!N181)</f>
        <v>-3.7391770092654042E-5</v>
      </c>
      <c r="O181">
        <f>(GS_Run2_Log_Data!O181-GS_Run1_Log_Data!O181)</f>
        <v>1.2105598301559439E-8</v>
      </c>
      <c r="P181">
        <f>(GS_Run2_Log_Data!P181-GS_Run1_Log_Data!P181)</f>
        <v>-3.2820253181853332E-9</v>
      </c>
      <c r="Q181">
        <f>(GS_Run2_Log_Data!Q181-GS_Run1_Log_Data!Q181)</f>
        <v>2.9662350016224082E-6</v>
      </c>
      <c r="R181">
        <f>(GS_Run2_Log_Data!R181-GS_Run1_Log_Data!R181)</f>
        <v>6.08772000987301E-6</v>
      </c>
      <c r="S181">
        <f>(GS_Run2_Log_Data!S181-GS_Run1_Log_Data!S181)</f>
        <v>-2.3810002858226653E-9</v>
      </c>
      <c r="T181">
        <f>(GS_Run2_Log_Data!T181-GS_Run1_Log_Data!T181)</f>
        <v>1.9549895930026651E-3</v>
      </c>
      <c r="U181">
        <f>(GS_Run2_Log_Data!U181-GS_Run1_Log_Data!U181)</f>
        <v>5.0000000001659828E-5</v>
      </c>
      <c r="V181">
        <f>(GS_Run2_Log_Data!V181-GS_Run1_Log_Data!V181)</f>
        <v>1.1999999999234845E-7</v>
      </c>
      <c r="W181">
        <f>(GS_Run2_Log_Data!W181-GS_Run1_Log_Data!W181)</f>
        <v>0</v>
      </c>
      <c r="X181">
        <f>(GS_Run2_Log_Data!X181-GS_Run1_Log_Data!X181)</f>
        <v>1.2479869937465082E-7</v>
      </c>
    </row>
    <row r="182" spans="1:24" x14ac:dyDescent="0.25">
      <c r="A182">
        <f>(GS_Run2_Log_Data!A182-GS_Run1_Log_Data!A182)</f>
        <v>0</v>
      </c>
      <c r="B182">
        <f>(GS_Run2_Log_Data!B182-GS_Run1_Log_Data!B182)</f>
        <v>0</v>
      </c>
      <c r="C182">
        <f>(GS_Run2_Log_Data!C182-GS_Run1_Log_Data!C182)</f>
        <v>0</v>
      </c>
      <c r="D182">
        <f>(GS_Run2_Log_Data!D182-GS_Run1_Log_Data!D182)</f>
        <v>0</v>
      </c>
      <c r="E182">
        <f>(GS_Run2_Log_Data!E182-GS_Run1_Log_Data!E182)</f>
        <v>1.2020000000006803E-2</v>
      </c>
      <c r="F182">
        <f>(GS_Run2_Log_Data!F182-GS_Run1_Log_Data!F182)</f>
        <v>9.0000000000145519E-5</v>
      </c>
      <c r="G182">
        <f>(GS_Run2_Log_Data!G182-GS_Run1_Log_Data!G182)</f>
        <v>-2.1199999999943486E-6</v>
      </c>
      <c r="H182">
        <f>(GS_Run2_Log_Data!H182-GS_Run1_Log_Data!H182)</f>
        <v>7.9999999975655101E-6</v>
      </c>
      <c r="I182">
        <f>(GS_Run2_Log_Data!I182-GS_Run1_Log_Data!I182)</f>
        <v>-1.6516939993493907E-6</v>
      </c>
      <c r="J182">
        <f>(GS_Run2_Log_Data!J182-GS_Run1_Log_Data!J182)</f>
        <v>-7.4166006669429407E-11</v>
      </c>
      <c r="K182">
        <f>(GS_Run2_Log_Data!K182-GS_Run1_Log_Data!K182)</f>
        <v>-2.0487586951389858E-6</v>
      </c>
      <c r="L182">
        <f>(GS_Run2_Log_Data!L182-GS_Run1_Log_Data!L182)</f>
        <v>0</v>
      </c>
      <c r="M182">
        <f>(GS_Run2_Log_Data!M182-GS_Run1_Log_Data!M182)</f>
        <v>0</v>
      </c>
      <c r="N182">
        <f>(GS_Run2_Log_Data!N182-GS_Run1_Log_Data!N182)</f>
        <v>-6.328202994154708E-5</v>
      </c>
      <c r="O182">
        <f>(GS_Run2_Log_Data!O182-GS_Run1_Log_Data!O182)</f>
        <v>8.8954799011276009E-6</v>
      </c>
      <c r="P182">
        <f>(GS_Run2_Log_Data!P182-GS_Run1_Log_Data!P182)</f>
        <v>-3.2820253181853332E-9</v>
      </c>
      <c r="Q182">
        <f>(GS_Run2_Log_Data!Q182-GS_Run1_Log_Data!Q182)</f>
        <v>2.9662350016224082E-6</v>
      </c>
      <c r="R182">
        <f>(GS_Run2_Log_Data!R182-GS_Run1_Log_Data!R182)</f>
        <v>6.08772000987301E-6</v>
      </c>
      <c r="S182">
        <f>(GS_Run2_Log_Data!S182-GS_Run1_Log_Data!S182)</f>
        <v>-2.3810002858226653E-9</v>
      </c>
      <c r="T182">
        <f>(GS_Run2_Log_Data!T182-GS_Run1_Log_Data!T182)</f>
        <v>0.11366201758903571</v>
      </c>
      <c r="U182">
        <f>(GS_Run2_Log_Data!U182-GS_Run1_Log_Data!U182)</f>
        <v>3.9999999998485691E-5</v>
      </c>
      <c r="V182">
        <f>(GS_Run2_Log_Data!V182-GS_Run1_Log_Data!V182)</f>
        <v>1.5000000003206893E-7</v>
      </c>
      <c r="W182">
        <f>(GS_Run2_Log_Data!W182-GS_Run1_Log_Data!W182)</f>
        <v>0</v>
      </c>
      <c r="X182">
        <f>(GS_Run2_Log_Data!X182-GS_Run1_Log_Data!X182)</f>
        <v>9.2285982802309263E-5</v>
      </c>
    </row>
    <row r="183" spans="1:24" x14ac:dyDescent="0.25">
      <c r="A183">
        <f>(GS_Run2_Log_Data!A183-GS_Run1_Log_Data!A183)</f>
        <v>0</v>
      </c>
      <c r="B183">
        <f>(GS_Run2_Log_Data!B183-GS_Run1_Log_Data!B183)</f>
        <v>0</v>
      </c>
      <c r="C183">
        <f>(GS_Run2_Log_Data!C183-GS_Run1_Log_Data!C183)</f>
        <v>0</v>
      </c>
      <c r="D183">
        <f>(GS_Run2_Log_Data!D183-GS_Run1_Log_Data!D183)</f>
        <v>0</v>
      </c>
      <c r="E183">
        <f>(GS_Run2_Log_Data!E183-GS_Run1_Log_Data!E183)</f>
        <v>1.1840000000006512E-2</v>
      </c>
      <c r="F183">
        <f>(GS_Run2_Log_Data!F183-GS_Run1_Log_Data!F183)</f>
        <v>9.0000000000145519E-5</v>
      </c>
      <c r="G183">
        <f>(GS_Run2_Log_Data!G183-GS_Run1_Log_Data!G183)</f>
        <v>-2.0900000000101393E-6</v>
      </c>
      <c r="H183">
        <f>(GS_Run2_Log_Data!H183-GS_Run1_Log_Data!H183)</f>
        <v>5.999999999062311E-6</v>
      </c>
      <c r="I183">
        <f>(GS_Run2_Log_Data!I183-GS_Run1_Log_Data!I183)</f>
        <v>-2.1203004010317272E-6</v>
      </c>
      <c r="J183">
        <f>(GS_Run2_Log_Data!J183-GS_Run1_Log_Data!J183)</f>
        <v>-7.4107053826821812E-11</v>
      </c>
      <c r="K183">
        <f>(GS_Run2_Log_Data!K183-GS_Run1_Log_Data!K183)</f>
        <v>-2.633144902119966E-6</v>
      </c>
      <c r="L183">
        <f>(GS_Run2_Log_Data!L183-GS_Run1_Log_Data!L183)</f>
        <v>0</v>
      </c>
      <c r="M183">
        <f>(GS_Run2_Log_Data!M183-GS_Run1_Log_Data!M183)</f>
        <v>0</v>
      </c>
      <c r="N183">
        <f>(GS_Run2_Log_Data!N183-GS_Run1_Log_Data!N183)</f>
        <v>-8.1332500030839583E-5</v>
      </c>
      <c r="O183">
        <f>(GS_Run2_Log_Data!O183-GS_Run1_Log_Data!O183)</f>
        <v>2.6331399283208157E-8</v>
      </c>
      <c r="P183">
        <f>(GS_Run2_Log_Data!P183-GS_Run1_Log_Data!P183)</f>
        <v>-3.0329943001561332E-9</v>
      </c>
      <c r="Q183">
        <f>(GS_Run2_Log_Data!Q183-GS_Run1_Log_Data!Q183)</f>
        <v>1.1175091003678972E-5</v>
      </c>
      <c r="R183">
        <f>(GS_Run2_Log_Data!R183-GS_Run1_Log_Data!R183)</f>
        <v>1.428958501037414E-5</v>
      </c>
      <c r="S183">
        <f>(GS_Run2_Log_Data!S183-GS_Run1_Log_Data!S183)</f>
        <v>-2.0629613572964445E-9</v>
      </c>
      <c r="T183">
        <f>(GS_Run2_Log_Data!T183-GS_Run1_Log_Data!T183)</f>
        <v>2.0865076729705834E-3</v>
      </c>
      <c r="U183">
        <f>(GS_Run2_Log_Data!U183-GS_Run1_Log_Data!U183)</f>
        <v>5.0000000001659828E-5</v>
      </c>
      <c r="V183">
        <f>(GS_Run2_Log_Data!V183-GS_Run1_Log_Data!V183)</f>
        <v>1.1999999999234845E-7</v>
      </c>
      <c r="W183">
        <f>(GS_Run2_Log_Data!W183-GS_Run1_Log_Data!W183)</f>
        <v>0</v>
      </c>
      <c r="X183">
        <f>(GS_Run2_Log_Data!X183-GS_Run1_Log_Data!X183)</f>
        <v>2.7135180147297433E-7</v>
      </c>
    </row>
    <row r="184" spans="1:24" x14ac:dyDescent="0.25">
      <c r="A184">
        <f>(GS_Run2_Log_Data!A184-GS_Run1_Log_Data!A184)</f>
        <v>0</v>
      </c>
      <c r="B184">
        <f>(GS_Run2_Log_Data!B184-GS_Run1_Log_Data!B184)</f>
        <v>0</v>
      </c>
      <c r="C184">
        <f>(GS_Run2_Log_Data!C184-GS_Run1_Log_Data!C184)</f>
        <v>0</v>
      </c>
      <c r="D184">
        <f>(GS_Run2_Log_Data!D184-GS_Run1_Log_Data!D184)</f>
        <v>0</v>
      </c>
      <c r="E184">
        <f>(GS_Run2_Log_Data!E184-GS_Run1_Log_Data!E184)</f>
        <v>1.163000000002512E-2</v>
      </c>
      <c r="F184">
        <f>(GS_Run2_Log_Data!F184-GS_Run1_Log_Data!F184)</f>
        <v>1.0000000003174137E-4</v>
      </c>
      <c r="G184">
        <f>(GS_Run2_Log_Data!G184-GS_Run1_Log_Data!G184)</f>
        <v>-2.0500000000311935E-6</v>
      </c>
      <c r="H184">
        <f>(GS_Run2_Log_Data!H184-GS_Run1_Log_Data!H184)</f>
        <v>8.0000000011182237E-6</v>
      </c>
      <c r="I184">
        <f>(GS_Run2_Log_Data!I184-GS_Run1_Log_Data!I184)</f>
        <v>-2.3314509007832385E-6</v>
      </c>
      <c r="J184">
        <f>(GS_Run2_Log_Data!J184-GS_Run1_Log_Data!J184)</f>
        <v>-7.4040995556856615E-11</v>
      </c>
      <c r="K184">
        <f>(GS_Run2_Log_Data!K184-GS_Run1_Log_Data!K184)</f>
        <v>-2.8964713010282139E-6</v>
      </c>
      <c r="L184">
        <f>(GS_Run2_Log_Data!L184-GS_Run1_Log_Data!L184)</f>
        <v>0</v>
      </c>
      <c r="M184">
        <f>(GS_Run2_Log_Data!M184-GS_Run1_Log_Data!M184)</f>
        <v>0</v>
      </c>
      <c r="N184">
        <f>(GS_Run2_Log_Data!N184-GS_Run1_Log_Data!N184)</f>
        <v>-8.9466069994159625E-5</v>
      </c>
      <c r="O184">
        <f>(GS_Run2_Log_Data!O184-GS_Run1_Log_Data!O184)</f>
        <v>2.8964699083644518E-8</v>
      </c>
      <c r="P184">
        <f>(GS_Run2_Log_Data!P184-GS_Run1_Log_Data!P184)</f>
        <v>-3.0329943001561332E-9</v>
      </c>
      <c r="Q184">
        <f>(GS_Run2_Log_Data!Q184-GS_Run1_Log_Data!Q184)</f>
        <v>1.1175091003678972E-5</v>
      </c>
      <c r="R184">
        <f>(GS_Run2_Log_Data!R184-GS_Run1_Log_Data!R184)</f>
        <v>1.428958501037414E-5</v>
      </c>
      <c r="S184">
        <f>(GS_Run2_Log_Data!S184-GS_Run1_Log_Data!S184)</f>
        <v>-2.0629613572964445E-9</v>
      </c>
      <c r="T184">
        <f>(GS_Run2_Log_Data!T184-GS_Run1_Log_Data!T184)</f>
        <v>2.0865076729705834E-3</v>
      </c>
      <c r="U184">
        <f>(GS_Run2_Log_Data!U184-GS_Run1_Log_Data!U184)</f>
        <v>3.9999999998485691E-5</v>
      </c>
      <c r="V184">
        <f>(GS_Run2_Log_Data!V184-GS_Run1_Log_Data!V184)</f>
        <v>1.1999999999234845E-7</v>
      </c>
      <c r="W184">
        <f>(GS_Run2_Log_Data!W184-GS_Run1_Log_Data!W184)</f>
        <v>0</v>
      </c>
      <c r="X184">
        <f>(GS_Run2_Log_Data!X184-GS_Run1_Log_Data!X184)</f>
        <v>2.9847929994275546E-7</v>
      </c>
    </row>
    <row r="185" spans="1:24" x14ac:dyDescent="0.25">
      <c r="A185">
        <f>(GS_Run2_Log_Data!A185-GS_Run1_Log_Data!A185)</f>
        <v>0</v>
      </c>
      <c r="B185">
        <f>(GS_Run2_Log_Data!B185-GS_Run1_Log_Data!B185)</f>
        <v>0</v>
      </c>
      <c r="C185">
        <f>(GS_Run2_Log_Data!C185-GS_Run1_Log_Data!C185)</f>
        <v>0</v>
      </c>
      <c r="D185">
        <f>(GS_Run2_Log_Data!D185-GS_Run1_Log_Data!D185)</f>
        <v>0</v>
      </c>
      <c r="E185">
        <f>(GS_Run2_Log_Data!E185-GS_Run1_Log_Data!E185)</f>
        <v>1.1419999999986885E-2</v>
      </c>
      <c r="F185">
        <f>(GS_Run2_Log_Data!F185-GS_Run1_Log_Data!F185)</f>
        <v>9.0000000000145519E-5</v>
      </c>
      <c r="G185">
        <f>(GS_Run2_Log_Data!G185-GS_Run1_Log_Data!G185)</f>
        <v>-2.0300000000417207E-6</v>
      </c>
      <c r="H185">
        <f>(GS_Run2_Log_Data!H185-GS_Run1_Log_Data!H185)</f>
        <v>5.999999999062311E-6</v>
      </c>
      <c r="I185">
        <f>(GS_Run2_Log_Data!I185-GS_Run1_Log_Data!I185)</f>
        <v>-2.8471181998668271E-6</v>
      </c>
      <c r="J185">
        <f>(GS_Run2_Log_Data!J185-GS_Run1_Log_Data!J185)</f>
        <v>-7.3961947677503304E-11</v>
      </c>
      <c r="K185">
        <f>(GS_Run2_Log_Data!K185-GS_Run1_Log_Data!K185)</f>
        <v>-3.5395479969224652E-6</v>
      </c>
      <c r="L185">
        <f>(GS_Run2_Log_Data!L185-GS_Run1_Log_Data!L185)</f>
        <v>0</v>
      </c>
      <c r="M185">
        <f>(GS_Run2_Log_Data!M185-GS_Run1_Log_Data!M185)</f>
        <v>0</v>
      </c>
      <c r="N185">
        <f>(GS_Run2_Log_Data!N185-GS_Run1_Log_Data!N185)</f>
        <v>-1.0932933992080507E-4</v>
      </c>
      <c r="O185">
        <f>(GS_Run2_Log_Data!O185-GS_Run1_Log_Data!O185)</f>
        <v>3.5395398612081408E-8</v>
      </c>
      <c r="P185">
        <f>(GS_Run2_Log_Data!P185-GS_Run1_Log_Data!P185)</f>
        <v>-3.0329943001561332E-9</v>
      </c>
      <c r="Q185">
        <f>(GS_Run2_Log_Data!Q185-GS_Run1_Log_Data!Q185)</f>
        <v>1.1175091003678972E-5</v>
      </c>
      <c r="R185">
        <f>(GS_Run2_Log_Data!R185-GS_Run1_Log_Data!R185)</f>
        <v>1.428958501037414E-5</v>
      </c>
      <c r="S185">
        <f>(GS_Run2_Log_Data!S185-GS_Run1_Log_Data!S185)</f>
        <v>-2.0629613572964445E-9</v>
      </c>
      <c r="T185">
        <f>(GS_Run2_Log_Data!T185-GS_Run1_Log_Data!T185)</f>
        <v>2.0865076729705834E-3</v>
      </c>
      <c r="U185">
        <f>(GS_Run2_Log_Data!U185-GS_Run1_Log_Data!U185)</f>
        <v>5.0000000001659828E-5</v>
      </c>
      <c r="V185">
        <f>(GS_Run2_Log_Data!V185-GS_Run1_Log_Data!V185)</f>
        <v>1.1999999999234845E-7</v>
      </c>
      <c r="W185">
        <f>(GS_Run2_Log_Data!W185-GS_Run1_Log_Data!W185)</f>
        <v>0</v>
      </c>
      <c r="X185">
        <f>(GS_Run2_Log_Data!X185-GS_Run1_Log_Data!X185)</f>
        <v>3.6472820141852935E-7</v>
      </c>
    </row>
    <row r="186" spans="1:24" x14ac:dyDescent="0.25">
      <c r="A186">
        <f>(GS_Run2_Log_Data!A186-GS_Run1_Log_Data!A186)</f>
        <v>0</v>
      </c>
      <c r="B186">
        <f>(GS_Run2_Log_Data!B186-GS_Run1_Log_Data!B186)</f>
        <v>0</v>
      </c>
      <c r="C186">
        <f>(GS_Run2_Log_Data!C186-GS_Run1_Log_Data!C186)</f>
        <v>0</v>
      </c>
      <c r="D186">
        <f>(GS_Run2_Log_Data!D186-GS_Run1_Log_Data!D186)</f>
        <v>0</v>
      </c>
      <c r="E186">
        <f>(GS_Run2_Log_Data!E186-GS_Run1_Log_Data!E186)</f>
        <v>1.1230000000011842E-2</v>
      </c>
      <c r="F186">
        <f>(GS_Run2_Log_Data!F186-GS_Run1_Log_Data!F186)</f>
        <v>9.0000000000145519E-5</v>
      </c>
      <c r="G186">
        <f>(GS_Run2_Log_Data!G186-GS_Run1_Log_Data!G186)</f>
        <v>-2.0000000000020002E-6</v>
      </c>
      <c r="H186">
        <f>(GS_Run2_Log_Data!H186-GS_Run1_Log_Data!H186)</f>
        <v>5.999999999062311E-6</v>
      </c>
      <c r="I186">
        <f>(GS_Run2_Log_Data!I186-GS_Run1_Log_Data!I186)</f>
        <v>3.2472441201747415E-5</v>
      </c>
      <c r="J186">
        <f>(GS_Run2_Log_Data!J186-GS_Run1_Log_Data!J186)</f>
        <v>-7.4864003885011243E-11</v>
      </c>
      <c r="K186">
        <f>(GS_Run2_Log_Data!K186-GS_Run1_Log_Data!K186)</f>
        <v>4.0506008197382926E-5</v>
      </c>
      <c r="L186">
        <f>(GS_Run2_Log_Data!L186-GS_Run1_Log_Data!L186)</f>
        <v>0</v>
      </c>
      <c r="M186">
        <f>(GS_Run2_Log_Data!M186-GS_Run1_Log_Data!M186)</f>
        <v>0</v>
      </c>
      <c r="N186">
        <f>(GS_Run2_Log_Data!N186-GS_Run1_Log_Data!N186)</f>
        <v>1.2511463298778835E-3</v>
      </c>
      <c r="O186">
        <f>(GS_Run2_Log_Data!O186-GS_Run1_Log_Data!O186)</f>
        <v>-4.0505999976403473E-7</v>
      </c>
      <c r="P186">
        <f>(GS_Run2_Log_Data!P186-GS_Run1_Log_Data!P186)</f>
        <v>-3.0329943001561332E-9</v>
      </c>
      <c r="Q186">
        <f>(GS_Run2_Log_Data!Q186-GS_Run1_Log_Data!Q186)</f>
        <v>1.1175091003678972E-5</v>
      </c>
      <c r="R186">
        <f>(GS_Run2_Log_Data!R186-GS_Run1_Log_Data!R186)</f>
        <v>1.428958501037414E-5</v>
      </c>
      <c r="S186">
        <f>(GS_Run2_Log_Data!S186-GS_Run1_Log_Data!S186)</f>
        <v>-2.0629613572964445E-9</v>
      </c>
      <c r="T186">
        <f>(GS_Run2_Log_Data!T186-GS_Run1_Log_Data!T186)</f>
        <v>2.0865076729705834E-3</v>
      </c>
      <c r="U186">
        <f>(GS_Run2_Log_Data!U186-GS_Run1_Log_Data!U186)</f>
        <v>3.9999999998485691E-5</v>
      </c>
      <c r="V186">
        <f>(GS_Run2_Log_Data!V186-GS_Run1_Log_Data!V186)</f>
        <v>1.5000000003206893E-7</v>
      </c>
      <c r="W186">
        <f>(GS_Run2_Log_Data!W186-GS_Run1_Log_Data!W186)</f>
        <v>0</v>
      </c>
      <c r="X186">
        <f>(GS_Run2_Log_Data!X186-GS_Run1_Log_Data!X186)</f>
        <v>-4.1727952009296132E-6</v>
      </c>
    </row>
    <row r="187" spans="1:24" x14ac:dyDescent="0.25">
      <c r="A187">
        <f>(GS_Run2_Log_Data!A187-GS_Run1_Log_Data!A187)</f>
        <v>0</v>
      </c>
      <c r="B187">
        <f>(GS_Run2_Log_Data!B187-GS_Run1_Log_Data!B187)</f>
        <v>0</v>
      </c>
      <c r="C187">
        <f>(GS_Run2_Log_Data!C187-GS_Run1_Log_Data!C187)</f>
        <v>0</v>
      </c>
      <c r="D187">
        <f>(GS_Run2_Log_Data!D187-GS_Run1_Log_Data!D187)</f>
        <v>0</v>
      </c>
      <c r="E187">
        <f>(GS_Run2_Log_Data!E187-GS_Run1_Log_Data!E187)</f>
        <v>1.1009999999998854E-2</v>
      </c>
      <c r="F187">
        <f>(GS_Run2_Log_Data!F187-GS_Run1_Log_Data!F187)</f>
        <v>9.0000000000145519E-5</v>
      </c>
      <c r="G187">
        <f>(GS_Run2_Log_Data!G187-GS_Run1_Log_Data!G187)</f>
        <v>-1.9600000000230544E-6</v>
      </c>
      <c r="H187">
        <f>(GS_Run2_Log_Data!H187-GS_Run1_Log_Data!H187)</f>
        <v>5.0000000015870683E-6</v>
      </c>
      <c r="I187">
        <f>(GS_Run2_Log_Data!I187-GS_Run1_Log_Data!I187)</f>
        <v>-7.0297128011986842E-6</v>
      </c>
      <c r="J187">
        <f>(GS_Run2_Log_Data!J187-GS_Run1_Log_Data!J187)</f>
        <v>-7.4669048721887066E-11</v>
      </c>
      <c r="K187">
        <f>(GS_Run2_Log_Data!K187-GS_Run1_Log_Data!K187)</f>
        <v>-8.7553680003793488E-6</v>
      </c>
      <c r="L187">
        <f>(GS_Run2_Log_Data!L187-GS_Run1_Log_Data!L187)</f>
        <v>0</v>
      </c>
      <c r="M187">
        <f>(GS_Run2_Log_Data!M187-GS_Run1_Log_Data!M187)</f>
        <v>0</v>
      </c>
      <c r="N187">
        <f>(GS_Run2_Log_Data!N187-GS_Run1_Log_Data!N187)</f>
        <v>-2.7043494992540218E-4</v>
      </c>
      <c r="O187">
        <f>(GS_Run2_Log_Data!O187-GS_Run1_Log_Data!O187)</f>
        <v>8.7553601701984007E-8</v>
      </c>
      <c r="P187">
        <f>(GS_Run2_Log_Data!P187-GS_Run1_Log_Data!P187)</f>
        <v>-3.0329943001561332E-9</v>
      </c>
      <c r="Q187">
        <f>(GS_Run2_Log_Data!Q187-GS_Run1_Log_Data!Q187)</f>
        <v>1.1175091003678972E-5</v>
      </c>
      <c r="R187">
        <f>(GS_Run2_Log_Data!R187-GS_Run1_Log_Data!R187)</f>
        <v>1.428958501037414E-5</v>
      </c>
      <c r="S187">
        <f>(GS_Run2_Log_Data!S187-GS_Run1_Log_Data!S187)</f>
        <v>-2.0629613572964445E-9</v>
      </c>
      <c r="T187">
        <f>(GS_Run2_Log_Data!T187-GS_Run1_Log_Data!T187)</f>
        <v>2.0865076729705834E-3</v>
      </c>
      <c r="U187">
        <f>(GS_Run2_Log_Data!U187-GS_Run1_Log_Data!U187)</f>
        <v>3.9999999998485691E-5</v>
      </c>
      <c r="V187">
        <f>(GS_Run2_Log_Data!V187-GS_Run1_Log_Data!V187)</f>
        <v>1.1999999999234845E-7</v>
      </c>
      <c r="W187">
        <f>(GS_Run2_Log_Data!W187-GS_Run1_Log_Data!W187)</f>
        <v>0</v>
      </c>
      <c r="X187">
        <f>(GS_Run2_Log_Data!X187-GS_Run1_Log_Data!X187)</f>
        <v>9.0205709923907307E-7</v>
      </c>
    </row>
    <row r="188" spans="1:24" x14ac:dyDescent="0.25">
      <c r="A188">
        <f>(GS_Run2_Log_Data!A188-GS_Run1_Log_Data!A188)</f>
        <v>0</v>
      </c>
      <c r="B188">
        <f>(GS_Run2_Log_Data!B188-GS_Run1_Log_Data!B188)</f>
        <v>0</v>
      </c>
      <c r="C188">
        <f>(GS_Run2_Log_Data!C188-GS_Run1_Log_Data!C188)</f>
        <v>0</v>
      </c>
      <c r="D188">
        <f>(GS_Run2_Log_Data!D188-GS_Run1_Log_Data!D188)</f>
        <v>0</v>
      </c>
      <c r="E188">
        <f>(GS_Run2_Log_Data!E188-GS_Run1_Log_Data!E188)</f>
        <v>1.0900000000049204E-2</v>
      </c>
      <c r="F188">
        <f>(GS_Run2_Log_Data!F188-GS_Run1_Log_Data!F188)</f>
        <v>6.0000000019044819E-5</v>
      </c>
      <c r="G188">
        <f>(GS_Run2_Log_Data!G188-GS_Run1_Log_Data!G188)</f>
        <v>-1.8700000000149153E-6</v>
      </c>
      <c r="H188">
        <f>(GS_Run2_Log_Data!H188-GS_Run1_Log_Data!H188)</f>
        <v>5.999999999062311E-6</v>
      </c>
      <c r="I188">
        <f>(GS_Run2_Log_Data!I188-GS_Run1_Log_Data!I188)</f>
        <v>-7.4550150017671513E-6</v>
      </c>
      <c r="J188">
        <f>(GS_Run2_Log_Data!J188-GS_Run1_Log_Data!J188)</f>
        <v>-7.4461992127794474E-11</v>
      </c>
      <c r="K188">
        <f>(GS_Run2_Log_Data!K188-GS_Run1_Log_Data!K188)</f>
        <v>-9.2857739986129673E-6</v>
      </c>
      <c r="L188">
        <f>(GS_Run2_Log_Data!L188-GS_Run1_Log_Data!L188)</f>
        <v>0</v>
      </c>
      <c r="M188">
        <f>(GS_Run2_Log_Data!M188-GS_Run1_Log_Data!M188)</f>
        <v>0</v>
      </c>
      <c r="N188">
        <f>(GS_Run2_Log_Data!N188-GS_Run1_Log_Data!N188)</f>
        <v>-2.8681792991847033E-4</v>
      </c>
      <c r="O188">
        <f>(GS_Run2_Log_Data!O188-GS_Run1_Log_Data!O188)</f>
        <v>7.9015735003906684E-6</v>
      </c>
      <c r="P188">
        <f>(GS_Run2_Log_Data!P188-GS_Run1_Log_Data!P188)</f>
        <v>-3.0329943001561332E-9</v>
      </c>
      <c r="Q188">
        <f>(GS_Run2_Log_Data!Q188-GS_Run1_Log_Data!Q188)</f>
        <v>1.1175091003678972E-5</v>
      </c>
      <c r="R188">
        <f>(GS_Run2_Log_Data!R188-GS_Run1_Log_Data!R188)</f>
        <v>1.428958501037414E-5</v>
      </c>
      <c r="S188">
        <f>(GS_Run2_Log_Data!S188-GS_Run1_Log_Data!S188)</f>
        <v>-2.0629613572964445E-9</v>
      </c>
      <c r="T188">
        <f>(GS_Run2_Log_Data!T188-GS_Run1_Log_Data!T188)</f>
        <v>2.0865076729705834E-3</v>
      </c>
      <c r="U188">
        <f>(GS_Run2_Log_Data!U188-GS_Run1_Log_Data!U188)</f>
        <v>3.9999999998485691E-5</v>
      </c>
      <c r="V188">
        <f>(GS_Run2_Log_Data!V188-GS_Run1_Log_Data!V188)</f>
        <v>1.0999999999761201E-7</v>
      </c>
      <c r="W188">
        <f>(GS_Run2_Log_Data!W188-GS_Run1_Log_Data!W188)</f>
        <v>0</v>
      </c>
      <c r="X188">
        <f>(GS_Run2_Log_Data!X188-GS_Run1_Log_Data!X188)</f>
        <v>8.2046722400974659E-5</v>
      </c>
    </row>
    <row r="189" spans="1:24" x14ac:dyDescent="0.25">
      <c r="A189">
        <f>(GS_Run2_Log_Data!A189-GS_Run1_Log_Data!A189)</f>
        <v>0</v>
      </c>
      <c r="B189">
        <f>(GS_Run2_Log_Data!B189-GS_Run1_Log_Data!B189)</f>
        <v>0</v>
      </c>
      <c r="C189">
        <f>(GS_Run2_Log_Data!C189-GS_Run1_Log_Data!C189)</f>
        <v>0</v>
      </c>
      <c r="D189">
        <f>(GS_Run2_Log_Data!D189-GS_Run1_Log_Data!D189)</f>
        <v>0</v>
      </c>
      <c r="E189">
        <f>(GS_Run2_Log_Data!E189-GS_Run1_Log_Data!E189)</f>
        <v>1.3949999999965712E-2</v>
      </c>
      <c r="F189">
        <f>(GS_Run2_Log_Data!F189-GS_Run1_Log_Data!F189)</f>
        <v>6.0000000019044819E-5</v>
      </c>
      <c r="G189">
        <f>(GS_Run2_Log_Data!G189-GS_Run1_Log_Data!G189)</f>
        <v>-1.8499999999699313E-6</v>
      </c>
      <c r="H189">
        <f>(GS_Run2_Log_Data!H189-GS_Run1_Log_Data!H189)</f>
        <v>5.999999999062311E-6</v>
      </c>
      <c r="I189">
        <f>(GS_Run2_Log_Data!I189-GS_Run1_Log_Data!I189)</f>
        <v>-7.861822702182053E-6</v>
      </c>
      <c r="J189">
        <f>(GS_Run2_Log_Data!J189-GS_Run1_Log_Data!J189)</f>
        <v>-7.4243944325758093E-11</v>
      </c>
      <c r="K189">
        <f>(GS_Run2_Log_Data!K189-GS_Run1_Log_Data!K189)</f>
        <v>-9.7931170017773184E-6</v>
      </c>
      <c r="L189">
        <f>(GS_Run2_Log_Data!L189-GS_Run1_Log_Data!L189)</f>
        <v>0</v>
      </c>
      <c r="M189">
        <f>(GS_Run2_Log_Data!M189-GS_Run1_Log_Data!M189)</f>
        <v>0</v>
      </c>
      <c r="N189">
        <f>(GS_Run2_Log_Data!N189-GS_Run1_Log_Data!N189)</f>
        <v>-3.0248852999648079E-4</v>
      </c>
      <c r="O189">
        <f>(GS_Run2_Log_Data!O189-GS_Run1_Log_Data!O189)</f>
        <v>9.793119915002535E-8</v>
      </c>
      <c r="P189">
        <f>(GS_Run2_Log_Data!P189-GS_Run1_Log_Data!P189)</f>
        <v>-3.0329943001561332E-9</v>
      </c>
      <c r="Q189">
        <f>(GS_Run2_Log_Data!Q189-GS_Run1_Log_Data!Q189)</f>
        <v>1.1175091003678972E-5</v>
      </c>
      <c r="R189">
        <f>(GS_Run2_Log_Data!R189-GS_Run1_Log_Data!R189)</f>
        <v>1.428958501037414E-5</v>
      </c>
      <c r="S189">
        <f>(GS_Run2_Log_Data!S189-GS_Run1_Log_Data!S189)</f>
        <v>-2.0629613572964445E-9</v>
      </c>
      <c r="T189">
        <f>(GS_Run2_Log_Data!T189-GS_Run1_Log_Data!T189)</f>
        <v>2.0865076729705834E-3</v>
      </c>
      <c r="U189">
        <f>(GS_Run2_Log_Data!U189-GS_Run1_Log_Data!U189)</f>
        <v>2.9999999995311555E-5</v>
      </c>
      <c r="V189">
        <f>(GS_Run2_Log_Data!V189-GS_Run1_Log_Data!V189)</f>
        <v>1.1999999999234845E-7</v>
      </c>
      <c r="W189">
        <f>(GS_Run2_Log_Data!W189-GS_Run1_Log_Data!W189)</f>
        <v>0</v>
      </c>
      <c r="X189">
        <f>(GS_Run2_Log_Data!X189-GS_Run1_Log_Data!X189)</f>
        <v>1.0089644000288445E-6</v>
      </c>
    </row>
    <row r="190" spans="1:24" x14ac:dyDescent="0.25">
      <c r="A190">
        <f>(GS_Run2_Log_Data!A190-GS_Run1_Log_Data!A190)</f>
        <v>0</v>
      </c>
      <c r="B190">
        <f>(GS_Run2_Log_Data!B190-GS_Run1_Log_Data!B190)</f>
        <v>0</v>
      </c>
      <c r="C190">
        <f>(GS_Run2_Log_Data!C190-GS_Run1_Log_Data!C190)</f>
        <v>0</v>
      </c>
      <c r="D190">
        <f>(GS_Run2_Log_Data!D190-GS_Run1_Log_Data!D190)</f>
        <v>0</v>
      </c>
      <c r="E190">
        <f>(GS_Run2_Log_Data!E190-GS_Run1_Log_Data!E190)</f>
        <v>1.3030000000014752E-2</v>
      </c>
      <c r="F190">
        <f>(GS_Run2_Log_Data!F190-GS_Run1_Log_Data!F190)</f>
        <v>9.0000000000145519E-5</v>
      </c>
      <c r="G190">
        <f>(GS_Run2_Log_Data!G190-GS_Run1_Log_Data!G190)</f>
        <v>-1.7299999999775828E-6</v>
      </c>
      <c r="H190">
        <f>(GS_Run2_Log_Data!H190-GS_Run1_Log_Data!H190)</f>
        <v>4.0000000005591119E-6</v>
      </c>
      <c r="I190">
        <f>(GS_Run2_Log_Data!I190-GS_Run1_Log_Data!I190)</f>
        <v>-7.5068630991381724E-6</v>
      </c>
      <c r="J190">
        <f>(GS_Run2_Log_Data!J190-GS_Run1_Log_Data!J190)</f>
        <v>-7.4035999553245802E-11</v>
      </c>
      <c r="K190">
        <f>(GS_Run2_Log_Data!K190-GS_Run1_Log_Data!K190)</f>
        <v>-9.3504940963384797E-6</v>
      </c>
      <c r="L190">
        <f>(GS_Run2_Log_Data!L190-GS_Run1_Log_Data!L190)</f>
        <v>0</v>
      </c>
      <c r="M190">
        <f>(GS_Run2_Log_Data!M190-GS_Run1_Log_Data!M190)</f>
        <v>0</v>
      </c>
      <c r="N190">
        <f>(GS_Run2_Log_Data!N190-GS_Run1_Log_Data!N190)</f>
        <v>-2.8881670982627838E-4</v>
      </c>
      <c r="O190">
        <f>(GS_Run2_Log_Data!O190-GS_Run1_Log_Data!O190)</f>
        <v>9.3504901599317236E-8</v>
      </c>
      <c r="P190">
        <f>(GS_Run2_Log_Data!P190-GS_Run1_Log_Data!P190)</f>
        <v>-3.0329943001561332E-9</v>
      </c>
      <c r="Q190">
        <f>(GS_Run2_Log_Data!Q190-GS_Run1_Log_Data!Q190)</f>
        <v>1.1175091003678972E-5</v>
      </c>
      <c r="R190">
        <f>(GS_Run2_Log_Data!R190-GS_Run1_Log_Data!R190)</f>
        <v>1.428958501037414E-5</v>
      </c>
      <c r="S190">
        <f>(GS_Run2_Log_Data!S190-GS_Run1_Log_Data!S190)</f>
        <v>-2.0629613572964445E-9</v>
      </c>
      <c r="T190">
        <f>(GS_Run2_Log_Data!T190-GS_Run1_Log_Data!T190)</f>
        <v>2.0865076729705834E-3</v>
      </c>
      <c r="U190">
        <f>(GS_Run2_Log_Data!U190-GS_Run1_Log_Data!U190)</f>
        <v>3.9999999998485691E-5</v>
      </c>
      <c r="V190">
        <f>(GS_Run2_Log_Data!V190-GS_Run1_Log_Data!V190)</f>
        <v>1.1999999999234845E-7</v>
      </c>
      <c r="W190">
        <f>(GS_Run2_Log_Data!W190-GS_Run1_Log_Data!W190)</f>
        <v>0</v>
      </c>
      <c r="X190">
        <f>(GS_Run2_Log_Data!X190-GS_Run1_Log_Data!X190)</f>
        <v>9.6336560062582066E-7</v>
      </c>
    </row>
    <row r="191" spans="1:24" x14ac:dyDescent="0.25">
      <c r="A191">
        <f>(GS_Run2_Log_Data!A191-GS_Run1_Log_Data!A191)</f>
        <v>0</v>
      </c>
      <c r="B191">
        <f>(GS_Run2_Log_Data!B191-GS_Run1_Log_Data!B191)</f>
        <v>0</v>
      </c>
      <c r="C191">
        <f>(GS_Run2_Log_Data!C191-GS_Run1_Log_Data!C191)</f>
        <v>0</v>
      </c>
      <c r="D191">
        <f>(GS_Run2_Log_Data!D191-GS_Run1_Log_Data!D191)</f>
        <v>0</v>
      </c>
      <c r="E191">
        <f>(GS_Run2_Log_Data!E191-GS_Run1_Log_Data!E191)</f>
        <v>1.2510000000020227E-2</v>
      </c>
      <c r="F191">
        <f>(GS_Run2_Log_Data!F191-GS_Run1_Log_Data!F191)</f>
        <v>6.0000000019044819E-5</v>
      </c>
      <c r="G191">
        <f>(GS_Run2_Log_Data!G191-GS_Run1_Log_Data!G191)</f>
        <v>-1.6700000000091642E-6</v>
      </c>
      <c r="H191">
        <f>(GS_Run2_Log_Data!H191-GS_Run1_Log_Data!H191)</f>
        <v>2.9999999995311555E-6</v>
      </c>
      <c r="I191">
        <f>(GS_Run2_Log_Data!I191-GS_Run1_Log_Data!I191)</f>
        <v>-9.6899125985316914E-6</v>
      </c>
      <c r="J191">
        <f>(GS_Run2_Log_Data!J191-GS_Run1_Log_Data!J191)</f>
        <v>-7.3765993313656963E-11</v>
      </c>
      <c r="K191">
        <f>(GS_Run2_Log_Data!K191-GS_Run1_Log_Data!K191)</f>
        <v>-1.2072916497629649E-5</v>
      </c>
      <c r="L191">
        <f>(GS_Run2_Log_Data!L191-GS_Run1_Log_Data!L191)</f>
        <v>0</v>
      </c>
      <c r="M191">
        <f>(GS_Run2_Log_Data!M191-GS_Run1_Log_Data!M191)</f>
        <v>0</v>
      </c>
      <c r="N191">
        <f>(GS_Run2_Log_Data!N191-GS_Run1_Log_Data!N191)</f>
        <v>-3.7290632985786942E-4</v>
      </c>
      <c r="O191">
        <f>(GS_Run2_Log_Data!O191-GS_Run1_Log_Data!O191)</f>
        <v>1.2072920085870464E-7</v>
      </c>
      <c r="P191">
        <f>(GS_Run2_Log_Data!P191-GS_Run1_Log_Data!P191)</f>
        <v>-3.0329943001561332E-9</v>
      </c>
      <c r="Q191">
        <f>(GS_Run2_Log_Data!Q191-GS_Run1_Log_Data!Q191)</f>
        <v>1.1175091003678972E-5</v>
      </c>
      <c r="R191">
        <f>(GS_Run2_Log_Data!R191-GS_Run1_Log_Data!R191)</f>
        <v>1.428958501037414E-5</v>
      </c>
      <c r="S191">
        <f>(GS_Run2_Log_Data!S191-GS_Run1_Log_Data!S191)</f>
        <v>-2.0629613572964445E-9</v>
      </c>
      <c r="T191">
        <f>(GS_Run2_Log_Data!T191-GS_Run1_Log_Data!T191)</f>
        <v>2.0865076729705834E-3</v>
      </c>
      <c r="U191">
        <f>(GS_Run2_Log_Data!U191-GS_Run1_Log_Data!U191)</f>
        <v>3.9999999998485691E-5</v>
      </c>
      <c r="V191">
        <f>(GS_Run2_Log_Data!V191-GS_Run1_Log_Data!V191)</f>
        <v>1.1999999999234845E-7</v>
      </c>
      <c r="W191">
        <f>(GS_Run2_Log_Data!W191-GS_Run1_Log_Data!W191)</f>
        <v>0</v>
      </c>
      <c r="X191">
        <f>(GS_Run2_Log_Data!X191-GS_Run1_Log_Data!X191)</f>
        <v>1.2438262011471579E-6</v>
      </c>
    </row>
    <row r="192" spans="1:24" x14ac:dyDescent="0.25">
      <c r="A192">
        <f>(GS_Run2_Log_Data!A192-GS_Run1_Log_Data!A192)</f>
        <v>0</v>
      </c>
      <c r="B192">
        <f>(GS_Run2_Log_Data!B192-GS_Run1_Log_Data!B192)</f>
        <v>0</v>
      </c>
      <c r="C192">
        <f>(GS_Run2_Log_Data!C192-GS_Run1_Log_Data!C192)</f>
        <v>0</v>
      </c>
      <c r="D192">
        <f>(GS_Run2_Log_Data!D192-GS_Run1_Log_Data!D192)</f>
        <v>0</v>
      </c>
      <c r="E192">
        <f>(GS_Run2_Log_Data!E192-GS_Run1_Log_Data!E192)</f>
        <v>1.231999999998834E-2</v>
      </c>
      <c r="F192">
        <f>(GS_Run2_Log_Data!F192-GS_Run1_Log_Data!F192)</f>
        <v>6.9999999993797246E-5</v>
      </c>
      <c r="G192">
        <f>(GS_Run2_Log_Data!G192-GS_Run1_Log_Data!G192)</f>
        <v>-1.6099999999852344E-6</v>
      </c>
      <c r="H192">
        <f>(GS_Run2_Log_Data!H192-GS_Run1_Log_Data!H192)</f>
        <v>4.0000000005591119E-6</v>
      </c>
      <c r="I192">
        <f>(GS_Run2_Log_Data!I192-GS_Run1_Log_Data!I192)</f>
        <v>-7.8349754986106745E-6</v>
      </c>
      <c r="J192">
        <f>(GS_Run2_Log_Data!J192-GS_Run1_Log_Data!J192)</f>
        <v>-7.3549055734645208E-11</v>
      </c>
      <c r="K192">
        <f>(GS_Run2_Log_Data!K192-GS_Run1_Log_Data!K192)</f>
        <v>-9.7597406991667413E-6</v>
      </c>
      <c r="L192">
        <f>(GS_Run2_Log_Data!L192-GS_Run1_Log_Data!L192)</f>
        <v>0</v>
      </c>
      <c r="M192">
        <f>(GS_Run2_Log_Data!M192-GS_Run1_Log_Data!M192)</f>
        <v>0</v>
      </c>
      <c r="N192">
        <f>(GS_Run2_Log_Data!N192-GS_Run1_Log_Data!N192)</f>
        <v>-3.0145719006213767E-4</v>
      </c>
      <c r="O192">
        <f>(GS_Run2_Log_Data!O192-GS_Run1_Log_Data!O192)</f>
        <v>9.759740038361997E-8</v>
      </c>
      <c r="P192">
        <f>(GS_Run2_Log_Data!P192-GS_Run1_Log_Data!P192)</f>
        <v>-2.4809542853006405E-2</v>
      </c>
      <c r="Q192">
        <f>(GS_Run2_Log_Data!Q192-GS_Run1_Log_Data!Q192)</f>
        <v>7.3180071570391192E-3</v>
      </c>
      <c r="R192">
        <f>(GS_Run2_Log_Data!R192-GS_Run1_Log_Data!R192)</f>
        <v>7.3603024069939238E-3</v>
      </c>
      <c r="S192">
        <f>(GS_Run2_Log_Data!S192-GS_Run1_Log_Data!S192)</f>
        <v>6.521055715603552E-2</v>
      </c>
      <c r="T192">
        <f>(GS_Run2_Log_Data!T192-GS_Run1_Log_Data!T192)</f>
        <v>0.10059491336897963</v>
      </c>
      <c r="U192">
        <f>(GS_Run2_Log_Data!U192-GS_Run1_Log_Data!U192)</f>
        <v>5.0000000001659828E-5</v>
      </c>
      <c r="V192">
        <f>(GS_Run2_Log_Data!V192-GS_Run1_Log_Data!V192)</f>
        <v>1.1999999999234845E-7</v>
      </c>
      <c r="W192">
        <f>(GS_Run2_Log_Data!W192-GS_Run1_Log_Data!W192)</f>
        <v>0</v>
      </c>
      <c r="X192">
        <f>(GS_Run2_Log_Data!X192-GS_Run1_Log_Data!X192)</f>
        <v>1.0055250996288123E-6</v>
      </c>
    </row>
    <row r="193" spans="1:24" x14ac:dyDescent="0.25">
      <c r="A193">
        <f>(GS_Run2_Log_Data!A193-GS_Run1_Log_Data!A193)</f>
        <v>0</v>
      </c>
      <c r="B193">
        <f>(GS_Run2_Log_Data!B193-GS_Run1_Log_Data!B193)</f>
        <v>0</v>
      </c>
      <c r="C193">
        <f>(GS_Run2_Log_Data!C193-GS_Run1_Log_Data!C193)</f>
        <v>0</v>
      </c>
      <c r="D193">
        <f>(GS_Run2_Log_Data!D193-GS_Run1_Log_Data!D193)</f>
        <v>0</v>
      </c>
      <c r="E193">
        <f>(GS_Run2_Log_Data!E193-GS_Run1_Log_Data!E193)</f>
        <v>1.2110000000006949E-2</v>
      </c>
      <c r="F193">
        <f>(GS_Run2_Log_Data!F193-GS_Run1_Log_Data!F193)</f>
        <v>6.0000000019044819E-5</v>
      </c>
      <c r="G193">
        <f>(GS_Run2_Log_Data!G193-GS_Run1_Log_Data!G193)</f>
        <v>-1.5499999999613046E-6</v>
      </c>
      <c r="H193">
        <f>(GS_Run2_Log_Data!H193-GS_Run1_Log_Data!H193)</f>
        <v>4.0000000005591119E-6</v>
      </c>
      <c r="I193">
        <f>(GS_Run2_Log_Data!I193-GS_Run1_Log_Data!I193)</f>
        <v>-7.5743500005387432E-6</v>
      </c>
      <c r="J193">
        <f>(GS_Run2_Log_Data!J193-GS_Run1_Log_Data!J193)</f>
        <v>-7.3338002337663966E-11</v>
      </c>
      <c r="K193">
        <f>(GS_Run2_Log_Data!K193-GS_Run1_Log_Data!K193)</f>
        <v>-9.4347577004327832E-6</v>
      </c>
      <c r="L193">
        <f>(GS_Run2_Log_Data!L193-GS_Run1_Log_Data!L193)</f>
        <v>0</v>
      </c>
      <c r="M193">
        <f>(GS_Run2_Log_Data!M193-GS_Run1_Log_Data!M193)</f>
        <v>0</v>
      </c>
      <c r="N193">
        <f>(GS_Run2_Log_Data!N193-GS_Run1_Log_Data!N193)</f>
        <v>-2.9141903996787732E-4</v>
      </c>
      <c r="O193">
        <f>(GS_Run2_Log_Data!O193-GS_Run1_Log_Data!O193)</f>
        <v>9.4347598178501357E-8</v>
      </c>
      <c r="P193">
        <f>(GS_Run2_Log_Data!P193-GS_Run1_Log_Data!P193)</f>
        <v>-2.5650024326751009E-9</v>
      </c>
      <c r="Q193">
        <f>(GS_Run2_Log_Data!Q193-GS_Run1_Log_Data!Q193)</f>
        <v>2.096661603445682E-5</v>
      </c>
      <c r="R193">
        <f>(GS_Run2_Log_Data!R193-GS_Run1_Log_Data!R193)</f>
        <v>2.4029225983213109E-5</v>
      </c>
      <c r="S193">
        <f>(GS_Run2_Log_Data!S193-GS_Run1_Log_Data!S193)</f>
        <v>-1.5280079423973802E-9</v>
      </c>
      <c r="T193">
        <f>(GS_Run2_Log_Data!T193-GS_Run1_Log_Data!T193)</f>
        <v>2.4784494129903578E-3</v>
      </c>
      <c r="U193">
        <f>(GS_Run2_Log_Data!U193-GS_Run1_Log_Data!U193)</f>
        <v>5.0000000001659828E-5</v>
      </c>
      <c r="V193">
        <f>(GS_Run2_Log_Data!V193-GS_Run1_Log_Data!V193)</f>
        <v>1.1999999999234845E-7</v>
      </c>
      <c r="W193">
        <f>(GS_Run2_Log_Data!W193-GS_Run1_Log_Data!W193)</f>
        <v>0</v>
      </c>
      <c r="X193">
        <f>(GS_Run2_Log_Data!X193-GS_Run1_Log_Data!X193)</f>
        <v>9.720454983153104E-7</v>
      </c>
    </row>
    <row r="194" spans="1:24" x14ac:dyDescent="0.25">
      <c r="A194">
        <f>(GS_Run2_Log_Data!A194-GS_Run1_Log_Data!A194)</f>
        <v>0</v>
      </c>
      <c r="B194">
        <f>(GS_Run2_Log_Data!B194-GS_Run1_Log_Data!B194)</f>
        <v>0</v>
      </c>
      <c r="C194">
        <f>(GS_Run2_Log_Data!C194-GS_Run1_Log_Data!C194)</f>
        <v>0</v>
      </c>
      <c r="D194">
        <f>(GS_Run2_Log_Data!D194-GS_Run1_Log_Data!D194)</f>
        <v>0</v>
      </c>
      <c r="E194">
        <f>(GS_Run2_Log_Data!E194-GS_Run1_Log_Data!E194)</f>
        <v>1.1910000000000309E-2</v>
      </c>
      <c r="F194">
        <f>(GS_Run2_Log_Data!F194-GS_Run1_Log_Data!F194)</f>
        <v>6.0000000019044819E-5</v>
      </c>
      <c r="G194">
        <f>(GS_Run2_Log_Data!G194-GS_Run1_Log_Data!G194)</f>
        <v>-1.4899999999928859E-6</v>
      </c>
      <c r="H194">
        <f>(GS_Run2_Log_Data!H194-GS_Run1_Log_Data!H194)</f>
        <v>4.0000000005591119E-6</v>
      </c>
      <c r="I194">
        <f>(GS_Run2_Log_Data!I194-GS_Run1_Log_Data!I194)</f>
        <v>-7.2704173987858667E-6</v>
      </c>
      <c r="J194">
        <f>(GS_Run2_Log_Data!J194-GS_Run1_Log_Data!J194)</f>
        <v>-7.313605276948465E-11</v>
      </c>
      <c r="K194">
        <f>(GS_Run2_Log_Data!K194-GS_Run1_Log_Data!K194)</f>
        <v>-9.0557673999569488E-6</v>
      </c>
      <c r="L194">
        <f>(GS_Run2_Log_Data!L194-GS_Run1_Log_Data!L194)</f>
        <v>0</v>
      </c>
      <c r="M194">
        <f>(GS_Run2_Log_Data!M194-GS_Run1_Log_Data!M194)</f>
        <v>0</v>
      </c>
      <c r="N194">
        <f>(GS_Run2_Log_Data!N194-GS_Run1_Log_Data!N194)</f>
        <v>-2.7971273993898649E-4</v>
      </c>
      <c r="O194">
        <f>(GS_Run2_Log_Data!O194-GS_Run1_Log_Data!O194)</f>
        <v>9.0557698229076777E-8</v>
      </c>
      <c r="P194">
        <f>(GS_Run2_Log_Data!P194-GS_Run1_Log_Data!P194)</f>
        <v>-2.5650024326751009E-9</v>
      </c>
      <c r="Q194">
        <f>(GS_Run2_Log_Data!Q194-GS_Run1_Log_Data!Q194)</f>
        <v>2.096661603445682E-5</v>
      </c>
      <c r="R194">
        <f>(GS_Run2_Log_Data!R194-GS_Run1_Log_Data!R194)</f>
        <v>2.4029225983213109E-5</v>
      </c>
      <c r="S194">
        <f>(GS_Run2_Log_Data!S194-GS_Run1_Log_Data!S194)</f>
        <v>-1.5280079423973802E-9</v>
      </c>
      <c r="T194">
        <f>(GS_Run2_Log_Data!T194-GS_Run1_Log_Data!T194)</f>
        <v>2.4784494129903578E-3</v>
      </c>
      <c r="U194">
        <f>(GS_Run2_Log_Data!U194-GS_Run1_Log_Data!U194)</f>
        <v>3.9999999998485691E-5</v>
      </c>
      <c r="V194">
        <f>(GS_Run2_Log_Data!V194-GS_Run1_Log_Data!V194)</f>
        <v>1.1999999999234845E-7</v>
      </c>
      <c r="W194">
        <f>(GS_Run2_Log_Data!W194-GS_Run1_Log_Data!W194)</f>
        <v>0</v>
      </c>
      <c r="X194">
        <f>(GS_Run2_Log_Data!X194-GS_Run1_Log_Data!X194)</f>
        <v>9.3300199921486637E-7</v>
      </c>
    </row>
    <row r="195" spans="1:24" x14ac:dyDescent="0.25">
      <c r="A195">
        <f>(GS_Run2_Log_Data!A195-GS_Run1_Log_Data!A195)</f>
        <v>0</v>
      </c>
      <c r="B195">
        <f>(GS_Run2_Log_Data!B195-GS_Run1_Log_Data!B195)</f>
        <v>0</v>
      </c>
      <c r="C195">
        <f>(GS_Run2_Log_Data!C195-GS_Run1_Log_Data!C195)</f>
        <v>0</v>
      </c>
      <c r="D195">
        <f>(GS_Run2_Log_Data!D195-GS_Run1_Log_Data!D195)</f>
        <v>0</v>
      </c>
      <c r="E195">
        <f>(GS_Run2_Log_Data!E195-GS_Run1_Log_Data!E195)</f>
        <v>1.1690000000044165E-2</v>
      </c>
      <c r="F195">
        <f>(GS_Run2_Log_Data!F195-GS_Run1_Log_Data!F195)</f>
        <v>5.99999999622014E-5</v>
      </c>
      <c r="G195">
        <f>(GS_Run2_Log_Data!G195-GS_Run1_Log_Data!G195)</f>
        <v>-1.4299999999689561E-6</v>
      </c>
      <c r="H195">
        <f>(GS_Run2_Log_Data!H195-GS_Run1_Log_Data!H195)</f>
        <v>6.0000000026150246E-6</v>
      </c>
      <c r="I195">
        <f>(GS_Run2_Log_Data!I195-GS_Run1_Log_Data!I195)</f>
        <v>-6.7826358005618204E-6</v>
      </c>
      <c r="J195">
        <f>(GS_Run2_Log_Data!J195-GS_Run1_Log_Data!J195)</f>
        <v>-7.2947980989113148E-11</v>
      </c>
      <c r="K195">
        <f>(GS_Run2_Log_Data!K195-GS_Run1_Log_Data!K195)</f>
        <v>-8.4475043991005805E-6</v>
      </c>
      <c r="L195">
        <f>(GS_Run2_Log_Data!L195-GS_Run1_Log_Data!L195)</f>
        <v>0</v>
      </c>
      <c r="M195">
        <f>(GS_Run2_Log_Data!M195-GS_Run1_Log_Data!M195)</f>
        <v>0</v>
      </c>
      <c r="N195">
        <f>(GS_Run2_Log_Data!N195-GS_Run1_Log_Data!N195)</f>
        <v>-2.6092474013239553E-4</v>
      </c>
      <c r="O195">
        <f>(GS_Run2_Log_Data!O195-GS_Run1_Log_Data!O195)</f>
        <v>8.4475100692316119E-8</v>
      </c>
      <c r="P195">
        <f>(GS_Run2_Log_Data!P195-GS_Run1_Log_Data!P195)</f>
        <v>-2.5650024326751009E-9</v>
      </c>
      <c r="Q195">
        <f>(GS_Run2_Log_Data!Q195-GS_Run1_Log_Data!Q195)</f>
        <v>2.096661603445682E-5</v>
      </c>
      <c r="R195">
        <f>(GS_Run2_Log_Data!R195-GS_Run1_Log_Data!R195)</f>
        <v>2.4029225983213109E-5</v>
      </c>
      <c r="S195">
        <f>(GS_Run2_Log_Data!S195-GS_Run1_Log_Data!S195)</f>
        <v>-1.5280079423973802E-9</v>
      </c>
      <c r="T195">
        <f>(GS_Run2_Log_Data!T195-GS_Run1_Log_Data!T195)</f>
        <v>2.4784494129903578E-3</v>
      </c>
      <c r="U195">
        <f>(GS_Run2_Log_Data!U195-GS_Run1_Log_Data!U195)</f>
        <v>2.9999999995311555E-5</v>
      </c>
      <c r="V195">
        <f>(GS_Run2_Log_Data!V195-GS_Run1_Log_Data!V195)</f>
        <v>1.1999999999234845E-7</v>
      </c>
      <c r="W195">
        <f>(GS_Run2_Log_Data!W195-GS_Run1_Log_Data!W195)</f>
        <v>0</v>
      </c>
      <c r="X195">
        <f>(GS_Run2_Log_Data!X195-GS_Run1_Log_Data!X195)</f>
        <v>8.7033929929702936E-7</v>
      </c>
    </row>
    <row r="196" spans="1:24" x14ac:dyDescent="0.25">
      <c r="A196">
        <f>(GS_Run2_Log_Data!A196-GS_Run1_Log_Data!A196)</f>
        <v>0</v>
      </c>
      <c r="B196">
        <f>(GS_Run2_Log_Data!B196-GS_Run1_Log_Data!B196)</f>
        <v>0</v>
      </c>
      <c r="C196">
        <f>(GS_Run2_Log_Data!C196-GS_Run1_Log_Data!C196)</f>
        <v>0</v>
      </c>
      <c r="D196">
        <f>(GS_Run2_Log_Data!D196-GS_Run1_Log_Data!D196)</f>
        <v>0</v>
      </c>
      <c r="E196">
        <f>(GS_Run2_Log_Data!E196-GS_Run1_Log_Data!E196)</f>
        <v>1.148000000000593E-2</v>
      </c>
      <c r="F196">
        <f>(GS_Run2_Log_Data!F196-GS_Run1_Log_Data!F196)</f>
        <v>3.0000000037944119E-5</v>
      </c>
      <c r="G196">
        <f>(GS_Run2_Log_Data!G196-GS_Run1_Log_Data!G196)</f>
        <v>-1.3700000000005375E-6</v>
      </c>
      <c r="H196">
        <f>(GS_Run2_Log_Data!H196-GS_Run1_Log_Data!H196)</f>
        <v>4.0000000005591119E-6</v>
      </c>
      <c r="I196">
        <f>(GS_Run2_Log_Data!I196-GS_Run1_Log_Data!I196)</f>
        <v>-6.1891152007831352E-6</v>
      </c>
      <c r="J196">
        <f>(GS_Run2_Log_Data!J196-GS_Run1_Log_Data!J196)</f>
        <v>-7.2776007442598711E-11</v>
      </c>
      <c r="K196">
        <f>(GS_Run2_Log_Data!K196-GS_Run1_Log_Data!K196)</f>
        <v>-7.7073772004609964E-6</v>
      </c>
      <c r="L196">
        <f>(GS_Run2_Log_Data!L196-GS_Run1_Log_Data!L196)</f>
        <v>0</v>
      </c>
      <c r="M196">
        <f>(GS_Run2_Log_Data!M196-GS_Run1_Log_Data!M196)</f>
        <v>0</v>
      </c>
      <c r="N196">
        <f>(GS_Run2_Log_Data!N196-GS_Run1_Log_Data!N196)</f>
        <v>-2.3806376020729658E-4</v>
      </c>
      <c r="O196">
        <f>(GS_Run2_Log_Data!O196-GS_Run1_Log_Data!O196)</f>
        <v>7.7073799786830932E-8</v>
      </c>
      <c r="P196">
        <f>(GS_Run2_Log_Data!P196-GS_Run1_Log_Data!P196)</f>
        <v>-2.5650024326751009E-9</v>
      </c>
      <c r="Q196">
        <f>(GS_Run2_Log_Data!Q196-GS_Run1_Log_Data!Q196)</f>
        <v>2.096661603445682E-5</v>
      </c>
      <c r="R196">
        <f>(GS_Run2_Log_Data!R196-GS_Run1_Log_Data!R196)</f>
        <v>2.4029225983213109E-5</v>
      </c>
      <c r="S196">
        <f>(GS_Run2_Log_Data!S196-GS_Run1_Log_Data!S196)</f>
        <v>-1.5280079423973802E-9</v>
      </c>
      <c r="T196">
        <f>(GS_Run2_Log_Data!T196-GS_Run1_Log_Data!T196)</f>
        <v>2.4784494129903578E-3</v>
      </c>
      <c r="U196">
        <f>(GS_Run2_Log_Data!U196-GS_Run1_Log_Data!U196)</f>
        <v>5.0000000001659828E-5</v>
      </c>
      <c r="V196">
        <f>(GS_Run2_Log_Data!V196-GS_Run1_Log_Data!V196)</f>
        <v>1.0999999999761201E-7</v>
      </c>
      <c r="W196">
        <f>(GS_Run2_Log_Data!W196-GS_Run1_Log_Data!W196)</f>
        <v>0</v>
      </c>
      <c r="X196">
        <f>(GS_Run2_Log_Data!X196-GS_Run1_Log_Data!X196)</f>
        <v>7.9409199926772089E-7</v>
      </c>
    </row>
    <row r="197" spans="1:24" x14ac:dyDescent="0.25">
      <c r="A197">
        <f>(GS_Run2_Log_Data!A197-GS_Run1_Log_Data!A197)</f>
        <v>0</v>
      </c>
      <c r="B197">
        <f>(GS_Run2_Log_Data!B197-GS_Run1_Log_Data!B197)</f>
        <v>0</v>
      </c>
      <c r="C197">
        <f>(GS_Run2_Log_Data!C197-GS_Run1_Log_Data!C197)</f>
        <v>0</v>
      </c>
      <c r="D197">
        <f>(GS_Run2_Log_Data!D197-GS_Run1_Log_Data!D197)</f>
        <v>0</v>
      </c>
      <c r="E197">
        <f>(GS_Run2_Log_Data!E197-GS_Run1_Log_Data!E197)</f>
        <v>1.1300000000005639E-2</v>
      </c>
      <c r="F197">
        <f>(GS_Run2_Log_Data!F197-GS_Run1_Log_Data!F197)</f>
        <v>6.0000000019044819E-5</v>
      </c>
      <c r="G197">
        <f>(GS_Run2_Log_Data!G197-GS_Run1_Log_Data!G197)</f>
        <v>-1.339999999960817E-6</v>
      </c>
      <c r="H197">
        <f>(GS_Run2_Log_Data!H197-GS_Run1_Log_Data!H197)</f>
        <v>5.999999999062311E-6</v>
      </c>
      <c r="I197">
        <f>(GS_Run2_Log_Data!I197-GS_Run1_Log_Data!I197)</f>
        <v>-5.6094080029822635E-6</v>
      </c>
      <c r="J197">
        <f>(GS_Run2_Log_Data!J197-GS_Run1_Log_Data!J197)</f>
        <v>-7.2620021107638877E-11</v>
      </c>
      <c r="K197">
        <f>(GS_Run2_Log_Data!K197-GS_Run1_Log_Data!K197)</f>
        <v>-6.9844734014168353E-6</v>
      </c>
      <c r="L197">
        <f>(GS_Run2_Log_Data!L197-GS_Run1_Log_Data!L197)</f>
        <v>0</v>
      </c>
      <c r="M197">
        <f>(GS_Run2_Log_Data!M197-GS_Run1_Log_Data!M197)</f>
        <v>0</v>
      </c>
      <c r="N197">
        <f>(GS_Run2_Log_Data!N197-GS_Run1_Log_Data!N197)</f>
        <v>-2.1573478989012074E-4</v>
      </c>
      <c r="O197">
        <f>(GS_Run2_Log_Data!O197-GS_Run1_Log_Data!O197)</f>
        <v>6.9844698913357206E-8</v>
      </c>
      <c r="P197">
        <f>(GS_Run2_Log_Data!P197-GS_Run1_Log_Data!P197)</f>
        <v>-2.5650024326751009E-9</v>
      </c>
      <c r="Q197">
        <f>(GS_Run2_Log_Data!Q197-GS_Run1_Log_Data!Q197)</f>
        <v>2.096661603445682E-5</v>
      </c>
      <c r="R197">
        <f>(GS_Run2_Log_Data!R197-GS_Run1_Log_Data!R197)</f>
        <v>2.4029225983213109E-5</v>
      </c>
      <c r="S197">
        <f>(GS_Run2_Log_Data!S197-GS_Run1_Log_Data!S197)</f>
        <v>-1.5280079423973802E-9</v>
      </c>
      <c r="T197">
        <f>(GS_Run2_Log_Data!T197-GS_Run1_Log_Data!T197)</f>
        <v>2.4784494129903578E-3</v>
      </c>
      <c r="U197">
        <f>(GS_Run2_Log_Data!U197-GS_Run1_Log_Data!U197)</f>
        <v>3.9999999998485691E-5</v>
      </c>
      <c r="V197">
        <f>(GS_Run2_Log_Data!V197-GS_Run1_Log_Data!V197)</f>
        <v>1.1999999999234845E-7</v>
      </c>
      <c r="W197">
        <f>(GS_Run2_Log_Data!W197-GS_Run1_Log_Data!W197)</f>
        <v>0</v>
      </c>
      <c r="X197">
        <f>(GS_Run2_Log_Data!X197-GS_Run1_Log_Data!X197)</f>
        <v>7.1961909853257566E-7</v>
      </c>
    </row>
    <row r="198" spans="1:24" x14ac:dyDescent="0.25">
      <c r="A198">
        <f>(GS_Run2_Log_Data!A198-GS_Run1_Log_Data!A198)</f>
        <v>0</v>
      </c>
      <c r="B198">
        <f>(GS_Run2_Log_Data!B198-GS_Run1_Log_Data!B198)</f>
        <v>0</v>
      </c>
      <c r="C198">
        <f>(GS_Run2_Log_Data!C198-GS_Run1_Log_Data!C198)</f>
        <v>0</v>
      </c>
      <c r="D198">
        <f>(GS_Run2_Log_Data!D198-GS_Run1_Log_Data!D198)</f>
        <v>0</v>
      </c>
      <c r="E198">
        <f>(GS_Run2_Log_Data!E198-GS_Run1_Log_Data!E198)</f>
        <v>1.1290000000030886E-2</v>
      </c>
      <c r="F198">
        <f>(GS_Run2_Log_Data!F198-GS_Run1_Log_Data!F198)</f>
        <v>5.99999999622014E-5</v>
      </c>
      <c r="G198">
        <f>(GS_Run2_Log_Data!G198-GS_Run1_Log_Data!G198)</f>
        <v>-1.250000000008189E-6</v>
      </c>
      <c r="H198">
        <f>(GS_Run2_Log_Data!H198-GS_Run1_Log_Data!H198)</f>
        <v>4.0000000005591119E-6</v>
      </c>
      <c r="I198">
        <f>(GS_Run2_Log_Data!I198-GS_Run1_Log_Data!I198)</f>
        <v>-4.9967791007077267E-6</v>
      </c>
      <c r="J198">
        <f>(GS_Run2_Log_Data!J198-GS_Run1_Log_Data!J198)</f>
        <v>-7.2481021184955807E-11</v>
      </c>
      <c r="K198">
        <f>(GS_Run2_Log_Data!K198-GS_Run1_Log_Data!K198)</f>
        <v>-6.2205124038428039E-6</v>
      </c>
      <c r="L198">
        <f>(GS_Run2_Log_Data!L198-GS_Run1_Log_Data!L198)</f>
        <v>0</v>
      </c>
      <c r="M198">
        <f>(GS_Run2_Log_Data!M198-GS_Run1_Log_Data!M198)</f>
        <v>0</v>
      </c>
      <c r="N198">
        <f>(GS_Run2_Log_Data!N198-GS_Run1_Log_Data!N198)</f>
        <v>-1.9213767996006936E-4</v>
      </c>
      <c r="O198">
        <f>(GS_Run2_Log_Data!O198-GS_Run1_Log_Data!O198)</f>
        <v>6.2205099737866476E-8</v>
      </c>
      <c r="P198">
        <f>(GS_Run2_Log_Data!P198-GS_Run1_Log_Data!P198)</f>
        <v>-2.5650024326751009E-9</v>
      </c>
      <c r="Q198">
        <f>(GS_Run2_Log_Data!Q198-GS_Run1_Log_Data!Q198)</f>
        <v>2.096661603445682E-5</v>
      </c>
      <c r="R198">
        <f>(GS_Run2_Log_Data!R198-GS_Run1_Log_Data!R198)</f>
        <v>2.4029225983213109E-5</v>
      </c>
      <c r="S198">
        <f>(GS_Run2_Log_Data!S198-GS_Run1_Log_Data!S198)</f>
        <v>-1.5280079423973802E-9</v>
      </c>
      <c r="T198">
        <f>(GS_Run2_Log_Data!T198-GS_Run1_Log_Data!T198)</f>
        <v>2.4784494129903578E-3</v>
      </c>
      <c r="U198">
        <f>(GS_Run2_Log_Data!U198-GS_Run1_Log_Data!U198)</f>
        <v>3.9999999998485691E-5</v>
      </c>
      <c r="V198">
        <f>(GS_Run2_Log_Data!V198-GS_Run1_Log_Data!V198)</f>
        <v>1.1999999999234845E-7</v>
      </c>
      <c r="W198">
        <f>(GS_Run2_Log_Data!W198-GS_Run1_Log_Data!W198)</f>
        <v>0</v>
      </c>
      <c r="X198">
        <f>(GS_Run2_Log_Data!X198-GS_Run1_Log_Data!X198)</f>
        <v>5.2950368100823653E-5</v>
      </c>
    </row>
    <row r="199" spans="1:24" x14ac:dyDescent="0.25">
      <c r="A199">
        <f>(GS_Run2_Log_Data!A199-GS_Run1_Log_Data!A199)</f>
        <v>0</v>
      </c>
      <c r="B199">
        <f>(GS_Run2_Log_Data!B199-GS_Run1_Log_Data!B199)</f>
        <v>0</v>
      </c>
      <c r="C199">
        <f>(GS_Run2_Log_Data!C199-GS_Run1_Log_Data!C199)</f>
        <v>0</v>
      </c>
      <c r="D199">
        <f>(GS_Run2_Log_Data!D199-GS_Run1_Log_Data!D199)</f>
        <v>0</v>
      </c>
      <c r="E199">
        <f>(GS_Run2_Log_Data!E199-GS_Run1_Log_Data!E199)</f>
        <v>1.4309999999966294E-2</v>
      </c>
      <c r="F199">
        <f>(GS_Run2_Log_Data!F199-GS_Run1_Log_Data!F199)</f>
        <v>3.0000000037944119E-5</v>
      </c>
      <c r="G199">
        <f>(GS_Run2_Log_Data!G199-GS_Run1_Log_Data!G199)</f>
        <v>-1.2000000000345068E-6</v>
      </c>
      <c r="H199">
        <f>(GS_Run2_Log_Data!H199-GS_Run1_Log_Data!H199)</f>
        <v>4.0000000005591119E-6</v>
      </c>
      <c r="I199">
        <f>(GS_Run2_Log_Data!I199-GS_Run1_Log_Data!I199)</f>
        <v>-4.4410221988755438E-6</v>
      </c>
      <c r="J199">
        <f>(GS_Run2_Log_Data!J199-GS_Run1_Log_Data!J199)</f>
        <v>-7.235800847382734E-11</v>
      </c>
      <c r="K199">
        <f>(GS_Run2_Log_Data!K199-GS_Run1_Log_Data!K199)</f>
        <v>-5.5274717993825107E-6</v>
      </c>
      <c r="L199">
        <f>(GS_Run2_Log_Data!L199-GS_Run1_Log_Data!L199)</f>
        <v>0</v>
      </c>
      <c r="M199">
        <f>(GS_Run2_Log_Data!M199-GS_Run1_Log_Data!M199)</f>
        <v>0</v>
      </c>
      <c r="N199">
        <f>(GS_Run2_Log_Data!N199-GS_Run1_Log_Data!N199)</f>
        <v>-1.7073115009225148E-4</v>
      </c>
      <c r="O199">
        <f>(GS_Run2_Log_Data!O199-GS_Run1_Log_Data!O199)</f>
        <v>5.5274696819651581E-8</v>
      </c>
      <c r="P199">
        <f>(GS_Run2_Log_Data!P199-GS_Run1_Log_Data!P199)</f>
        <v>-2.5650024326751009E-9</v>
      </c>
      <c r="Q199">
        <f>(GS_Run2_Log_Data!Q199-GS_Run1_Log_Data!Q199)</f>
        <v>2.096661603445682E-5</v>
      </c>
      <c r="R199">
        <f>(GS_Run2_Log_Data!R199-GS_Run1_Log_Data!R199)</f>
        <v>2.4029225983213109E-5</v>
      </c>
      <c r="S199">
        <f>(GS_Run2_Log_Data!S199-GS_Run1_Log_Data!S199)</f>
        <v>-1.5280079423973802E-9</v>
      </c>
      <c r="T199">
        <f>(GS_Run2_Log_Data!T199-GS_Run1_Log_Data!T199)</f>
        <v>2.4784494129903578E-3</v>
      </c>
      <c r="U199">
        <f>(GS_Run2_Log_Data!U199-GS_Run1_Log_Data!U199)</f>
        <v>5.0000000001659828E-5</v>
      </c>
      <c r="V199">
        <f>(GS_Run2_Log_Data!V199-GS_Run1_Log_Data!V199)</f>
        <v>1.1999999999234845E-7</v>
      </c>
      <c r="W199">
        <f>(GS_Run2_Log_Data!W199-GS_Run1_Log_Data!W199)</f>
        <v>0</v>
      </c>
      <c r="X199">
        <f>(GS_Run2_Log_Data!X199-GS_Run1_Log_Data!X199)</f>
        <v>5.6952000093701827E-7</v>
      </c>
    </row>
    <row r="200" spans="1:24" x14ac:dyDescent="0.25">
      <c r="A200">
        <f>(GS_Run2_Log_Data!A200-GS_Run1_Log_Data!A200)</f>
        <v>0</v>
      </c>
      <c r="B200">
        <f>(GS_Run2_Log_Data!B200-GS_Run1_Log_Data!B200)</f>
        <v>0</v>
      </c>
      <c r="C200">
        <f>(GS_Run2_Log_Data!C200-GS_Run1_Log_Data!C200)</f>
        <v>0</v>
      </c>
      <c r="D200">
        <f>(GS_Run2_Log_Data!D200-GS_Run1_Log_Data!D200)</f>
        <v>0</v>
      </c>
      <c r="E200">
        <f>(GS_Run2_Log_Data!E200-GS_Run1_Log_Data!E200)</f>
        <v>1.3149999999995998E-2</v>
      </c>
      <c r="F200">
        <f>(GS_Run2_Log_Data!F200-GS_Run1_Log_Data!F200)</f>
        <v>2.99999999811007E-5</v>
      </c>
      <c r="G200">
        <f>(GS_Run2_Log_Data!G200-GS_Run1_Log_Data!G200)</f>
        <v>-1.0999999999761201E-6</v>
      </c>
      <c r="H200">
        <f>(GS_Run2_Log_Data!H200-GS_Run1_Log_Data!H200)</f>
        <v>2.9999999995311555E-6</v>
      </c>
      <c r="I200">
        <f>(GS_Run2_Log_Data!I200-GS_Run1_Log_Data!I200)</f>
        <v>-3.8348917996700038E-6</v>
      </c>
      <c r="J200">
        <f>(GS_Run2_Log_Data!J200-GS_Run1_Log_Data!J200)</f>
        <v>-7.2251982174975637E-11</v>
      </c>
      <c r="K200">
        <f>(GS_Run2_Log_Data!K200-GS_Run1_Log_Data!K200)</f>
        <v>-4.7716096034378097E-6</v>
      </c>
      <c r="L200">
        <f>(GS_Run2_Log_Data!L200-GS_Run1_Log_Data!L200)</f>
        <v>0</v>
      </c>
      <c r="M200">
        <f>(GS_Run2_Log_Data!M200-GS_Run1_Log_Data!M200)</f>
        <v>0</v>
      </c>
      <c r="N200">
        <f>(GS_Run2_Log_Data!N200-GS_Run1_Log_Data!N200)</f>
        <v>-1.4738423010385304E-4</v>
      </c>
      <c r="O200">
        <f>(GS_Run2_Log_Data!O200-GS_Run1_Log_Data!O200)</f>
        <v>4.7716099516037502E-8</v>
      </c>
      <c r="P200">
        <f>(GS_Run2_Log_Data!P200-GS_Run1_Log_Data!P200)</f>
        <v>-2.5650024326751009E-9</v>
      </c>
      <c r="Q200">
        <f>(GS_Run2_Log_Data!Q200-GS_Run1_Log_Data!Q200)</f>
        <v>2.096661603445682E-5</v>
      </c>
      <c r="R200">
        <f>(GS_Run2_Log_Data!R200-GS_Run1_Log_Data!R200)</f>
        <v>2.4029225983213109E-5</v>
      </c>
      <c r="S200">
        <f>(GS_Run2_Log_Data!S200-GS_Run1_Log_Data!S200)</f>
        <v>-1.5280079423973802E-9</v>
      </c>
      <c r="T200">
        <f>(GS_Run2_Log_Data!T200-GS_Run1_Log_Data!T200)</f>
        <v>2.4784494129903578E-3</v>
      </c>
      <c r="U200">
        <f>(GS_Run2_Log_Data!U200-GS_Run1_Log_Data!U200)</f>
        <v>3.9999999998485691E-5</v>
      </c>
      <c r="V200">
        <f>(GS_Run2_Log_Data!V200-GS_Run1_Log_Data!V200)</f>
        <v>1.200000000478596E-7</v>
      </c>
      <c r="W200">
        <f>(GS_Run2_Log_Data!W200-GS_Run1_Log_Data!W200)</f>
        <v>0</v>
      </c>
      <c r="X200">
        <f>(GS_Run2_Log_Data!X200-GS_Run1_Log_Data!X200)</f>
        <v>5.0425843198809162E-5</v>
      </c>
    </row>
    <row r="201" spans="1:24" x14ac:dyDescent="0.25">
      <c r="A201">
        <f>(GS_Run2_Log_Data!A201-GS_Run1_Log_Data!A201)</f>
        <v>0</v>
      </c>
      <c r="B201">
        <f>(GS_Run2_Log_Data!B201-GS_Run1_Log_Data!B201)</f>
        <v>0</v>
      </c>
      <c r="C201">
        <f>(GS_Run2_Log_Data!C201-GS_Run1_Log_Data!C201)</f>
        <v>0</v>
      </c>
      <c r="D201">
        <f>(GS_Run2_Log_Data!D201-GS_Run1_Log_Data!D201)</f>
        <v>0</v>
      </c>
      <c r="E201">
        <f>(GS_Run2_Log_Data!E201-GS_Run1_Log_Data!E201)</f>
        <v>1.2699999999995271E-2</v>
      </c>
      <c r="F201">
        <f>(GS_Run2_Log_Data!F201-GS_Run1_Log_Data!F201)</f>
        <v>4.0000000012696546E-5</v>
      </c>
      <c r="G201">
        <f>(GS_Run2_Log_Data!G201-GS_Run1_Log_Data!G201)</f>
        <v>-1.0400000000077014E-6</v>
      </c>
      <c r="H201">
        <f>(GS_Run2_Log_Data!H201-GS_Run1_Log_Data!H201)</f>
        <v>1.9999999985031991E-6</v>
      </c>
      <c r="I201">
        <f>(GS_Run2_Log_Data!I201-GS_Run1_Log_Data!I201)</f>
        <v>-3.9502284998604864E-6</v>
      </c>
      <c r="J201">
        <f>(GS_Run2_Log_Data!J201-GS_Run1_Log_Data!J201)</f>
        <v>-7.2141959073235284E-11</v>
      </c>
      <c r="K201">
        <f>(GS_Run2_Log_Data!K201-GS_Run1_Log_Data!K201)</f>
        <v>-3.5022854130062342E-4</v>
      </c>
      <c r="L201">
        <f>(GS_Run2_Log_Data!L201-GS_Run1_Log_Data!L201)</f>
        <v>0</v>
      </c>
      <c r="M201">
        <f>(GS_Run2_Log_Data!M201-GS_Run1_Log_Data!M201)</f>
        <v>0</v>
      </c>
      <c r="N201">
        <f>(GS_Run2_Log_Data!N201-GS_Run1_Log_Data!N201)</f>
        <v>-1.518273199963005E-4</v>
      </c>
      <c r="O201">
        <f>(GS_Run2_Log_Data!O201-GS_Run1_Log_Data!O201)</f>
        <v>3.5022853985822167E-6</v>
      </c>
      <c r="P201">
        <f>(GS_Run2_Log_Data!P201-GS_Run1_Log_Data!P201)</f>
        <v>-2.5650024326751009E-9</v>
      </c>
      <c r="Q201">
        <f>(GS_Run2_Log_Data!Q201-GS_Run1_Log_Data!Q201)</f>
        <v>2.096661603445682E-5</v>
      </c>
      <c r="R201">
        <f>(GS_Run2_Log_Data!R201-GS_Run1_Log_Data!R201)</f>
        <v>2.4029225983213109E-5</v>
      </c>
      <c r="S201">
        <f>(GS_Run2_Log_Data!S201-GS_Run1_Log_Data!S201)</f>
        <v>-1.5280079423973802E-9</v>
      </c>
      <c r="T201">
        <f>(GS_Run2_Log_Data!T201-GS_Run1_Log_Data!T201)</f>
        <v>2.4784494129903578E-3</v>
      </c>
      <c r="U201">
        <f>(GS_Run2_Log_Data!U201-GS_Run1_Log_Data!U201)</f>
        <v>3.9999999998485691E-5</v>
      </c>
      <c r="V201">
        <f>(GS_Run2_Log_Data!V201-GS_Run1_Log_Data!V201)</f>
        <v>9.0000000008139125E-8</v>
      </c>
      <c r="W201">
        <f>(GS_Run2_Log_Data!W201-GS_Run1_Log_Data!W201)</f>
        <v>0</v>
      </c>
      <c r="X201">
        <f>(GS_Run2_Log_Data!X201-GS_Run1_Log_Data!X201)</f>
        <v>3.6725515297320044E-5</v>
      </c>
    </row>
    <row r="202" spans="1:24" x14ac:dyDescent="0.25">
      <c r="A202">
        <f>(GS_Run2_Log_Data!A202-GS_Run1_Log_Data!A202)</f>
        <v>0</v>
      </c>
      <c r="B202">
        <f>(GS_Run2_Log_Data!B202-GS_Run1_Log_Data!B202)</f>
        <v>0</v>
      </c>
      <c r="C202">
        <f>(GS_Run2_Log_Data!C202-GS_Run1_Log_Data!C202)</f>
        <v>0</v>
      </c>
      <c r="D202">
        <f>(GS_Run2_Log_Data!D202-GS_Run1_Log_Data!D202)</f>
        <v>0</v>
      </c>
      <c r="E202">
        <f>(GS_Run2_Log_Data!E202-GS_Run1_Log_Data!E202)</f>
        <v>1.2509999999963384E-2</v>
      </c>
      <c r="F202">
        <f>(GS_Run2_Log_Data!F202-GS_Run1_Log_Data!F202)</f>
        <v>5.99999999622014E-5</v>
      </c>
      <c r="G202">
        <f>(GS_Run2_Log_Data!G202-GS_Run1_Log_Data!G202)</f>
        <v>-9.4999999999956231E-7</v>
      </c>
      <c r="H202">
        <f>(GS_Run2_Log_Data!H202-GS_Run1_Log_Data!H202)</f>
        <v>3.9999999970063982E-6</v>
      </c>
      <c r="I202">
        <f>(GS_Run2_Log_Data!I202-GS_Run1_Log_Data!I202)</f>
        <v>9.7503084997896394E-5</v>
      </c>
      <c r="J202">
        <f>(GS_Run2_Log_Data!J202-GS_Run1_Log_Data!J202)</f>
        <v>-7.4850015074900966E-11</v>
      </c>
      <c r="K202">
        <f>(GS_Run2_Log_Data!K202-GS_Run1_Log_Data!K202)</f>
        <v>1.2160277649542195E-4</v>
      </c>
      <c r="L202">
        <f>(GS_Run2_Log_Data!L202-GS_Run1_Log_Data!L202)</f>
        <v>0</v>
      </c>
      <c r="M202">
        <f>(GS_Run2_Log_Data!M202-GS_Run1_Log_Data!M202)</f>
        <v>0</v>
      </c>
      <c r="N202">
        <f>(GS_Run2_Log_Data!N202-GS_Run1_Log_Data!N202)</f>
        <v>3.7560325299637043E-3</v>
      </c>
      <c r="O202">
        <f>(GS_Run2_Log_Data!O202-GS_Run1_Log_Data!O202)</f>
        <v>-1.2160278011208447E-6</v>
      </c>
      <c r="P202">
        <f>(GS_Run2_Log_Data!P202-GS_Run1_Log_Data!P202)</f>
        <v>-2.5650024326751009E-9</v>
      </c>
      <c r="Q202">
        <f>(GS_Run2_Log_Data!Q202-GS_Run1_Log_Data!Q202)</f>
        <v>2.096661603445682E-5</v>
      </c>
      <c r="R202">
        <f>(GS_Run2_Log_Data!R202-GS_Run1_Log_Data!R202)</f>
        <v>2.4029225983213109E-5</v>
      </c>
      <c r="S202">
        <f>(GS_Run2_Log_Data!S202-GS_Run1_Log_Data!S202)</f>
        <v>-1.5280079423973802E-9</v>
      </c>
      <c r="T202">
        <f>(GS_Run2_Log_Data!T202-GS_Run1_Log_Data!T202)</f>
        <v>2.6029915370031631E-3</v>
      </c>
      <c r="U202">
        <f>(GS_Run2_Log_Data!U202-GS_Run1_Log_Data!U202)</f>
        <v>4.0000000012696546E-5</v>
      </c>
      <c r="V202">
        <f>(GS_Run2_Log_Data!V202-GS_Run1_Log_Data!V202)</f>
        <v>1.1999999999234845E-7</v>
      </c>
      <c r="W202">
        <f>(GS_Run2_Log_Data!W202-GS_Run1_Log_Data!W202)</f>
        <v>0</v>
      </c>
      <c r="X202">
        <f>(GS_Run2_Log_Data!X202-GS_Run1_Log_Data!X202)</f>
        <v>-1.252729460077262E-5</v>
      </c>
    </row>
    <row r="203" spans="1:24" x14ac:dyDescent="0.25">
      <c r="A203">
        <f>(GS_Run2_Log_Data!A203-GS_Run1_Log_Data!A203)</f>
        <v>0</v>
      </c>
      <c r="B203">
        <f>(GS_Run2_Log_Data!B203-GS_Run1_Log_Data!B203)</f>
        <v>0</v>
      </c>
      <c r="C203">
        <f>(GS_Run2_Log_Data!C203-GS_Run1_Log_Data!C203)</f>
        <v>0</v>
      </c>
      <c r="D203">
        <f>(GS_Run2_Log_Data!D203-GS_Run1_Log_Data!D203)</f>
        <v>0</v>
      </c>
      <c r="E203">
        <f>(GS_Run2_Log_Data!E203-GS_Run1_Log_Data!E203)</f>
        <v>1.2300000000038835E-2</v>
      </c>
      <c r="F203">
        <f>(GS_Run2_Log_Data!F203-GS_Run1_Log_Data!F203)</f>
        <v>6.0000000019044819E-5</v>
      </c>
      <c r="G203">
        <f>(GS_Run2_Log_Data!G203-GS_Run1_Log_Data!G203)</f>
        <v>-8.9999999997036895E-7</v>
      </c>
      <c r="H203">
        <f>(GS_Run2_Log_Data!H203-GS_Run1_Log_Data!H203)</f>
        <v>1.9999999985031991E-6</v>
      </c>
      <c r="I203">
        <f>(GS_Run2_Log_Data!I203-GS_Run1_Log_Data!I203)</f>
        <v>-3.9258403994324453E-6</v>
      </c>
      <c r="J203">
        <f>(GS_Run2_Log_Data!J203-GS_Run1_Log_Data!J203)</f>
        <v>-7.4740991173882776E-11</v>
      </c>
      <c r="K203">
        <f>(GS_Run2_Log_Data!K203-GS_Run1_Log_Data!K203)</f>
        <v>-4.8846583027284396E-6</v>
      </c>
      <c r="L203">
        <f>(GS_Run2_Log_Data!L203-GS_Run1_Log_Data!L203)</f>
        <v>0</v>
      </c>
      <c r="M203">
        <f>(GS_Run2_Log_Data!M203-GS_Run1_Log_Data!M203)</f>
        <v>0</v>
      </c>
      <c r="N203">
        <f>(GS_Run2_Log_Data!N203-GS_Run1_Log_Data!N203)</f>
        <v>-1.5087590986695432E-4</v>
      </c>
      <c r="O203">
        <f>(GS_Run2_Log_Data!O203-GS_Run1_Log_Data!O203)</f>
        <v>4.8846601430341252E-8</v>
      </c>
      <c r="P203">
        <f>(GS_Run2_Log_Data!P203-GS_Run1_Log_Data!P203)</f>
        <v>-1.8479795471648686E-9</v>
      </c>
      <c r="Q203">
        <f>(GS_Run2_Log_Data!Q203-GS_Run1_Log_Data!Q203)</f>
        <v>3.2246352986931015E-5</v>
      </c>
      <c r="R203">
        <f>(GS_Run2_Log_Data!R203-GS_Run1_Log_Data!R203)</f>
        <v>3.5302105004575424E-5</v>
      </c>
      <c r="S203">
        <f>(GS_Run2_Log_Data!S203-GS_Run1_Log_Data!S203)</f>
        <v>-7.4300032792962156E-10</v>
      </c>
      <c r="T203">
        <f>(GS_Run2_Log_Data!T203-GS_Run1_Log_Data!T203)</f>
        <v>2.6026081210375196E-3</v>
      </c>
      <c r="U203">
        <f>(GS_Run2_Log_Data!U203-GS_Run1_Log_Data!U203)</f>
        <v>3.9999999998485691E-5</v>
      </c>
      <c r="V203">
        <f>(GS_Run2_Log_Data!V203-GS_Run1_Log_Data!V203)</f>
        <v>1.1999999999234845E-7</v>
      </c>
      <c r="W203">
        <f>(GS_Run2_Log_Data!W203-GS_Run1_Log_Data!W203)</f>
        <v>0</v>
      </c>
      <c r="X203">
        <f>(GS_Run2_Log_Data!X203-GS_Run1_Log_Data!X203)</f>
        <v>5.0330100265227884E-7</v>
      </c>
    </row>
    <row r="204" spans="1:24" x14ac:dyDescent="0.25">
      <c r="A204">
        <f>(GS_Run2_Log_Data!A204-GS_Run1_Log_Data!A204)</f>
        <v>0</v>
      </c>
      <c r="B204">
        <f>(GS_Run2_Log_Data!B204-GS_Run1_Log_Data!B204)</f>
        <v>0</v>
      </c>
      <c r="C204">
        <f>(GS_Run2_Log_Data!C204-GS_Run1_Log_Data!C204)</f>
        <v>0</v>
      </c>
      <c r="D204">
        <f>(GS_Run2_Log_Data!D204-GS_Run1_Log_Data!D204)</f>
        <v>0</v>
      </c>
      <c r="E204">
        <f>(GS_Run2_Log_Data!E204-GS_Run1_Log_Data!E204)</f>
        <v>1.2079999999969004E-2</v>
      </c>
      <c r="F204">
        <f>(GS_Run2_Log_Data!F204-GS_Run1_Log_Data!F204)</f>
        <v>2.99999999811007E-5</v>
      </c>
      <c r="G204">
        <f>(GS_Run2_Log_Data!G204-GS_Run1_Log_Data!G204)</f>
        <v>-8.0000000002300453E-7</v>
      </c>
      <c r="H204">
        <f>(GS_Run2_Log_Data!H204-GS_Run1_Log_Data!H204)</f>
        <v>2.0000000020559128E-6</v>
      </c>
      <c r="I204">
        <f>(GS_Run2_Log_Data!I204-GS_Run1_Log_Data!I204)</f>
        <v>-3.5635395008171145E-6</v>
      </c>
      <c r="J204">
        <f>(GS_Run2_Log_Data!J204-GS_Run1_Log_Data!J204)</f>
        <v>-7.4641071101666512E-11</v>
      </c>
      <c r="K204">
        <f>(GS_Run2_Log_Data!K204-GS_Run1_Log_Data!K204)</f>
        <v>-4.4328643014068803E-6</v>
      </c>
      <c r="L204">
        <f>(GS_Run2_Log_Data!L204-GS_Run1_Log_Data!L204)</f>
        <v>0</v>
      </c>
      <c r="M204">
        <f>(GS_Run2_Log_Data!M204-GS_Run1_Log_Data!M204)</f>
        <v>0</v>
      </c>
      <c r="N204">
        <f>(GS_Run2_Log_Data!N204-GS_Run1_Log_Data!N204)</f>
        <v>-1.3693901996703062E-4</v>
      </c>
      <c r="O204">
        <f>(GS_Run2_Log_Data!O204-GS_Run1_Log_Data!O204)</f>
        <v>4.4328697157425268E-8</v>
      </c>
      <c r="P204">
        <f>(GS_Run2_Log_Data!P204-GS_Run1_Log_Data!P204)</f>
        <v>-1.8479795471648686E-9</v>
      </c>
      <c r="Q204">
        <f>(GS_Run2_Log_Data!Q204-GS_Run1_Log_Data!Q204)</f>
        <v>3.2246352986931015E-5</v>
      </c>
      <c r="R204">
        <f>(GS_Run2_Log_Data!R204-GS_Run1_Log_Data!R204)</f>
        <v>3.5302105004575424E-5</v>
      </c>
      <c r="S204">
        <f>(GS_Run2_Log_Data!S204-GS_Run1_Log_Data!S204)</f>
        <v>-7.4300032792962156E-10</v>
      </c>
      <c r="T204">
        <f>(GS_Run2_Log_Data!T204-GS_Run1_Log_Data!T204)</f>
        <v>2.6026081210375196E-3</v>
      </c>
      <c r="U204">
        <f>(GS_Run2_Log_Data!U204-GS_Run1_Log_Data!U204)</f>
        <v>2.9999999995311555E-5</v>
      </c>
      <c r="V204">
        <f>(GS_Run2_Log_Data!V204-GS_Run1_Log_Data!V204)</f>
        <v>1.1999999999234845E-7</v>
      </c>
      <c r="W204">
        <f>(GS_Run2_Log_Data!W204-GS_Run1_Log_Data!W204)</f>
        <v>0</v>
      </c>
      <c r="X204">
        <f>(GS_Run2_Log_Data!X204-GS_Run1_Log_Data!X204)</f>
        <v>4.5675749760221152E-7</v>
      </c>
    </row>
    <row r="205" spans="1:24" x14ac:dyDescent="0.25">
      <c r="A205">
        <f>(GS_Run2_Log_Data!A205-GS_Run1_Log_Data!A205)</f>
        <v>0</v>
      </c>
      <c r="B205">
        <f>(GS_Run2_Log_Data!B205-GS_Run1_Log_Data!B205)</f>
        <v>0</v>
      </c>
      <c r="C205">
        <f>(GS_Run2_Log_Data!C205-GS_Run1_Log_Data!C205)</f>
        <v>0</v>
      </c>
      <c r="D205">
        <f>(GS_Run2_Log_Data!D205-GS_Run1_Log_Data!D205)</f>
        <v>0</v>
      </c>
      <c r="E205">
        <f>(GS_Run2_Log_Data!E205-GS_Run1_Log_Data!E205)</f>
        <v>1.1869999999987613E-2</v>
      </c>
      <c r="F205">
        <f>(GS_Run2_Log_Data!F205-GS_Run1_Log_Data!F205)</f>
        <v>2.99999999811007E-5</v>
      </c>
      <c r="G205">
        <f>(GS_Run2_Log_Data!G205-GS_Run1_Log_Data!G205)</f>
        <v>-7.3999999999907473E-7</v>
      </c>
      <c r="H205">
        <f>(GS_Run2_Log_Data!H205-GS_Run1_Log_Data!H205)</f>
        <v>2.0000000020559128E-6</v>
      </c>
      <c r="I205">
        <f>(GS_Run2_Log_Data!I205-GS_Run1_Log_Data!I205)</f>
        <v>1.6064603602927718E-5</v>
      </c>
      <c r="J205">
        <f>(GS_Run2_Log_Data!J205-GS_Run1_Log_Data!J205)</f>
        <v>-7.50880468913806E-11</v>
      </c>
      <c r="K205">
        <f>(GS_Run2_Log_Data!K205-GS_Run1_Log_Data!K205)</f>
        <v>2.0044570099742032E-5</v>
      </c>
      <c r="L205">
        <f>(GS_Run2_Log_Data!L205-GS_Run1_Log_Data!L205)</f>
        <v>0</v>
      </c>
      <c r="M205">
        <f>(GS_Run2_Log_Data!M205-GS_Run1_Log_Data!M205)</f>
        <v>0</v>
      </c>
      <c r="N205">
        <f>(GS_Run2_Log_Data!N205-GS_Run1_Log_Data!N205)</f>
        <v>6.1921199994685594E-4</v>
      </c>
      <c r="O205">
        <f>(GS_Run2_Log_Data!O205-GS_Run1_Log_Data!O205)</f>
        <v>-2.0044569737365237E-7</v>
      </c>
      <c r="P205">
        <f>(GS_Run2_Log_Data!P205-GS_Run1_Log_Data!P205)</f>
        <v>-1.8479795471648686E-9</v>
      </c>
      <c r="Q205">
        <f>(GS_Run2_Log_Data!Q205-GS_Run1_Log_Data!Q205)</f>
        <v>3.2246352986931015E-5</v>
      </c>
      <c r="R205">
        <f>(GS_Run2_Log_Data!R205-GS_Run1_Log_Data!R205)</f>
        <v>3.5302105004575424E-5</v>
      </c>
      <c r="S205">
        <f>(GS_Run2_Log_Data!S205-GS_Run1_Log_Data!S205)</f>
        <v>-7.4300032792962156E-10</v>
      </c>
      <c r="T205">
        <f>(GS_Run2_Log_Data!T205-GS_Run1_Log_Data!T205)</f>
        <v>2.6026081210375196E-3</v>
      </c>
      <c r="U205">
        <f>(GS_Run2_Log_Data!U205-GS_Run1_Log_Data!U205)</f>
        <v>3.9999999998485691E-5</v>
      </c>
      <c r="V205">
        <f>(GS_Run2_Log_Data!V205-GS_Run1_Log_Data!V205)</f>
        <v>9.0000000008139125E-8</v>
      </c>
      <c r="W205">
        <f>(GS_Run2_Log_Data!W205-GS_Run1_Log_Data!W205)</f>
        <v>0</v>
      </c>
      <c r="X205">
        <f>(GS_Run2_Log_Data!X205-GS_Run1_Log_Data!X205)</f>
        <v>-2.0648801992706467E-6</v>
      </c>
    </row>
    <row r="206" spans="1:24" x14ac:dyDescent="0.25">
      <c r="A206">
        <f>(GS_Run2_Log_Data!A206-GS_Run1_Log_Data!A206)</f>
        <v>0</v>
      </c>
      <c r="B206">
        <f>(GS_Run2_Log_Data!B206-GS_Run1_Log_Data!B206)</f>
        <v>0</v>
      </c>
      <c r="C206">
        <f>(GS_Run2_Log_Data!C206-GS_Run1_Log_Data!C206)</f>
        <v>0</v>
      </c>
      <c r="D206">
        <f>(GS_Run2_Log_Data!D206-GS_Run1_Log_Data!D206)</f>
        <v>0</v>
      </c>
      <c r="E206">
        <f>(GS_Run2_Log_Data!E206-GS_Run1_Log_Data!E206)</f>
        <v>1.1690000000044165E-2</v>
      </c>
      <c r="F206">
        <f>(GS_Run2_Log_Data!F206-GS_Run1_Log_Data!F206)</f>
        <v>2.99999999811007E-5</v>
      </c>
      <c r="G206">
        <f>(GS_Run2_Log_Data!G206-GS_Run1_Log_Data!G206)</f>
        <v>-6.4999999999093561E-7</v>
      </c>
      <c r="H206">
        <f>(GS_Run2_Log_Data!H206-GS_Run1_Log_Data!H206)</f>
        <v>4.0000000005591119E-6</v>
      </c>
      <c r="I206">
        <f>(GS_Run2_Log_Data!I206-GS_Run1_Log_Data!I206)</f>
        <v>-5.2910278007800571E-6</v>
      </c>
      <c r="J206">
        <f>(GS_Run2_Log_Data!J206-GS_Run1_Log_Data!J206)</f>
        <v>-7.4940054162198066E-11</v>
      </c>
      <c r="K206">
        <f>(GS_Run2_Log_Data!K206-GS_Run1_Log_Data!K206)</f>
        <v>-6.5870924998989722E-6</v>
      </c>
      <c r="L206">
        <f>(GS_Run2_Log_Data!L206-GS_Run1_Log_Data!L206)</f>
        <v>0</v>
      </c>
      <c r="M206">
        <f>(GS_Run2_Log_Data!M206-GS_Run1_Log_Data!M206)</f>
        <v>0</v>
      </c>
      <c r="N206">
        <f>(GS_Run2_Log_Data!N206-GS_Run1_Log_Data!N206)</f>
        <v>-2.0343326991678623E-4</v>
      </c>
      <c r="O206">
        <f>(GS_Run2_Log_Data!O206-GS_Run1_Log_Data!O206)</f>
        <v>6.5870999321759882E-8</v>
      </c>
      <c r="P206">
        <f>(GS_Run2_Log_Data!P206-GS_Run1_Log_Data!P206)</f>
        <v>-1.8479795471648686E-9</v>
      </c>
      <c r="Q206">
        <f>(GS_Run2_Log_Data!Q206-GS_Run1_Log_Data!Q206)</f>
        <v>3.2246352986931015E-5</v>
      </c>
      <c r="R206">
        <f>(GS_Run2_Log_Data!R206-GS_Run1_Log_Data!R206)</f>
        <v>3.5302105004575424E-5</v>
      </c>
      <c r="S206">
        <f>(GS_Run2_Log_Data!S206-GS_Run1_Log_Data!S206)</f>
        <v>-7.4300032792962156E-10</v>
      </c>
      <c r="T206">
        <f>(GS_Run2_Log_Data!T206-GS_Run1_Log_Data!T206)</f>
        <v>2.6026081210375196E-3</v>
      </c>
      <c r="U206">
        <f>(GS_Run2_Log_Data!U206-GS_Run1_Log_Data!U206)</f>
        <v>3.000000000952241E-5</v>
      </c>
      <c r="V206">
        <f>(GS_Run2_Log_Data!V206-GS_Run1_Log_Data!V206)</f>
        <v>8.9999999952627974E-8</v>
      </c>
      <c r="W206">
        <f>(GS_Run2_Log_Data!W206-GS_Run1_Log_Data!W206)</f>
        <v>0</v>
      </c>
      <c r="X206">
        <f>(GS_Run2_Log_Data!X206-GS_Run1_Log_Data!X206)</f>
        <v>5.0557877198542656E-5</v>
      </c>
    </row>
    <row r="207" spans="1:24" x14ac:dyDescent="0.25">
      <c r="A207">
        <f>(GS_Run2_Log_Data!A207-GS_Run1_Log_Data!A207)</f>
        <v>0</v>
      </c>
      <c r="B207">
        <f>(GS_Run2_Log_Data!B207-GS_Run1_Log_Data!B207)</f>
        <v>0</v>
      </c>
      <c r="C207">
        <f>(GS_Run2_Log_Data!C207-GS_Run1_Log_Data!C207)</f>
        <v>0</v>
      </c>
      <c r="D207">
        <f>(GS_Run2_Log_Data!D207-GS_Run1_Log_Data!D207)</f>
        <v>0</v>
      </c>
      <c r="E207">
        <f>(GS_Run2_Log_Data!E207-GS_Run1_Log_Data!E207)</f>
        <v>1.1479999999949086E-2</v>
      </c>
      <c r="F207">
        <f>(GS_Run2_Log_Data!F207-GS_Run1_Log_Data!F207)</f>
        <v>3.0000000037944119E-5</v>
      </c>
      <c r="G207">
        <f>(GS_Run2_Log_Data!G207-GS_Run1_Log_Data!G207)</f>
        <v>-5.9999999996174225E-7</v>
      </c>
      <c r="H207">
        <f>(GS_Run2_Log_Data!H207-GS_Run1_Log_Data!H207)</f>
        <v>2.9999999995311555E-6</v>
      </c>
      <c r="I207">
        <f>(GS_Run2_Log_Data!I207-GS_Run1_Log_Data!I207)</f>
        <v>-1.009479489866294E-5</v>
      </c>
      <c r="J207">
        <f>(GS_Run2_Log_Data!J207-GS_Run1_Log_Data!J207)</f>
        <v>-7.4660944093807302E-11</v>
      </c>
      <c r="K207">
        <f>(GS_Run2_Log_Data!K207-GS_Run1_Log_Data!K207)</f>
        <v>-1.2577694199933376E-5</v>
      </c>
      <c r="L207">
        <f>(GS_Run2_Log_Data!L207-GS_Run1_Log_Data!L207)</f>
        <v>0</v>
      </c>
      <c r="M207">
        <f>(GS_Run2_Log_Data!M207-GS_Run1_Log_Data!M207)</f>
        <v>0</v>
      </c>
      <c r="N207">
        <f>(GS_Run2_Log_Data!N207-GS_Run1_Log_Data!N207)</f>
        <v>-3.8844463006171281E-4</v>
      </c>
      <c r="O207">
        <f>(GS_Run2_Log_Data!O207-GS_Run1_Log_Data!O207)</f>
        <v>1.2577690000625807E-7</v>
      </c>
      <c r="P207">
        <f>(GS_Run2_Log_Data!P207-GS_Run1_Log_Data!P207)</f>
        <v>-1.8479795471648686E-9</v>
      </c>
      <c r="Q207">
        <f>(GS_Run2_Log_Data!Q207-GS_Run1_Log_Data!Q207)</f>
        <v>3.2246352986931015E-5</v>
      </c>
      <c r="R207">
        <f>(GS_Run2_Log_Data!R207-GS_Run1_Log_Data!R207)</f>
        <v>3.5302105004575424E-5</v>
      </c>
      <c r="S207">
        <f>(GS_Run2_Log_Data!S207-GS_Run1_Log_Data!S207)</f>
        <v>-7.4300032792962156E-10</v>
      </c>
      <c r="T207">
        <f>(GS_Run2_Log_Data!T207-GS_Run1_Log_Data!T207)</f>
        <v>2.6026081210375196E-3</v>
      </c>
      <c r="U207">
        <f>(GS_Run2_Log_Data!U207-GS_Run1_Log_Data!U207)</f>
        <v>3.9999999998485691E-5</v>
      </c>
      <c r="V207">
        <f>(GS_Run2_Log_Data!V207-GS_Run1_Log_Data!V207)</f>
        <v>1.1999999999234845E-7</v>
      </c>
      <c r="W207">
        <f>(GS_Run2_Log_Data!W207-GS_Run1_Log_Data!W207)</f>
        <v>0</v>
      </c>
      <c r="X207">
        <f>(GS_Run2_Log_Data!X207-GS_Run1_Log_Data!X207)</f>
        <v>1.2958289019593394E-6</v>
      </c>
    </row>
    <row r="208" spans="1:24" x14ac:dyDescent="0.25">
      <c r="A208">
        <f>(GS_Run2_Log_Data!A208-GS_Run1_Log_Data!A208)</f>
        <v>0</v>
      </c>
      <c r="B208">
        <f>(GS_Run2_Log_Data!B208-GS_Run1_Log_Data!B208)</f>
        <v>0</v>
      </c>
      <c r="C208">
        <f>(GS_Run2_Log_Data!C208-GS_Run1_Log_Data!C208)</f>
        <v>0</v>
      </c>
      <c r="D208">
        <f>(GS_Run2_Log_Data!D208-GS_Run1_Log_Data!D208)</f>
        <v>0</v>
      </c>
      <c r="E208">
        <f>(GS_Run2_Log_Data!E208-GS_Run1_Log_Data!E208)</f>
        <v>1.0409999999978936E-2</v>
      </c>
      <c r="F208">
        <f>(GS_Run2_Log_Data!F208-GS_Run1_Log_Data!F208)</f>
        <v>3.0000000037944119E-5</v>
      </c>
      <c r="G208">
        <f>(GS_Run2_Log_Data!G208-GS_Run1_Log_Data!G208)</f>
        <v>-5.1000000000911427E-7</v>
      </c>
      <c r="H208">
        <f>(GS_Run2_Log_Data!H208-GS_Run1_Log_Data!H208)</f>
        <v>2.0000000020559128E-6</v>
      </c>
      <c r="I208">
        <f>(GS_Run2_Log_Data!I208-GS_Run1_Log_Data!I208)</f>
        <v>-4.5792608993622252E-6</v>
      </c>
      <c r="J208">
        <f>(GS_Run2_Log_Data!J208-GS_Run1_Log_Data!J208)</f>
        <v>-7.4533046401370484E-11</v>
      </c>
      <c r="K208">
        <f>(GS_Run2_Log_Data!K208-GS_Run1_Log_Data!K208)</f>
        <v>-5.6995404023041374E-6</v>
      </c>
      <c r="L208">
        <f>(GS_Run2_Log_Data!L208-GS_Run1_Log_Data!L208)</f>
        <v>0</v>
      </c>
      <c r="M208">
        <f>(GS_Run2_Log_Data!M208-GS_Run1_Log_Data!M208)</f>
        <v>0</v>
      </c>
      <c r="N208">
        <f>(GS_Run2_Log_Data!N208-GS_Run1_Log_Data!N208)</f>
        <v>-1.7602129014449019E-4</v>
      </c>
      <c r="O208">
        <f>(GS_Run2_Log_Data!O208-GS_Run1_Log_Data!O208)</f>
        <v>5.6995400399273421E-8</v>
      </c>
      <c r="P208">
        <f>(GS_Run2_Log_Data!P208-GS_Run1_Log_Data!P208)</f>
        <v>-1.8479795471648686E-9</v>
      </c>
      <c r="Q208">
        <f>(GS_Run2_Log_Data!Q208-GS_Run1_Log_Data!Q208)</f>
        <v>3.2246352986931015E-5</v>
      </c>
      <c r="R208">
        <f>(GS_Run2_Log_Data!R208-GS_Run1_Log_Data!R208)</f>
        <v>3.5302105004575424E-5</v>
      </c>
      <c r="S208">
        <f>(GS_Run2_Log_Data!S208-GS_Run1_Log_Data!S208)</f>
        <v>-7.4300032792962156E-10</v>
      </c>
      <c r="T208">
        <f>(GS_Run2_Log_Data!T208-GS_Run1_Log_Data!T208)</f>
        <v>2.6026081210375196E-3</v>
      </c>
      <c r="U208">
        <f>(GS_Run2_Log_Data!U208-GS_Run1_Log_Data!U208)</f>
        <v>2.9999999995311555E-5</v>
      </c>
      <c r="V208">
        <f>(GS_Run2_Log_Data!V208-GS_Run1_Log_Data!V208)</f>
        <v>1.1999999999234845E-7</v>
      </c>
      <c r="W208">
        <f>(GS_Run2_Log_Data!W208-GS_Run1_Log_Data!W208)</f>
        <v>0</v>
      </c>
      <c r="X208">
        <f>(GS_Run2_Log_Data!X208-GS_Run1_Log_Data!X208)</f>
        <v>5.8724889839822936E-7</v>
      </c>
    </row>
    <row r="209" spans="1:24" x14ac:dyDescent="0.25">
      <c r="A209">
        <f>(GS_Run2_Log_Data!A209-GS_Run1_Log_Data!A209)</f>
        <v>0</v>
      </c>
      <c r="B209">
        <f>(GS_Run2_Log_Data!B209-GS_Run1_Log_Data!B209)</f>
        <v>0</v>
      </c>
      <c r="C209">
        <f>(GS_Run2_Log_Data!C209-GS_Run1_Log_Data!C209)</f>
        <v>0</v>
      </c>
      <c r="D209">
        <f>(GS_Run2_Log_Data!D209-GS_Run1_Log_Data!D209)</f>
        <v>0</v>
      </c>
      <c r="E209">
        <f>(GS_Run2_Log_Data!E209-GS_Run1_Log_Data!E209)</f>
        <v>1.4610000000004675E-2</v>
      </c>
      <c r="F209">
        <f>(GS_Run2_Log_Data!F209-GS_Run1_Log_Data!F209)</f>
        <v>3.0000000037944119E-5</v>
      </c>
      <c r="G209">
        <f>(GS_Run2_Log_Data!G209-GS_Run1_Log_Data!G209)</f>
        <v>-4.1000000000623871E-7</v>
      </c>
      <c r="H209">
        <f>(GS_Run2_Log_Data!H209-GS_Run1_Log_Data!H209)</f>
        <v>1.9999999985031991E-6</v>
      </c>
      <c r="I209">
        <f>(GS_Run2_Log_Data!I209-GS_Run1_Log_Data!I209)</f>
        <v>-4.4478349998655631E-6</v>
      </c>
      <c r="J209">
        <f>(GS_Run2_Log_Data!J209-GS_Run1_Log_Data!J209)</f>
        <v>-7.4409922667939554E-11</v>
      </c>
      <c r="K209">
        <f>(GS_Run2_Log_Data!K209-GS_Run1_Log_Data!K209)</f>
        <v>-5.5356637034265077E-6</v>
      </c>
      <c r="L209">
        <f>(GS_Run2_Log_Data!L209-GS_Run1_Log_Data!L209)</f>
        <v>0</v>
      </c>
      <c r="M209">
        <f>(GS_Run2_Log_Data!M209-GS_Run1_Log_Data!M209)</f>
        <v>0</v>
      </c>
      <c r="N209">
        <f>(GS_Run2_Log_Data!N209-GS_Run1_Log_Data!N209)</f>
        <v>-1.7096028000196384E-4</v>
      </c>
      <c r="O209">
        <f>(GS_Run2_Log_Data!O209-GS_Run1_Log_Data!O209)</f>
        <v>5.5356700556785654E-8</v>
      </c>
      <c r="P209">
        <f>(GS_Run2_Log_Data!P209-GS_Run1_Log_Data!P209)</f>
        <v>-1.8479795471648686E-9</v>
      </c>
      <c r="Q209">
        <f>(GS_Run2_Log_Data!Q209-GS_Run1_Log_Data!Q209)</f>
        <v>3.2246352986931015E-5</v>
      </c>
      <c r="R209">
        <f>(GS_Run2_Log_Data!R209-GS_Run1_Log_Data!R209)</f>
        <v>3.5302105004575424E-5</v>
      </c>
      <c r="S209">
        <f>(GS_Run2_Log_Data!S209-GS_Run1_Log_Data!S209)</f>
        <v>-7.4300032792962156E-10</v>
      </c>
      <c r="T209">
        <f>(GS_Run2_Log_Data!T209-GS_Run1_Log_Data!T209)</f>
        <v>2.6026081210375196E-3</v>
      </c>
      <c r="U209">
        <f>(GS_Run2_Log_Data!U209-GS_Run1_Log_Data!U209)</f>
        <v>3.9999999998485691E-5</v>
      </c>
      <c r="V209">
        <f>(GS_Run2_Log_Data!V209-GS_Run1_Log_Data!V209)</f>
        <v>1.200000000478596E-7</v>
      </c>
      <c r="W209">
        <f>(GS_Run2_Log_Data!W209-GS_Run1_Log_Data!W209)</f>
        <v>0</v>
      </c>
      <c r="X209">
        <f>(GS_Run2_Log_Data!X209-GS_Run1_Log_Data!X209)</f>
        <v>5.703663994438557E-7</v>
      </c>
    </row>
    <row r="210" spans="1:24" x14ac:dyDescent="0.25">
      <c r="A210">
        <f>(GS_Run2_Log_Data!A210-GS_Run1_Log_Data!A210)</f>
        <v>0</v>
      </c>
      <c r="B210">
        <f>(GS_Run2_Log_Data!B210-GS_Run1_Log_Data!B210)</f>
        <v>0</v>
      </c>
      <c r="C210">
        <f>(GS_Run2_Log_Data!C210-GS_Run1_Log_Data!C210)</f>
        <v>0</v>
      </c>
      <c r="D210">
        <f>(GS_Run2_Log_Data!D210-GS_Run1_Log_Data!D210)</f>
        <v>0</v>
      </c>
      <c r="E210">
        <f>(GS_Run2_Log_Data!E210-GS_Run1_Log_Data!E210)</f>
        <v>1.328000000000884E-2</v>
      </c>
      <c r="F210">
        <f>(GS_Run2_Log_Data!F210-GS_Run1_Log_Data!F210)</f>
        <v>2.99999999811007E-5</v>
      </c>
      <c r="G210">
        <f>(GS_Run2_Log_Data!G210-GS_Run1_Log_Data!G210)</f>
        <v>-3.2999999999283602E-7</v>
      </c>
      <c r="H210">
        <f>(GS_Run2_Log_Data!H210-GS_Run1_Log_Data!H210)</f>
        <v>1.9999999985031991E-6</v>
      </c>
      <c r="I210">
        <f>(GS_Run2_Log_Data!I210-GS_Run1_Log_Data!I210)</f>
        <v>-2.8504931997019867E-6</v>
      </c>
      <c r="J210">
        <f>(GS_Run2_Log_Data!J210-GS_Run1_Log_Data!J210)</f>
        <v>-7.4330985810888706E-11</v>
      </c>
      <c r="K210">
        <f>(GS_Run2_Log_Data!K210-GS_Run1_Log_Data!K210)</f>
        <v>-3.5437024976658904E-6</v>
      </c>
      <c r="L210">
        <f>(GS_Run2_Log_Data!L210-GS_Run1_Log_Data!L210)</f>
        <v>0</v>
      </c>
      <c r="M210">
        <f>(GS_Run2_Log_Data!M210-GS_Run1_Log_Data!M210)</f>
        <v>0</v>
      </c>
      <c r="N210">
        <f>(GS_Run2_Log_Data!N210-GS_Run1_Log_Data!N210)</f>
        <v>-1.0944302994175814E-4</v>
      </c>
      <c r="O210">
        <f>(GS_Run2_Log_Data!O210-GS_Run1_Log_Data!O210)</f>
        <v>3.5437100365243168E-8</v>
      </c>
      <c r="P210">
        <f>(GS_Run2_Log_Data!P210-GS_Run1_Log_Data!P210)</f>
        <v>-1.8479795471648686E-9</v>
      </c>
      <c r="Q210">
        <f>(GS_Run2_Log_Data!Q210-GS_Run1_Log_Data!Q210)</f>
        <v>3.2246352986931015E-5</v>
      </c>
      <c r="R210">
        <f>(GS_Run2_Log_Data!R210-GS_Run1_Log_Data!R210)</f>
        <v>3.5302105004575424E-5</v>
      </c>
      <c r="S210">
        <f>(GS_Run2_Log_Data!S210-GS_Run1_Log_Data!S210)</f>
        <v>-7.4300032792962156E-10</v>
      </c>
      <c r="T210">
        <f>(GS_Run2_Log_Data!T210-GS_Run1_Log_Data!T210)</f>
        <v>2.6026081210375196E-3</v>
      </c>
      <c r="U210">
        <f>(GS_Run2_Log_Data!U210-GS_Run1_Log_Data!U210)</f>
        <v>3.9999999998485691E-5</v>
      </c>
      <c r="V210">
        <f>(GS_Run2_Log_Data!V210-GS_Run1_Log_Data!V210)</f>
        <v>1.1999999999234845E-7</v>
      </c>
      <c r="W210">
        <f>(GS_Run2_Log_Data!W210-GS_Run1_Log_Data!W210)</f>
        <v>0</v>
      </c>
      <c r="X210">
        <f>(GS_Run2_Log_Data!X210-GS_Run1_Log_Data!X210)</f>
        <v>3.6515669776804316E-7</v>
      </c>
    </row>
    <row r="211" spans="1:24" x14ac:dyDescent="0.25">
      <c r="A211">
        <f>(GS_Run2_Log_Data!A211-GS_Run1_Log_Data!A211)</f>
        <v>0</v>
      </c>
      <c r="B211">
        <f>(GS_Run2_Log_Data!B211-GS_Run1_Log_Data!B211)</f>
        <v>0</v>
      </c>
      <c r="C211">
        <f>(GS_Run2_Log_Data!C211-GS_Run1_Log_Data!C211)</f>
        <v>0</v>
      </c>
      <c r="D211">
        <f>(GS_Run2_Log_Data!D211-GS_Run1_Log_Data!D211)</f>
        <v>0</v>
      </c>
      <c r="E211">
        <f>(GS_Run2_Log_Data!E211-GS_Run1_Log_Data!E211)</f>
        <v>1.2789999999995416E-2</v>
      </c>
      <c r="F211">
        <f>(GS_Run2_Log_Data!F211-GS_Run1_Log_Data!F211)</f>
        <v>3.0000000037944119E-5</v>
      </c>
      <c r="G211">
        <f>(GS_Run2_Log_Data!G211-GS_Run1_Log_Data!G211)</f>
        <v>-2.399999999846969E-7</v>
      </c>
      <c r="H211">
        <f>(GS_Run2_Log_Data!H211-GS_Run1_Log_Data!H211)</f>
        <v>2.0000000020559128E-6</v>
      </c>
      <c r="I211">
        <f>(GS_Run2_Log_Data!I211-GS_Run1_Log_Data!I211)</f>
        <v>-2.5155396023990306E-6</v>
      </c>
      <c r="J211">
        <f>(GS_Run2_Log_Data!J211-GS_Run1_Log_Data!J211)</f>
        <v>-7.4261041760337321E-11</v>
      </c>
      <c r="K211">
        <f>(GS_Run2_Log_Data!K211-GS_Run1_Log_Data!K211)</f>
        <v>-3.1260072006489281E-6</v>
      </c>
      <c r="L211">
        <f>(GS_Run2_Log_Data!L211-GS_Run1_Log_Data!L211)</f>
        <v>0</v>
      </c>
      <c r="M211">
        <f>(GS_Run2_Log_Data!M211-GS_Run1_Log_Data!M211)</f>
        <v>0</v>
      </c>
      <c r="N211">
        <f>(GS_Run2_Log_Data!N211-GS_Run1_Log_Data!N211)</f>
        <v>-9.6542960136503098E-5</v>
      </c>
      <c r="O211">
        <f>(GS_Run2_Log_Data!O211-GS_Run1_Log_Data!O211)</f>
        <v>3.1260100286090164E-8</v>
      </c>
      <c r="P211">
        <f>(GS_Run2_Log_Data!P211-GS_Run1_Log_Data!P211)</f>
        <v>-1.8479795471648686E-9</v>
      </c>
      <c r="Q211">
        <f>(GS_Run2_Log_Data!Q211-GS_Run1_Log_Data!Q211)</f>
        <v>3.2246352986931015E-5</v>
      </c>
      <c r="R211">
        <f>(GS_Run2_Log_Data!R211-GS_Run1_Log_Data!R211)</f>
        <v>3.5302105004575424E-5</v>
      </c>
      <c r="S211">
        <f>(GS_Run2_Log_Data!S211-GS_Run1_Log_Data!S211)</f>
        <v>-7.4300032792962156E-10</v>
      </c>
      <c r="T211">
        <f>(GS_Run2_Log_Data!T211-GS_Run1_Log_Data!T211)</f>
        <v>2.6026081210375196E-3</v>
      </c>
      <c r="U211">
        <f>(GS_Run2_Log_Data!U211-GS_Run1_Log_Data!U211)</f>
        <v>3.9999999998485691E-5</v>
      </c>
      <c r="V211">
        <f>(GS_Run2_Log_Data!V211-GS_Run1_Log_Data!V211)</f>
        <v>1.1999999999234845E-7</v>
      </c>
      <c r="W211">
        <f>(GS_Run2_Log_Data!W211-GS_Run1_Log_Data!W211)</f>
        <v>0</v>
      </c>
      <c r="X211">
        <f>(GS_Run2_Log_Data!X211-GS_Run1_Log_Data!X211)</f>
        <v>3.2212599876402237E-7</v>
      </c>
    </row>
    <row r="212" spans="1:24" x14ac:dyDescent="0.25">
      <c r="A212">
        <f>(GS_Run2_Log_Data!A212-GS_Run1_Log_Data!A212)</f>
        <v>0</v>
      </c>
      <c r="B212">
        <f>(GS_Run2_Log_Data!B212-GS_Run1_Log_Data!B212)</f>
        <v>0</v>
      </c>
      <c r="C212">
        <f>(GS_Run2_Log_Data!C212-GS_Run1_Log_Data!C212)</f>
        <v>0</v>
      </c>
      <c r="D212">
        <f>(GS_Run2_Log_Data!D212-GS_Run1_Log_Data!D212)</f>
        <v>0</v>
      </c>
      <c r="E212">
        <f>(GS_Run2_Log_Data!E212-GS_Run1_Log_Data!E212)</f>
        <v>1.267000000001417E-2</v>
      </c>
      <c r="F212">
        <f>(GS_Run2_Log_Data!F212-GS_Run1_Log_Data!F212)</f>
        <v>2.99999999811007E-5</v>
      </c>
      <c r="G212">
        <f>(GS_Run2_Log_Data!G212-GS_Run1_Log_Data!G212)</f>
        <v>-1.8000000001627825E-7</v>
      </c>
      <c r="H212">
        <f>(GS_Run2_Log_Data!H212-GS_Run1_Log_Data!H212)</f>
        <v>0</v>
      </c>
      <c r="I212">
        <f>(GS_Run2_Log_Data!I212-GS_Run1_Log_Data!I212)</f>
        <v>-2.4461817993426394E-6</v>
      </c>
      <c r="J212">
        <f>(GS_Run2_Log_Data!J212-GS_Run1_Log_Data!J212)</f>
        <v>-7.4192985088927799E-11</v>
      </c>
      <c r="K212">
        <f>(GS_Run2_Log_Data!K212-GS_Run1_Log_Data!K212)</f>
        <v>-3.0395245005365723E-6</v>
      </c>
      <c r="L212">
        <f>(GS_Run2_Log_Data!L212-GS_Run1_Log_Data!L212)</f>
        <v>0</v>
      </c>
      <c r="M212">
        <f>(GS_Run2_Log_Data!M212-GS_Run1_Log_Data!M212)</f>
        <v>0</v>
      </c>
      <c r="N212">
        <f>(GS_Run2_Log_Data!N212-GS_Run1_Log_Data!N212)</f>
        <v>-9.3872029992780881E-5</v>
      </c>
      <c r="O212">
        <f>(GS_Run2_Log_Data!O212-GS_Run1_Log_Data!O212)</f>
        <v>3.0395298722396547E-8</v>
      </c>
      <c r="P212">
        <f>(GS_Run2_Log_Data!P212-GS_Run1_Log_Data!P212)</f>
        <v>-1.8479795471648686E-9</v>
      </c>
      <c r="Q212">
        <f>(GS_Run2_Log_Data!Q212-GS_Run1_Log_Data!Q212)</f>
        <v>3.2246352986931015E-5</v>
      </c>
      <c r="R212">
        <f>(GS_Run2_Log_Data!R212-GS_Run1_Log_Data!R212)</f>
        <v>3.5302105004575424E-5</v>
      </c>
      <c r="S212">
        <f>(GS_Run2_Log_Data!S212-GS_Run1_Log_Data!S212)</f>
        <v>-7.4300032792962156E-10</v>
      </c>
      <c r="T212">
        <f>(GS_Run2_Log_Data!T212-GS_Run1_Log_Data!T212)</f>
        <v>9.8148363114034964E-2</v>
      </c>
      <c r="U212">
        <f>(GS_Run2_Log_Data!U212-GS_Run1_Log_Data!U212)</f>
        <v>2.9999999995311555E-5</v>
      </c>
      <c r="V212">
        <f>(GS_Run2_Log_Data!V212-GS_Run1_Log_Data!V212)</f>
        <v>1.1999999999234845E-7</v>
      </c>
      <c r="W212">
        <f>(GS_Run2_Log_Data!W212-GS_Run1_Log_Data!W212)</f>
        <v>0</v>
      </c>
      <c r="X212">
        <f>(GS_Run2_Log_Data!X212-GS_Run1_Log_Data!X212)</f>
        <v>3.1321669879957881E-7</v>
      </c>
    </row>
    <row r="213" spans="1:24" x14ac:dyDescent="0.25">
      <c r="A213">
        <f>(GS_Run2_Log_Data!A213-GS_Run1_Log_Data!A213)</f>
        <v>0</v>
      </c>
      <c r="B213">
        <f>(GS_Run2_Log_Data!B213-GS_Run1_Log_Data!B213)</f>
        <v>0</v>
      </c>
      <c r="C213">
        <f>(GS_Run2_Log_Data!C213-GS_Run1_Log_Data!C213)</f>
        <v>0</v>
      </c>
      <c r="D213">
        <f>(GS_Run2_Log_Data!D213-GS_Run1_Log_Data!D213)</f>
        <v>0</v>
      </c>
      <c r="E213">
        <f>(GS_Run2_Log_Data!E213-GS_Run1_Log_Data!E213)</f>
        <v>1.2490000000013879E-2</v>
      </c>
      <c r="F213">
        <f>(GS_Run2_Log_Data!F213-GS_Run1_Log_Data!F213)</f>
        <v>0</v>
      </c>
      <c r="G213">
        <f>(GS_Run2_Log_Data!G213-GS_Run1_Log_Data!G213)</f>
        <v>-9.0000000008139125E-8</v>
      </c>
      <c r="H213">
        <f>(GS_Run2_Log_Data!H213-GS_Run1_Log_Data!H213)</f>
        <v>0</v>
      </c>
      <c r="I213">
        <f>(GS_Run2_Log_Data!I213-GS_Run1_Log_Data!I213)</f>
        <v>-2.6396837000675077E-6</v>
      </c>
      <c r="J213">
        <f>(GS_Run2_Log_Data!J213-GS_Run1_Log_Data!J213)</f>
        <v>-7.4119932413907463E-11</v>
      </c>
      <c r="K213">
        <f>(GS_Run2_Log_Data!K213-GS_Run1_Log_Data!K213)</f>
        <v>-3.2808429963893104E-6</v>
      </c>
      <c r="L213">
        <f>(GS_Run2_Log_Data!L213-GS_Run1_Log_Data!L213)</f>
        <v>0</v>
      </c>
      <c r="M213">
        <f>(GS_Run2_Log_Data!M213-GS_Run1_Log_Data!M213)</f>
        <v>0</v>
      </c>
      <c r="N213">
        <f>(GS_Run2_Log_Data!N213-GS_Run1_Log_Data!N213)</f>
        <v>-1.0132489978786907E-4</v>
      </c>
      <c r="O213">
        <f>(GS_Run2_Log_Data!O213-GS_Run1_Log_Data!O213)</f>
        <v>3.2808397776307174E-8</v>
      </c>
      <c r="P213">
        <f>(GS_Run2_Log_Data!P213-GS_Run1_Log_Data!P213)</f>
        <v>-8.440110832452774E-10</v>
      </c>
      <c r="Q213">
        <f>(GS_Run2_Log_Data!Q213-GS_Run1_Log_Data!Q213)</f>
        <v>4.5092585992279055E-5</v>
      </c>
      <c r="R213">
        <f>(GS_Run2_Log_Data!R213-GS_Run1_Log_Data!R213)</f>
        <v>4.8141494005449204E-5</v>
      </c>
      <c r="S213">
        <f>(GS_Run2_Log_Data!S213-GS_Run1_Log_Data!S213)</f>
        <v>3.2798652682686225E-10</v>
      </c>
      <c r="T213">
        <f>(GS_Run2_Log_Data!T213-GS_Run1_Log_Data!T213)</f>
        <v>4.2296504980186E-3</v>
      </c>
      <c r="U213">
        <f>(GS_Run2_Log_Data!U213-GS_Run1_Log_Data!U213)</f>
        <v>2.9999999995311555E-5</v>
      </c>
      <c r="V213">
        <f>(GS_Run2_Log_Data!V213-GS_Run1_Log_Data!V213)</f>
        <v>7.9999999957891532E-8</v>
      </c>
      <c r="W213">
        <f>(GS_Run2_Log_Data!W213-GS_Run1_Log_Data!W213)</f>
        <v>0</v>
      </c>
      <c r="X213">
        <f>(GS_Run2_Log_Data!X213-GS_Run1_Log_Data!X213)</f>
        <v>3.380768980321136E-7</v>
      </c>
    </row>
    <row r="214" spans="1:24" x14ac:dyDescent="0.25">
      <c r="A214">
        <f>(GS_Run2_Log_Data!A214-GS_Run1_Log_Data!A214)</f>
        <v>0</v>
      </c>
      <c r="B214">
        <f>(GS_Run2_Log_Data!B214-GS_Run1_Log_Data!B214)</f>
        <v>0</v>
      </c>
      <c r="C214">
        <f>(GS_Run2_Log_Data!C214-GS_Run1_Log_Data!C214)</f>
        <v>0</v>
      </c>
      <c r="D214">
        <f>(GS_Run2_Log_Data!D214-GS_Run1_Log_Data!D214)</f>
        <v>0</v>
      </c>
      <c r="E214">
        <f>(GS_Run2_Log_Data!E214-GS_Run1_Log_Data!E214)</f>
        <v>1.2299999999981992E-2</v>
      </c>
      <c r="F214">
        <f>(GS_Run2_Log_Data!F214-GS_Run1_Log_Data!F214)</f>
        <v>2.99999999811007E-5</v>
      </c>
      <c r="G214">
        <f>(GS_Run2_Log_Data!G214-GS_Run1_Log_Data!G214)</f>
        <v>-2.9999999984209325E-8</v>
      </c>
      <c r="H214">
        <f>(GS_Run2_Log_Data!H214-GS_Run1_Log_Data!H214)</f>
        <v>0</v>
      </c>
      <c r="I214">
        <f>(GS_Run2_Log_Data!I214-GS_Run1_Log_Data!I214)</f>
        <v>-2.5015080993284755E-6</v>
      </c>
      <c r="J214">
        <f>(GS_Run2_Log_Data!J214-GS_Run1_Log_Data!J214)</f>
        <v>-7.4049988363356078E-11</v>
      </c>
      <c r="K214">
        <f>(GS_Run2_Log_Data!K214-GS_Run1_Log_Data!K214)</f>
        <v>-3.1085405964859092E-6</v>
      </c>
      <c r="L214">
        <f>(GS_Run2_Log_Data!L214-GS_Run1_Log_Data!L214)</f>
        <v>0</v>
      </c>
      <c r="M214">
        <f>(GS_Run2_Log_Data!M214-GS_Run1_Log_Data!M214)</f>
        <v>0</v>
      </c>
      <c r="N214">
        <f>(GS_Run2_Log_Data!N214-GS_Run1_Log_Data!N214)</f>
        <v>-9.6003529961308232E-5</v>
      </c>
      <c r="O214">
        <f>(GS_Run2_Log_Data!O214-GS_Run1_Log_Data!O214)</f>
        <v>3.1085399143648829E-8</v>
      </c>
      <c r="P214">
        <f>(GS_Run2_Log_Data!P214-GS_Run1_Log_Data!P214)</f>
        <v>-8.440110832452774E-10</v>
      </c>
      <c r="Q214">
        <f>(GS_Run2_Log_Data!Q214-GS_Run1_Log_Data!Q214)</f>
        <v>4.5092585992279055E-5</v>
      </c>
      <c r="R214">
        <f>(GS_Run2_Log_Data!R214-GS_Run1_Log_Data!R214)</f>
        <v>4.8141494005449204E-5</v>
      </c>
      <c r="S214">
        <f>(GS_Run2_Log_Data!S214-GS_Run1_Log_Data!S214)</f>
        <v>3.2798652682686225E-10</v>
      </c>
      <c r="T214">
        <f>(GS_Run2_Log_Data!T214-GS_Run1_Log_Data!T214)</f>
        <v>4.2296504980186E-3</v>
      </c>
      <c r="U214">
        <f>(GS_Run2_Log_Data!U214-GS_Run1_Log_Data!U214)</f>
        <v>2.9999999995311555E-5</v>
      </c>
      <c r="V214">
        <f>(GS_Run2_Log_Data!V214-GS_Run1_Log_Data!V214)</f>
        <v>1.1999999999234845E-7</v>
      </c>
      <c r="W214">
        <f>(GS_Run2_Log_Data!W214-GS_Run1_Log_Data!W214)</f>
        <v>0</v>
      </c>
      <c r="X214">
        <f>(GS_Run2_Log_Data!X214-GS_Run1_Log_Data!X214)</f>
        <v>3.2032649954771841E-7</v>
      </c>
    </row>
    <row r="215" spans="1:24" x14ac:dyDescent="0.25">
      <c r="A215">
        <f>(GS_Run2_Log_Data!A215-GS_Run1_Log_Data!A215)</f>
        <v>0</v>
      </c>
      <c r="B215">
        <f>(GS_Run2_Log_Data!B215-GS_Run1_Log_Data!B215)</f>
        <v>0</v>
      </c>
      <c r="C215">
        <f>(GS_Run2_Log_Data!C215-GS_Run1_Log_Data!C215)</f>
        <v>0</v>
      </c>
      <c r="D215">
        <f>(GS_Run2_Log_Data!D215-GS_Run1_Log_Data!D215)</f>
        <v>0</v>
      </c>
      <c r="E215">
        <f>(GS_Run2_Log_Data!E215-GS_Run1_Log_Data!E215)</f>
        <v>1.2110000000006949E-2</v>
      </c>
      <c r="F215">
        <f>(GS_Run2_Log_Data!F215-GS_Run1_Log_Data!F215)</f>
        <v>0</v>
      </c>
      <c r="G215">
        <f>(GS_Run2_Log_Data!G215-GS_Run1_Log_Data!G215)</f>
        <v>6.00000000239298E-8</v>
      </c>
      <c r="H215">
        <f>(GS_Run2_Log_Data!H215-GS_Run1_Log_Data!H215)</f>
        <v>0</v>
      </c>
      <c r="I215">
        <f>(GS_Run2_Log_Data!I215-GS_Run1_Log_Data!I215)</f>
        <v>-2.5864767003724864E-6</v>
      </c>
      <c r="J215">
        <f>(GS_Run2_Log_Data!J215-GS_Run1_Log_Data!J215)</f>
        <v>-7.3978045911360368E-11</v>
      </c>
      <c r="K215">
        <f>(GS_Run2_Log_Data!K215-GS_Run1_Log_Data!K215)</f>
        <v>-3.2145115937964874E-6</v>
      </c>
      <c r="L215">
        <f>(GS_Run2_Log_Data!L215-GS_Run1_Log_Data!L215)</f>
        <v>0</v>
      </c>
      <c r="M215">
        <f>(GS_Run2_Log_Data!M215-GS_Run1_Log_Data!M215)</f>
        <v>0</v>
      </c>
      <c r="N215">
        <f>(GS_Run2_Log_Data!N215-GS_Run1_Log_Data!N215)</f>
        <v>-9.9276390074010123E-5</v>
      </c>
      <c r="O215">
        <f>(GS_Run2_Log_Data!O215-GS_Run1_Log_Data!O215)</f>
        <v>1.8041065601437367E-5</v>
      </c>
      <c r="P215">
        <f>(GS_Run2_Log_Data!P215-GS_Run1_Log_Data!P215)</f>
        <v>-8.440110832452774E-10</v>
      </c>
      <c r="Q215">
        <f>(GS_Run2_Log_Data!Q215-GS_Run1_Log_Data!Q215)</f>
        <v>4.5092585992279055E-5</v>
      </c>
      <c r="R215">
        <f>(GS_Run2_Log_Data!R215-GS_Run1_Log_Data!R215)</f>
        <v>4.8141494005449204E-5</v>
      </c>
      <c r="S215">
        <f>(GS_Run2_Log_Data!S215-GS_Run1_Log_Data!S215)</f>
        <v>3.2798652682686225E-10</v>
      </c>
      <c r="T215">
        <f>(GS_Run2_Log_Data!T215-GS_Run1_Log_Data!T215)</f>
        <v>4.2296504980186E-3</v>
      </c>
      <c r="U215">
        <f>(GS_Run2_Log_Data!U215-GS_Run1_Log_Data!U215)</f>
        <v>2.9999999995311555E-5</v>
      </c>
      <c r="V215">
        <f>(GS_Run2_Log_Data!V215-GS_Run1_Log_Data!V215)</f>
        <v>9.0000000008139125E-8</v>
      </c>
      <c r="W215">
        <f>(GS_Run2_Log_Data!W215-GS_Run1_Log_Data!W215)</f>
        <v>0</v>
      </c>
      <c r="X215">
        <f>(GS_Run2_Log_Data!X215-GS_Run1_Log_Data!X215)</f>
        <v>3.150299008325419E-7</v>
      </c>
    </row>
    <row r="216" spans="1:24" x14ac:dyDescent="0.25">
      <c r="A216">
        <f>(GS_Run2_Log_Data!A216-GS_Run1_Log_Data!A216)</f>
        <v>0</v>
      </c>
      <c r="B216">
        <f>(GS_Run2_Log_Data!B216-GS_Run1_Log_Data!B216)</f>
        <v>0</v>
      </c>
      <c r="C216">
        <f>(GS_Run2_Log_Data!C216-GS_Run1_Log_Data!C216)</f>
        <v>0</v>
      </c>
      <c r="D216">
        <f>(GS_Run2_Log_Data!D216-GS_Run1_Log_Data!D216)</f>
        <v>0</v>
      </c>
      <c r="E216">
        <f>(GS_Run2_Log_Data!E216-GS_Run1_Log_Data!E216)</f>
        <v>1.1930000000006658E-2</v>
      </c>
      <c r="F216">
        <f>(GS_Run2_Log_Data!F216-GS_Run1_Log_Data!F216)</f>
        <v>0</v>
      </c>
      <c r="G216">
        <f>(GS_Run2_Log_Data!G216-GS_Run1_Log_Data!G216)</f>
        <v>1.1999999999234845E-7</v>
      </c>
      <c r="H216">
        <f>(GS_Run2_Log_Data!H216-GS_Run1_Log_Data!H216)</f>
        <v>0</v>
      </c>
      <c r="I216">
        <f>(GS_Run2_Log_Data!I216-GS_Run1_Log_Data!I216)</f>
        <v>-2.4602651009786314E-6</v>
      </c>
      <c r="J216">
        <f>(GS_Run2_Log_Data!J216-GS_Run1_Log_Data!J216)</f>
        <v>-7.3909989239950846E-11</v>
      </c>
      <c r="K216">
        <f>(GS_Run2_Log_Data!K216-GS_Run1_Log_Data!K216)</f>
        <v>-3.0571293052616966E-6</v>
      </c>
      <c r="L216">
        <f>(GS_Run2_Log_Data!L216-GS_Run1_Log_Data!L216)</f>
        <v>0</v>
      </c>
      <c r="M216">
        <f>(GS_Run2_Log_Data!M216-GS_Run1_Log_Data!M216)</f>
        <v>0</v>
      </c>
      <c r="N216">
        <f>(GS_Run2_Log_Data!N216-GS_Run1_Log_Data!N216)</f>
        <v>-9.441593988412933E-5</v>
      </c>
      <c r="O216">
        <f>(GS_Run2_Log_Data!O216-GS_Run1_Log_Data!O216)</f>
        <v>3.0571300158044323E-8</v>
      </c>
      <c r="P216">
        <f>(GS_Run2_Log_Data!P216-GS_Run1_Log_Data!P216)</f>
        <v>-8.440110832452774E-10</v>
      </c>
      <c r="Q216">
        <f>(GS_Run2_Log_Data!Q216-GS_Run1_Log_Data!Q216)</f>
        <v>4.5092585992279055E-5</v>
      </c>
      <c r="R216">
        <f>(GS_Run2_Log_Data!R216-GS_Run1_Log_Data!R216)</f>
        <v>4.8141494005449204E-5</v>
      </c>
      <c r="S216">
        <f>(GS_Run2_Log_Data!S216-GS_Run1_Log_Data!S216)</f>
        <v>3.2798652682686225E-10</v>
      </c>
      <c r="T216">
        <f>(GS_Run2_Log_Data!T216-GS_Run1_Log_Data!T216)</f>
        <v>4.2296504980186E-3</v>
      </c>
      <c r="U216">
        <f>(GS_Run2_Log_Data!U216-GS_Run1_Log_Data!U216)</f>
        <v>2.9999999995311555E-5</v>
      </c>
      <c r="V216">
        <f>(GS_Run2_Log_Data!V216-GS_Run1_Log_Data!V216)</f>
        <v>8.9999999952627974E-8</v>
      </c>
      <c r="W216">
        <f>(GS_Run2_Log_Data!W216-GS_Run1_Log_Data!W216)</f>
        <v>0</v>
      </c>
      <c r="X216">
        <f>(GS_Run2_Log_Data!X216-GS_Run1_Log_Data!X216)</f>
        <v>3.150299008325419E-7</v>
      </c>
    </row>
    <row r="217" spans="1:24" x14ac:dyDescent="0.25">
      <c r="A217">
        <f>(GS_Run2_Log_Data!A217-GS_Run1_Log_Data!A217)</f>
        <v>0</v>
      </c>
      <c r="B217">
        <f>(GS_Run2_Log_Data!B217-GS_Run1_Log_Data!B217)</f>
        <v>0</v>
      </c>
      <c r="C217">
        <f>(GS_Run2_Log_Data!C217-GS_Run1_Log_Data!C217)</f>
        <v>0</v>
      </c>
      <c r="D217">
        <f>(GS_Run2_Log_Data!D217-GS_Run1_Log_Data!D217)</f>
        <v>0</v>
      </c>
      <c r="E217">
        <f>(GS_Run2_Log_Data!E217-GS_Run1_Log_Data!E217)</f>
        <v>1.1780000000044311E-2</v>
      </c>
      <c r="F217">
        <f>(GS_Run2_Log_Data!F217-GS_Run1_Log_Data!F217)</f>
        <v>0</v>
      </c>
      <c r="G217">
        <f>(GS_Run2_Log_Data!G217-GS_Run1_Log_Data!G217)</f>
        <v>2.1000000000048757E-7</v>
      </c>
      <c r="H217">
        <f>(GS_Run2_Log_Data!H217-GS_Run1_Log_Data!H217)</f>
        <v>0</v>
      </c>
      <c r="I217">
        <f>(GS_Run2_Log_Data!I217-GS_Run1_Log_Data!I217)</f>
        <v>-2.5670297993940494E-6</v>
      </c>
      <c r="J217">
        <f>(GS_Run2_Log_Data!J217-GS_Run1_Log_Data!J217)</f>
        <v>-7.3838046787955136E-11</v>
      </c>
      <c r="K217">
        <f>(GS_Run2_Log_Data!K217-GS_Run1_Log_Data!K217)</f>
        <v>-3.1902808004247163E-6</v>
      </c>
      <c r="L217">
        <f>(GS_Run2_Log_Data!L217-GS_Run1_Log_Data!L217)</f>
        <v>0</v>
      </c>
      <c r="M217">
        <f>(GS_Run2_Log_Data!M217-GS_Run1_Log_Data!M217)</f>
        <v>0</v>
      </c>
      <c r="N217">
        <f>(GS_Run2_Log_Data!N217-GS_Run1_Log_Data!N217)</f>
        <v>-9.8528309990797425E-5</v>
      </c>
      <c r="O217">
        <f>(GS_Run2_Log_Data!O217-GS_Run1_Log_Data!O217)</f>
        <v>3.190280040143989E-8</v>
      </c>
      <c r="P217">
        <f>(GS_Run2_Log_Data!P217-GS_Run1_Log_Data!P217)</f>
        <v>-8.440110832452774E-10</v>
      </c>
      <c r="Q217">
        <f>(GS_Run2_Log_Data!Q217-GS_Run1_Log_Data!Q217)</f>
        <v>4.5092585992279055E-5</v>
      </c>
      <c r="R217">
        <f>(GS_Run2_Log_Data!R217-GS_Run1_Log_Data!R217)</f>
        <v>4.8141494005449204E-5</v>
      </c>
      <c r="S217">
        <f>(GS_Run2_Log_Data!S217-GS_Run1_Log_Data!S217)</f>
        <v>3.2798652682686225E-10</v>
      </c>
      <c r="T217">
        <f>(GS_Run2_Log_Data!T217-GS_Run1_Log_Data!T217)</f>
        <v>4.2296504980186E-3</v>
      </c>
      <c r="U217">
        <f>(GS_Run2_Log_Data!U217-GS_Run1_Log_Data!U217)</f>
        <v>3.000000000952241E-5</v>
      </c>
      <c r="V217">
        <f>(GS_Run2_Log_Data!V217-GS_Run1_Log_Data!V217)</f>
        <v>8.9999999952627974E-8</v>
      </c>
      <c r="W217">
        <f>(GS_Run2_Log_Data!W217-GS_Run1_Log_Data!W217)</f>
        <v>0</v>
      </c>
      <c r="X217">
        <f>(GS_Run2_Log_Data!X217-GS_Run1_Log_Data!X217)</f>
        <v>3.287468999246812E-7</v>
      </c>
    </row>
    <row r="218" spans="1:24" x14ac:dyDescent="0.25">
      <c r="A218">
        <f>(GS_Run2_Log_Data!A218-GS_Run1_Log_Data!A218)</f>
        <v>0</v>
      </c>
      <c r="B218">
        <f>(GS_Run2_Log_Data!B218-GS_Run1_Log_Data!B218)</f>
        <v>0</v>
      </c>
      <c r="C218">
        <f>(GS_Run2_Log_Data!C218-GS_Run1_Log_Data!C218)</f>
        <v>0</v>
      </c>
      <c r="D218">
        <f>(GS_Run2_Log_Data!D218-GS_Run1_Log_Data!D218)</f>
        <v>0</v>
      </c>
      <c r="E218">
        <f>(GS_Run2_Log_Data!E218-GS_Run1_Log_Data!E218)</f>
        <v>1.2150000000019645E-2</v>
      </c>
      <c r="F218">
        <f>(GS_Run2_Log_Data!F218-GS_Run1_Log_Data!F218)</f>
        <v>0</v>
      </c>
      <c r="G218">
        <f>(GS_Run2_Log_Data!G218-GS_Run1_Log_Data!G218)</f>
        <v>3.2999999999283602E-7</v>
      </c>
      <c r="H218">
        <f>(GS_Run2_Log_Data!H218-GS_Run1_Log_Data!H218)</f>
        <v>0</v>
      </c>
      <c r="I218">
        <f>(GS_Run2_Log_Data!I218-GS_Run1_Log_Data!I218)</f>
        <v>-2.4248185006570111E-6</v>
      </c>
      <c r="J218">
        <f>(GS_Run2_Log_Data!J218-GS_Run1_Log_Data!J218)</f>
        <v>-7.3772099540292402E-11</v>
      </c>
      <c r="K218">
        <f>(GS_Run2_Log_Data!K218-GS_Run1_Log_Data!K218)</f>
        <v>-3.0129455979022168E-6</v>
      </c>
      <c r="L218">
        <f>(GS_Run2_Log_Data!L218-GS_Run1_Log_Data!L218)</f>
        <v>0</v>
      </c>
      <c r="M218">
        <f>(GS_Run2_Log_Data!M218-GS_Run1_Log_Data!M218)</f>
        <v>0</v>
      </c>
      <c r="N218">
        <f>(GS_Run2_Log_Data!N218-GS_Run1_Log_Data!N218)</f>
        <v>-9.3051670091881533E-5</v>
      </c>
      <c r="O218">
        <f>(GS_Run2_Log_Data!O218-GS_Run1_Log_Data!O218)</f>
        <v>3.0129498895803408E-8</v>
      </c>
      <c r="P218">
        <f>(GS_Run2_Log_Data!P218-GS_Run1_Log_Data!P218)</f>
        <v>-8.440110832452774E-10</v>
      </c>
      <c r="Q218">
        <f>(GS_Run2_Log_Data!Q218-GS_Run1_Log_Data!Q218)</f>
        <v>4.5092585992279055E-5</v>
      </c>
      <c r="R218">
        <f>(GS_Run2_Log_Data!R218-GS_Run1_Log_Data!R218)</f>
        <v>4.8141494005449204E-5</v>
      </c>
      <c r="S218">
        <f>(GS_Run2_Log_Data!S218-GS_Run1_Log_Data!S218)</f>
        <v>3.2798652682686225E-10</v>
      </c>
      <c r="T218">
        <f>(GS_Run2_Log_Data!T218-GS_Run1_Log_Data!T218)</f>
        <v>4.2296504980186E-3</v>
      </c>
      <c r="U218">
        <f>(GS_Run2_Log_Data!U218-GS_Run1_Log_Data!U218)</f>
        <v>2.0000000006348273E-5</v>
      </c>
      <c r="V218">
        <f>(GS_Run2_Log_Data!V218-GS_Run1_Log_Data!V218)</f>
        <v>9.0000000008139125E-8</v>
      </c>
      <c r="W218">
        <f>(GS_Run2_Log_Data!W218-GS_Run1_Log_Data!W218)</f>
        <v>0</v>
      </c>
      <c r="X218">
        <f>(GS_Run2_Log_Data!X218-GS_Run1_Log_Data!X218)</f>
        <v>3.1047799708971979E-7</v>
      </c>
    </row>
    <row r="219" spans="1:24" x14ac:dyDescent="0.25">
      <c r="A219">
        <f>(GS_Run2_Log_Data!A219-GS_Run1_Log_Data!A219)</f>
        <v>0</v>
      </c>
      <c r="B219">
        <f>(GS_Run2_Log_Data!B219-GS_Run1_Log_Data!B219)</f>
        <v>0</v>
      </c>
      <c r="C219">
        <f>(GS_Run2_Log_Data!C219-GS_Run1_Log_Data!C219)</f>
        <v>0</v>
      </c>
      <c r="D219">
        <f>(GS_Run2_Log_Data!D219-GS_Run1_Log_Data!D219)</f>
        <v>0</v>
      </c>
      <c r="E219">
        <f>(GS_Run2_Log_Data!E219-GS_Run1_Log_Data!E219)</f>
        <v>1.4589999999998327E-2</v>
      </c>
      <c r="F219">
        <f>(GS_Run2_Log_Data!F219-GS_Run1_Log_Data!F219)</f>
        <v>0</v>
      </c>
      <c r="G219">
        <f>(GS_Run2_Log_Data!G219-GS_Run1_Log_Data!G219)</f>
        <v>4.2000000000097515E-7</v>
      </c>
      <c r="H219">
        <f>(GS_Run2_Log_Data!H219-GS_Run1_Log_Data!H219)</f>
        <v>-2.0000000020559128E-6</v>
      </c>
      <c r="I219">
        <f>(GS_Run2_Log_Data!I219-GS_Run1_Log_Data!I219)</f>
        <v>4.1666096599612956E-5</v>
      </c>
      <c r="J219">
        <f>(GS_Run2_Log_Data!J219-GS_Run1_Log_Data!J219)</f>
        <v>-7.4929062954254277E-11</v>
      </c>
      <c r="K219">
        <f>(GS_Run2_Log_Data!K219-GS_Run1_Log_Data!K219)</f>
        <v>5.1971008900864035E-5</v>
      </c>
      <c r="L219">
        <f>(GS_Run2_Log_Data!L219-GS_Run1_Log_Data!L219)</f>
        <v>0</v>
      </c>
      <c r="M219">
        <f>(GS_Run2_Log_Data!M219-GS_Run1_Log_Data!M219)</f>
        <v>0</v>
      </c>
      <c r="N219">
        <f>(GS_Run2_Log_Data!N219-GS_Run1_Log_Data!N219)</f>
        <v>1.6050734100190311E-3</v>
      </c>
      <c r="O219">
        <f>(GS_Run2_Log_Data!O219-GS_Run1_Log_Data!O219)</f>
        <v>-5.1971009895623865E-7</v>
      </c>
      <c r="P219">
        <f>(GS_Run2_Log_Data!P219-GS_Run1_Log_Data!P219)</f>
        <v>-8.440110832452774E-10</v>
      </c>
      <c r="Q219">
        <f>(GS_Run2_Log_Data!Q219-GS_Run1_Log_Data!Q219)</f>
        <v>4.5092585992279055E-5</v>
      </c>
      <c r="R219">
        <f>(GS_Run2_Log_Data!R219-GS_Run1_Log_Data!R219)</f>
        <v>4.8141494005449204E-5</v>
      </c>
      <c r="S219">
        <f>(GS_Run2_Log_Data!S219-GS_Run1_Log_Data!S219)</f>
        <v>3.2798652682686225E-10</v>
      </c>
      <c r="T219">
        <f>(GS_Run2_Log_Data!T219-GS_Run1_Log_Data!T219)</f>
        <v>4.2296504980186E-3</v>
      </c>
      <c r="U219">
        <f>(GS_Run2_Log_Data!U219-GS_Run1_Log_Data!U219)</f>
        <v>3.9999999998485691E-5</v>
      </c>
      <c r="V219">
        <f>(GS_Run2_Log_Data!V219-GS_Run1_Log_Data!V219)</f>
        <v>8.9999999952627974E-8</v>
      </c>
      <c r="W219">
        <f>(GS_Run2_Log_Data!W219-GS_Run1_Log_Data!W219)</f>
        <v>0</v>
      </c>
      <c r="X219">
        <f>(GS_Run2_Log_Data!X219-GS_Run1_Log_Data!X219)</f>
        <v>-5.3539068005648005E-6</v>
      </c>
    </row>
    <row r="220" spans="1:24" x14ac:dyDescent="0.25">
      <c r="A220">
        <f>(GS_Run2_Log_Data!A220-GS_Run1_Log_Data!A220)</f>
        <v>0</v>
      </c>
      <c r="B220">
        <f>(GS_Run2_Log_Data!B220-GS_Run1_Log_Data!B220)</f>
        <v>0</v>
      </c>
      <c r="C220">
        <f>(GS_Run2_Log_Data!C220-GS_Run1_Log_Data!C220)</f>
        <v>0</v>
      </c>
      <c r="D220">
        <f>(GS_Run2_Log_Data!D220-GS_Run1_Log_Data!D220)</f>
        <v>0</v>
      </c>
      <c r="E220">
        <f>(GS_Run2_Log_Data!E220-GS_Run1_Log_Data!E220)</f>
        <v>1.312999999998965E-2</v>
      </c>
      <c r="F220">
        <f>(GS_Run2_Log_Data!F220-GS_Run1_Log_Data!F220)</f>
        <v>0</v>
      </c>
      <c r="G220">
        <f>(GS_Run2_Log_Data!G220-GS_Run1_Log_Data!G220)</f>
        <v>5.3000000005409831E-7</v>
      </c>
      <c r="H220">
        <f>(GS_Run2_Log_Data!H220-GS_Run1_Log_Data!H220)</f>
        <v>0</v>
      </c>
      <c r="I220">
        <f>(GS_Run2_Log_Data!I220-GS_Run1_Log_Data!I220)</f>
        <v>-7.223942297684971E-6</v>
      </c>
      <c r="J220">
        <f>(GS_Run2_Log_Data!J220-GS_Run1_Log_Data!J220)</f>
        <v>-7.4728001564494662E-11</v>
      </c>
      <c r="K220">
        <f>(GS_Run2_Log_Data!K220-GS_Run1_Log_Data!K220)</f>
        <v>-8.9975739001602051E-6</v>
      </c>
      <c r="L220">
        <f>(GS_Run2_Log_Data!L220-GS_Run1_Log_Data!L220)</f>
        <v>0</v>
      </c>
      <c r="M220">
        <f>(GS_Run2_Log_Data!M220-GS_Run1_Log_Data!M220)</f>
        <v>0</v>
      </c>
      <c r="N220">
        <f>(GS_Run2_Log_Data!N220-GS_Run1_Log_Data!N220)</f>
        <v>-2.7788183001575817E-4</v>
      </c>
      <c r="O220">
        <f>(GS_Run2_Log_Data!O220-GS_Run1_Log_Data!O220)</f>
        <v>8.9975799255626043E-8</v>
      </c>
      <c r="P220">
        <f>(GS_Run2_Log_Data!P220-GS_Run1_Log_Data!P220)</f>
        <v>-8.440110832452774E-10</v>
      </c>
      <c r="Q220">
        <f>(GS_Run2_Log_Data!Q220-GS_Run1_Log_Data!Q220)</f>
        <v>4.5092585992279055E-5</v>
      </c>
      <c r="R220">
        <f>(GS_Run2_Log_Data!R220-GS_Run1_Log_Data!R220)</f>
        <v>4.8141494005449204E-5</v>
      </c>
      <c r="S220">
        <f>(GS_Run2_Log_Data!S220-GS_Run1_Log_Data!S220)</f>
        <v>3.2798652682686225E-10</v>
      </c>
      <c r="T220">
        <f>(GS_Run2_Log_Data!T220-GS_Run1_Log_Data!T220)</f>
        <v>4.2296504980186E-3</v>
      </c>
      <c r="U220">
        <f>(GS_Run2_Log_Data!U220-GS_Run1_Log_Data!U220)</f>
        <v>2.0000000006348273E-5</v>
      </c>
      <c r="V220">
        <f>(GS_Run2_Log_Data!V220-GS_Run1_Log_Data!V220)</f>
        <v>9.0000000008139125E-8</v>
      </c>
      <c r="W220">
        <f>(GS_Run2_Log_Data!W220-GS_Run1_Log_Data!W220)</f>
        <v>0</v>
      </c>
      <c r="X220">
        <f>(GS_Run2_Log_Data!X220-GS_Run1_Log_Data!X220)</f>
        <v>9.2700890164110206E-7</v>
      </c>
    </row>
    <row r="221" spans="1:24" x14ac:dyDescent="0.25">
      <c r="A221">
        <f>(GS_Run2_Log_Data!A221-GS_Run1_Log_Data!A221)</f>
        <v>0</v>
      </c>
      <c r="B221">
        <f>(GS_Run2_Log_Data!B221-GS_Run1_Log_Data!B221)</f>
        <v>0</v>
      </c>
      <c r="C221">
        <f>(GS_Run2_Log_Data!C221-GS_Run1_Log_Data!C221)</f>
        <v>0</v>
      </c>
      <c r="D221">
        <f>(GS_Run2_Log_Data!D221-GS_Run1_Log_Data!D221)</f>
        <v>0</v>
      </c>
      <c r="E221">
        <f>(GS_Run2_Log_Data!E221-GS_Run1_Log_Data!E221)</f>
        <v>1.3759999999990669E-2</v>
      </c>
      <c r="F221">
        <f>(GS_Run2_Log_Data!F221-GS_Run1_Log_Data!F221)</f>
        <v>0</v>
      </c>
      <c r="G221">
        <f>(GS_Run2_Log_Data!G221-GS_Run1_Log_Data!G221)</f>
        <v>5.5999999998279648E-7</v>
      </c>
      <c r="H221">
        <f>(GS_Run2_Log_Data!H221-GS_Run1_Log_Data!H221)</f>
        <v>-4.0000000005591119E-6</v>
      </c>
      <c r="I221">
        <f>(GS_Run2_Log_Data!I221-GS_Run1_Log_Data!I221)</f>
        <v>-2.6965758099350978E-5</v>
      </c>
      <c r="J221">
        <f>(GS_Run2_Log_Data!J221-GS_Run1_Log_Data!J221)</f>
        <v>-7.3979045112082531E-11</v>
      </c>
      <c r="K221">
        <f>(GS_Run2_Log_Data!K221-GS_Run1_Log_Data!K221)</f>
        <v>-3.3616808899239459E-5</v>
      </c>
      <c r="L221">
        <f>(GS_Run2_Log_Data!L221-GS_Run1_Log_Data!L221)</f>
        <v>0</v>
      </c>
      <c r="M221">
        <f>(GS_Run2_Log_Data!M221-GS_Run1_Log_Data!M221)</f>
        <v>0</v>
      </c>
      <c r="N221">
        <f>(GS_Run2_Log_Data!N221-GS_Run1_Log_Data!N221)</f>
        <v>-1.0382304901668249E-3</v>
      </c>
      <c r="O221">
        <f>(GS_Run2_Log_Data!O221-GS_Run1_Log_Data!O221)</f>
        <v>3.3616810313219503E-7</v>
      </c>
      <c r="P221">
        <f>(GS_Run2_Log_Data!P221-GS_Run1_Log_Data!P221)</f>
        <v>-8.440110832452774E-10</v>
      </c>
      <c r="Q221">
        <f>(GS_Run2_Log_Data!Q221-GS_Run1_Log_Data!Q221)</f>
        <v>4.5092585992279055E-5</v>
      </c>
      <c r="R221">
        <f>(GS_Run2_Log_Data!R221-GS_Run1_Log_Data!R221)</f>
        <v>4.8141494005449204E-5</v>
      </c>
      <c r="S221">
        <f>(GS_Run2_Log_Data!S221-GS_Run1_Log_Data!S221)</f>
        <v>3.2798652682686225E-10</v>
      </c>
      <c r="T221">
        <f>(GS_Run2_Log_Data!T221-GS_Run1_Log_Data!T221)</f>
        <v>4.2296504980186E-3</v>
      </c>
      <c r="U221">
        <f>(GS_Run2_Log_Data!U221-GS_Run1_Log_Data!U221)</f>
        <v>9.9999999889632818E-6</v>
      </c>
      <c r="V221">
        <f>(GS_Run2_Log_Data!V221-GS_Run1_Log_Data!V221)</f>
        <v>6.00000000239298E-8</v>
      </c>
      <c r="W221">
        <f>(GS_Run2_Log_Data!W221-GS_Run1_Log_Data!W221)</f>
        <v>0</v>
      </c>
      <c r="X221">
        <f>(GS_Run2_Log_Data!X221-GS_Run1_Log_Data!X221)</f>
        <v>3.4632544974044777E-6</v>
      </c>
    </row>
    <row r="222" spans="1:24" x14ac:dyDescent="0.25">
      <c r="A222">
        <f>(GS_Run2_Log_Data!A222-GS_Run1_Log_Data!A222)</f>
        <v>0</v>
      </c>
      <c r="B222">
        <f>(GS_Run2_Log_Data!B222-GS_Run1_Log_Data!B222)</f>
        <v>0</v>
      </c>
      <c r="C222">
        <f>(GS_Run2_Log_Data!C222-GS_Run1_Log_Data!C222)</f>
        <v>0</v>
      </c>
      <c r="D222">
        <f>(GS_Run2_Log_Data!D222-GS_Run1_Log_Data!D222)</f>
        <v>0</v>
      </c>
      <c r="E222">
        <f>(GS_Run2_Log_Data!E222-GS_Run1_Log_Data!E222)</f>
        <v>1.2720000000001619E-2</v>
      </c>
      <c r="F222">
        <f>(GS_Run2_Log_Data!F222-GS_Run1_Log_Data!F222)</f>
        <v>0</v>
      </c>
      <c r="G222">
        <f>(GS_Run2_Log_Data!G222-GS_Run1_Log_Data!G222)</f>
        <v>7.4999999999381117E-7</v>
      </c>
      <c r="H222">
        <f>(GS_Run2_Log_Data!H222-GS_Run1_Log_Data!H222)</f>
        <v>-4.0000000005591119E-6</v>
      </c>
      <c r="I222">
        <f>(GS_Run2_Log_Data!I222-GS_Run1_Log_Data!I222)</f>
        <v>-2.6675438903112081E-5</v>
      </c>
      <c r="J222">
        <f>(GS_Run2_Log_Data!J222-GS_Run1_Log_Data!J222)</f>
        <v>-7.3237971243145239E-11</v>
      </c>
      <c r="K222">
        <f>(GS_Run2_Log_Data!K222-GS_Run1_Log_Data!K222)</f>
        <v>-3.3254875198451828E-5</v>
      </c>
      <c r="L222">
        <f>(GS_Run2_Log_Data!L222-GS_Run1_Log_Data!L222)</f>
        <v>0</v>
      </c>
      <c r="M222">
        <f>(GS_Run2_Log_Data!M222-GS_Run1_Log_Data!M222)</f>
        <v>0</v>
      </c>
      <c r="N222">
        <f>(GS_Run2_Log_Data!N222-GS_Run1_Log_Data!N222)</f>
        <v>-1.0270608099745004E-3</v>
      </c>
      <c r="O222">
        <f>(GS_Run2_Log_Data!O222-GS_Run1_Log_Data!O222)</f>
        <v>3.3254870146492976E-7</v>
      </c>
      <c r="P222">
        <f>(GS_Run2_Log_Data!P222-GS_Run1_Log_Data!P222)</f>
        <v>-8.440110832452774E-10</v>
      </c>
      <c r="Q222">
        <f>(GS_Run2_Log_Data!Q222-GS_Run1_Log_Data!Q222)</f>
        <v>4.5092585992279055E-5</v>
      </c>
      <c r="R222">
        <f>(GS_Run2_Log_Data!R222-GS_Run1_Log_Data!R222)</f>
        <v>4.8141494005449204E-5</v>
      </c>
      <c r="S222">
        <f>(GS_Run2_Log_Data!S222-GS_Run1_Log_Data!S222)</f>
        <v>3.2798652682686225E-10</v>
      </c>
      <c r="T222">
        <f>(GS_Run2_Log_Data!T222-GS_Run1_Log_Data!T222)</f>
        <v>5.5332860659973448E-3</v>
      </c>
      <c r="U222">
        <f>(GS_Run2_Log_Data!U222-GS_Run1_Log_Data!U222)</f>
        <v>1.0000000003174137E-5</v>
      </c>
      <c r="V222">
        <f>(GS_Run2_Log_Data!V222-GS_Run1_Log_Data!V222)</f>
        <v>2.9999999984209325E-8</v>
      </c>
      <c r="W222">
        <f>(GS_Run2_Log_Data!W222-GS_Run1_Log_Data!W222)</f>
        <v>0</v>
      </c>
      <c r="X222">
        <f>(GS_Run2_Log_Data!X222-GS_Run1_Log_Data!X222)</f>
        <v>3.4259675985026661E-6</v>
      </c>
    </row>
    <row r="223" spans="1:24" x14ac:dyDescent="0.25">
      <c r="A223">
        <f>(GS_Run2_Log_Data!A223-GS_Run1_Log_Data!A223)</f>
        <v>0</v>
      </c>
      <c r="B223">
        <f>(GS_Run2_Log_Data!B223-GS_Run1_Log_Data!B223)</f>
        <v>0</v>
      </c>
      <c r="C223">
        <f>(GS_Run2_Log_Data!C223-GS_Run1_Log_Data!C223)</f>
        <v>0</v>
      </c>
      <c r="D223">
        <f>(GS_Run2_Log_Data!D223-GS_Run1_Log_Data!D223)</f>
        <v>0</v>
      </c>
      <c r="E223">
        <f>(GS_Run2_Log_Data!E223-GS_Run1_Log_Data!E223)</f>
        <v>1.2569999999982429E-2</v>
      </c>
      <c r="F223">
        <f>(GS_Run2_Log_Data!F223-GS_Run1_Log_Data!F223)</f>
        <v>-3.0000000037944119E-5</v>
      </c>
      <c r="G223">
        <f>(GS_Run2_Log_Data!G223-GS_Run1_Log_Data!G223)</f>
        <v>9.1999999995984183E-7</v>
      </c>
      <c r="H223">
        <f>(GS_Run2_Log_Data!H223-GS_Run1_Log_Data!H223)</f>
        <v>-5.0000000015870683E-6</v>
      </c>
      <c r="I223">
        <f>(GS_Run2_Log_Data!I223-GS_Run1_Log_Data!I223)</f>
        <v>-6.2382268900762483E-5</v>
      </c>
      <c r="J223">
        <f>(GS_Run2_Log_Data!J223-GS_Run1_Log_Data!J223)</f>
        <v>-7.1505024124007832E-11</v>
      </c>
      <c r="K223">
        <f>(GS_Run2_Log_Data!K223-GS_Run1_Log_Data!K223)</f>
        <v>-7.7783502298700569E-5</v>
      </c>
      <c r="L223">
        <f>(GS_Run2_Log_Data!L223-GS_Run1_Log_Data!L223)</f>
        <v>0</v>
      </c>
      <c r="M223">
        <f>(GS_Run2_Log_Data!M223-GS_Run1_Log_Data!M223)</f>
        <v>0</v>
      </c>
      <c r="N223">
        <f>(GS_Run2_Log_Data!N223-GS_Run1_Log_Data!N223)</f>
        <v>-2.402326940000421E-3</v>
      </c>
      <c r="O223">
        <f>(GS_Run2_Log_Data!O223-GS_Run1_Log_Data!O223)</f>
        <v>7.7783499818906421E-7</v>
      </c>
      <c r="P223">
        <f>(GS_Run2_Log_Data!P223-GS_Run1_Log_Data!P223)</f>
        <v>4.4303760660113767E-10</v>
      </c>
      <c r="Q223">
        <f>(GS_Run2_Log_Data!Q223-GS_Run1_Log_Data!Q223)</f>
        <v>5.7889937977506634E-5</v>
      </c>
      <c r="R223">
        <f>(GS_Run2_Log_Data!R223-GS_Run1_Log_Data!R223)</f>
        <v>6.1139137017107714E-5</v>
      </c>
      <c r="S223">
        <f>(GS_Run2_Log_Data!S223-GS_Run1_Log_Data!S223)</f>
        <v>1.6869989849510603E-9</v>
      </c>
      <c r="T223">
        <f>(GS_Run2_Log_Data!T223-GS_Run1_Log_Data!T223)</f>
        <v>5.5325882379975155E-3</v>
      </c>
      <c r="U223">
        <f>(GS_Run2_Log_Data!U223-GS_Run1_Log_Data!U223)</f>
        <v>1.0000000003174137E-5</v>
      </c>
      <c r="V223">
        <f>(GS_Run2_Log_Data!V223-GS_Run1_Log_Data!V223)</f>
        <v>5.9999999968418649E-8</v>
      </c>
      <c r="W223">
        <f>(GS_Run2_Log_Data!W223-GS_Run1_Log_Data!W223)</f>
        <v>0</v>
      </c>
      <c r="X223">
        <f>(GS_Run2_Log_Data!X223-GS_Run1_Log_Data!X223)</f>
        <v>8.0132553996747902E-6</v>
      </c>
    </row>
    <row r="224" spans="1:24" x14ac:dyDescent="0.25">
      <c r="A224">
        <f>(GS_Run2_Log_Data!A224-GS_Run1_Log_Data!A224)</f>
        <v>0</v>
      </c>
      <c r="B224">
        <f>(GS_Run2_Log_Data!B224-GS_Run1_Log_Data!B224)</f>
        <v>0</v>
      </c>
      <c r="C224">
        <f>(GS_Run2_Log_Data!C224-GS_Run1_Log_Data!C224)</f>
        <v>0</v>
      </c>
      <c r="D224">
        <f>(GS_Run2_Log_Data!D224-GS_Run1_Log_Data!D224)</f>
        <v>0</v>
      </c>
      <c r="E224">
        <f>(GS_Run2_Log_Data!E224-GS_Run1_Log_Data!E224)</f>
        <v>1.2509999999963384E-2</v>
      </c>
      <c r="F224">
        <f>(GS_Run2_Log_Data!F224-GS_Run1_Log_Data!F224)</f>
        <v>-2.99999999811007E-5</v>
      </c>
      <c r="G224">
        <f>(GS_Run2_Log_Data!G224-GS_Run1_Log_Data!G224)</f>
        <v>1.0699999999919108E-6</v>
      </c>
      <c r="H224">
        <f>(GS_Run2_Log_Data!H224-GS_Run1_Log_Data!H224)</f>
        <v>-6.0000000026150246E-6</v>
      </c>
      <c r="I224">
        <f>(GS_Run2_Log_Data!I224-GS_Run1_Log_Data!I224)</f>
        <v>-4.9847881701481356E-5</v>
      </c>
      <c r="J224">
        <f>(GS_Run2_Log_Data!J224-GS_Run1_Log_Data!J224)</f>
        <v>-7.0119909878485487E-11</v>
      </c>
      <c r="K224">
        <f>(GS_Run2_Log_Data!K224-GS_Run1_Log_Data!K224)</f>
        <v>-6.2152641099544326E-5</v>
      </c>
      <c r="L224">
        <f>(GS_Run2_Log_Data!L224-GS_Run1_Log_Data!L224)</f>
        <v>0</v>
      </c>
      <c r="M224">
        <f>(GS_Run2_Log_Data!M224-GS_Run1_Log_Data!M224)</f>
        <v>0</v>
      </c>
      <c r="N224">
        <f>(GS_Run2_Log_Data!N224-GS_Run1_Log_Data!N224)</f>
        <v>-1.9195874799606827E-3</v>
      </c>
      <c r="O224">
        <f>(GS_Run2_Log_Data!O224-GS_Run1_Log_Data!O224)</f>
        <v>6.2152649960012241E-7</v>
      </c>
      <c r="P224">
        <f>(GS_Run2_Log_Data!P224-GS_Run1_Log_Data!P224)</f>
        <v>4.4303760660113767E-10</v>
      </c>
      <c r="Q224">
        <f>(GS_Run2_Log_Data!Q224-GS_Run1_Log_Data!Q224)</f>
        <v>5.7889937977506634E-5</v>
      </c>
      <c r="R224">
        <f>(GS_Run2_Log_Data!R224-GS_Run1_Log_Data!R224)</f>
        <v>6.1139137017107714E-5</v>
      </c>
      <c r="S224">
        <f>(GS_Run2_Log_Data!S224-GS_Run1_Log_Data!S224)</f>
        <v>1.6869989849510603E-9</v>
      </c>
      <c r="T224">
        <f>(GS_Run2_Log_Data!T224-GS_Run1_Log_Data!T224)</f>
        <v>5.5325882379975155E-3</v>
      </c>
      <c r="U224">
        <f>(GS_Run2_Log_Data!U224-GS_Run1_Log_Data!U224)</f>
        <v>1.9999999992137418E-5</v>
      </c>
      <c r="V224">
        <f>(GS_Run2_Log_Data!V224-GS_Run1_Log_Data!V224)</f>
        <v>6.00000000239298E-8</v>
      </c>
      <c r="W224">
        <f>(GS_Run2_Log_Data!W224-GS_Run1_Log_Data!W224)</f>
        <v>0</v>
      </c>
      <c r="X224">
        <f>(GS_Run2_Log_Data!X224-GS_Run1_Log_Data!X224)</f>
        <v>6.4029797002262967E-6</v>
      </c>
    </row>
    <row r="225" spans="1:24" x14ac:dyDescent="0.25">
      <c r="A225">
        <f>(GS_Run2_Log_Data!A225-GS_Run1_Log_Data!A225)</f>
        <v>0</v>
      </c>
      <c r="B225">
        <f>(GS_Run2_Log_Data!B225-GS_Run1_Log_Data!B225)</f>
        <v>0</v>
      </c>
      <c r="C225">
        <f>(GS_Run2_Log_Data!C225-GS_Run1_Log_Data!C225)</f>
        <v>0</v>
      </c>
      <c r="D225">
        <f>(GS_Run2_Log_Data!D225-GS_Run1_Log_Data!D225)</f>
        <v>0</v>
      </c>
      <c r="E225">
        <f>(GS_Run2_Log_Data!E225-GS_Run1_Log_Data!E225)</f>
        <v>1.2360000000001037E-2</v>
      </c>
      <c r="F225">
        <f>(GS_Run2_Log_Data!F225-GS_Run1_Log_Data!F225)</f>
        <v>-6.0000000019044819E-5</v>
      </c>
      <c r="G225">
        <f>(GS_Run2_Log_Data!G225-GS_Run1_Log_Data!G225)</f>
        <v>1.2199999999684685E-6</v>
      </c>
      <c r="H225">
        <f>(GS_Run2_Log_Data!H225-GS_Run1_Log_Data!H225)</f>
        <v>-4.0000000005591119E-6</v>
      </c>
      <c r="I225">
        <f>(GS_Run2_Log_Data!I225-GS_Run1_Log_Data!I225)</f>
        <v>-1.6196094801301797E-5</v>
      </c>
      <c r="J225">
        <f>(GS_Run2_Log_Data!J225-GS_Run1_Log_Data!J225)</f>
        <v>-6.9671046709629536E-11</v>
      </c>
      <c r="K225">
        <f>(GS_Run2_Log_Data!K225-GS_Run1_Log_Data!K225)</f>
        <v>-2.01870882960975E-5</v>
      </c>
      <c r="L225">
        <f>(GS_Run2_Log_Data!L225-GS_Run1_Log_Data!L225)</f>
        <v>0</v>
      </c>
      <c r="M225">
        <f>(GS_Run2_Log_Data!M225-GS_Run1_Log_Data!M225)</f>
        <v>0</v>
      </c>
      <c r="N225">
        <f>(GS_Run2_Log_Data!N225-GS_Run1_Log_Data!N225)</f>
        <v>-6.234843001493573E-4</v>
      </c>
      <c r="O225">
        <f>(GS_Run2_Log_Data!O225-GS_Run1_Log_Data!O225)</f>
        <v>1.1072864569783292E-4</v>
      </c>
      <c r="P225">
        <f>(GS_Run2_Log_Data!P225-GS_Run1_Log_Data!P225)</f>
        <v>4.4303760660113767E-10</v>
      </c>
      <c r="Q225">
        <f>(GS_Run2_Log_Data!Q225-GS_Run1_Log_Data!Q225)</f>
        <v>5.7889937977506634E-5</v>
      </c>
      <c r="R225">
        <f>(GS_Run2_Log_Data!R225-GS_Run1_Log_Data!R225)</f>
        <v>6.1139137017107714E-5</v>
      </c>
      <c r="S225">
        <f>(GS_Run2_Log_Data!S225-GS_Run1_Log_Data!S225)</f>
        <v>1.6869989849510603E-9</v>
      </c>
      <c r="T225">
        <f>(GS_Run2_Log_Data!T225-GS_Run1_Log_Data!T225)</f>
        <v>5.5325882379975155E-3</v>
      </c>
      <c r="U225">
        <f>(GS_Run2_Log_Data!U225-GS_Run1_Log_Data!U225)</f>
        <v>0</v>
      </c>
      <c r="V225">
        <f>(GS_Run2_Log_Data!V225-GS_Run1_Log_Data!V225)</f>
        <v>3.0000000039720476E-8</v>
      </c>
      <c r="W225">
        <f>(GS_Run2_Log_Data!W225-GS_Run1_Log_Data!W225)</f>
        <v>0</v>
      </c>
      <c r="X225">
        <f>(GS_Run2_Log_Data!X225-GS_Run1_Log_Data!X225)</f>
        <v>1.1400720383001328E-3</v>
      </c>
    </row>
    <row r="226" spans="1:24" x14ac:dyDescent="0.25">
      <c r="A226">
        <f>(GS_Run2_Log_Data!A226-GS_Run1_Log_Data!A226)</f>
        <v>0</v>
      </c>
      <c r="B226">
        <f>(GS_Run2_Log_Data!B226-GS_Run1_Log_Data!B226)</f>
        <v>0</v>
      </c>
      <c r="C226">
        <f>(GS_Run2_Log_Data!C226-GS_Run1_Log_Data!C226)</f>
        <v>0</v>
      </c>
      <c r="D226">
        <f>(GS_Run2_Log_Data!D226-GS_Run1_Log_Data!D226)</f>
        <v>0</v>
      </c>
      <c r="E226">
        <f>(GS_Run2_Log_Data!E226-GS_Run1_Log_Data!E226)</f>
        <v>1.2239999999962947E-2</v>
      </c>
      <c r="F226">
        <f>(GS_Run2_Log_Data!F226-GS_Run1_Log_Data!F226)</f>
        <v>-2.99999999811007E-5</v>
      </c>
      <c r="G226">
        <f>(GS_Run2_Log_Data!G226-GS_Run1_Log_Data!G226)</f>
        <v>1.3700000000005375E-6</v>
      </c>
      <c r="H226">
        <f>(GS_Run2_Log_Data!H226-GS_Run1_Log_Data!H226)</f>
        <v>-3.9999999970063982E-6</v>
      </c>
      <c r="I226">
        <f>(GS_Run2_Log_Data!I226-GS_Run1_Log_Data!I226)</f>
        <v>-1.2053619297347495E-5</v>
      </c>
      <c r="J226">
        <f>(GS_Run2_Log_Data!J226-GS_Run1_Log_Data!J226)</f>
        <v>-6.9335981400797664E-11</v>
      </c>
      <c r="K226">
        <f>(GS_Run2_Log_Data!K226-GS_Run1_Log_Data!K226)</f>
        <v>-1.502124469965338E-5</v>
      </c>
      <c r="L226">
        <f>(GS_Run2_Log_Data!L226-GS_Run1_Log_Data!L226)</f>
        <v>0</v>
      </c>
      <c r="M226">
        <f>(GS_Run2_Log_Data!M226-GS_Run1_Log_Data!M226)</f>
        <v>0</v>
      </c>
      <c r="N226">
        <f>(GS_Run2_Log_Data!N226-GS_Run1_Log_Data!N226)</f>
        <v>-4.6393899015129136E-4</v>
      </c>
      <c r="O226">
        <f>(GS_Run2_Log_Data!O226-GS_Run1_Log_Data!O226)</f>
        <v>1.502124007402017E-7</v>
      </c>
      <c r="P226">
        <f>(GS_Run2_Log_Data!P226-GS_Run1_Log_Data!P226)</f>
        <v>4.4303760660113767E-10</v>
      </c>
      <c r="Q226">
        <f>(GS_Run2_Log_Data!Q226-GS_Run1_Log_Data!Q226)</f>
        <v>5.7889937977506634E-5</v>
      </c>
      <c r="R226">
        <f>(GS_Run2_Log_Data!R226-GS_Run1_Log_Data!R226)</f>
        <v>6.1139137017107714E-5</v>
      </c>
      <c r="S226">
        <f>(GS_Run2_Log_Data!S226-GS_Run1_Log_Data!S226)</f>
        <v>1.6869989849510603E-9</v>
      </c>
      <c r="T226">
        <f>(GS_Run2_Log_Data!T226-GS_Run1_Log_Data!T226)</f>
        <v>5.5325882379975155E-3</v>
      </c>
      <c r="U226">
        <f>(GS_Run2_Log_Data!U226-GS_Run1_Log_Data!U226)</f>
        <v>9.9999999889632818E-6</v>
      </c>
      <c r="V226">
        <f>(GS_Run2_Log_Data!V226-GS_Run1_Log_Data!V226)</f>
        <v>2.9999999984209325E-8</v>
      </c>
      <c r="W226">
        <f>(GS_Run2_Log_Data!W226-GS_Run1_Log_Data!W226)</f>
        <v>0</v>
      </c>
      <c r="X226">
        <f>(GS_Run2_Log_Data!X226-GS_Run1_Log_Data!X226)</f>
        <v>1.5475543975185246E-6</v>
      </c>
    </row>
    <row r="227" spans="1:24" x14ac:dyDescent="0.25">
      <c r="A227">
        <f>(GS_Run2_Log_Data!A227-GS_Run1_Log_Data!A227)</f>
        <v>0</v>
      </c>
      <c r="B227">
        <f>(GS_Run2_Log_Data!B227-GS_Run1_Log_Data!B227)</f>
        <v>0</v>
      </c>
      <c r="C227">
        <f>(GS_Run2_Log_Data!C227-GS_Run1_Log_Data!C227)</f>
        <v>0</v>
      </c>
      <c r="D227">
        <f>(GS_Run2_Log_Data!D227-GS_Run1_Log_Data!D227)</f>
        <v>0</v>
      </c>
      <c r="E227">
        <f>(GS_Run2_Log_Data!E227-GS_Run1_Log_Data!E227)</f>
        <v>1.2179999999943902E-2</v>
      </c>
      <c r="F227">
        <f>(GS_Run2_Log_Data!F227-GS_Run1_Log_Data!F227)</f>
        <v>-5.99999999622014E-5</v>
      </c>
      <c r="G227">
        <f>(GS_Run2_Log_Data!G227-GS_Run1_Log_Data!G227)</f>
        <v>1.4900000000483971E-6</v>
      </c>
      <c r="H227">
        <f>(GS_Run2_Log_Data!H227-GS_Run1_Log_Data!H227)</f>
        <v>-4.0000000005591119E-6</v>
      </c>
      <c r="I227">
        <f>(GS_Run2_Log_Data!I227-GS_Run1_Log_Data!I227)</f>
        <v>-6.7107500001384324E-6</v>
      </c>
      <c r="J227">
        <f>(GS_Run2_Log_Data!J227-GS_Run1_Log_Data!J227)</f>
        <v>-6.9149019843450787E-11</v>
      </c>
      <c r="K227">
        <f>(GS_Run2_Log_Data!K227-GS_Run1_Log_Data!K227)</f>
        <v>-8.3584221997057284E-6</v>
      </c>
      <c r="L227">
        <f>(GS_Run2_Log_Data!L227-GS_Run1_Log_Data!L227)</f>
        <v>0</v>
      </c>
      <c r="M227">
        <f>(GS_Run2_Log_Data!M227-GS_Run1_Log_Data!M227)</f>
        <v>0</v>
      </c>
      <c r="N227">
        <f>(GS_Run2_Log_Data!N227-GS_Run1_Log_Data!N227)</f>
        <v>-2.581561700480961E-4</v>
      </c>
      <c r="O227">
        <f>(GS_Run2_Log_Data!O227-GS_Run1_Log_Data!O227)</f>
        <v>8.3584200893938032E-8</v>
      </c>
      <c r="P227">
        <f>(GS_Run2_Log_Data!P227-GS_Run1_Log_Data!P227)</f>
        <v>4.4303760660113767E-10</v>
      </c>
      <c r="Q227">
        <f>(GS_Run2_Log_Data!Q227-GS_Run1_Log_Data!Q227)</f>
        <v>5.7889937977506634E-5</v>
      </c>
      <c r="R227">
        <f>(GS_Run2_Log_Data!R227-GS_Run1_Log_Data!R227)</f>
        <v>6.1139137017107714E-5</v>
      </c>
      <c r="S227">
        <f>(GS_Run2_Log_Data!S227-GS_Run1_Log_Data!S227)</f>
        <v>1.6869989849510603E-9</v>
      </c>
      <c r="T227">
        <f>(GS_Run2_Log_Data!T227-GS_Run1_Log_Data!T227)</f>
        <v>5.5325882379975155E-3</v>
      </c>
      <c r="U227">
        <f>(GS_Run2_Log_Data!U227-GS_Run1_Log_Data!U227)</f>
        <v>1.9999999992137418E-5</v>
      </c>
      <c r="V227">
        <f>(GS_Run2_Log_Data!V227-GS_Run1_Log_Data!V227)</f>
        <v>6.00000000239298E-8</v>
      </c>
      <c r="W227">
        <f>(GS_Run2_Log_Data!W227-GS_Run1_Log_Data!W227)</f>
        <v>0</v>
      </c>
      <c r="X227">
        <f>(GS_Run2_Log_Data!X227-GS_Run1_Log_Data!X227)</f>
        <v>8.6115770159267413E-7</v>
      </c>
    </row>
    <row r="228" spans="1:24" x14ac:dyDescent="0.25">
      <c r="A228">
        <f>(GS_Run2_Log_Data!A228-GS_Run1_Log_Data!A228)</f>
        <v>0</v>
      </c>
      <c r="B228">
        <f>(GS_Run2_Log_Data!B228-GS_Run1_Log_Data!B228)</f>
        <v>0</v>
      </c>
      <c r="C228">
        <f>(GS_Run2_Log_Data!C228-GS_Run1_Log_Data!C228)</f>
        <v>0</v>
      </c>
      <c r="D228">
        <f>(GS_Run2_Log_Data!D228-GS_Run1_Log_Data!D228)</f>
        <v>0</v>
      </c>
      <c r="E228">
        <f>(GS_Run2_Log_Data!E228-GS_Run1_Log_Data!E228)</f>
        <v>1.2940000000014606E-2</v>
      </c>
      <c r="F228">
        <f>(GS_Run2_Log_Data!F228-GS_Run1_Log_Data!F228)</f>
        <v>-3.9999999955853127E-5</v>
      </c>
      <c r="G228">
        <f>(GS_Run2_Log_Data!G228-GS_Run1_Log_Data!G228)</f>
        <v>1.6099999999852344E-6</v>
      </c>
      <c r="H228">
        <f>(GS_Run2_Log_Data!H228-GS_Run1_Log_Data!H228)</f>
        <v>-4.0000000005591119E-6</v>
      </c>
      <c r="I228">
        <f>(GS_Run2_Log_Data!I228-GS_Run1_Log_Data!I228)</f>
        <v>-2.9493441999761671E-6</v>
      </c>
      <c r="J228">
        <f>(GS_Run2_Log_Data!J228-GS_Run1_Log_Data!J228)</f>
        <v>-6.9067973562653151E-11</v>
      </c>
      <c r="K228">
        <f>(GS_Run2_Log_Data!K228-GS_Run1_Log_Data!K228)</f>
        <v>-3.6677555002029294E-6</v>
      </c>
      <c r="L228">
        <f>(GS_Run2_Log_Data!L228-GS_Run1_Log_Data!L228)</f>
        <v>0</v>
      </c>
      <c r="M228">
        <f>(GS_Run2_Log_Data!M228-GS_Run1_Log_Data!M228)</f>
        <v>0</v>
      </c>
      <c r="N228">
        <f>(GS_Run2_Log_Data!N228-GS_Run1_Log_Data!N228)</f>
        <v>-1.1328220989526017E-4</v>
      </c>
      <c r="O228">
        <f>(GS_Run2_Log_Data!O228-GS_Run1_Log_Data!O228)</f>
        <v>3.6677498371773254E-8</v>
      </c>
      <c r="P228">
        <f>(GS_Run2_Log_Data!P228-GS_Run1_Log_Data!P228)</f>
        <v>4.4303760660113767E-10</v>
      </c>
      <c r="Q228">
        <f>(GS_Run2_Log_Data!Q228-GS_Run1_Log_Data!Q228)</f>
        <v>5.7889937977506634E-5</v>
      </c>
      <c r="R228">
        <f>(GS_Run2_Log_Data!R228-GS_Run1_Log_Data!R228)</f>
        <v>6.1139137017107714E-5</v>
      </c>
      <c r="S228">
        <f>(GS_Run2_Log_Data!S228-GS_Run1_Log_Data!S228)</f>
        <v>1.6869989849510603E-9</v>
      </c>
      <c r="T228">
        <f>(GS_Run2_Log_Data!T228-GS_Run1_Log_Data!T228)</f>
        <v>5.5325882379975155E-3</v>
      </c>
      <c r="U228">
        <f>(GS_Run2_Log_Data!U228-GS_Run1_Log_Data!U228)</f>
        <v>1.0000000003174137E-5</v>
      </c>
      <c r="V228">
        <f>(GS_Run2_Log_Data!V228-GS_Run1_Log_Data!V228)</f>
        <v>6.00000000239298E-8</v>
      </c>
      <c r="W228">
        <f>(GS_Run2_Log_Data!W228-GS_Run1_Log_Data!W228)</f>
        <v>0</v>
      </c>
      <c r="X228">
        <f>(GS_Run2_Log_Data!X228-GS_Run1_Log_Data!X228)</f>
        <v>3.7793030216448642E-7</v>
      </c>
    </row>
    <row r="229" spans="1:24" x14ac:dyDescent="0.25">
      <c r="A229">
        <f>(GS_Run2_Log_Data!A229-GS_Run1_Log_Data!A229)</f>
        <v>0</v>
      </c>
      <c r="B229">
        <f>(GS_Run2_Log_Data!B229-GS_Run1_Log_Data!B229)</f>
        <v>0</v>
      </c>
      <c r="C229">
        <f>(GS_Run2_Log_Data!C229-GS_Run1_Log_Data!C229)</f>
        <v>0</v>
      </c>
      <c r="D229">
        <f>(GS_Run2_Log_Data!D229-GS_Run1_Log_Data!D229)</f>
        <v>0</v>
      </c>
      <c r="E229">
        <f>(GS_Run2_Log_Data!E229-GS_Run1_Log_Data!E229)</f>
        <v>1.4250000000004093E-2</v>
      </c>
      <c r="F229">
        <f>(GS_Run2_Log_Data!F229-GS_Run1_Log_Data!F229)</f>
        <v>-5.99999999622014E-5</v>
      </c>
      <c r="G229">
        <f>(GS_Run2_Log_Data!G229-GS_Run1_Log_Data!G229)</f>
        <v>1.7500000000225668E-6</v>
      </c>
      <c r="H229">
        <f>(GS_Run2_Log_Data!H229-GS_Run1_Log_Data!H229)</f>
        <v>-2.9999999995311555E-6</v>
      </c>
      <c r="I229">
        <f>(GS_Run2_Log_Data!I229-GS_Run1_Log_Data!I229)</f>
        <v>-7.8359027000374226E-6</v>
      </c>
      <c r="J229">
        <f>(GS_Run2_Log_Data!J229-GS_Run1_Log_Data!J229)</f>
        <v>-6.884992576061677E-11</v>
      </c>
      <c r="K229">
        <f>(GS_Run2_Log_Data!K229-GS_Run1_Log_Data!K229)</f>
        <v>-9.7615935032990819E-6</v>
      </c>
      <c r="L229">
        <f>(GS_Run2_Log_Data!L229-GS_Run1_Log_Data!L229)</f>
        <v>0</v>
      </c>
      <c r="M229">
        <f>(GS_Run2_Log_Data!M229-GS_Run1_Log_Data!M229)</f>
        <v>-1</v>
      </c>
      <c r="N229">
        <f>(GS_Run2_Log_Data!N229-GS_Run1_Log_Data!N229)</f>
        <v>-3.0149844997140463E-4</v>
      </c>
      <c r="O229">
        <f>(GS_Run2_Log_Data!O229-GS_Run1_Log_Data!O229)</f>
        <v>9.7615899363745484E-8</v>
      </c>
      <c r="P229">
        <f>(GS_Run2_Log_Data!P229-GS_Run1_Log_Data!P229)</f>
        <v>4.4303760660113767E-10</v>
      </c>
      <c r="Q229">
        <f>(GS_Run2_Log_Data!Q229-GS_Run1_Log_Data!Q229)</f>
        <v>5.7889937977506634E-5</v>
      </c>
      <c r="R229">
        <f>(GS_Run2_Log_Data!R229-GS_Run1_Log_Data!R229)</f>
        <v>6.1139137017107714E-5</v>
      </c>
      <c r="S229">
        <f>(GS_Run2_Log_Data!S229-GS_Run1_Log_Data!S229)</f>
        <v>1.6869989849510603E-9</v>
      </c>
      <c r="T229">
        <f>(GS_Run2_Log_Data!T229-GS_Run1_Log_Data!T229)</f>
        <v>5.5325882379975155E-3</v>
      </c>
      <c r="U229">
        <f>(GS_Run2_Log_Data!U229-GS_Run1_Log_Data!U229)</f>
        <v>1.0000000003174137E-5</v>
      </c>
      <c r="V229">
        <f>(GS_Run2_Log_Data!V229-GS_Run1_Log_Data!V229)</f>
        <v>2.9999999984209325E-8</v>
      </c>
      <c r="W229">
        <f>(GS_Run2_Log_Data!W229-GS_Run1_Log_Data!W229)</f>
        <v>0</v>
      </c>
      <c r="X229">
        <f>(GS_Run2_Log_Data!X229-GS_Run1_Log_Data!X229)</f>
        <v>1.0057104020688712E-6</v>
      </c>
    </row>
    <row r="230" spans="1:24" x14ac:dyDescent="0.25">
      <c r="A230">
        <f>(GS_Run2_Log_Data!A230-GS_Run1_Log_Data!A230)</f>
        <v>0</v>
      </c>
      <c r="B230">
        <f>(GS_Run2_Log_Data!B230-GS_Run1_Log_Data!B230)</f>
        <v>0</v>
      </c>
      <c r="C230">
        <f>(GS_Run2_Log_Data!C230-GS_Run1_Log_Data!C230)</f>
        <v>0</v>
      </c>
      <c r="D230">
        <f>(GS_Run2_Log_Data!D230-GS_Run1_Log_Data!D230)</f>
        <v>0</v>
      </c>
      <c r="E230">
        <f>(GS_Run2_Log_Data!E230-GS_Run1_Log_Data!E230)</f>
        <v>1.312999999998965E-2</v>
      </c>
      <c r="F230">
        <f>(GS_Run2_Log_Data!F230-GS_Run1_Log_Data!F230)</f>
        <v>-5.99999999622014E-5</v>
      </c>
      <c r="G230">
        <f>(GS_Run2_Log_Data!G230-GS_Run1_Log_Data!G230)</f>
        <v>1.8499999999699313E-6</v>
      </c>
      <c r="H230">
        <f>(GS_Run2_Log_Data!H230-GS_Run1_Log_Data!H230)</f>
        <v>-2.9999999995311555E-6</v>
      </c>
      <c r="I230">
        <f>(GS_Run2_Log_Data!I230-GS_Run1_Log_Data!I230)</f>
        <v>-2.7863761999924463E-5</v>
      </c>
      <c r="J230">
        <f>(GS_Run2_Log_Data!J230-GS_Run1_Log_Data!J230)</f>
        <v>-6.8074990089428411E-11</v>
      </c>
      <c r="K230">
        <f>(GS_Run2_Log_Data!K230-GS_Run1_Log_Data!K230)</f>
        <v>-3.4737544702068135E-5</v>
      </c>
      <c r="L230">
        <f>(GS_Run2_Log_Data!L230-GS_Run1_Log_Data!L230)</f>
        <v>0</v>
      </c>
      <c r="M230">
        <f>(GS_Run2_Log_Data!M230-GS_Run1_Log_Data!M230)</f>
        <v>0</v>
      </c>
      <c r="N230">
        <f>(GS_Run2_Log_Data!N230-GS_Run1_Log_Data!N230)</f>
        <v>-1.0729178200108436E-3</v>
      </c>
      <c r="O230">
        <f>(GS_Run2_Log_Data!O230-GS_Run1_Log_Data!O230)</f>
        <v>3.4737540133278344E-7</v>
      </c>
      <c r="P230">
        <f>(GS_Run2_Log_Data!P230-GS_Run1_Log_Data!P230)</f>
        <v>4.4303760660113767E-10</v>
      </c>
      <c r="Q230">
        <f>(GS_Run2_Log_Data!Q230-GS_Run1_Log_Data!Q230)</f>
        <v>5.7889937977506634E-5</v>
      </c>
      <c r="R230">
        <f>(GS_Run2_Log_Data!R230-GS_Run1_Log_Data!R230)</f>
        <v>6.1139137017107714E-5</v>
      </c>
      <c r="S230">
        <f>(GS_Run2_Log_Data!S230-GS_Run1_Log_Data!S230)</f>
        <v>1.6869989849510603E-9</v>
      </c>
      <c r="T230">
        <f>(GS_Run2_Log_Data!T230-GS_Run1_Log_Data!T230)</f>
        <v>5.5325882379975155E-3</v>
      </c>
      <c r="U230">
        <f>(GS_Run2_Log_Data!U230-GS_Run1_Log_Data!U230)</f>
        <v>1.0000000003174137E-5</v>
      </c>
      <c r="V230">
        <f>(GS_Run2_Log_Data!V230-GS_Run1_Log_Data!V230)</f>
        <v>6.00000000239298E-8</v>
      </c>
      <c r="W230">
        <f>(GS_Run2_Log_Data!W230-GS_Run1_Log_Data!W230)</f>
        <v>0</v>
      </c>
      <c r="X230">
        <f>(GS_Run2_Log_Data!X230-GS_Run1_Log_Data!X230)</f>
        <v>1.0507952905989271E-3</v>
      </c>
    </row>
    <row r="231" spans="1:24" x14ac:dyDescent="0.25">
      <c r="A231">
        <f>(GS_Run2_Log_Data!A231-GS_Run1_Log_Data!A231)</f>
        <v>0</v>
      </c>
      <c r="B231">
        <f>(GS_Run2_Log_Data!B231-GS_Run1_Log_Data!B231)</f>
        <v>0</v>
      </c>
      <c r="C231">
        <f>(GS_Run2_Log_Data!C231-GS_Run1_Log_Data!C231)</f>
        <v>0</v>
      </c>
      <c r="D231">
        <f>(GS_Run2_Log_Data!D231-GS_Run1_Log_Data!D231)</f>
        <v>0</v>
      </c>
      <c r="E231">
        <f>(GS_Run2_Log_Data!E231-GS_Run1_Log_Data!E231)</f>
        <v>1.3059999999995853E-2</v>
      </c>
      <c r="F231">
        <f>(GS_Run2_Log_Data!F231-GS_Run1_Log_Data!F231)</f>
        <v>-6.0000000019044819E-5</v>
      </c>
      <c r="G231">
        <f>(GS_Run2_Log_Data!G231-GS_Run1_Log_Data!G231)</f>
        <v>1.9399999999780704E-6</v>
      </c>
      <c r="H231">
        <f>(GS_Run2_Log_Data!H231-GS_Run1_Log_Data!H231)</f>
        <v>-5.999999999062311E-6</v>
      </c>
      <c r="I231">
        <f>(GS_Run2_Log_Data!I231-GS_Run1_Log_Data!I231)</f>
        <v>-3.2015446198130348E-5</v>
      </c>
      <c r="J231">
        <f>(GS_Run2_Log_Data!J231-GS_Run1_Log_Data!J231)</f>
        <v>-6.7186034513611048E-11</v>
      </c>
      <c r="K231">
        <f>(GS_Run2_Log_Data!K231-GS_Run1_Log_Data!K231)</f>
        <v>-3.991505370493087E-5</v>
      </c>
      <c r="L231">
        <f>(GS_Run2_Log_Data!L231-GS_Run1_Log_Data!L231)</f>
        <v>0</v>
      </c>
      <c r="M231">
        <f>(GS_Run2_Log_Data!M231-GS_Run1_Log_Data!M231)</f>
        <v>0</v>
      </c>
      <c r="N231">
        <f>(GS_Run2_Log_Data!N231-GS_Run1_Log_Data!N231)</f>
        <v>-1.2328405600783299E-3</v>
      </c>
      <c r="O231">
        <f>(GS_Run2_Log_Data!O231-GS_Run1_Log_Data!O231)</f>
        <v>3.9915049754313259E-7</v>
      </c>
      <c r="P231">
        <f>(GS_Run2_Log_Data!P231-GS_Run1_Log_Data!P231)</f>
        <v>4.4303760660113767E-10</v>
      </c>
      <c r="Q231">
        <f>(GS_Run2_Log_Data!Q231-GS_Run1_Log_Data!Q231)</f>
        <v>5.7889937977506634E-5</v>
      </c>
      <c r="R231">
        <f>(GS_Run2_Log_Data!R231-GS_Run1_Log_Data!R231)</f>
        <v>6.1139137017107714E-5</v>
      </c>
      <c r="S231">
        <f>(GS_Run2_Log_Data!S231-GS_Run1_Log_Data!S231)</f>
        <v>1.6869989849510603E-9</v>
      </c>
      <c r="T231">
        <f>(GS_Run2_Log_Data!T231-GS_Run1_Log_Data!T231)</f>
        <v>5.5325882379975155E-3</v>
      </c>
      <c r="U231">
        <f>(GS_Run2_Log_Data!U231-GS_Run1_Log_Data!U231)</f>
        <v>0</v>
      </c>
      <c r="V231">
        <f>(GS_Run2_Log_Data!V231-GS_Run1_Log_Data!V231)</f>
        <v>2.9999999984209325E-8</v>
      </c>
      <c r="W231">
        <f>(GS_Run2_Log_Data!W231-GS_Run1_Log_Data!W231)</f>
        <v>0</v>
      </c>
      <c r="X231">
        <f>(GS_Run2_Log_Data!X231-GS_Run1_Log_Data!X231)</f>
        <v>4.1120845999387257E-6</v>
      </c>
    </row>
    <row r="232" spans="1:24" x14ac:dyDescent="0.25">
      <c r="A232">
        <f>(GS_Run2_Log_Data!A232-GS_Run1_Log_Data!A232)</f>
        <v>0</v>
      </c>
      <c r="B232">
        <f>(GS_Run2_Log_Data!B232-GS_Run1_Log_Data!B232)</f>
        <v>0</v>
      </c>
      <c r="C232">
        <f>(GS_Run2_Log_Data!C232-GS_Run1_Log_Data!C232)</f>
        <v>0</v>
      </c>
      <c r="D232">
        <f>(GS_Run2_Log_Data!D232-GS_Run1_Log_Data!D232)</f>
        <v>0</v>
      </c>
      <c r="E232">
        <f>(GS_Run2_Log_Data!E232-GS_Run1_Log_Data!E232)</f>
        <v>1.2909999999976662E-2</v>
      </c>
      <c r="F232">
        <f>(GS_Run2_Log_Data!F232-GS_Run1_Log_Data!F232)</f>
        <v>-9.0000000000145519E-5</v>
      </c>
      <c r="G232">
        <f>(GS_Run2_Log_Data!G232-GS_Run1_Log_Data!G232)</f>
        <v>2.0500000000311935E-6</v>
      </c>
      <c r="H232">
        <f>(GS_Run2_Log_Data!H232-GS_Run1_Log_Data!H232)</f>
        <v>-6.0000000026150246E-6</v>
      </c>
      <c r="I232">
        <f>(GS_Run2_Log_Data!I232-GS_Run1_Log_Data!I232)</f>
        <v>-1.8748568198390103E-5</v>
      </c>
      <c r="J232">
        <f>(GS_Run2_Log_Data!J232-GS_Run1_Log_Data!J232)</f>
        <v>-6.6666006048876625E-11</v>
      </c>
      <c r="K232">
        <f>(GS_Run2_Log_Data!K232-GS_Run1_Log_Data!K232)</f>
        <v>-2.3370607898698381E-5</v>
      </c>
      <c r="L232">
        <f>(GS_Run2_Log_Data!L232-GS_Run1_Log_Data!L232)</f>
        <v>0</v>
      </c>
      <c r="M232">
        <f>(GS_Run2_Log_Data!M232-GS_Run1_Log_Data!M232)</f>
        <v>0</v>
      </c>
      <c r="N232">
        <f>(GS_Run2_Log_Data!N232-GS_Run1_Log_Data!N232)</f>
        <v>-7.2184342002401536E-4</v>
      </c>
      <c r="O232">
        <f>(GS_Run2_Log_Data!O232-GS_Run1_Log_Data!O232)</f>
        <v>2.3370609980588597E-7</v>
      </c>
      <c r="P232">
        <f>(GS_Run2_Log_Data!P232-GS_Run1_Log_Data!P232)</f>
        <v>-2.4768718323969097E-2</v>
      </c>
      <c r="Q232">
        <f>(GS_Run2_Log_Data!Q232-GS_Run1_Log_Data!Q232)</f>
        <v>6.8104761450058504E-3</v>
      </c>
      <c r="R232">
        <f>(GS_Run2_Log_Data!R232-GS_Run1_Log_Data!R232)</f>
        <v>6.8611564950060711E-3</v>
      </c>
      <c r="S232">
        <f>(GS_Run2_Log_Data!S232-GS_Run1_Log_Data!S232)</f>
        <v>6.5103543937993891E-2</v>
      </c>
      <c r="T232">
        <f>(GS_Run2_Log_Data!T232-GS_Run1_Log_Data!T232)</f>
        <v>-3.5010005400408772E-3</v>
      </c>
      <c r="U232">
        <f>(GS_Run2_Log_Data!U232-GS_Run1_Log_Data!U232)</f>
        <v>0</v>
      </c>
      <c r="V232">
        <f>(GS_Run2_Log_Data!V232-GS_Run1_Log_Data!V232)</f>
        <v>2.9999999984209325E-8</v>
      </c>
      <c r="W232">
        <f>(GS_Run2_Log_Data!W232-GS_Run1_Log_Data!W232)</f>
        <v>0</v>
      </c>
      <c r="X232">
        <f>(GS_Run2_Log_Data!X232-GS_Run1_Log_Data!X232)</f>
        <v>2.4076935005723499E-6</v>
      </c>
    </row>
    <row r="233" spans="1:24" x14ac:dyDescent="0.25">
      <c r="A233">
        <f>(GS_Run2_Log_Data!A233-GS_Run1_Log_Data!A233)</f>
        <v>0</v>
      </c>
      <c r="B233">
        <f>(GS_Run2_Log_Data!B233-GS_Run1_Log_Data!B233)</f>
        <v>0</v>
      </c>
      <c r="C233">
        <f>(GS_Run2_Log_Data!C233-GS_Run1_Log_Data!C233)</f>
        <v>0</v>
      </c>
      <c r="D233">
        <f>(GS_Run2_Log_Data!D233-GS_Run1_Log_Data!D233)</f>
        <v>0</v>
      </c>
      <c r="E233">
        <f>(GS_Run2_Log_Data!E233-GS_Run1_Log_Data!E233)</f>
        <v>1.282000000003336E-2</v>
      </c>
      <c r="F233">
        <f>(GS_Run2_Log_Data!F233-GS_Run1_Log_Data!F233)</f>
        <v>-9.0000000000145519E-5</v>
      </c>
      <c r="G233">
        <f>(GS_Run2_Log_Data!G233-GS_Run1_Log_Data!G233)</f>
        <v>2.1800000000182784E-6</v>
      </c>
      <c r="H233">
        <f>(GS_Run2_Log_Data!H233-GS_Run1_Log_Data!H233)</f>
        <v>-7.0000000000902673E-6</v>
      </c>
      <c r="I233">
        <f>(GS_Run2_Log_Data!I233-GS_Run1_Log_Data!I233)</f>
        <v>-1.3605252199511142E-5</v>
      </c>
      <c r="J233">
        <f>(GS_Run2_Log_Data!J233-GS_Run1_Log_Data!J233)</f>
        <v>-6.6287975108991759E-11</v>
      </c>
      <c r="K233">
        <f>(GS_Run2_Log_Data!K233-GS_Run1_Log_Data!K233)</f>
        <v>-1.6956667600709352E-5</v>
      </c>
      <c r="L233">
        <f>(GS_Run2_Log_Data!L233-GS_Run1_Log_Data!L233)</f>
        <v>0</v>
      </c>
      <c r="M233">
        <f>(GS_Run2_Log_Data!M233-GS_Run1_Log_Data!M233)</f>
        <v>0</v>
      </c>
      <c r="N233">
        <f>(GS_Run2_Log_Data!N233-GS_Run1_Log_Data!N233)</f>
        <v>-5.2374057986526168E-4</v>
      </c>
      <c r="O233">
        <f>(GS_Run2_Log_Data!O233-GS_Run1_Log_Data!O233)</f>
        <v>1.6956669668388713E-7</v>
      </c>
      <c r="P233">
        <f>(GS_Run2_Log_Data!P233-GS_Run1_Log_Data!P233)</f>
        <v>1.9890080693585332E-9</v>
      </c>
      <c r="Q233">
        <f>(GS_Run2_Log_Data!Q233-GS_Run1_Log_Data!Q233)</f>
        <v>6.9537180991119385E-5</v>
      </c>
      <c r="R233">
        <f>(GS_Run2_Log_Data!R233-GS_Run1_Log_Data!R233)</f>
        <v>7.3386233964356506E-5</v>
      </c>
      <c r="S233">
        <f>(GS_Run2_Log_Data!S233-GS_Run1_Log_Data!S233)</f>
        <v>3.3190303838637192E-9</v>
      </c>
      <c r="T233">
        <f>(GS_Run2_Log_Data!T233-GS_Run1_Log_Data!T233)</f>
        <v>6.674337072979597E-3</v>
      </c>
      <c r="U233">
        <f>(GS_Run2_Log_Data!U233-GS_Run1_Log_Data!U233)</f>
        <v>0</v>
      </c>
      <c r="V233">
        <f>(GS_Run2_Log_Data!V233-GS_Run1_Log_Data!V233)</f>
        <v>2.9999999984209325E-8</v>
      </c>
      <c r="W233">
        <f>(GS_Run2_Log_Data!W233-GS_Run1_Log_Data!W233)</f>
        <v>0</v>
      </c>
      <c r="X233">
        <f>(GS_Run2_Log_Data!X233-GS_Run1_Log_Data!X233)</f>
        <v>1.7469359008259744E-6</v>
      </c>
    </row>
    <row r="234" spans="1:24" x14ac:dyDescent="0.25">
      <c r="A234">
        <f>(GS_Run2_Log_Data!A234-GS_Run1_Log_Data!A234)</f>
        <v>0</v>
      </c>
      <c r="B234">
        <f>(GS_Run2_Log_Data!B234-GS_Run1_Log_Data!B234)</f>
        <v>0</v>
      </c>
      <c r="C234">
        <f>(GS_Run2_Log_Data!C234-GS_Run1_Log_Data!C234)</f>
        <v>0</v>
      </c>
      <c r="D234">
        <f>(GS_Run2_Log_Data!D234-GS_Run1_Log_Data!D234)</f>
        <v>0</v>
      </c>
      <c r="E234">
        <f>(GS_Run2_Log_Data!E234-GS_Run1_Log_Data!E234)</f>
        <v>1.2729999999976371E-2</v>
      </c>
      <c r="F234">
        <f>(GS_Run2_Log_Data!F234-GS_Run1_Log_Data!F234)</f>
        <v>-5.99999999622014E-5</v>
      </c>
      <c r="G234">
        <f>(GS_Run2_Log_Data!G234-GS_Run1_Log_Data!G234)</f>
        <v>2.3200000000000998E-6</v>
      </c>
      <c r="H234">
        <f>(GS_Run2_Log_Data!H234-GS_Run1_Log_Data!H234)</f>
        <v>-6.0000000026150246E-6</v>
      </c>
      <c r="I234">
        <f>(GS_Run2_Log_Data!I234-GS_Run1_Log_Data!I234)</f>
        <v>2.320442099801312E-6</v>
      </c>
      <c r="J234">
        <f>(GS_Run2_Log_Data!J234-GS_Run1_Log_Data!J234)</f>
        <v>-6.6352034977512631E-11</v>
      </c>
      <c r="K234">
        <f>(GS_Run2_Log_Data!K234-GS_Run1_Log_Data!K234)</f>
        <v>2.903554097599681E-6</v>
      </c>
      <c r="L234">
        <f>(GS_Run2_Log_Data!L234-GS_Run1_Log_Data!L234)</f>
        <v>0</v>
      </c>
      <c r="M234">
        <f>(GS_Run2_Log_Data!M234-GS_Run1_Log_Data!M234)</f>
        <v>0</v>
      </c>
      <c r="N234">
        <f>(GS_Run2_Log_Data!N234-GS_Run1_Log_Data!N234)</f>
        <v>8.9682620000530733E-5</v>
      </c>
      <c r="O234">
        <f>(GS_Run2_Log_Data!O234-GS_Run1_Log_Data!O234)</f>
        <v>-2.9035501114549334E-8</v>
      </c>
      <c r="P234">
        <f>(GS_Run2_Log_Data!P234-GS_Run1_Log_Data!P234)</f>
        <v>1.9890080693585332E-9</v>
      </c>
      <c r="Q234">
        <f>(GS_Run2_Log_Data!Q234-GS_Run1_Log_Data!Q234)</f>
        <v>6.9537180991119385E-5</v>
      </c>
      <c r="R234">
        <f>(GS_Run2_Log_Data!R234-GS_Run1_Log_Data!R234)</f>
        <v>7.3386233964356506E-5</v>
      </c>
      <c r="S234">
        <f>(GS_Run2_Log_Data!S234-GS_Run1_Log_Data!S234)</f>
        <v>3.3190303838637192E-9</v>
      </c>
      <c r="T234">
        <f>(GS_Run2_Log_Data!T234-GS_Run1_Log_Data!T234)</f>
        <v>6.674337072979597E-3</v>
      </c>
      <c r="U234">
        <f>(GS_Run2_Log_Data!U234-GS_Run1_Log_Data!U234)</f>
        <v>0</v>
      </c>
      <c r="V234">
        <f>(GS_Run2_Log_Data!V234-GS_Run1_Log_Data!V234)</f>
        <v>2.9999999984209325E-8</v>
      </c>
      <c r="W234">
        <f>(GS_Run2_Log_Data!W234-GS_Run1_Log_Data!W234)</f>
        <v>0</v>
      </c>
      <c r="X234">
        <f>(GS_Run2_Log_Data!X234-GS_Run1_Log_Data!X234)</f>
        <v>-2.9904209952746896E-7</v>
      </c>
    </row>
    <row r="235" spans="1:24" x14ac:dyDescent="0.25">
      <c r="A235">
        <f>(GS_Run2_Log_Data!A235-GS_Run1_Log_Data!A235)</f>
        <v>0</v>
      </c>
      <c r="B235">
        <f>(GS_Run2_Log_Data!B235-GS_Run1_Log_Data!B235)</f>
        <v>0</v>
      </c>
      <c r="C235">
        <f>(GS_Run2_Log_Data!C235-GS_Run1_Log_Data!C235)</f>
        <v>0</v>
      </c>
      <c r="D235">
        <f>(GS_Run2_Log_Data!D235-GS_Run1_Log_Data!D235)</f>
        <v>0</v>
      </c>
      <c r="E235">
        <f>(GS_Run2_Log_Data!E235-GS_Run1_Log_Data!E235)</f>
        <v>1.2640000000033069E-2</v>
      </c>
      <c r="F235">
        <f>(GS_Run2_Log_Data!F235-GS_Run1_Log_Data!F235)</f>
        <v>-9.0000000000145519E-5</v>
      </c>
      <c r="G235">
        <f>(GS_Run2_Log_Data!G235-GS_Run1_Log_Data!G235)</f>
        <v>2.4700000000321687E-6</v>
      </c>
      <c r="H235">
        <f>(GS_Run2_Log_Data!H235-GS_Run1_Log_Data!H235)</f>
        <v>-8.0000000011182237E-6</v>
      </c>
      <c r="I235">
        <f>(GS_Run2_Log_Data!I235-GS_Run1_Log_Data!I235)</f>
        <v>2.7036839966854131E-7</v>
      </c>
      <c r="J235">
        <f>(GS_Run2_Log_Data!J235-GS_Run1_Log_Data!J235)</f>
        <v>-6.6360028583289932E-11</v>
      </c>
      <c r="K235">
        <f>(GS_Run2_Log_Data!K235-GS_Run1_Log_Data!K235)</f>
        <v>3.4700109807772606E-7</v>
      </c>
      <c r="L235">
        <f>(GS_Run2_Log_Data!L235-GS_Run1_Log_Data!L235)</f>
        <v>0</v>
      </c>
      <c r="M235">
        <f>(GS_Run2_Log_Data!M235-GS_Run1_Log_Data!M235)</f>
        <v>0</v>
      </c>
      <c r="N235">
        <f>(GS_Run2_Log_Data!N235-GS_Run1_Log_Data!N235)</f>
        <v>1.0717949862737441E-5</v>
      </c>
      <c r="O235">
        <f>(GS_Run2_Log_Data!O235-GS_Run1_Log_Data!O235)</f>
        <v>-8.9161254798852951E-5</v>
      </c>
      <c r="P235">
        <f>(GS_Run2_Log_Data!P235-GS_Run1_Log_Data!P235)</f>
        <v>1.9890080693585332E-9</v>
      </c>
      <c r="Q235">
        <f>(GS_Run2_Log_Data!Q235-GS_Run1_Log_Data!Q235)</f>
        <v>6.9537180991119385E-5</v>
      </c>
      <c r="R235">
        <f>(GS_Run2_Log_Data!R235-GS_Run1_Log_Data!R235)</f>
        <v>7.3386233964356506E-5</v>
      </c>
      <c r="S235">
        <f>(GS_Run2_Log_Data!S235-GS_Run1_Log_Data!S235)</f>
        <v>3.3190303838637192E-9</v>
      </c>
      <c r="T235">
        <f>(GS_Run2_Log_Data!T235-GS_Run1_Log_Data!T235)</f>
        <v>6.674337072979597E-3</v>
      </c>
      <c r="U235">
        <f>(GS_Run2_Log_Data!U235-GS_Run1_Log_Data!U235)</f>
        <v>0</v>
      </c>
      <c r="V235">
        <f>(GS_Run2_Log_Data!V235-GS_Run1_Log_Data!V235)</f>
        <v>3.0000000039720476E-8</v>
      </c>
      <c r="W235">
        <f>(GS_Run2_Log_Data!W235-GS_Run1_Log_Data!W235)</f>
        <v>0</v>
      </c>
      <c r="X235">
        <f>(GS_Run2_Log_Data!X235-GS_Run1_Log_Data!X235)</f>
        <v>-9.1788433629957922E-4</v>
      </c>
    </row>
    <row r="236" spans="1:24" x14ac:dyDescent="0.25">
      <c r="A236">
        <f>(GS_Run2_Log_Data!A236-GS_Run1_Log_Data!A236)</f>
        <v>0</v>
      </c>
      <c r="B236">
        <f>(GS_Run2_Log_Data!B236-GS_Run1_Log_Data!B236)</f>
        <v>0</v>
      </c>
      <c r="C236">
        <f>(GS_Run2_Log_Data!C236-GS_Run1_Log_Data!C236)</f>
        <v>0</v>
      </c>
      <c r="D236">
        <f>(GS_Run2_Log_Data!D236-GS_Run1_Log_Data!D236)</f>
        <v>0</v>
      </c>
      <c r="E236">
        <f>(GS_Run2_Log_Data!E236-GS_Run1_Log_Data!E236)</f>
        <v>1.2580000000014024E-2</v>
      </c>
      <c r="F236">
        <f>(GS_Run2_Log_Data!F236-GS_Run1_Log_Data!F236)</f>
        <v>-9.0000000000145519E-5</v>
      </c>
      <c r="G236">
        <f>(GS_Run2_Log_Data!G236-GS_Run1_Log_Data!G236)</f>
        <v>2.6200000000087265E-6</v>
      </c>
      <c r="H236">
        <f>(GS_Run2_Log_Data!H236-GS_Run1_Log_Data!H236)</f>
        <v>-8.0000000011182237E-6</v>
      </c>
      <c r="I236">
        <f>(GS_Run2_Log_Data!I236-GS_Run1_Log_Data!I236)</f>
        <v>-2.4997987999597626E-6</v>
      </c>
      <c r="J236">
        <f>(GS_Run2_Log_Data!J236-GS_Run1_Log_Data!J236)</f>
        <v>-6.6289973510436084E-11</v>
      </c>
      <c r="K236">
        <f>(GS_Run2_Log_Data!K236-GS_Run1_Log_Data!K236)</f>
        <v>-3.1075594009166707E-6</v>
      </c>
      <c r="L236">
        <f>(GS_Run2_Log_Data!L236-GS_Run1_Log_Data!L236)</f>
        <v>0</v>
      </c>
      <c r="M236">
        <f>(GS_Run2_Log_Data!M236-GS_Run1_Log_Data!M236)</f>
        <v>0</v>
      </c>
      <c r="N236">
        <f>(GS_Run2_Log_Data!N236-GS_Run1_Log_Data!N236)</f>
        <v>-9.5984889867395395E-5</v>
      </c>
      <c r="O236">
        <f>(GS_Run2_Log_Data!O236-GS_Run1_Log_Data!O236)</f>
        <v>3.1075600759322697E-8</v>
      </c>
      <c r="P236">
        <f>(GS_Run2_Log_Data!P236-GS_Run1_Log_Data!P236)</f>
        <v>1.9890080693585332E-9</v>
      </c>
      <c r="Q236">
        <f>(GS_Run2_Log_Data!Q236-GS_Run1_Log_Data!Q236)</f>
        <v>6.9537180991119385E-5</v>
      </c>
      <c r="R236">
        <f>(GS_Run2_Log_Data!R236-GS_Run1_Log_Data!R236)</f>
        <v>7.3386233964356506E-5</v>
      </c>
      <c r="S236">
        <f>(GS_Run2_Log_Data!S236-GS_Run1_Log_Data!S236)</f>
        <v>3.3190303838637192E-9</v>
      </c>
      <c r="T236">
        <f>(GS_Run2_Log_Data!T236-GS_Run1_Log_Data!T236)</f>
        <v>6.674337072979597E-3</v>
      </c>
      <c r="U236">
        <f>(GS_Run2_Log_Data!U236-GS_Run1_Log_Data!U236)</f>
        <v>0</v>
      </c>
      <c r="V236">
        <f>(GS_Run2_Log_Data!V236-GS_Run1_Log_Data!V236)</f>
        <v>0</v>
      </c>
      <c r="W236">
        <f>(GS_Run2_Log_Data!W236-GS_Run1_Log_Data!W236)</f>
        <v>0</v>
      </c>
      <c r="X236">
        <f>(GS_Run2_Log_Data!X236-GS_Run1_Log_Data!X236)</f>
        <v>3.2021609897014969E-7</v>
      </c>
    </row>
    <row r="237" spans="1:24" x14ac:dyDescent="0.25">
      <c r="A237">
        <f>(GS_Run2_Log_Data!A237-GS_Run1_Log_Data!A237)</f>
        <v>0</v>
      </c>
      <c r="B237">
        <f>(GS_Run2_Log_Data!B237-GS_Run1_Log_Data!B237)</f>
        <v>0</v>
      </c>
      <c r="C237">
        <f>(GS_Run2_Log_Data!C237-GS_Run1_Log_Data!C237)</f>
        <v>0</v>
      </c>
      <c r="D237">
        <f>(GS_Run2_Log_Data!D237-GS_Run1_Log_Data!D237)</f>
        <v>0</v>
      </c>
      <c r="E237">
        <f>(GS_Run2_Log_Data!E237-GS_Run1_Log_Data!E237)</f>
        <v>1.251999999999498E-2</v>
      </c>
      <c r="F237">
        <f>(GS_Run2_Log_Data!F237-GS_Run1_Log_Data!F237)</f>
        <v>-9.0000000000145519E-5</v>
      </c>
      <c r="G237">
        <f>(GS_Run2_Log_Data!G237-GS_Run1_Log_Data!G237)</f>
        <v>2.7400000000010749E-6</v>
      </c>
      <c r="H237">
        <f>(GS_Run2_Log_Data!H237-GS_Run1_Log_Data!H237)</f>
        <v>-5.999999999062311E-6</v>
      </c>
      <c r="I237">
        <f>(GS_Run2_Log_Data!I237-GS_Run1_Log_Data!I237)</f>
        <v>4.8940828030197281E-6</v>
      </c>
      <c r="J237">
        <f>(GS_Run2_Log_Data!J237-GS_Run1_Log_Data!J237)</f>
        <v>-6.6426975031674829E-11</v>
      </c>
      <c r="K237">
        <f>(GS_Run2_Log_Data!K237-GS_Run1_Log_Data!K237)</f>
        <v>6.1130353969929274E-6</v>
      </c>
      <c r="L237">
        <f>(GS_Run2_Log_Data!L237-GS_Run1_Log_Data!L237)</f>
        <v>0</v>
      </c>
      <c r="M237">
        <f>(GS_Run2_Log_Data!M237-GS_Run1_Log_Data!M237)</f>
        <v>0</v>
      </c>
      <c r="N237">
        <f>(GS_Run2_Log_Data!N237-GS_Run1_Log_Data!N237)</f>
        <v>1.8881779988078051E-4</v>
      </c>
      <c r="O237">
        <f>(GS_Run2_Log_Data!O237-GS_Run1_Log_Data!O237)</f>
        <v>-6.1130297268618961E-8</v>
      </c>
      <c r="P237">
        <f>(GS_Run2_Log_Data!P237-GS_Run1_Log_Data!P237)</f>
        <v>1.9890080693585332E-9</v>
      </c>
      <c r="Q237">
        <f>(GS_Run2_Log_Data!Q237-GS_Run1_Log_Data!Q237)</f>
        <v>6.9537180991119385E-5</v>
      </c>
      <c r="R237">
        <f>(GS_Run2_Log_Data!R237-GS_Run1_Log_Data!R237)</f>
        <v>7.3386233964356506E-5</v>
      </c>
      <c r="S237">
        <f>(GS_Run2_Log_Data!S237-GS_Run1_Log_Data!S237)</f>
        <v>3.3190303838637192E-9</v>
      </c>
      <c r="T237">
        <f>(GS_Run2_Log_Data!T237-GS_Run1_Log_Data!T237)</f>
        <v>6.674337072979597E-3</v>
      </c>
      <c r="U237">
        <f>(GS_Run2_Log_Data!U237-GS_Run1_Log_Data!U237)</f>
        <v>0</v>
      </c>
      <c r="V237">
        <f>(GS_Run2_Log_Data!V237-GS_Run1_Log_Data!V237)</f>
        <v>0</v>
      </c>
      <c r="W237">
        <f>(GS_Run2_Log_Data!W237-GS_Run1_Log_Data!W237)</f>
        <v>0</v>
      </c>
      <c r="X237">
        <f>(GS_Run2_Log_Data!X237-GS_Run1_Log_Data!X237)</f>
        <v>-8.1552116920136086E-4</v>
      </c>
    </row>
    <row r="238" spans="1:24" x14ac:dyDescent="0.25">
      <c r="A238">
        <f>(GS_Run2_Log_Data!A238-GS_Run1_Log_Data!A238)</f>
        <v>0</v>
      </c>
      <c r="B238">
        <f>(GS_Run2_Log_Data!B238-GS_Run1_Log_Data!B238)</f>
        <v>0</v>
      </c>
      <c r="C238">
        <f>(GS_Run2_Log_Data!C238-GS_Run1_Log_Data!C238)</f>
        <v>0</v>
      </c>
      <c r="D238">
        <f>(GS_Run2_Log_Data!D238-GS_Run1_Log_Data!D238)</f>
        <v>0</v>
      </c>
      <c r="E238">
        <f>(GS_Run2_Log_Data!E238-GS_Run1_Log_Data!E238)</f>
        <v>1.3639999999952579E-2</v>
      </c>
      <c r="F238">
        <f>(GS_Run2_Log_Data!F238-GS_Run1_Log_Data!F238)</f>
        <v>-9.0000000000145519E-5</v>
      </c>
      <c r="G238">
        <f>(GS_Run2_Log_Data!G238-GS_Run1_Log_Data!G238)</f>
        <v>2.8000000000250047E-6</v>
      </c>
      <c r="H238">
        <f>(GS_Run2_Log_Data!H238-GS_Run1_Log_Data!H238)</f>
        <v>-5.999999999062311E-6</v>
      </c>
      <c r="I238">
        <f>(GS_Run2_Log_Data!I238-GS_Run1_Log_Data!I238)</f>
        <v>2.6706981017809994E-6</v>
      </c>
      <c r="J238">
        <f>(GS_Run2_Log_Data!J238-GS_Run1_Log_Data!J238)</f>
        <v>-6.6500027706695164E-11</v>
      </c>
      <c r="K238">
        <f>(GS_Run2_Log_Data!K238-GS_Run1_Log_Data!K238)</f>
        <v>3.3403644010832068E-6</v>
      </c>
      <c r="L238">
        <f>(GS_Run2_Log_Data!L238-GS_Run1_Log_Data!L238)</f>
        <v>0</v>
      </c>
      <c r="M238">
        <f>(GS_Run2_Log_Data!M238-GS_Run1_Log_Data!M238)</f>
        <v>0</v>
      </c>
      <c r="N238">
        <f>(GS_Run2_Log_Data!N238-GS_Run1_Log_Data!N238)</f>
        <v>1.0317680994376133E-4</v>
      </c>
      <c r="O238">
        <f>(GS_Run2_Log_Data!O238-GS_Run1_Log_Data!O238)</f>
        <v>-3.3403701138468023E-8</v>
      </c>
      <c r="P238">
        <f>(GS_Run2_Log_Data!P238-GS_Run1_Log_Data!P238)</f>
        <v>1.9890080693585332E-9</v>
      </c>
      <c r="Q238">
        <f>(GS_Run2_Log_Data!Q238-GS_Run1_Log_Data!Q238)</f>
        <v>6.9537180991119385E-5</v>
      </c>
      <c r="R238">
        <f>(GS_Run2_Log_Data!R238-GS_Run1_Log_Data!R238)</f>
        <v>7.3386233964356506E-5</v>
      </c>
      <c r="S238">
        <f>(GS_Run2_Log_Data!S238-GS_Run1_Log_Data!S238)</f>
        <v>3.3190303838637192E-9</v>
      </c>
      <c r="T238">
        <f>(GS_Run2_Log_Data!T238-GS_Run1_Log_Data!T238)</f>
        <v>6.674337072979597E-3</v>
      </c>
      <c r="U238">
        <f>(GS_Run2_Log_Data!U238-GS_Run1_Log_Data!U238)</f>
        <v>1.0000000003174137E-5</v>
      </c>
      <c r="V238">
        <f>(GS_Run2_Log_Data!V238-GS_Run1_Log_Data!V238)</f>
        <v>2.9999999984209325E-8</v>
      </c>
      <c r="W238">
        <f>(GS_Run2_Log_Data!W238-GS_Run1_Log_Data!W238)</f>
        <v>0</v>
      </c>
      <c r="X238">
        <f>(GS_Run2_Log_Data!X238-GS_Run1_Log_Data!X238)</f>
        <v>-3.4404150284217394E-7</v>
      </c>
    </row>
    <row r="239" spans="1:24" x14ac:dyDescent="0.25">
      <c r="A239">
        <f>(GS_Run2_Log_Data!A239-GS_Run1_Log_Data!A239)</f>
        <v>0</v>
      </c>
      <c r="B239">
        <f>(GS_Run2_Log_Data!B239-GS_Run1_Log_Data!B239)</f>
        <v>0</v>
      </c>
      <c r="C239">
        <f>(GS_Run2_Log_Data!C239-GS_Run1_Log_Data!C239)</f>
        <v>0</v>
      </c>
      <c r="D239">
        <f>(GS_Run2_Log_Data!D239-GS_Run1_Log_Data!D239)</f>
        <v>0</v>
      </c>
      <c r="E239">
        <f>(GS_Run2_Log_Data!E239-GS_Run1_Log_Data!E239)</f>
        <v>1.4129999999966003E-2</v>
      </c>
      <c r="F239">
        <f>(GS_Run2_Log_Data!F239-GS_Run1_Log_Data!F239)</f>
        <v>-9.9999999974897946E-5</v>
      </c>
      <c r="G239">
        <f>(GS_Run2_Log_Data!G239-GS_Run1_Log_Data!G239)</f>
        <v>2.8900000000331438E-6</v>
      </c>
      <c r="H239">
        <f>(GS_Run2_Log_Data!H239-GS_Run1_Log_Data!H239)</f>
        <v>-5.0000000015870683E-6</v>
      </c>
      <c r="I239">
        <f>(GS_Run2_Log_Data!I239-GS_Run1_Log_Data!I239)</f>
        <v>-7.6352197453388726E-8</v>
      </c>
      <c r="J239">
        <f>(GS_Run2_Log_Data!J239-GS_Run1_Log_Data!J239)</f>
        <v>-6.6498029305250839E-11</v>
      </c>
      <c r="K239">
        <f>(GS_Run2_Log_Data!K239-GS_Run1_Log_Data!K239)</f>
        <v>-8.5357797274809855E-8</v>
      </c>
      <c r="L239">
        <f>(GS_Run2_Log_Data!L239-GS_Run1_Log_Data!L239)</f>
        <v>0</v>
      </c>
      <c r="M239">
        <f>(GS_Run2_Log_Data!M239-GS_Run1_Log_Data!M239)</f>
        <v>0</v>
      </c>
      <c r="N239">
        <f>(GS_Run2_Log_Data!N239-GS_Run1_Log_Data!N239)</f>
        <v>-2.6365298708697082E-6</v>
      </c>
      <c r="O239">
        <f>(GS_Run2_Log_Data!O239-GS_Run1_Log_Data!O239)</f>
        <v>8.5359985746435996E-10</v>
      </c>
      <c r="P239">
        <f>(GS_Run2_Log_Data!P239-GS_Run1_Log_Data!P239)</f>
        <v>1.9890080693585332E-9</v>
      </c>
      <c r="Q239">
        <f>(GS_Run2_Log_Data!Q239-GS_Run1_Log_Data!Q239)</f>
        <v>6.9537180991119385E-5</v>
      </c>
      <c r="R239">
        <f>(GS_Run2_Log_Data!R239-GS_Run1_Log_Data!R239)</f>
        <v>7.3386233964356506E-5</v>
      </c>
      <c r="S239">
        <f>(GS_Run2_Log_Data!S239-GS_Run1_Log_Data!S239)</f>
        <v>3.3190303838637192E-9</v>
      </c>
      <c r="T239">
        <f>(GS_Run2_Log_Data!T239-GS_Run1_Log_Data!T239)</f>
        <v>6.674337072979597E-3</v>
      </c>
      <c r="U239">
        <f>(GS_Run2_Log_Data!U239-GS_Run1_Log_Data!U239)</f>
        <v>0</v>
      </c>
      <c r="V239">
        <f>(GS_Run2_Log_Data!V239-GS_Run1_Log_Data!V239)</f>
        <v>2.9999999984209325E-8</v>
      </c>
      <c r="W239">
        <f>(GS_Run2_Log_Data!W239-GS_Run1_Log_Data!W239)</f>
        <v>0</v>
      </c>
      <c r="X239">
        <f>(GS_Run2_Log_Data!X239-GS_Run1_Log_Data!X239)</f>
        <v>8.872600432141553E-9</v>
      </c>
    </row>
    <row r="240" spans="1:24" x14ac:dyDescent="0.25">
      <c r="A240">
        <f>(GS_Run2_Log_Data!A240-GS_Run1_Log_Data!A240)</f>
        <v>0</v>
      </c>
      <c r="B240">
        <f>(GS_Run2_Log_Data!B240-GS_Run1_Log_Data!B240)</f>
        <v>0</v>
      </c>
      <c r="C240">
        <f>(GS_Run2_Log_Data!C240-GS_Run1_Log_Data!C240)</f>
        <v>0</v>
      </c>
      <c r="D240">
        <f>(GS_Run2_Log_Data!D240-GS_Run1_Log_Data!D240)</f>
        <v>0</v>
      </c>
      <c r="E240">
        <f>(GS_Run2_Log_Data!E240-GS_Run1_Log_Data!E240)</f>
        <v>1.3269999999977244E-2</v>
      </c>
      <c r="F240">
        <f>(GS_Run2_Log_Data!F240-GS_Run1_Log_Data!F240)</f>
        <v>-1.0000000003174137E-4</v>
      </c>
      <c r="G240">
        <f>(GS_Run2_Log_Data!G240-GS_Run1_Log_Data!G240)</f>
        <v>2.9500000000015625E-6</v>
      </c>
      <c r="H240">
        <f>(GS_Run2_Log_Data!H240-GS_Run1_Log_Data!H240)</f>
        <v>-5.999999999062311E-6</v>
      </c>
      <c r="I240">
        <f>(GS_Run2_Log_Data!I240-GS_Run1_Log_Data!I240)</f>
        <v>-3.175983230008228E-5</v>
      </c>
      <c r="J240">
        <f>(GS_Run2_Log_Data!J240-GS_Run1_Log_Data!J240)</f>
        <v>-6.5616068134488614E-11</v>
      </c>
      <c r="K240">
        <f>(GS_Run2_Log_Data!K240-GS_Run1_Log_Data!K240)</f>
        <v>-3.9596521702378595E-5</v>
      </c>
      <c r="L240">
        <f>(GS_Run2_Log_Data!L240-GS_Run1_Log_Data!L240)</f>
        <v>0</v>
      </c>
      <c r="M240">
        <f>(GS_Run2_Log_Data!M240-GS_Run1_Log_Data!M240)</f>
        <v>0</v>
      </c>
      <c r="N240">
        <f>(GS_Run2_Log_Data!N240-GS_Run1_Log_Data!N240)</f>
        <v>-1.2230655302118976E-3</v>
      </c>
      <c r="O240">
        <f>(GS_Run2_Log_Data!O240-GS_Run1_Log_Data!O240)</f>
        <v>3.9596530143626296E-7</v>
      </c>
      <c r="P240">
        <f>(GS_Run2_Log_Data!P240-GS_Run1_Log_Data!P240)</f>
        <v>1.9890080693585332E-9</v>
      </c>
      <c r="Q240">
        <f>(GS_Run2_Log_Data!Q240-GS_Run1_Log_Data!Q240)</f>
        <v>6.9537180991119385E-5</v>
      </c>
      <c r="R240">
        <f>(GS_Run2_Log_Data!R240-GS_Run1_Log_Data!R240)</f>
        <v>7.3386233964356506E-5</v>
      </c>
      <c r="S240">
        <f>(GS_Run2_Log_Data!S240-GS_Run1_Log_Data!S240)</f>
        <v>3.3190303838637192E-9</v>
      </c>
      <c r="T240">
        <f>(GS_Run2_Log_Data!T240-GS_Run1_Log_Data!T240)</f>
        <v>6.674337072979597E-3</v>
      </c>
      <c r="U240">
        <f>(GS_Run2_Log_Data!U240-GS_Run1_Log_Data!U240)</f>
        <v>0</v>
      </c>
      <c r="V240">
        <f>(GS_Run2_Log_Data!V240-GS_Run1_Log_Data!V240)</f>
        <v>0</v>
      </c>
      <c r="W240">
        <f>(GS_Run2_Log_Data!W240-GS_Run1_Log_Data!W240)</f>
        <v>0</v>
      </c>
      <c r="X240">
        <f>(GS_Run2_Log_Data!X240-GS_Run1_Log_Data!X240)</f>
        <v>4.0792678994705511E-6</v>
      </c>
    </row>
    <row r="241" spans="1:24" x14ac:dyDescent="0.25">
      <c r="A241">
        <f>(GS_Run2_Log_Data!A241-GS_Run1_Log_Data!A241)</f>
        <v>0</v>
      </c>
      <c r="B241">
        <f>(GS_Run2_Log_Data!B241-GS_Run1_Log_Data!B241)</f>
        <v>0</v>
      </c>
      <c r="C241">
        <f>(GS_Run2_Log_Data!C241-GS_Run1_Log_Data!C241)</f>
        <v>0</v>
      </c>
      <c r="D241">
        <f>(GS_Run2_Log_Data!D241-GS_Run1_Log_Data!D241)</f>
        <v>0</v>
      </c>
      <c r="E241">
        <f>(GS_Run2_Log_Data!E241-GS_Run1_Log_Data!E241)</f>
        <v>1.32099999999582E-2</v>
      </c>
      <c r="F241">
        <f>(GS_Run2_Log_Data!F241-GS_Run1_Log_Data!F241)</f>
        <v>-9.0000000000145519E-5</v>
      </c>
      <c r="G241">
        <f>(GS_Run2_Log_Data!G241-GS_Run1_Log_Data!G241)</f>
        <v>3.0099999999699811E-6</v>
      </c>
      <c r="H241">
        <f>(GS_Run2_Log_Data!H241-GS_Run1_Log_Data!H241)</f>
        <v>-5.0000000015870683E-6</v>
      </c>
      <c r="I241">
        <f>(GS_Run2_Log_Data!I241-GS_Run1_Log_Data!I241)</f>
        <v>-4.4239220201802709E-5</v>
      </c>
      <c r="J241">
        <f>(GS_Run2_Log_Data!J241-GS_Run1_Log_Data!J241)</f>
        <v>-6.4388050446950729E-11</v>
      </c>
      <c r="K241">
        <f>(GS_Run2_Log_Data!K241-GS_Run1_Log_Data!K241)</f>
        <v>-5.5159183197872608E-5</v>
      </c>
      <c r="L241">
        <f>(GS_Run2_Log_Data!L241-GS_Run1_Log_Data!L241)</f>
        <v>0</v>
      </c>
      <c r="M241">
        <f>(GS_Run2_Log_Data!M241-GS_Run1_Log_Data!M241)</f>
        <v>0</v>
      </c>
      <c r="N241">
        <f>(GS_Run2_Log_Data!N241-GS_Run1_Log_Data!N241)</f>
        <v>-1.7037764398537547E-3</v>
      </c>
      <c r="O241">
        <f>(GS_Run2_Log_Data!O241-GS_Run1_Log_Data!O241)</f>
        <v>5.5159179979114015E-7</v>
      </c>
      <c r="P241">
        <f>(GS_Run2_Log_Data!P241-GS_Run1_Log_Data!P241)</f>
        <v>1.9890080693585332E-9</v>
      </c>
      <c r="Q241">
        <f>(GS_Run2_Log_Data!Q241-GS_Run1_Log_Data!Q241)</f>
        <v>6.9537180991119385E-5</v>
      </c>
      <c r="R241">
        <f>(GS_Run2_Log_Data!R241-GS_Run1_Log_Data!R241)</f>
        <v>7.3386233964356506E-5</v>
      </c>
      <c r="S241">
        <f>(GS_Run2_Log_Data!S241-GS_Run1_Log_Data!S241)</f>
        <v>3.3190303838637192E-9</v>
      </c>
      <c r="T241">
        <f>(GS_Run2_Log_Data!T241-GS_Run1_Log_Data!T241)</f>
        <v>6.674337072979597E-3</v>
      </c>
      <c r="U241">
        <f>(GS_Run2_Log_Data!U241-GS_Run1_Log_Data!U241)</f>
        <v>0</v>
      </c>
      <c r="V241">
        <f>(GS_Run2_Log_Data!V241-GS_Run1_Log_Data!V241)</f>
        <v>3.0000000039720476E-8</v>
      </c>
      <c r="W241">
        <f>(GS_Run2_Log_Data!W241-GS_Run1_Log_Data!W241)</f>
        <v>0</v>
      </c>
      <c r="X241">
        <f>(GS_Run2_Log_Data!X241-GS_Run1_Log_Data!X241)</f>
        <v>5.6825146010908156E-6</v>
      </c>
    </row>
    <row r="242" spans="1:24" x14ac:dyDescent="0.25">
      <c r="A242">
        <f>(GS_Run2_Log_Data!A242-GS_Run1_Log_Data!A242)</f>
        <v>0</v>
      </c>
      <c r="B242">
        <f>(GS_Run2_Log_Data!B242-GS_Run1_Log_Data!B242)</f>
        <v>0</v>
      </c>
      <c r="C242">
        <f>(GS_Run2_Log_Data!C242-GS_Run1_Log_Data!C242)</f>
        <v>0</v>
      </c>
      <c r="D242">
        <f>(GS_Run2_Log_Data!D242-GS_Run1_Log_Data!D242)</f>
        <v>0</v>
      </c>
      <c r="E242">
        <f>(GS_Run2_Log_Data!E242-GS_Run1_Log_Data!E242)</f>
        <v>1.3149999999995998E-2</v>
      </c>
      <c r="F242">
        <f>(GS_Run2_Log_Data!F242-GS_Run1_Log_Data!F242)</f>
        <v>-9.0000000000145519E-5</v>
      </c>
      <c r="G242">
        <f>(GS_Run2_Log_Data!G242-GS_Run1_Log_Data!G242)</f>
        <v>3.0999999999781203E-6</v>
      </c>
      <c r="H242">
        <f>(GS_Run2_Log_Data!H242-GS_Run1_Log_Data!H242)</f>
        <v>-5.999999999062311E-6</v>
      </c>
      <c r="I242">
        <f>(GS_Run2_Log_Data!I242-GS_Run1_Log_Data!I242)</f>
        <v>-6.8300762983142249E-6</v>
      </c>
      <c r="J242">
        <f>(GS_Run2_Log_Data!J242-GS_Run1_Log_Data!J242)</f>
        <v>-6.4198091287437364E-11</v>
      </c>
      <c r="K242">
        <f>(GS_Run2_Log_Data!K242-GS_Run1_Log_Data!K242)</f>
        <v>-8.5079620006922596E-6</v>
      </c>
      <c r="L242">
        <f>(GS_Run2_Log_Data!L242-GS_Run1_Log_Data!L242)</f>
        <v>0</v>
      </c>
      <c r="M242">
        <f>(GS_Run2_Log_Data!M242-GS_Run1_Log_Data!M242)</f>
        <v>0</v>
      </c>
      <c r="N242">
        <f>(GS_Run2_Log_Data!N242-GS_Run1_Log_Data!N242)</f>
        <v>-2.6283277998118137E-4</v>
      </c>
      <c r="O242">
        <f>(GS_Run2_Log_Data!O242-GS_Run1_Log_Data!O242)</f>
        <v>8.5079701506174388E-8</v>
      </c>
      <c r="P242">
        <f>(GS_Run2_Log_Data!P242-GS_Run1_Log_Data!P242)</f>
        <v>1.9890080693585332E-9</v>
      </c>
      <c r="Q242">
        <f>(GS_Run2_Log_Data!Q242-GS_Run1_Log_Data!Q242)</f>
        <v>6.9537180991119385E-5</v>
      </c>
      <c r="R242">
        <f>(GS_Run2_Log_Data!R242-GS_Run1_Log_Data!R242)</f>
        <v>6.7448606089897112E-3</v>
      </c>
      <c r="S242">
        <f>(GS_Run2_Log_Data!S242-GS_Run1_Log_Data!S242)</f>
        <v>6.5076769362008235E-2</v>
      </c>
      <c r="T242">
        <f>(GS_Run2_Log_Data!T242-GS_Run1_Log_Data!T242)</f>
        <v>-2.4819514659952802E-3</v>
      </c>
      <c r="U242">
        <f>(GS_Run2_Log_Data!U242-GS_Run1_Log_Data!U242)</f>
        <v>0</v>
      </c>
      <c r="V242">
        <f>(GS_Run2_Log_Data!V242-GS_Run1_Log_Data!V242)</f>
        <v>3.0000000039720476E-8</v>
      </c>
      <c r="W242">
        <f>(GS_Run2_Log_Data!W242-GS_Run1_Log_Data!W242)</f>
        <v>0</v>
      </c>
      <c r="X242">
        <f>(GS_Run2_Log_Data!X242-GS_Run1_Log_Data!X242)</f>
        <v>8.7655709890555045E-7</v>
      </c>
    </row>
    <row r="243" spans="1:24" x14ac:dyDescent="0.25">
      <c r="A243">
        <f>(GS_Run2_Log_Data!A243-GS_Run1_Log_Data!A243)</f>
        <v>0</v>
      </c>
      <c r="B243">
        <f>(GS_Run2_Log_Data!B243-GS_Run1_Log_Data!B243)</f>
        <v>0</v>
      </c>
      <c r="C243">
        <f>(GS_Run2_Log_Data!C243-GS_Run1_Log_Data!C243)</f>
        <v>0</v>
      </c>
      <c r="D243">
        <f>(GS_Run2_Log_Data!D243-GS_Run1_Log_Data!D243)</f>
        <v>0</v>
      </c>
      <c r="E243">
        <f>(GS_Run2_Log_Data!E243-GS_Run1_Log_Data!E243)</f>
        <v>1.3059999999995853E-2</v>
      </c>
      <c r="F243">
        <f>(GS_Run2_Log_Data!F243-GS_Run1_Log_Data!F243)</f>
        <v>-9.9999999974897946E-5</v>
      </c>
      <c r="G243">
        <f>(GS_Run2_Log_Data!G243-GS_Run1_Log_Data!G243)</f>
        <v>3.1599999999465389E-6</v>
      </c>
      <c r="H243">
        <f>(GS_Run2_Log_Data!H243-GS_Run1_Log_Data!H243)</f>
        <v>-8.0000000011182237E-6</v>
      </c>
      <c r="I243">
        <f>(GS_Run2_Log_Data!I243-GS_Run1_Log_Data!I243)</f>
        <v>-1.8866318100663193E-5</v>
      </c>
      <c r="J243">
        <f>(GS_Run2_Log_Data!J243-GS_Run1_Log_Data!J243)</f>
        <v>-6.3672955796789665E-11</v>
      </c>
      <c r="K243">
        <f>(GS_Run2_Log_Data!K243-GS_Run1_Log_Data!K243)</f>
        <v>-2.3517891996505114E-5</v>
      </c>
      <c r="L243">
        <f>(GS_Run2_Log_Data!L243-GS_Run1_Log_Data!L243)</f>
        <v>0</v>
      </c>
      <c r="M243">
        <f>(GS_Run2_Log_Data!M243-GS_Run1_Log_Data!M243)</f>
        <v>0</v>
      </c>
      <c r="N243">
        <f>(GS_Run2_Log_Data!N243-GS_Run1_Log_Data!N243)</f>
        <v>-7.2653128995625593E-4</v>
      </c>
      <c r="O243">
        <f>(GS_Run2_Log_Data!O243-GS_Run1_Log_Data!O243)</f>
        <v>2.351789980536978E-7</v>
      </c>
      <c r="P243">
        <f>(GS_Run2_Log_Data!P243-GS_Run1_Log_Data!P243)</f>
        <v>3.7679797060263809E-9</v>
      </c>
      <c r="Q243">
        <f>(GS_Run2_Log_Data!Q243-GS_Run1_Log_Data!Q243)</f>
        <v>8.0092679979770764E-5</v>
      </c>
      <c r="R243">
        <f>(GS_Run2_Log_Data!R243-GS_Run1_Log_Data!R243)</f>
        <v>8.4396245995321806E-5</v>
      </c>
      <c r="S243">
        <f>(GS_Run2_Log_Data!S243-GS_Run1_Log_Data!S243)</f>
        <v>5.192987373447977E-9</v>
      </c>
      <c r="T243">
        <f>(GS_Run2_Log_Data!T243-GS_Run1_Log_Data!T243)</f>
        <v>7.7019086780296675E-3</v>
      </c>
      <c r="U243">
        <f>(GS_Run2_Log_Data!U243-GS_Run1_Log_Data!U243)</f>
        <v>0</v>
      </c>
      <c r="V243">
        <f>(GS_Run2_Log_Data!V243-GS_Run1_Log_Data!V243)</f>
        <v>2.9999999984209325E-8</v>
      </c>
      <c r="W243">
        <f>(GS_Run2_Log_Data!W243-GS_Run1_Log_Data!W243)</f>
        <v>0</v>
      </c>
      <c r="X243">
        <f>(GS_Run2_Log_Data!X243-GS_Run1_Log_Data!X243)</f>
        <v>2.4228628987543743E-6</v>
      </c>
    </row>
    <row r="244" spans="1:24" x14ac:dyDescent="0.25">
      <c r="A244">
        <f>(GS_Run2_Log_Data!A244-GS_Run1_Log_Data!A244)</f>
        <v>0</v>
      </c>
      <c r="B244">
        <f>(GS_Run2_Log_Data!B244-GS_Run1_Log_Data!B244)</f>
        <v>0</v>
      </c>
      <c r="C244">
        <f>(GS_Run2_Log_Data!C244-GS_Run1_Log_Data!C244)</f>
        <v>0</v>
      </c>
      <c r="D244">
        <f>(GS_Run2_Log_Data!D244-GS_Run1_Log_Data!D244)</f>
        <v>0</v>
      </c>
      <c r="E244">
        <f>(GS_Run2_Log_Data!E244-GS_Run1_Log_Data!E244)</f>
        <v>1.2999999999976808E-2</v>
      </c>
      <c r="F244">
        <f>(GS_Run2_Log_Data!F244-GS_Run1_Log_Data!F244)</f>
        <v>-9.0000000000145519E-5</v>
      </c>
      <c r="G244">
        <f>(GS_Run2_Log_Data!G244-GS_Run1_Log_Data!G244)</f>
        <v>3.2199999999704687E-6</v>
      </c>
      <c r="H244">
        <f>(GS_Run2_Log_Data!H244-GS_Run1_Log_Data!H244)</f>
        <v>-7.0000000000902673E-6</v>
      </c>
      <c r="I244">
        <f>(GS_Run2_Log_Data!I244-GS_Run1_Log_Data!I244)</f>
        <v>-1.1331260196811854E-7</v>
      </c>
      <c r="J244">
        <f>(GS_Run2_Log_Data!J244-GS_Run1_Log_Data!J244)</f>
        <v>-6.367006921692564E-11</v>
      </c>
      <c r="K244">
        <f>(GS_Run2_Log_Data!K244-GS_Run1_Log_Data!K244)</f>
        <v>-1.3186849656676713E-7</v>
      </c>
      <c r="L244">
        <f>(GS_Run2_Log_Data!L244-GS_Run1_Log_Data!L244)</f>
        <v>0</v>
      </c>
      <c r="M244">
        <f>(GS_Run2_Log_Data!M244-GS_Run1_Log_Data!M244)</f>
        <v>0</v>
      </c>
      <c r="N244">
        <f>(GS_Run2_Log_Data!N244-GS_Run1_Log_Data!N244)</f>
        <v>-4.0737900235399138E-6</v>
      </c>
      <c r="O244">
        <f>(GS_Run2_Log_Data!O244-GS_Run1_Log_Data!O244)</f>
        <v>-6.3608266902548394E-5</v>
      </c>
      <c r="P244">
        <f>(GS_Run2_Log_Data!P244-GS_Run1_Log_Data!P244)</f>
        <v>3.7679797060263809E-9</v>
      </c>
      <c r="Q244">
        <f>(GS_Run2_Log_Data!Q244-GS_Run1_Log_Data!Q244)</f>
        <v>8.0092679979770764E-5</v>
      </c>
      <c r="R244">
        <f>(GS_Run2_Log_Data!R244-GS_Run1_Log_Data!R244)</f>
        <v>8.4396245995321806E-5</v>
      </c>
      <c r="S244">
        <f>(GS_Run2_Log_Data!S244-GS_Run1_Log_Data!S244)</f>
        <v>5.192987373447977E-9</v>
      </c>
      <c r="T244">
        <f>(GS_Run2_Log_Data!T244-GS_Run1_Log_Data!T244)</f>
        <v>7.7019086780296675E-3</v>
      </c>
      <c r="U244">
        <f>(GS_Run2_Log_Data!U244-GS_Run1_Log_Data!U244)</f>
        <v>-1.0000000003174137E-5</v>
      </c>
      <c r="V244">
        <f>(GS_Run2_Log_Data!V244-GS_Run1_Log_Data!V244)</f>
        <v>2.9999999984209325E-8</v>
      </c>
      <c r="W244">
        <f>(GS_Run2_Log_Data!W244-GS_Run1_Log_Data!W244)</f>
        <v>0</v>
      </c>
      <c r="X244">
        <f>(GS_Run2_Log_Data!X244-GS_Run1_Log_Data!X244)</f>
        <v>-6.5463313629976483E-4</v>
      </c>
    </row>
    <row r="245" spans="1:24" x14ac:dyDescent="0.25">
      <c r="A245">
        <f>(GS_Run2_Log_Data!A245-GS_Run1_Log_Data!A245)</f>
        <v>0</v>
      </c>
      <c r="B245">
        <f>(GS_Run2_Log_Data!B245-GS_Run1_Log_Data!B245)</f>
        <v>0</v>
      </c>
      <c r="C245">
        <f>(GS_Run2_Log_Data!C245-GS_Run1_Log_Data!C245)</f>
        <v>0</v>
      </c>
      <c r="D245">
        <f>(GS_Run2_Log_Data!D245-GS_Run1_Log_Data!D245)</f>
        <v>0</v>
      </c>
      <c r="E245">
        <f>(GS_Run2_Log_Data!E245-GS_Run1_Log_Data!E245)</f>
        <v>1.2939999999957763E-2</v>
      </c>
      <c r="F245">
        <f>(GS_Run2_Log_Data!F245-GS_Run1_Log_Data!F245)</f>
        <v>-1.1999999998124622E-4</v>
      </c>
      <c r="G245">
        <f>(GS_Run2_Log_Data!G245-GS_Run1_Log_Data!G245)</f>
        <v>3.2799999999943985E-6</v>
      </c>
      <c r="H245">
        <f>(GS_Run2_Log_Data!H245-GS_Run1_Log_Data!H245)</f>
        <v>-8.0000000011182237E-6</v>
      </c>
      <c r="I245">
        <f>(GS_Run2_Log_Data!I245-GS_Run1_Log_Data!I245)</f>
        <v>-5.696727995996298E-7</v>
      </c>
      <c r="J245">
        <f>(GS_Run2_Log_Data!J245-GS_Run1_Log_Data!J245)</f>
        <v>-6.3654970183790738E-11</v>
      </c>
      <c r="K245">
        <f>(GS_Run2_Log_Data!K245-GS_Run1_Log_Data!K245)</f>
        <v>-7.0097699733651098E-7</v>
      </c>
      <c r="L245">
        <f>(GS_Run2_Log_Data!L245-GS_Run1_Log_Data!L245)</f>
        <v>0</v>
      </c>
      <c r="M245">
        <f>(GS_Run2_Log_Data!M245-GS_Run1_Log_Data!M245)</f>
        <v>0</v>
      </c>
      <c r="N245">
        <f>(GS_Run2_Log_Data!N245-GS_Run1_Log_Data!N245)</f>
        <v>-2.1655260070474469E-5</v>
      </c>
      <c r="O245">
        <f>(GS_Run2_Log_Data!O245-GS_Run1_Log_Data!O245)</f>
        <v>7.0097989635087288E-9</v>
      </c>
      <c r="P245">
        <f>(GS_Run2_Log_Data!P245-GS_Run1_Log_Data!P245)</f>
        <v>3.7679797060263809E-9</v>
      </c>
      <c r="Q245">
        <f>(GS_Run2_Log_Data!Q245-GS_Run1_Log_Data!Q245)</f>
        <v>8.0092679979770764E-5</v>
      </c>
      <c r="R245">
        <f>(GS_Run2_Log_Data!R245-GS_Run1_Log_Data!R245)</f>
        <v>8.4396245995321806E-5</v>
      </c>
      <c r="S245">
        <f>(GS_Run2_Log_Data!S245-GS_Run1_Log_Data!S245)</f>
        <v>5.192987373447977E-9</v>
      </c>
      <c r="T245">
        <f>(GS_Run2_Log_Data!T245-GS_Run1_Log_Data!T245)</f>
        <v>7.7019086780296675E-3</v>
      </c>
      <c r="U245">
        <f>(GS_Run2_Log_Data!U245-GS_Run1_Log_Data!U245)</f>
        <v>-1.0000000003174137E-5</v>
      </c>
      <c r="V245">
        <f>(GS_Run2_Log_Data!V245-GS_Run1_Log_Data!V245)</f>
        <v>0</v>
      </c>
      <c r="W245">
        <f>(GS_Run2_Log_Data!W245-GS_Run1_Log_Data!W245)</f>
        <v>0</v>
      </c>
      <c r="X245">
        <f>(GS_Run2_Log_Data!X245-GS_Run1_Log_Data!X245)</f>
        <v>7.2289498831423771E-8</v>
      </c>
    </row>
    <row r="246" spans="1:24" x14ac:dyDescent="0.25">
      <c r="A246">
        <f>(GS_Run2_Log_Data!A246-GS_Run1_Log_Data!A246)</f>
        <v>0</v>
      </c>
      <c r="B246">
        <f>(GS_Run2_Log_Data!B246-GS_Run1_Log_Data!B246)</f>
        <v>0</v>
      </c>
      <c r="C246">
        <f>(GS_Run2_Log_Data!C246-GS_Run1_Log_Data!C246)</f>
        <v>0</v>
      </c>
      <c r="D246">
        <f>(GS_Run2_Log_Data!D246-GS_Run1_Log_Data!D246)</f>
        <v>0</v>
      </c>
      <c r="E246">
        <f>(GS_Run2_Log_Data!E246-GS_Run1_Log_Data!E246)</f>
        <v>1.2879999999995562E-2</v>
      </c>
      <c r="F246">
        <f>(GS_Run2_Log_Data!F246-GS_Run1_Log_Data!F246)</f>
        <v>-1.3000000001284207E-4</v>
      </c>
      <c r="G246">
        <f>(GS_Run2_Log_Data!G246-GS_Run1_Log_Data!G246)</f>
        <v>3.35999999995229E-6</v>
      </c>
      <c r="H246">
        <f>(GS_Run2_Log_Data!H246-GS_Run1_Log_Data!H246)</f>
        <v>-8.0000000011182237E-6</v>
      </c>
      <c r="I246">
        <f>(GS_Run2_Log_Data!I246-GS_Run1_Log_Data!I246)</f>
        <v>-1.4581064000651622E-5</v>
      </c>
      <c r="J246">
        <f>(GS_Run2_Log_Data!J246-GS_Run1_Log_Data!J246)</f>
        <v>-6.3249072645987781E-11</v>
      </c>
      <c r="K246">
        <f>(GS_Run2_Log_Data!K246-GS_Run1_Log_Data!K246)</f>
        <v>-1.8174008800997399E-5</v>
      </c>
      <c r="L246">
        <f>(GS_Run2_Log_Data!L246-GS_Run1_Log_Data!L246)</f>
        <v>0</v>
      </c>
      <c r="M246">
        <f>(GS_Run2_Log_Data!M246-GS_Run1_Log_Data!M246)</f>
        <v>0</v>
      </c>
      <c r="N246">
        <f>(GS_Run2_Log_Data!N246-GS_Run1_Log_Data!N246)</f>
        <v>-5.6144774998756475E-4</v>
      </c>
      <c r="O246">
        <f>(GS_Run2_Log_Data!O246-GS_Run1_Log_Data!O246)</f>
        <v>1.8174009852600648E-7</v>
      </c>
      <c r="P246">
        <f>(GS_Run2_Log_Data!P246-GS_Run1_Log_Data!P246)</f>
        <v>3.7679797060263809E-9</v>
      </c>
      <c r="Q246">
        <f>(GS_Run2_Log_Data!Q246-GS_Run1_Log_Data!Q246)</f>
        <v>8.0092679979770764E-5</v>
      </c>
      <c r="R246">
        <f>(GS_Run2_Log_Data!R246-GS_Run1_Log_Data!R246)</f>
        <v>8.4396245995321806E-5</v>
      </c>
      <c r="S246">
        <f>(GS_Run2_Log_Data!S246-GS_Run1_Log_Data!S246)</f>
        <v>5.192987373447977E-9</v>
      </c>
      <c r="T246">
        <f>(GS_Run2_Log_Data!T246-GS_Run1_Log_Data!T246)</f>
        <v>7.7019086780296675E-3</v>
      </c>
      <c r="U246">
        <f>(GS_Run2_Log_Data!U246-GS_Run1_Log_Data!U246)</f>
        <v>-2.0000000006348273E-5</v>
      </c>
      <c r="V246">
        <f>(GS_Run2_Log_Data!V246-GS_Run1_Log_Data!V246)</f>
        <v>-3.0000000039720476E-8</v>
      </c>
      <c r="W246">
        <f>(GS_Run2_Log_Data!W246-GS_Run1_Log_Data!W246)</f>
        <v>0</v>
      </c>
      <c r="X246">
        <f>(GS_Run2_Log_Data!X246-GS_Run1_Log_Data!X246)</f>
        <v>1.8723414001442507E-6</v>
      </c>
    </row>
    <row r="247" spans="1:24" x14ac:dyDescent="0.25">
      <c r="A247">
        <f>(GS_Run2_Log_Data!A247-GS_Run1_Log_Data!A247)</f>
        <v>0</v>
      </c>
      <c r="B247">
        <f>(GS_Run2_Log_Data!B247-GS_Run1_Log_Data!B247)</f>
        <v>0</v>
      </c>
      <c r="C247">
        <f>(GS_Run2_Log_Data!C247-GS_Run1_Log_Data!C247)</f>
        <v>0</v>
      </c>
      <c r="D247">
        <f>(GS_Run2_Log_Data!D247-GS_Run1_Log_Data!D247)</f>
        <v>0</v>
      </c>
      <c r="E247">
        <f>(GS_Run2_Log_Data!E247-GS_Run1_Log_Data!E247)</f>
        <v>1.2850000000014461E-2</v>
      </c>
      <c r="F247">
        <f>(GS_Run2_Log_Data!F247-GS_Run1_Log_Data!F247)</f>
        <v>-1.2000000003808964E-4</v>
      </c>
      <c r="G247">
        <f>(GS_Run2_Log_Data!G247-GS_Run1_Log_Data!G247)</f>
        <v>3.4899999999948861E-6</v>
      </c>
      <c r="H247">
        <f>(GS_Run2_Log_Data!H247-GS_Run1_Log_Data!H247)</f>
        <v>-9.9999999996214228E-6</v>
      </c>
      <c r="I247">
        <f>(GS_Run2_Log_Data!I247-GS_Run1_Log_Data!I247)</f>
        <v>4.8020840992535341E-6</v>
      </c>
      <c r="J247">
        <f>(GS_Run2_Log_Data!J247-GS_Run1_Log_Data!J247)</f>
        <v>-6.3381966342035412E-11</v>
      </c>
      <c r="K247">
        <f>(GS_Run2_Log_Data!K247-GS_Run1_Log_Data!K247)</f>
        <v>5.9978571016472415E-6</v>
      </c>
      <c r="L247">
        <f>(GS_Run2_Log_Data!L247-GS_Run1_Log_Data!L247)</f>
        <v>0</v>
      </c>
      <c r="M247">
        <f>(GS_Run2_Log_Data!M247-GS_Run1_Log_Data!M247)</f>
        <v>1</v>
      </c>
      <c r="N247">
        <f>(GS_Run2_Log_Data!N247-GS_Run1_Log_Data!N247)</f>
        <v>1.8529316980675503E-4</v>
      </c>
      <c r="O247">
        <f>(GS_Run2_Log_Data!O247-GS_Run1_Log_Data!O247)</f>
        <v>-4.9403255999891371E-5</v>
      </c>
      <c r="P247">
        <f>(GS_Run2_Log_Data!P247-GS_Run1_Log_Data!P247)</f>
        <v>3.7679797060263809E-9</v>
      </c>
      <c r="Q247">
        <f>(GS_Run2_Log_Data!Q247-GS_Run1_Log_Data!Q247)</f>
        <v>8.0092679979770764E-5</v>
      </c>
      <c r="R247">
        <f>(GS_Run2_Log_Data!R247-GS_Run1_Log_Data!R247)</f>
        <v>8.4396245995321806E-5</v>
      </c>
      <c r="S247">
        <f>(GS_Run2_Log_Data!S247-GS_Run1_Log_Data!S247)</f>
        <v>5.192987373447977E-9</v>
      </c>
      <c r="T247">
        <f>(GS_Run2_Log_Data!T247-GS_Run1_Log_Data!T247)</f>
        <v>7.7019086780296675E-3</v>
      </c>
      <c r="U247">
        <f>(GS_Run2_Log_Data!U247-GS_Run1_Log_Data!U247)</f>
        <v>-1.0000000003174137E-5</v>
      </c>
      <c r="V247">
        <f>(GS_Run2_Log_Data!V247-GS_Run1_Log_Data!V247)</f>
        <v>0</v>
      </c>
      <c r="W247">
        <f>(GS_Run2_Log_Data!W247-GS_Run1_Log_Data!W247)</f>
        <v>0</v>
      </c>
      <c r="X247">
        <f>(GS_Run2_Log_Data!X247-GS_Run1_Log_Data!X247)</f>
        <v>-5.0829421070019976E-4</v>
      </c>
    </row>
    <row r="248" spans="1:24" x14ac:dyDescent="0.25">
      <c r="A248">
        <f>(GS_Run2_Log_Data!A248-GS_Run1_Log_Data!A248)</f>
        <v>0</v>
      </c>
      <c r="B248">
        <f>(GS_Run2_Log_Data!B248-GS_Run1_Log_Data!B248)</f>
        <v>0</v>
      </c>
      <c r="C248">
        <f>(GS_Run2_Log_Data!C248-GS_Run1_Log_Data!C248)</f>
        <v>0</v>
      </c>
      <c r="D248">
        <f>(GS_Run2_Log_Data!D248-GS_Run1_Log_Data!D248)</f>
        <v>0</v>
      </c>
      <c r="E248">
        <f>(GS_Run2_Log_Data!E248-GS_Run1_Log_Data!E248)</f>
        <v>1.4219999999966149E-2</v>
      </c>
      <c r="F248">
        <f>(GS_Run2_Log_Data!F248-GS_Run1_Log_Data!F248)</f>
        <v>-1.3000000001284207E-4</v>
      </c>
      <c r="G248">
        <f>(GS_Run2_Log_Data!G248-GS_Run1_Log_Data!G248)</f>
        <v>3.5400000000240794E-6</v>
      </c>
      <c r="H248">
        <f>(GS_Run2_Log_Data!H248-GS_Run1_Log_Data!H248)</f>
        <v>-1.0000000003174137E-5</v>
      </c>
      <c r="I248">
        <f>(GS_Run2_Log_Data!I248-GS_Run1_Log_Data!I248)</f>
        <v>-2.5638849350073656E-4</v>
      </c>
      <c r="J248">
        <f>(GS_Run2_Log_Data!J248-GS_Run1_Log_Data!J248)</f>
        <v>-5.6260995862089658E-11</v>
      </c>
      <c r="K248">
        <f>(GS_Run2_Log_Data!K248-GS_Run1_Log_Data!K248)</f>
        <v>-3.1972213749753564E-4</v>
      </c>
      <c r="L248">
        <f>(GS_Run2_Log_Data!L248-GS_Run1_Log_Data!L248)</f>
        <v>0</v>
      </c>
      <c r="M248">
        <f>(GS_Run2_Log_Data!M248-GS_Run1_Log_Data!M248)</f>
        <v>0</v>
      </c>
      <c r="N248">
        <f>(GS_Run2_Log_Data!N248-GS_Run1_Log_Data!N248)</f>
        <v>-9.8772815699703642E-3</v>
      </c>
      <c r="O248">
        <f>(GS_Run2_Log_Data!O248-GS_Run1_Log_Data!O248)</f>
        <v>3.1972213996311893E-6</v>
      </c>
      <c r="P248">
        <f>(GS_Run2_Log_Data!P248-GS_Run1_Log_Data!P248)</f>
        <v>3.7679797060263809E-9</v>
      </c>
      <c r="Q248">
        <f>(GS_Run2_Log_Data!Q248-GS_Run1_Log_Data!Q248)</f>
        <v>8.0092679979770764E-5</v>
      </c>
      <c r="R248">
        <f>(GS_Run2_Log_Data!R248-GS_Run1_Log_Data!R248)</f>
        <v>8.4396245995321806E-5</v>
      </c>
      <c r="S248">
        <f>(GS_Run2_Log_Data!S248-GS_Run1_Log_Data!S248)</f>
        <v>5.192987373447977E-9</v>
      </c>
      <c r="T248">
        <f>(GS_Run2_Log_Data!T248-GS_Run1_Log_Data!T248)</f>
        <v>7.7019086780296675E-3</v>
      </c>
      <c r="U248">
        <f>(GS_Run2_Log_Data!U248-GS_Run1_Log_Data!U248)</f>
        <v>-2.0000000006348273E-5</v>
      </c>
      <c r="V248">
        <f>(GS_Run2_Log_Data!V248-GS_Run1_Log_Data!V248)</f>
        <v>-2.9999999984209325E-8</v>
      </c>
      <c r="W248">
        <f>(GS_Run2_Log_Data!W248-GS_Run1_Log_Data!W248)</f>
        <v>0</v>
      </c>
      <c r="X248">
        <f>(GS_Run2_Log_Data!X248-GS_Run1_Log_Data!X248)</f>
        <v>3.2937488001039128E-5</v>
      </c>
    </row>
    <row r="249" spans="1:24" x14ac:dyDescent="0.25">
      <c r="A249">
        <f>(GS_Run2_Log_Data!A249-GS_Run1_Log_Data!A249)</f>
        <v>0</v>
      </c>
      <c r="B249">
        <f>(GS_Run2_Log_Data!B249-GS_Run1_Log_Data!B249)</f>
        <v>0</v>
      </c>
      <c r="C249">
        <f>(GS_Run2_Log_Data!C249-GS_Run1_Log_Data!C249)</f>
        <v>0</v>
      </c>
      <c r="D249">
        <f>(GS_Run2_Log_Data!D249-GS_Run1_Log_Data!D249)</f>
        <v>0</v>
      </c>
      <c r="E249">
        <f>(GS_Run2_Log_Data!E249-GS_Run1_Log_Data!E249)</f>
        <v>1.3940000000047803E-2</v>
      </c>
      <c r="F249">
        <f>(GS_Run2_Log_Data!F249-GS_Run1_Log_Data!F249)</f>
        <v>-1.1999999998124622E-4</v>
      </c>
      <c r="G249">
        <f>(GS_Run2_Log_Data!G249-GS_Run1_Log_Data!G249)</f>
        <v>3.5800000000030252E-6</v>
      </c>
      <c r="H249">
        <f>(GS_Run2_Log_Data!H249-GS_Run1_Log_Data!H249)</f>
        <v>-9.9999999996214228E-6</v>
      </c>
      <c r="I249">
        <f>(GS_Run2_Log_Data!I249-GS_Run1_Log_Data!I249)</f>
        <v>3.059637236013657E-4</v>
      </c>
      <c r="J249">
        <f>(GS_Run2_Log_Data!J249-GS_Run1_Log_Data!J249)</f>
        <v>-6.4760086182502619E-11</v>
      </c>
      <c r="K249">
        <f>(GS_Run2_Log_Data!K249-GS_Run1_Log_Data!K249)</f>
        <v>3.8156310110082359E-4</v>
      </c>
      <c r="L249">
        <f>(GS_Run2_Log_Data!L249-GS_Run1_Log_Data!L249)</f>
        <v>0</v>
      </c>
      <c r="M249">
        <f>(GS_Run2_Log_Data!M249-GS_Run1_Log_Data!M249)</f>
        <v>0</v>
      </c>
      <c r="N249">
        <f>(GS_Run2_Log_Data!N249-GS_Run1_Log_Data!N249)</f>
        <v>1.1787804230152688E-2</v>
      </c>
      <c r="O249">
        <f>(GS_Run2_Log_Data!O249-GS_Run1_Log_Data!O249)</f>
        <v>-3.8156310004922034E-6</v>
      </c>
      <c r="P249">
        <f>(GS_Run2_Log_Data!P249-GS_Run1_Log_Data!P249)</f>
        <v>3.7679797060263809E-9</v>
      </c>
      <c r="Q249">
        <f>(GS_Run2_Log_Data!Q249-GS_Run1_Log_Data!Q249)</f>
        <v>8.0092679979770764E-5</v>
      </c>
      <c r="R249">
        <f>(GS_Run2_Log_Data!R249-GS_Run1_Log_Data!R249)</f>
        <v>8.4396245995321806E-5</v>
      </c>
      <c r="S249">
        <f>(GS_Run2_Log_Data!S249-GS_Run1_Log_Data!S249)</f>
        <v>5.192987373447977E-9</v>
      </c>
      <c r="T249">
        <f>(GS_Run2_Log_Data!T249-GS_Run1_Log_Data!T249)</f>
        <v>7.7019086780296675E-3</v>
      </c>
      <c r="U249">
        <f>(GS_Run2_Log_Data!U249-GS_Run1_Log_Data!U249)</f>
        <v>-2.0000000006348273E-5</v>
      </c>
      <c r="V249">
        <f>(GS_Run2_Log_Data!V249-GS_Run1_Log_Data!V249)</f>
        <v>-2.9999999984209325E-8</v>
      </c>
      <c r="W249">
        <f>(GS_Run2_Log_Data!W249-GS_Run1_Log_Data!W249)</f>
        <v>0</v>
      </c>
      <c r="X249">
        <f>(GS_Run2_Log_Data!X249-GS_Run1_Log_Data!X249)</f>
        <v>-3.9308131899673526E-5</v>
      </c>
    </row>
    <row r="250" spans="1:24" x14ac:dyDescent="0.25">
      <c r="A250">
        <f>(GS_Run2_Log_Data!A250-GS_Run1_Log_Data!A250)</f>
        <v>0</v>
      </c>
      <c r="B250">
        <f>(GS_Run2_Log_Data!B250-GS_Run1_Log_Data!B250)</f>
        <v>0</v>
      </c>
      <c r="C250">
        <f>(GS_Run2_Log_Data!C250-GS_Run1_Log_Data!C250)</f>
        <v>0</v>
      </c>
      <c r="D250">
        <f>(GS_Run2_Log_Data!D250-GS_Run1_Log_Data!D250)</f>
        <v>0</v>
      </c>
      <c r="E250">
        <f>(GS_Run2_Log_Data!E250-GS_Run1_Log_Data!E250)</f>
        <v>1.3399999999990087E-2</v>
      </c>
      <c r="F250">
        <f>(GS_Run2_Log_Data!F250-GS_Run1_Log_Data!F250)</f>
        <v>-1.2000000003808964E-4</v>
      </c>
      <c r="G250">
        <f>(GS_Run2_Log_Data!G250-GS_Run1_Log_Data!G250)</f>
        <v>3.6999999999398625E-6</v>
      </c>
      <c r="H250">
        <f>(GS_Run2_Log_Data!H250-GS_Run1_Log_Data!H250)</f>
        <v>-9.0000000021461801E-6</v>
      </c>
      <c r="I250">
        <f>(GS_Run2_Log_Data!I250-GS_Run1_Log_Data!I250)</f>
        <v>-5.9456648003219925E-5</v>
      </c>
      <c r="J250">
        <f>(GS_Run2_Log_Data!J250-GS_Run1_Log_Data!J250)</f>
        <v>-6.3107963299557923E-11</v>
      </c>
      <c r="K250">
        <f>(GS_Run2_Log_Data!K250-GS_Run1_Log_Data!K250)</f>
        <v>-7.4136337602226376E-5</v>
      </c>
      <c r="L250">
        <f>(GS_Run2_Log_Data!L250-GS_Run1_Log_Data!L250)</f>
        <v>0</v>
      </c>
      <c r="M250">
        <f>(GS_Run2_Log_Data!M250-GS_Run1_Log_Data!M250)</f>
        <v>0</v>
      </c>
      <c r="N250">
        <f>(GS_Run2_Log_Data!N250-GS_Run1_Log_Data!N250)</f>
        <v>-2.2903362601027766E-3</v>
      </c>
      <c r="O250">
        <f>(GS_Run2_Log_Data!O250-GS_Run1_Log_Data!O250)</f>
        <v>-5.0403753899530557E-5</v>
      </c>
      <c r="P250">
        <f>(GS_Run2_Log_Data!P250-GS_Run1_Log_Data!P250)</f>
        <v>3.7679797060263809E-9</v>
      </c>
      <c r="Q250">
        <f>(GS_Run2_Log_Data!Q250-GS_Run1_Log_Data!Q250)</f>
        <v>8.0092679979770764E-5</v>
      </c>
      <c r="R250">
        <f>(GS_Run2_Log_Data!R250-GS_Run1_Log_Data!R250)</f>
        <v>8.4396245995321806E-5</v>
      </c>
      <c r="S250">
        <f>(GS_Run2_Log_Data!S250-GS_Run1_Log_Data!S250)</f>
        <v>5.192987373447977E-9</v>
      </c>
      <c r="T250">
        <f>(GS_Run2_Log_Data!T250-GS_Run1_Log_Data!T250)</f>
        <v>7.7019086780296675E-3</v>
      </c>
      <c r="U250">
        <f>(GS_Run2_Log_Data!U250-GS_Run1_Log_Data!U250)</f>
        <v>-1.0000000003174137E-5</v>
      </c>
      <c r="V250">
        <f>(GS_Run2_Log_Data!V250-GS_Run1_Log_Data!V250)</f>
        <v>0</v>
      </c>
      <c r="W250">
        <f>(GS_Run2_Log_Data!W250-GS_Run1_Log_Data!W250)</f>
        <v>0</v>
      </c>
      <c r="X250">
        <f>(GS_Run2_Log_Data!X250-GS_Run1_Log_Data!X250)</f>
        <v>-5.1860077739718236E-4</v>
      </c>
    </row>
    <row r="251" spans="1:24" x14ac:dyDescent="0.25">
      <c r="A251">
        <f>(GS_Run2_Log_Data!A251-GS_Run1_Log_Data!A251)</f>
        <v>0</v>
      </c>
      <c r="B251">
        <f>(GS_Run2_Log_Data!B251-GS_Run1_Log_Data!B251)</f>
        <v>0</v>
      </c>
      <c r="C251">
        <f>(GS_Run2_Log_Data!C251-GS_Run1_Log_Data!C251)</f>
        <v>0</v>
      </c>
      <c r="D251">
        <f>(GS_Run2_Log_Data!D251-GS_Run1_Log_Data!D251)</f>
        <v>0</v>
      </c>
      <c r="E251">
        <f>(GS_Run2_Log_Data!E251-GS_Run1_Log_Data!E251)</f>
        <v>1.3329999999996289E-2</v>
      </c>
      <c r="F251">
        <f>(GS_Run2_Log_Data!F251-GS_Run1_Log_Data!F251)</f>
        <v>-1.3000000001284207E-4</v>
      </c>
      <c r="G251">
        <f>(GS_Run2_Log_Data!G251-GS_Run1_Log_Data!G251)</f>
        <v>3.8100000000484968E-6</v>
      </c>
      <c r="H251">
        <f>(GS_Run2_Log_Data!H251-GS_Run1_Log_Data!H251)</f>
        <v>-9.0000000021461801E-6</v>
      </c>
      <c r="I251">
        <f>(GS_Run2_Log_Data!I251-GS_Run1_Log_Data!I251)</f>
        <v>-6.3430399702468776E-5</v>
      </c>
      <c r="J251">
        <f>(GS_Run2_Log_Data!J251-GS_Run1_Log_Data!J251)</f>
        <v>-6.1347038560199962E-11</v>
      </c>
      <c r="K251">
        <f>(GS_Run2_Log_Data!K251-GS_Run1_Log_Data!K251)</f>
        <v>-7.9092084696696929E-5</v>
      </c>
      <c r="L251">
        <f>(GS_Run2_Log_Data!L251-GS_Run1_Log_Data!L251)</f>
        <v>0</v>
      </c>
      <c r="M251">
        <f>(GS_Run2_Log_Data!M251-GS_Run1_Log_Data!M251)</f>
        <v>0</v>
      </c>
      <c r="N251">
        <f>(GS_Run2_Log_Data!N251-GS_Run1_Log_Data!N251)</f>
        <v>-2.443445079961748E-3</v>
      </c>
      <c r="O251">
        <f>(GS_Run2_Log_Data!O251-GS_Run1_Log_Data!O251)</f>
        <v>7.9092080085274574E-7</v>
      </c>
      <c r="P251">
        <f>(GS_Run2_Log_Data!P251-GS_Run1_Log_Data!P251)</f>
        <v>3.7679797060263809E-9</v>
      </c>
      <c r="Q251">
        <f>(GS_Run2_Log_Data!Q251-GS_Run1_Log_Data!Q251)</f>
        <v>8.0092679979770764E-5</v>
      </c>
      <c r="R251">
        <f>(GS_Run2_Log_Data!R251-GS_Run1_Log_Data!R251)</f>
        <v>8.4396245995321806E-5</v>
      </c>
      <c r="S251">
        <f>(GS_Run2_Log_Data!S251-GS_Run1_Log_Data!S251)</f>
        <v>5.192987373447977E-9</v>
      </c>
      <c r="T251">
        <f>(GS_Run2_Log_Data!T251-GS_Run1_Log_Data!T251)</f>
        <v>7.7019086780296675E-3</v>
      </c>
      <c r="U251">
        <f>(GS_Run2_Log_Data!U251-GS_Run1_Log_Data!U251)</f>
        <v>-1.9999999992137418E-5</v>
      </c>
      <c r="V251">
        <f>(GS_Run2_Log_Data!V251-GS_Run1_Log_Data!V251)</f>
        <v>-3.0000000039720476E-8</v>
      </c>
      <c r="W251">
        <f>(GS_Run2_Log_Data!W251-GS_Run1_Log_Data!W251)</f>
        <v>0</v>
      </c>
      <c r="X251">
        <f>(GS_Run2_Log_Data!X251-GS_Run1_Log_Data!X251)</f>
        <v>8.1480520002230605E-6</v>
      </c>
    </row>
    <row r="252" spans="1:24" x14ac:dyDescent="0.25">
      <c r="A252">
        <f>(GS_Run2_Log_Data!A252-GS_Run1_Log_Data!A252)</f>
        <v>0</v>
      </c>
      <c r="B252">
        <f>(GS_Run2_Log_Data!B252-GS_Run1_Log_Data!B252)</f>
        <v>0</v>
      </c>
      <c r="C252">
        <f>(GS_Run2_Log_Data!C252-GS_Run1_Log_Data!C252)</f>
        <v>0</v>
      </c>
      <c r="D252">
        <f>(GS_Run2_Log_Data!D252-GS_Run1_Log_Data!D252)</f>
        <v>0</v>
      </c>
      <c r="E252">
        <f>(GS_Run2_Log_Data!E252-GS_Run1_Log_Data!E252)</f>
        <v>1.3309999999989941E-2</v>
      </c>
      <c r="F252">
        <f>(GS_Run2_Log_Data!F252-GS_Run1_Log_Data!F252)</f>
        <v>-1.1999999998124622E-4</v>
      </c>
      <c r="G252">
        <f>(GS_Run2_Log_Data!G252-GS_Run1_Log_Data!G252)</f>
        <v>3.8699999999058932E-6</v>
      </c>
      <c r="H252">
        <f>(GS_Run2_Log_Data!H252-GS_Run1_Log_Data!H252)</f>
        <v>-9.0000000021461801E-6</v>
      </c>
      <c r="I252">
        <f>(GS_Run2_Log_Data!I252-GS_Run1_Log_Data!I252)</f>
        <v>1.2884669589752207E-4</v>
      </c>
      <c r="J252">
        <f>(GS_Run2_Log_Data!J252-GS_Run1_Log_Data!J252)</f>
        <v>-6.492606452468408E-11</v>
      </c>
      <c r="K252">
        <f>(GS_Run2_Log_Data!K252-GS_Run1_Log_Data!K252)</f>
        <v>1.6068850289485681E-4</v>
      </c>
      <c r="L252">
        <f>(GS_Run2_Log_Data!L252-GS_Run1_Log_Data!L252)</f>
        <v>0</v>
      </c>
      <c r="M252">
        <f>(GS_Run2_Log_Data!M252-GS_Run1_Log_Data!M252)</f>
        <v>0</v>
      </c>
      <c r="N252">
        <f>(GS_Run2_Log_Data!N252-GS_Run1_Log_Data!N252)</f>
        <v>4.9642772098650312E-3</v>
      </c>
      <c r="O252">
        <f>(GS_Run2_Log_Data!O252-GS_Run1_Log_Data!O252)</f>
        <v>-1.6068850996475703E-6</v>
      </c>
      <c r="P252">
        <f>(GS_Run2_Log_Data!P252-GS_Run1_Log_Data!P252)</f>
        <v>3.7679797060263809E-9</v>
      </c>
      <c r="Q252">
        <f>(GS_Run2_Log_Data!Q252-GS_Run1_Log_Data!Q252)</f>
        <v>8.0092679979770764E-5</v>
      </c>
      <c r="R252">
        <f>(GS_Run2_Log_Data!R252-GS_Run1_Log_Data!R252)</f>
        <v>8.4396245995321806E-5</v>
      </c>
      <c r="S252">
        <f>(GS_Run2_Log_Data!S252-GS_Run1_Log_Data!S252)</f>
        <v>5.192987373447977E-9</v>
      </c>
      <c r="T252">
        <f>(GS_Run2_Log_Data!T252-GS_Run1_Log_Data!T252)</f>
        <v>5.6186934202003158E-2</v>
      </c>
      <c r="U252">
        <f>(GS_Run2_Log_Data!U252-GS_Run1_Log_Data!U252)</f>
        <v>-1.0000000003174137E-5</v>
      </c>
      <c r="V252">
        <f>(GS_Run2_Log_Data!V252-GS_Run1_Log_Data!V252)</f>
        <v>-2.9999999984209325E-8</v>
      </c>
      <c r="W252">
        <f>(GS_Run2_Log_Data!W252-GS_Run1_Log_Data!W252)</f>
        <v>0</v>
      </c>
      <c r="X252">
        <f>(GS_Run2_Log_Data!X252-GS_Run1_Log_Data!X252)</f>
        <v>-1.6553874701230598E-5</v>
      </c>
    </row>
    <row r="253" spans="1:24" x14ac:dyDescent="0.25">
      <c r="A253">
        <f>(GS_Run2_Log_Data!A253-GS_Run1_Log_Data!A253)</f>
        <v>0</v>
      </c>
      <c r="B253">
        <f>(GS_Run2_Log_Data!B253-GS_Run1_Log_Data!B253)</f>
        <v>0</v>
      </c>
      <c r="C253">
        <f>(GS_Run2_Log_Data!C253-GS_Run1_Log_Data!C253)</f>
        <v>0</v>
      </c>
      <c r="D253">
        <f>(GS_Run2_Log_Data!D253-GS_Run1_Log_Data!D253)</f>
        <v>0</v>
      </c>
      <c r="E253">
        <f>(GS_Run2_Log_Data!E253-GS_Run1_Log_Data!E253)</f>
        <v>1.3249999999970896E-2</v>
      </c>
      <c r="F253">
        <f>(GS_Run2_Log_Data!F253-GS_Run1_Log_Data!F253)</f>
        <v>-1.1999999998124622E-4</v>
      </c>
      <c r="G253">
        <f>(GS_Run2_Log_Data!G253-GS_Run1_Log_Data!G253)</f>
        <v>3.9299999999853341E-6</v>
      </c>
      <c r="H253">
        <f>(GS_Run2_Log_Data!H253-GS_Run1_Log_Data!H253)</f>
        <v>-1.0000000003174137E-5</v>
      </c>
      <c r="I253">
        <f>(GS_Run2_Log_Data!I253-GS_Run1_Log_Data!I253)</f>
        <v>-2.2424490992989377E-6</v>
      </c>
      <c r="J253">
        <f>(GS_Run2_Log_Data!J253-GS_Run1_Log_Data!J253)</f>
        <v>-6.4864003057607533E-11</v>
      </c>
      <c r="K253">
        <f>(GS_Run2_Log_Data!K253-GS_Run1_Log_Data!K253)</f>
        <v>-2.7868416978549249E-6</v>
      </c>
      <c r="L253">
        <f>(GS_Run2_Log_Data!L253-GS_Run1_Log_Data!L253)</f>
        <v>0</v>
      </c>
      <c r="M253">
        <f>(GS_Run2_Log_Data!M253-GS_Run1_Log_Data!M253)</f>
        <v>0</v>
      </c>
      <c r="N253">
        <f>(GS_Run2_Log_Data!N253-GS_Run1_Log_Data!N253)</f>
        <v>-8.6096369841470732E-5</v>
      </c>
      <c r="O253">
        <f>(GS_Run2_Log_Data!O253-GS_Run1_Log_Data!O253)</f>
        <v>2.786840269664026E-8</v>
      </c>
      <c r="P253">
        <f>(GS_Run2_Log_Data!P253-GS_Run1_Log_Data!P253)</f>
        <v>5.7639795159047935E-9</v>
      </c>
      <c r="Q253">
        <f>(GS_Run2_Log_Data!Q253-GS_Run1_Log_Data!Q253)</f>
        <v>8.9871998966373212E-5</v>
      </c>
      <c r="R253">
        <f>(GS_Run2_Log_Data!R253-GS_Run1_Log_Data!R253)</f>
        <v>9.4165927009726147E-5</v>
      </c>
      <c r="S253">
        <f>(GS_Run2_Log_Data!S253-GS_Run1_Log_Data!S253)</f>
        <v>7.2829493547033053E-9</v>
      </c>
      <c r="T253">
        <f>(GS_Run2_Log_Data!T253-GS_Run1_Log_Data!T253)</f>
        <v>7.7392287380462221E-3</v>
      </c>
      <c r="U253">
        <f>(GS_Run2_Log_Data!U253-GS_Run1_Log_Data!U253)</f>
        <v>-1.0000000003174137E-5</v>
      </c>
      <c r="V253">
        <f>(GS_Run2_Log_Data!V253-GS_Run1_Log_Data!V253)</f>
        <v>-3.0000000039720476E-8</v>
      </c>
      <c r="W253">
        <f>(GS_Run2_Log_Data!W253-GS_Run1_Log_Data!W253)</f>
        <v>0</v>
      </c>
      <c r="X253">
        <f>(GS_Run2_Log_Data!X253-GS_Run1_Log_Data!X253)</f>
        <v>2.8717440159198304E-7</v>
      </c>
    </row>
    <row r="254" spans="1:24" x14ac:dyDescent="0.25">
      <c r="A254">
        <f>(GS_Run2_Log_Data!A254-GS_Run1_Log_Data!A254)</f>
        <v>0</v>
      </c>
      <c r="B254">
        <f>(GS_Run2_Log_Data!B254-GS_Run1_Log_Data!B254)</f>
        <v>0</v>
      </c>
      <c r="C254">
        <f>(GS_Run2_Log_Data!C254-GS_Run1_Log_Data!C254)</f>
        <v>0</v>
      </c>
      <c r="D254">
        <f>(GS_Run2_Log_Data!D254-GS_Run1_Log_Data!D254)</f>
        <v>0</v>
      </c>
      <c r="E254">
        <f>(GS_Run2_Log_Data!E254-GS_Run1_Log_Data!E254)</f>
        <v>1.3189999999951851E-2</v>
      </c>
      <c r="F254">
        <f>(GS_Run2_Log_Data!F254-GS_Run1_Log_Data!F254)</f>
        <v>-1.1999999998124622E-4</v>
      </c>
      <c r="G254">
        <f>(GS_Run2_Log_Data!G254-GS_Run1_Log_Data!G254)</f>
        <v>3.9899999999537528E-6</v>
      </c>
      <c r="H254">
        <f>(GS_Run2_Log_Data!H254-GS_Run1_Log_Data!H254)</f>
        <v>-8.9999999985934664E-6</v>
      </c>
      <c r="I254">
        <f>(GS_Run2_Log_Data!I254-GS_Run1_Log_Data!I254)</f>
        <v>-8.5948896000331843E-6</v>
      </c>
      <c r="J254">
        <f>(GS_Run2_Log_Data!J254-GS_Run1_Log_Data!J254)</f>
        <v>-6.4624972040405737E-11</v>
      </c>
      <c r="K254">
        <f>(GS_Run2_Log_Data!K254-GS_Run1_Log_Data!K254)</f>
        <v>-1.0708717901763976E-5</v>
      </c>
      <c r="L254">
        <f>(GS_Run2_Log_Data!L254-GS_Run1_Log_Data!L254)</f>
        <v>0</v>
      </c>
      <c r="M254">
        <f>(GS_Run2_Log_Data!M254-GS_Run1_Log_Data!M254)</f>
        <v>0</v>
      </c>
      <c r="N254">
        <f>(GS_Run2_Log_Data!N254-GS_Run1_Log_Data!N254)</f>
        <v>-3.3083491985053115E-4</v>
      </c>
      <c r="O254">
        <f>(GS_Run2_Log_Data!O254-GS_Run1_Log_Data!O254)</f>
        <v>1.0708719955232482E-7</v>
      </c>
      <c r="P254">
        <f>(GS_Run2_Log_Data!P254-GS_Run1_Log_Data!P254)</f>
        <v>5.7639795159047935E-9</v>
      </c>
      <c r="Q254">
        <f>(GS_Run2_Log_Data!Q254-GS_Run1_Log_Data!Q254)</f>
        <v>8.9871998966373212E-5</v>
      </c>
      <c r="R254">
        <f>(GS_Run2_Log_Data!R254-GS_Run1_Log_Data!R254)</f>
        <v>9.4165927009726147E-5</v>
      </c>
      <c r="S254">
        <f>(GS_Run2_Log_Data!S254-GS_Run1_Log_Data!S254)</f>
        <v>7.2829493547033053E-9</v>
      </c>
      <c r="T254">
        <f>(GS_Run2_Log_Data!T254-GS_Run1_Log_Data!T254)</f>
        <v>7.7392287380462221E-3</v>
      </c>
      <c r="U254">
        <f>(GS_Run2_Log_Data!U254-GS_Run1_Log_Data!U254)</f>
        <v>-1.0000000003174137E-5</v>
      </c>
      <c r="V254">
        <f>(GS_Run2_Log_Data!V254-GS_Run1_Log_Data!V254)</f>
        <v>-3.0000000039720476E-8</v>
      </c>
      <c r="W254">
        <f>(GS_Run2_Log_Data!W254-GS_Run1_Log_Data!W254)</f>
        <v>0</v>
      </c>
      <c r="X254">
        <f>(GS_Run2_Log_Data!X254-GS_Run1_Log_Data!X254)</f>
        <v>1.103277099900879E-6</v>
      </c>
    </row>
    <row r="255" spans="1:24" x14ac:dyDescent="0.25">
      <c r="A255">
        <f>(GS_Run2_Log_Data!A255-GS_Run1_Log_Data!A255)</f>
        <v>0</v>
      </c>
      <c r="B255">
        <f>(GS_Run2_Log_Data!B255-GS_Run1_Log_Data!B255)</f>
        <v>0</v>
      </c>
      <c r="C255">
        <f>(GS_Run2_Log_Data!C255-GS_Run1_Log_Data!C255)</f>
        <v>0</v>
      </c>
      <c r="D255">
        <f>(GS_Run2_Log_Data!D255-GS_Run1_Log_Data!D255)</f>
        <v>0</v>
      </c>
      <c r="E255">
        <f>(GS_Run2_Log_Data!E255-GS_Run1_Log_Data!E255)</f>
        <v>1.3149999999995998E-2</v>
      </c>
      <c r="F255">
        <f>(GS_Run2_Log_Data!F255-GS_Run1_Log_Data!F255)</f>
        <v>-1.3000000001284207E-4</v>
      </c>
      <c r="G255">
        <f>(GS_Run2_Log_Data!G255-GS_Run1_Log_Data!G255)</f>
        <v>4.1199999999408377E-6</v>
      </c>
      <c r="H255">
        <f>(GS_Run2_Log_Data!H255-GS_Run1_Log_Data!H255)</f>
        <v>-9.9999999996214228E-6</v>
      </c>
      <c r="I255">
        <f>(GS_Run2_Log_Data!I255-GS_Run1_Log_Data!I255)</f>
        <v>4.4947849200838164E-5</v>
      </c>
      <c r="J255">
        <f>(GS_Run2_Log_Data!J255-GS_Run1_Log_Data!J255)</f>
        <v>-6.5873084764689338E-11</v>
      </c>
      <c r="K255">
        <f>(GS_Run2_Log_Data!K255-GS_Run1_Log_Data!K255)</f>
        <v>5.6062191994499244E-5</v>
      </c>
      <c r="L255">
        <f>(GS_Run2_Log_Data!L255-GS_Run1_Log_Data!L255)</f>
        <v>0</v>
      </c>
      <c r="M255">
        <f>(GS_Run2_Log_Data!M255-GS_Run1_Log_Data!M255)</f>
        <v>0</v>
      </c>
      <c r="N255">
        <f>(GS_Run2_Log_Data!N255-GS_Run1_Log_Data!N255)</f>
        <v>1.7319893700005196E-3</v>
      </c>
      <c r="O255">
        <f>(GS_Run2_Log_Data!O255-GS_Run1_Log_Data!O255)</f>
        <v>-5.6062190267880396E-7</v>
      </c>
      <c r="P255">
        <f>(GS_Run2_Log_Data!P255-GS_Run1_Log_Data!P255)</f>
        <v>5.7639795159047935E-9</v>
      </c>
      <c r="Q255">
        <f>(GS_Run2_Log_Data!Q255-GS_Run1_Log_Data!Q255)</f>
        <v>8.9871998966373212E-5</v>
      </c>
      <c r="R255">
        <f>(GS_Run2_Log_Data!R255-GS_Run1_Log_Data!R255)</f>
        <v>9.4165927009726147E-5</v>
      </c>
      <c r="S255">
        <f>(GS_Run2_Log_Data!S255-GS_Run1_Log_Data!S255)</f>
        <v>7.2829493547033053E-9</v>
      </c>
      <c r="T255">
        <f>(GS_Run2_Log_Data!T255-GS_Run1_Log_Data!T255)</f>
        <v>7.7392287380462221E-3</v>
      </c>
      <c r="U255">
        <f>(GS_Run2_Log_Data!U255-GS_Run1_Log_Data!U255)</f>
        <v>-1.9999999992137418E-5</v>
      </c>
      <c r="V255">
        <f>(GS_Run2_Log_Data!V255-GS_Run1_Log_Data!V255)</f>
        <v>-2.9999999984209325E-8</v>
      </c>
      <c r="W255">
        <f>(GS_Run2_Log_Data!W255-GS_Run1_Log_Data!W255)</f>
        <v>0</v>
      </c>
      <c r="X255">
        <f>(GS_Run2_Log_Data!X255-GS_Run1_Log_Data!X255)</f>
        <v>-5.7753867999110753E-6</v>
      </c>
    </row>
    <row r="256" spans="1:24" x14ac:dyDescent="0.25">
      <c r="A256">
        <f>(GS_Run2_Log_Data!A256-GS_Run1_Log_Data!A256)</f>
        <v>0</v>
      </c>
      <c r="B256">
        <f>(GS_Run2_Log_Data!B256-GS_Run1_Log_Data!B256)</f>
        <v>0</v>
      </c>
      <c r="C256">
        <f>(GS_Run2_Log_Data!C256-GS_Run1_Log_Data!C256)</f>
        <v>0</v>
      </c>
      <c r="D256">
        <f>(GS_Run2_Log_Data!D256-GS_Run1_Log_Data!D256)</f>
        <v>0</v>
      </c>
      <c r="E256">
        <f>(GS_Run2_Log_Data!E256-GS_Run1_Log_Data!E256)</f>
        <v>1.3089999999976953E-2</v>
      </c>
      <c r="F256">
        <f>(GS_Run2_Log_Data!F256-GS_Run1_Log_Data!F256)</f>
        <v>-1.5000000001919034E-4</v>
      </c>
      <c r="G256">
        <f>(GS_Run2_Log_Data!G256-GS_Run1_Log_Data!G256)</f>
        <v>4.169999999970031E-6</v>
      </c>
      <c r="H256">
        <f>(GS_Run2_Log_Data!H256-GS_Run1_Log_Data!H256)</f>
        <v>-8.9999999985934664E-6</v>
      </c>
      <c r="I256">
        <f>(GS_Run2_Log_Data!I256-GS_Run1_Log_Data!I256)</f>
        <v>1.7386795597928995E-5</v>
      </c>
      <c r="J256">
        <f>(GS_Run2_Log_Data!J256-GS_Run1_Log_Data!J256)</f>
        <v>-6.6356031780401281E-11</v>
      </c>
      <c r="K256">
        <f>(GS_Run2_Log_Data!K256-GS_Run1_Log_Data!K256)</f>
        <v>2.1692121499938821E-5</v>
      </c>
      <c r="L256">
        <f>(GS_Run2_Log_Data!L256-GS_Run1_Log_Data!L256)</f>
        <v>0</v>
      </c>
      <c r="M256">
        <f>(GS_Run2_Log_Data!M256-GS_Run1_Log_Data!M256)</f>
        <v>0</v>
      </c>
      <c r="N256">
        <f>(GS_Run2_Log_Data!N256-GS_Run1_Log_Data!N256)</f>
        <v>6.7015978015660949E-4</v>
      </c>
      <c r="O256">
        <f>(GS_Run2_Log_Data!O256-GS_Run1_Log_Data!O256)</f>
        <v>-2.1692120100169632E-7</v>
      </c>
      <c r="P256">
        <f>(GS_Run2_Log_Data!P256-GS_Run1_Log_Data!P256)</f>
        <v>5.7639795159047935E-9</v>
      </c>
      <c r="Q256">
        <f>(GS_Run2_Log_Data!Q256-GS_Run1_Log_Data!Q256)</f>
        <v>8.9871998966373212E-5</v>
      </c>
      <c r="R256">
        <f>(GS_Run2_Log_Data!R256-GS_Run1_Log_Data!R256)</f>
        <v>9.4165927009726147E-5</v>
      </c>
      <c r="S256">
        <f>(GS_Run2_Log_Data!S256-GS_Run1_Log_Data!S256)</f>
        <v>7.2829493547033053E-9</v>
      </c>
      <c r="T256">
        <f>(GS_Run2_Log_Data!T256-GS_Run1_Log_Data!T256)</f>
        <v>7.7392287380462221E-3</v>
      </c>
      <c r="U256">
        <f>(GS_Run2_Log_Data!U256-GS_Run1_Log_Data!U256)</f>
        <v>-2.0000000006348273E-5</v>
      </c>
      <c r="V256">
        <f>(GS_Run2_Log_Data!V256-GS_Run1_Log_Data!V256)</f>
        <v>-3.0000000039720476E-8</v>
      </c>
      <c r="W256">
        <f>(GS_Run2_Log_Data!W256-GS_Run1_Log_Data!W256)</f>
        <v>0</v>
      </c>
      <c r="X256">
        <f>(GS_Run2_Log_Data!X256-GS_Run1_Log_Data!X256)</f>
        <v>3.9936008349883423E-4</v>
      </c>
    </row>
    <row r="257" spans="1:24" x14ac:dyDescent="0.25">
      <c r="A257">
        <f>(GS_Run2_Log_Data!A257-GS_Run1_Log_Data!A257)</f>
        <v>0</v>
      </c>
      <c r="B257">
        <f>(GS_Run2_Log_Data!B257-GS_Run1_Log_Data!B257)</f>
        <v>0</v>
      </c>
      <c r="C257">
        <f>(GS_Run2_Log_Data!C257-GS_Run1_Log_Data!C257)</f>
        <v>0</v>
      </c>
      <c r="D257">
        <f>(GS_Run2_Log_Data!D257-GS_Run1_Log_Data!D257)</f>
        <v>0</v>
      </c>
      <c r="E257">
        <f>(GS_Run2_Log_Data!E257-GS_Run1_Log_Data!E257)</f>
        <v>1.3059999999995853E-2</v>
      </c>
      <c r="F257">
        <f>(GS_Run2_Log_Data!F257-GS_Run1_Log_Data!F257)</f>
        <v>-1.4999999996234692E-4</v>
      </c>
      <c r="G257">
        <f>(GS_Run2_Log_Data!G257-GS_Run1_Log_Data!G257)</f>
        <v>4.230000000049472E-6</v>
      </c>
      <c r="H257">
        <f>(GS_Run2_Log_Data!H257-GS_Run1_Log_Data!H257)</f>
        <v>-8.9999999985934664E-6</v>
      </c>
      <c r="I257">
        <f>(GS_Run2_Log_Data!I257-GS_Run1_Log_Data!I257)</f>
        <v>4.8088143991265042E-6</v>
      </c>
      <c r="J257">
        <f>(GS_Run2_Log_Data!J257-GS_Run1_Log_Data!J257)</f>
        <v>-6.6490035699473538E-11</v>
      </c>
      <c r="K257">
        <f>(GS_Run2_Log_Data!K257-GS_Run1_Log_Data!K257)</f>
        <v>6.0067105991379321E-6</v>
      </c>
      <c r="L257">
        <f>(GS_Run2_Log_Data!L257-GS_Run1_Log_Data!L257)</f>
        <v>0</v>
      </c>
      <c r="M257">
        <f>(GS_Run2_Log_Data!M257-GS_Run1_Log_Data!M257)</f>
        <v>0</v>
      </c>
      <c r="N257">
        <f>(GS_Run2_Log_Data!N257-GS_Run1_Log_Data!N257)</f>
        <v>1.855727200563706E-4</v>
      </c>
      <c r="O257">
        <f>(GS_Run2_Log_Data!O257-GS_Run1_Log_Data!O257)</f>
        <v>-6.0067101514960086E-8</v>
      </c>
      <c r="P257">
        <f>(GS_Run2_Log_Data!P257-GS_Run1_Log_Data!P257)</f>
        <v>5.7639795159047935E-9</v>
      </c>
      <c r="Q257">
        <f>(GS_Run2_Log_Data!Q257-GS_Run1_Log_Data!Q257)</f>
        <v>8.9871998966373212E-5</v>
      </c>
      <c r="R257">
        <f>(GS_Run2_Log_Data!R257-GS_Run1_Log_Data!R257)</f>
        <v>9.4165927009726147E-5</v>
      </c>
      <c r="S257">
        <f>(GS_Run2_Log_Data!S257-GS_Run1_Log_Data!S257)</f>
        <v>7.2829493547033053E-9</v>
      </c>
      <c r="T257">
        <f>(GS_Run2_Log_Data!T257-GS_Run1_Log_Data!T257)</f>
        <v>7.7392287380462221E-3</v>
      </c>
      <c r="U257">
        <f>(GS_Run2_Log_Data!U257-GS_Run1_Log_Data!U257)</f>
        <v>-2.0000000006348273E-5</v>
      </c>
      <c r="V257">
        <f>(GS_Run2_Log_Data!V257-GS_Run1_Log_Data!V257)</f>
        <v>-2.9999999984209325E-8</v>
      </c>
      <c r="W257">
        <f>(GS_Run2_Log_Data!W257-GS_Run1_Log_Data!W257)</f>
        <v>0</v>
      </c>
      <c r="X257">
        <f>(GS_Run2_Log_Data!X257-GS_Run1_Log_Data!X257)</f>
        <v>-6.1872560053188863E-7</v>
      </c>
    </row>
    <row r="258" spans="1:24" x14ac:dyDescent="0.25">
      <c r="A258">
        <f>(GS_Run2_Log_Data!A258-GS_Run1_Log_Data!A258)</f>
        <v>0</v>
      </c>
      <c r="B258">
        <f>(GS_Run2_Log_Data!B258-GS_Run1_Log_Data!B258)</f>
        <v>0</v>
      </c>
      <c r="C258">
        <f>(GS_Run2_Log_Data!C258-GS_Run1_Log_Data!C258)</f>
        <v>0</v>
      </c>
      <c r="D258">
        <f>(GS_Run2_Log_Data!D258-GS_Run1_Log_Data!D258)</f>
        <v>0</v>
      </c>
      <c r="E258">
        <f>(GS_Run2_Log_Data!E258-GS_Run1_Log_Data!E258)</f>
        <v>1.3519999999971333E-2</v>
      </c>
      <c r="F258">
        <f>(GS_Run2_Log_Data!F258-GS_Run1_Log_Data!F258)</f>
        <v>-1.5000000001919034E-4</v>
      </c>
      <c r="G258">
        <f>(GS_Run2_Log_Data!G258-GS_Run1_Log_Data!G258)</f>
        <v>4.2900000000178906E-6</v>
      </c>
      <c r="H258">
        <f>(GS_Run2_Log_Data!H258-GS_Run1_Log_Data!H258)</f>
        <v>-1.2000000001677336E-5</v>
      </c>
      <c r="I258">
        <f>(GS_Run2_Log_Data!I258-GS_Run1_Log_Data!I258)</f>
        <v>2.1156246098996689E-5</v>
      </c>
      <c r="J258">
        <f>(GS_Run2_Log_Data!J258-GS_Run1_Log_Data!J258)</f>
        <v>-6.7077010612592858E-11</v>
      </c>
      <c r="K258">
        <f>(GS_Run2_Log_Data!K258-GS_Run1_Log_Data!K258)</f>
        <v>2.6392939801667126E-5</v>
      </c>
      <c r="L258">
        <f>(GS_Run2_Log_Data!L258-GS_Run1_Log_Data!L258)</f>
        <v>0</v>
      </c>
      <c r="M258">
        <f>(GS_Run2_Log_Data!M258-GS_Run1_Log_Data!M258)</f>
        <v>0</v>
      </c>
      <c r="N258">
        <f>(GS_Run2_Log_Data!N258-GS_Run1_Log_Data!N258)</f>
        <v>8.1539164011701359E-4</v>
      </c>
      <c r="O258">
        <f>(GS_Run2_Log_Data!O258-GS_Run1_Log_Data!O258)</f>
        <v>-2.6392940100095075E-7</v>
      </c>
      <c r="P258">
        <f>(GS_Run2_Log_Data!P258-GS_Run1_Log_Data!P258)</f>
        <v>5.7639795159047935E-9</v>
      </c>
      <c r="Q258">
        <f>(GS_Run2_Log_Data!Q258-GS_Run1_Log_Data!Q258)</f>
        <v>8.9871998966373212E-5</v>
      </c>
      <c r="R258">
        <f>(GS_Run2_Log_Data!R258-GS_Run1_Log_Data!R258)</f>
        <v>9.4165927009726147E-5</v>
      </c>
      <c r="S258">
        <f>(GS_Run2_Log_Data!S258-GS_Run1_Log_Data!S258)</f>
        <v>7.2829493547033053E-9</v>
      </c>
      <c r="T258">
        <f>(GS_Run2_Log_Data!T258-GS_Run1_Log_Data!T258)</f>
        <v>7.7392287380462221E-3</v>
      </c>
      <c r="U258">
        <f>(GS_Run2_Log_Data!U258-GS_Run1_Log_Data!U258)</f>
        <v>-3.000000000952241E-5</v>
      </c>
      <c r="V258">
        <f>(GS_Run2_Log_Data!V258-GS_Run1_Log_Data!V258)</f>
        <v>-2.9999999984209325E-8</v>
      </c>
      <c r="W258">
        <f>(GS_Run2_Log_Data!W258-GS_Run1_Log_Data!W258)</f>
        <v>0</v>
      </c>
      <c r="X258">
        <f>(GS_Run2_Log_Data!X258-GS_Run1_Log_Data!X258)</f>
        <v>-2.7188917997023054E-6</v>
      </c>
    </row>
    <row r="259" spans="1:24" x14ac:dyDescent="0.25">
      <c r="A259">
        <f>(GS_Run2_Log_Data!A259-GS_Run1_Log_Data!A259)</f>
        <v>0</v>
      </c>
      <c r="B259">
        <f>(GS_Run2_Log_Data!B259-GS_Run1_Log_Data!B259)</f>
        <v>0</v>
      </c>
      <c r="C259">
        <f>(GS_Run2_Log_Data!C259-GS_Run1_Log_Data!C259)</f>
        <v>0</v>
      </c>
      <c r="D259">
        <f>(GS_Run2_Log_Data!D259-GS_Run1_Log_Data!D259)</f>
        <v>0</v>
      </c>
      <c r="E259">
        <f>(GS_Run2_Log_Data!E259-GS_Run1_Log_Data!E259)</f>
        <v>1.3430000000028031E-2</v>
      </c>
      <c r="F259">
        <f>(GS_Run2_Log_Data!F259-GS_Run1_Log_Data!F259)</f>
        <v>-1.4999999996234692E-4</v>
      </c>
      <c r="G259">
        <f>(GS_Run2_Log_Data!G259-GS_Run1_Log_Data!G259)</f>
        <v>4.3499999999863093E-6</v>
      </c>
      <c r="H259">
        <f>(GS_Run2_Log_Data!H259-GS_Run1_Log_Data!H259)</f>
        <v>-8.9999999985934664E-6</v>
      </c>
      <c r="I259">
        <f>(GS_Run2_Log_Data!I259-GS_Run1_Log_Data!I259)</f>
        <v>1.787529139818389E-5</v>
      </c>
      <c r="J259">
        <f>(GS_Run2_Log_Data!J259-GS_Run1_Log_Data!J259)</f>
        <v>-6.757405746071754E-11</v>
      </c>
      <c r="K259">
        <f>(GS_Run2_Log_Data!K259-GS_Run1_Log_Data!K259)</f>
        <v>2.2301483404874034E-5</v>
      </c>
      <c r="L259">
        <f>(GS_Run2_Log_Data!L259-GS_Run1_Log_Data!L259)</f>
        <v>0</v>
      </c>
      <c r="M259">
        <f>(GS_Run2_Log_Data!M259-GS_Run1_Log_Data!M259)</f>
        <v>0</v>
      </c>
      <c r="N259">
        <f>(GS_Run2_Log_Data!N259-GS_Run1_Log_Data!N259)</f>
        <v>6.8899044003956078E-4</v>
      </c>
      <c r="O259">
        <f>(GS_Run2_Log_Data!O259-GS_Run1_Log_Data!O259)</f>
        <v>-2.2301480129272022E-7</v>
      </c>
      <c r="P259">
        <f>(GS_Run2_Log_Data!P259-GS_Run1_Log_Data!P259)</f>
        <v>5.7639795159047935E-9</v>
      </c>
      <c r="Q259">
        <f>(GS_Run2_Log_Data!Q259-GS_Run1_Log_Data!Q259)</f>
        <v>8.9871998966373212E-5</v>
      </c>
      <c r="R259">
        <f>(GS_Run2_Log_Data!R259-GS_Run1_Log_Data!R259)</f>
        <v>9.4165927009726147E-5</v>
      </c>
      <c r="S259">
        <f>(GS_Run2_Log_Data!S259-GS_Run1_Log_Data!S259)</f>
        <v>7.2829493547033053E-9</v>
      </c>
      <c r="T259">
        <f>(GS_Run2_Log_Data!T259-GS_Run1_Log_Data!T259)</f>
        <v>7.7392287380462221E-3</v>
      </c>
      <c r="U259">
        <f>(GS_Run2_Log_Data!U259-GS_Run1_Log_Data!U259)</f>
        <v>-2.0000000006348273E-5</v>
      </c>
      <c r="V259">
        <f>(GS_Run2_Log_Data!V259-GS_Run1_Log_Data!V259)</f>
        <v>-2.9999999984209325E-8</v>
      </c>
      <c r="W259">
        <f>(GS_Run2_Log_Data!W259-GS_Run1_Log_Data!W259)</f>
        <v>0</v>
      </c>
      <c r="X259">
        <f>(GS_Run2_Log_Data!X259-GS_Run1_Log_Data!X259)</f>
        <v>-2.2973939017845169E-6</v>
      </c>
    </row>
    <row r="260" spans="1:24" x14ac:dyDescent="0.25">
      <c r="A260">
        <f>(GS_Run2_Log_Data!A260-GS_Run1_Log_Data!A260)</f>
        <v>0</v>
      </c>
      <c r="B260">
        <f>(GS_Run2_Log_Data!B260-GS_Run1_Log_Data!B260)</f>
        <v>0</v>
      </c>
      <c r="C260">
        <f>(GS_Run2_Log_Data!C260-GS_Run1_Log_Data!C260)</f>
        <v>0</v>
      </c>
      <c r="D260">
        <f>(GS_Run2_Log_Data!D260-GS_Run1_Log_Data!D260)</f>
        <v>0</v>
      </c>
      <c r="E260">
        <f>(GS_Run2_Log_Data!E260-GS_Run1_Log_Data!E260)</f>
        <v>1.3390000000015334E-2</v>
      </c>
      <c r="F260">
        <f>(GS_Run2_Log_Data!F260-GS_Run1_Log_Data!F260)</f>
        <v>-1.5000000001919034E-4</v>
      </c>
      <c r="G260">
        <f>(GS_Run2_Log_Data!G260-GS_Run1_Log_Data!G260)</f>
        <v>4.4199999998939532E-6</v>
      </c>
      <c r="H260">
        <f>(GS_Run2_Log_Data!H260-GS_Run1_Log_Data!H260)</f>
        <v>-1.1000000000649379E-5</v>
      </c>
      <c r="I260">
        <f>(GS_Run2_Log_Data!I260-GS_Run1_Log_Data!I260)</f>
        <v>-5.4876532601610961E-5</v>
      </c>
      <c r="J260">
        <f>(GS_Run2_Log_Data!J260-GS_Run1_Log_Data!J260)</f>
        <v>-6.6050054314814588E-11</v>
      </c>
      <c r="K260">
        <f>(GS_Run2_Log_Data!K260-GS_Run1_Log_Data!K260)</f>
        <v>-6.75141548995839E-5</v>
      </c>
      <c r="L260">
        <f>(GS_Run2_Log_Data!L260-GS_Run1_Log_Data!L260)</f>
        <v>0</v>
      </c>
      <c r="M260">
        <f>(GS_Run2_Log_Data!M260-GS_Run1_Log_Data!M260)</f>
        <v>0</v>
      </c>
      <c r="N260">
        <f>(GS_Run2_Log_Data!N260-GS_Run1_Log_Data!N260)</f>
        <v>-2.0858122300069226E-3</v>
      </c>
      <c r="O260">
        <f>(GS_Run2_Log_Data!O260-GS_Run1_Log_Data!O260)</f>
        <v>6.7514150003944451E-7</v>
      </c>
      <c r="P260">
        <f>(GS_Run2_Log_Data!P260-GS_Run1_Log_Data!P260)</f>
        <v>5.7639795159047935E-9</v>
      </c>
      <c r="Q260">
        <f>(GS_Run2_Log_Data!Q260-GS_Run1_Log_Data!Q260)</f>
        <v>8.9871998966373212E-5</v>
      </c>
      <c r="R260">
        <f>(GS_Run2_Log_Data!R260-GS_Run1_Log_Data!R260)</f>
        <v>9.4165927009726147E-5</v>
      </c>
      <c r="S260">
        <f>(GS_Run2_Log_Data!S260-GS_Run1_Log_Data!S260)</f>
        <v>7.2829493547033053E-9</v>
      </c>
      <c r="T260">
        <f>(GS_Run2_Log_Data!T260-GS_Run1_Log_Data!T260)</f>
        <v>7.7392287380462221E-3</v>
      </c>
      <c r="U260">
        <f>(GS_Run2_Log_Data!U260-GS_Run1_Log_Data!U260)</f>
        <v>1.8000000000029104E-3</v>
      </c>
      <c r="V260">
        <f>(GS_Run2_Log_Data!V260-GS_Run1_Log_Data!V260)</f>
        <v>1.0399999999965992E-5</v>
      </c>
      <c r="W260">
        <f>(GS_Run2_Log_Data!W260-GS_Run1_Log_Data!W260)</f>
        <v>0</v>
      </c>
      <c r="X260">
        <f>(GS_Run2_Log_Data!X260-GS_Run1_Log_Data!X260)</f>
        <v>7.6093567997759237E-6</v>
      </c>
    </row>
    <row r="261" spans="1:24" x14ac:dyDescent="0.25">
      <c r="A261">
        <f>(GS_Run2_Log_Data!A261-GS_Run1_Log_Data!A261)</f>
        <v>0</v>
      </c>
      <c r="B261">
        <f>(GS_Run2_Log_Data!B261-GS_Run1_Log_Data!B261)</f>
        <v>0</v>
      </c>
      <c r="C261">
        <f>(GS_Run2_Log_Data!C261-GS_Run1_Log_Data!C261)</f>
        <v>0</v>
      </c>
      <c r="D261">
        <f>(GS_Run2_Log_Data!D261-GS_Run1_Log_Data!D261)</f>
        <v>0</v>
      </c>
      <c r="E261">
        <f>(GS_Run2_Log_Data!E261-GS_Run1_Log_Data!E261)</f>
        <v>1.3299999999958345E-2</v>
      </c>
      <c r="F261">
        <f>(GS_Run2_Log_Data!F261-GS_Run1_Log_Data!F261)</f>
        <v>-1.5000000001919034E-4</v>
      </c>
      <c r="G261">
        <f>(GS_Run2_Log_Data!G261-GS_Run1_Log_Data!G261)</f>
        <v>4.4099999999547279E-6</v>
      </c>
      <c r="H261">
        <f>(GS_Run2_Log_Data!H261-GS_Run1_Log_Data!H261)</f>
        <v>-9.9999999996214228E-6</v>
      </c>
      <c r="I261">
        <f>(GS_Run2_Log_Data!I261-GS_Run1_Log_Data!I261)</f>
        <v>-2.4259500014025548E-3</v>
      </c>
      <c r="J261">
        <f>(GS_Run2_Log_Data!J261-GS_Run1_Log_Data!J261)</f>
        <v>1.3380407892782387E-12</v>
      </c>
      <c r="K261">
        <f>(GS_Run2_Log_Data!K261-GS_Run1_Log_Data!K261)</f>
        <v>-3.0252925635991801E-3</v>
      </c>
      <c r="L261">
        <f>(GS_Run2_Log_Data!L261-GS_Run1_Log_Data!L261)</f>
        <v>0</v>
      </c>
      <c r="M261">
        <f>(GS_Run2_Log_Data!M261-GS_Run1_Log_Data!M261)</f>
        <v>0</v>
      </c>
      <c r="N261">
        <f>(GS_Run2_Log_Data!N261-GS_Run1_Log_Data!N261)</f>
        <v>-9.3464818790153004E-2</v>
      </c>
      <c r="O261">
        <f>(GS_Run2_Log_Data!O261-GS_Run1_Log_Data!O261)</f>
        <v>3.0252925601104153E-5</v>
      </c>
      <c r="P261">
        <f>(GS_Run2_Log_Data!P261-GS_Run1_Log_Data!P261)</f>
        <v>5.7639795159047935E-9</v>
      </c>
      <c r="Q261">
        <f>(GS_Run2_Log_Data!Q261-GS_Run1_Log_Data!Q261)</f>
        <v>8.9871998966373212E-5</v>
      </c>
      <c r="R261">
        <f>(GS_Run2_Log_Data!R261-GS_Run1_Log_Data!R261)</f>
        <v>9.4165927009726147E-5</v>
      </c>
      <c r="S261">
        <f>(GS_Run2_Log_Data!S261-GS_Run1_Log_Data!S261)</f>
        <v>7.2829493547033053E-9</v>
      </c>
      <c r="T261">
        <f>(GS_Run2_Log_Data!T261-GS_Run1_Log_Data!T261)</f>
        <v>7.7392287380462221E-3</v>
      </c>
      <c r="U261">
        <f>(GS_Run2_Log_Data!U261-GS_Run1_Log_Data!U261)</f>
        <v>-2.9999999995311555E-5</v>
      </c>
      <c r="V261">
        <f>(GS_Run2_Log_Data!V261-GS_Run1_Log_Data!V261)</f>
        <v>-3.0000000039720476E-8</v>
      </c>
      <c r="W261">
        <f>(GS_Run2_Log_Data!W261-GS_Run1_Log_Data!W261)</f>
        <v>0</v>
      </c>
      <c r="X261">
        <f>(GS_Run2_Log_Data!X261-GS_Run1_Log_Data!X261)</f>
        <v>3.1166229360124476E-4</v>
      </c>
    </row>
    <row r="262" spans="1:24" x14ac:dyDescent="0.25">
      <c r="A262">
        <f>(GS_Run2_Log_Data!A262-GS_Run1_Log_Data!A262)</f>
        <v>0</v>
      </c>
      <c r="B262">
        <f>(GS_Run2_Log_Data!B262-GS_Run1_Log_Data!B262)</f>
        <v>0</v>
      </c>
      <c r="C262">
        <f>(GS_Run2_Log_Data!C262-GS_Run1_Log_Data!C262)</f>
        <v>0</v>
      </c>
      <c r="D262">
        <f>(GS_Run2_Log_Data!D262-GS_Run1_Log_Data!D262)</f>
        <v>0</v>
      </c>
      <c r="E262">
        <f>(GS_Run2_Log_Data!E262-GS_Run1_Log_Data!E262)</f>
        <v>1.3249999999970896E-2</v>
      </c>
      <c r="F262">
        <f>(GS_Run2_Log_Data!F262-GS_Run1_Log_Data!F262)</f>
        <v>-1.5999999999394277E-4</v>
      </c>
      <c r="G262">
        <f>(GS_Run2_Log_Data!G262-GS_Run1_Log_Data!G262)</f>
        <v>4.4800000000844165E-6</v>
      </c>
      <c r="H262">
        <f>(GS_Run2_Log_Data!H262-GS_Run1_Log_Data!H262)</f>
        <v>-1.1000000000649379E-5</v>
      </c>
      <c r="I262">
        <f>(GS_Run2_Log_Data!I262-GS_Run1_Log_Data!I262)</f>
        <v>-2.1635865198987858E-5</v>
      </c>
      <c r="J262">
        <f>(GS_Run2_Log_Data!J262-GS_Run1_Log_Data!J262)</f>
        <v>1.9400037132299985E-12</v>
      </c>
      <c r="K262">
        <f>(GS_Run2_Log_Data!K262-GS_Run1_Log_Data!K262)</f>
        <v>-2.6981394903202727E-5</v>
      </c>
      <c r="L262">
        <f>(GS_Run2_Log_Data!L262-GS_Run1_Log_Data!L262)</f>
        <v>0</v>
      </c>
      <c r="M262">
        <f>(GS_Run2_Log_Data!M262-GS_Run1_Log_Data!M262)</f>
        <v>0</v>
      </c>
      <c r="N262">
        <f>(GS_Run2_Log_Data!N262-GS_Run1_Log_Data!N262)</f>
        <v>-8.3357828998487093E-4</v>
      </c>
      <c r="O262">
        <f>(GS_Run2_Log_Data!O262-GS_Run1_Log_Data!O262)</f>
        <v>2.6981389922298149E-7</v>
      </c>
      <c r="P262">
        <f>(GS_Run2_Log_Data!P262-GS_Run1_Log_Data!P262)</f>
        <v>5.7639795159047935E-9</v>
      </c>
      <c r="Q262">
        <f>(GS_Run2_Log_Data!Q262-GS_Run1_Log_Data!Q262)</f>
        <v>8.9871998966373212E-5</v>
      </c>
      <c r="R262">
        <f>(GS_Run2_Log_Data!R262-GS_Run1_Log_Data!R262)</f>
        <v>9.4165927009726147E-5</v>
      </c>
      <c r="S262">
        <f>(GS_Run2_Log_Data!S262-GS_Run1_Log_Data!S262)</f>
        <v>7.2829493547033053E-9</v>
      </c>
      <c r="T262">
        <f>(GS_Run2_Log_Data!T262-GS_Run1_Log_Data!T262)</f>
        <v>4.7144022754025627E-2</v>
      </c>
      <c r="U262">
        <f>(GS_Run2_Log_Data!U262-GS_Run1_Log_Data!U262)</f>
        <v>-1.9999999992137418E-5</v>
      </c>
      <c r="V262">
        <f>(GS_Run2_Log_Data!V262-GS_Run1_Log_Data!V262)</f>
        <v>-2.0000000044984034E-8</v>
      </c>
      <c r="W262">
        <f>(GS_Run2_Log_Data!W262-GS_Run1_Log_Data!W262)</f>
        <v>0</v>
      </c>
      <c r="X262">
        <f>(GS_Run2_Log_Data!X262-GS_Run1_Log_Data!X262)</f>
        <v>2.7795912025396774E-6</v>
      </c>
    </row>
    <row r="263" spans="1:24" x14ac:dyDescent="0.25">
      <c r="A263">
        <f>(GS_Run2_Log_Data!A263-GS_Run1_Log_Data!A263)</f>
        <v>0</v>
      </c>
      <c r="B263">
        <f>(GS_Run2_Log_Data!B263-GS_Run1_Log_Data!B263)</f>
        <v>0</v>
      </c>
      <c r="C263">
        <f>(GS_Run2_Log_Data!C263-GS_Run1_Log_Data!C263)</f>
        <v>0</v>
      </c>
      <c r="D263">
        <f>(GS_Run2_Log_Data!D263-GS_Run1_Log_Data!D263)</f>
        <v>0</v>
      </c>
      <c r="E263">
        <f>(GS_Run2_Log_Data!E263-GS_Run1_Log_Data!E263)</f>
        <v>1.3180000000033942E-2</v>
      </c>
      <c r="F263">
        <f>(GS_Run2_Log_Data!F263-GS_Run1_Log_Data!F263)</f>
        <v>-1.4999999996234692E-4</v>
      </c>
      <c r="G263">
        <f>(GS_Run2_Log_Data!G263-GS_Run1_Log_Data!G263)</f>
        <v>4.5300000000025875E-6</v>
      </c>
      <c r="H263">
        <f>(GS_Run2_Log_Data!H263-GS_Run1_Log_Data!H263)</f>
        <v>-8.9999999985934664E-6</v>
      </c>
      <c r="I263">
        <f>(GS_Run2_Log_Data!I263-GS_Run1_Log_Data!I263)</f>
        <v>5.2835039809906448E-7</v>
      </c>
      <c r="J263">
        <f>(GS_Run2_Log_Data!J263-GS_Run1_Log_Data!J263)</f>
        <v>1.9240165016753963E-12</v>
      </c>
      <c r="K263">
        <f>(GS_Run2_Log_Data!K263-GS_Run1_Log_Data!K263)</f>
        <v>6.5859640585586021E-7</v>
      </c>
      <c r="L263">
        <f>(GS_Run2_Log_Data!L263-GS_Run1_Log_Data!L263)</f>
        <v>0</v>
      </c>
      <c r="M263">
        <f>(GS_Run2_Log_Data!M263-GS_Run1_Log_Data!M263)</f>
        <v>0</v>
      </c>
      <c r="N263">
        <f>(GS_Run2_Log_Data!N263-GS_Run1_Log_Data!N263)</f>
        <v>2.0347069948911667E-5</v>
      </c>
      <c r="O263">
        <f>(GS_Run2_Log_Data!O263-GS_Run1_Log_Data!O263)</f>
        <v>-6.5858998254952894E-9</v>
      </c>
      <c r="P263">
        <f>(GS_Run2_Log_Data!P263-GS_Run1_Log_Data!P263)</f>
        <v>7.9599544733355287E-9</v>
      </c>
      <c r="Q263">
        <f>(GS_Run2_Log_Data!Q263-GS_Run1_Log_Data!Q263)</f>
        <v>9.8932235005122493E-5</v>
      </c>
      <c r="R263">
        <f>(GS_Run2_Log_Data!R263-GS_Run1_Log_Data!R263)</f>
        <v>1.03216547017837E-4</v>
      </c>
      <c r="S263">
        <f>(GS_Run2_Log_Data!S263-GS_Run1_Log_Data!S263)</f>
        <v>9.5740233518881723E-9</v>
      </c>
      <c r="T263">
        <f>(GS_Run2_Log_Data!T263-GS_Run1_Log_Data!T263)</f>
        <v>7.76823116103742E-3</v>
      </c>
      <c r="U263">
        <f>(GS_Run2_Log_Data!U263-GS_Run1_Log_Data!U263)</f>
        <v>-2.0000000006348273E-5</v>
      </c>
      <c r="V263">
        <f>(GS_Run2_Log_Data!V263-GS_Run1_Log_Data!V263)</f>
        <v>-6.00000000239298E-8</v>
      </c>
      <c r="W263">
        <f>(GS_Run2_Log_Data!W263-GS_Run1_Log_Data!W263)</f>
        <v>0</v>
      </c>
      <c r="X263">
        <f>(GS_Run2_Log_Data!X263-GS_Run1_Log_Data!X263)</f>
        <v>-6.7850201901364926E-8</v>
      </c>
    </row>
    <row r="264" spans="1:24" x14ac:dyDescent="0.25">
      <c r="A264">
        <f>(GS_Run2_Log_Data!A264-GS_Run1_Log_Data!A264)</f>
        <v>0</v>
      </c>
      <c r="B264">
        <f>(GS_Run2_Log_Data!B264-GS_Run1_Log_Data!B264)</f>
        <v>0</v>
      </c>
      <c r="C264">
        <f>(GS_Run2_Log_Data!C264-GS_Run1_Log_Data!C264)</f>
        <v>0</v>
      </c>
      <c r="D264">
        <f>(GS_Run2_Log_Data!D264-GS_Run1_Log_Data!D264)</f>
        <v>0</v>
      </c>
      <c r="E264">
        <f>(GS_Run2_Log_Data!E264-GS_Run1_Log_Data!E264)</f>
        <v>1.3160000000027594E-2</v>
      </c>
      <c r="F264">
        <f>(GS_Run2_Log_Data!F264-GS_Run1_Log_Data!F264)</f>
        <v>-1.5999999999394277E-4</v>
      </c>
      <c r="G264">
        <f>(GS_Run2_Log_Data!G264-GS_Run1_Log_Data!G264)</f>
        <v>4.5899999999710062E-6</v>
      </c>
      <c r="H264">
        <f>(GS_Run2_Log_Data!H264-GS_Run1_Log_Data!H264)</f>
        <v>-1.2000000001677336E-5</v>
      </c>
      <c r="I264">
        <f>(GS_Run2_Log_Data!I264-GS_Run1_Log_Data!I264)</f>
        <v>-1.1560768399832E-4</v>
      </c>
      <c r="J264">
        <f>(GS_Run2_Log_Data!J264-GS_Run1_Log_Data!J264)</f>
        <v>5.1360027342184367E-12</v>
      </c>
      <c r="K264">
        <f>(GS_Run2_Log_Data!K264-GS_Run1_Log_Data!K264)</f>
        <v>-1.4416986749665739E-4</v>
      </c>
      <c r="L264">
        <f>(GS_Run2_Log_Data!L264-GS_Run1_Log_Data!L264)</f>
        <v>0</v>
      </c>
      <c r="M264">
        <f>(GS_Run2_Log_Data!M264-GS_Run1_Log_Data!M264)</f>
        <v>0</v>
      </c>
      <c r="N264">
        <f>(GS_Run2_Log_Data!N264-GS_Run1_Log_Data!N264)</f>
        <v>-4.4540788001086185E-3</v>
      </c>
      <c r="O264">
        <f>(GS_Run2_Log_Data!O264-GS_Run1_Log_Data!O264)</f>
        <v>1.4416986999776782E-6</v>
      </c>
      <c r="P264">
        <f>(GS_Run2_Log_Data!P264-GS_Run1_Log_Data!P264)</f>
        <v>7.9599544733355287E-9</v>
      </c>
      <c r="Q264">
        <f>(GS_Run2_Log_Data!Q264-GS_Run1_Log_Data!Q264)</f>
        <v>9.8932235005122493E-5</v>
      </c>
      <c r="R264">
        <f>(GS_Run2_Log_Data!R264-GS_Run1_Log_Data!R264)</f>
        <v>1.03216547017837E-4</v>
      </c>
      <c r="S264">
        <f>(GS_Run2_Log_Data!S264-GS_Run1_Log_Data!S264)</f>
        <v>9.5740233518881723E-9</v>
      </c>
      <c r="T264">
        <f>(GS_Run2_Log_Data!T264-GS_Run1_Log_Data!T264)</f>
        <v>7.76823116103742E-3</v>
      </c>
      <c r="U264">
        <f>(GS_Run2_Log_Data!U264-GS_Run1_Log_Data!U264)</f>
        <v>-2.0000000006348273E-5</v>
      </c>
      <c r="V264">
        <f>(GS_Run2_Log_Data!V264-GS_Run1_Log_Data!V264)</f>
        <v>-5.9999999968418649E-8</v>
      </c>
      <c r="W264">
        <f>(GS_Run2_Log_Data!W264-GS_Run1_Log_Data!W264)</f>
        <v>0</v>
      </c>
      <c r="X264">
        <f>(GS_Run2_Log_Data!X264-GS_Run1_Log_Data!X264)</f>
        <v>1.4852214299310162E-5</v>
      </c>
    </row>
    <row r="265" spans="1:24" x14ac:dyDescent="0.25">
      <c r="A265">
        <f>(GS_Run2_Log_Data!A265-GS_Run1_Log_Data!A265)</f>
        <v>0</v>
      </c>
      <c r="B265">
        <f>(GS_Run2_Log_Data!B265-GS_Run1_Log_Data!B265)</f>
        <v>0</v>
      </c>
      <c r="C265">
        <f>(GS_Run2_Log_Data!C265-GS_Run1_Log_Data!C265)</f>
        <v>0</v>
      </c>
      <c r="D265">
        <f>(GS_Run2_Log_Data!D265-GS_Run1_Log_Data!D265)</f>
        <v>0</v>
      </c>
      <c r="E265">
        <f>(GS_Run2_Log_Data!E265-GS_Run1_Log_Data!E265)</f>
        <v>1.3089999999976953E-2</v>
      </c>
      <c r="F265">
        <f>(GS_Run2_Log_Data!F265-GS_Run1_Log_Data!F265)</f>
        <v>-1.5000000001919034E-4</v>
      </c>
      <c r="G265">
        <f>(GS_Run2_Log_Data!G265-GS_Run1_Log_Data!G265)</f>
        <v>4.5899999999710062E-6</v>
      </c>
      <c r="H265">
        <f>(GS_Run2_Log_Data!H265-GS_Run1_Log_Data!H265)</f>
        <v>-8.9999999985934664E-6</v>
      </c>
      <c r="I265">
        <f>(GS_Run2_Log_Data!I265-GS_Run1_Log_Data!I265)</f>
        <v>1.7403782420188918E-4</v>
      </c>
      <c r="J265">
        <f>(GS_Run2_Log_Data!J265-GS_Run1_Log_Data!J265)</f>
        <v>3.0098146197587994E-13</v>
      </c>
      <c r="K265">
        <f>(GS_Run2_Log_Data!K265-GS_Run1_Log_Data!K265)</f>
        <v>2.1703464300060205E-4</v>
      </c>
      <c r="L265">
        <f>(GS_Run2_Log_Data!L265-GS_Run1_Log_Data!L265)</f>
        <v>0</v>
      </c>
      <c r="M265">
        <f>(GS_Run2_Log_Data!M265-GS_Run1_Log_Data!M265)</f>
        <v>0</v>
      </c>
      <c r="N265">
        <f>(GS_Run2_Log_Data!N265-GS_Run1_Log_Data!N265)</f>
        <v>6.7052217800664948E-3</v>
      </c>
      <c r="O265">
        <f>(GS_Run2_Log_Data!O265-GS_Run1_Log_Data!O265)</f>
        <v>-2.1703465016287282E-6</v>
      </c>
      <c r="P265">
        <f>(GS_Run2_Log_Data!P265-GS_Run1_Log_Data!P265)</f>
        <v>7.9599544733355287E-9</v>
      </c>
      <c r="Q265">
        <f>(GS_Run2_Log_Data!Q265-GS_Run1_Log_Data!Q265)</f>
        <v>9.8932235005122493E-5</v>
      </c>
      <c r="R265">
        <f>(GS_Run2_Log_Data!R265-GS_Run1_Log_Data!R265)</f>
        <v>1.03216547017837E-4</v>
      </c>
      <c r="S265">
        <f>(GS_Run2_Log_Data!S265-GS_Run1_Log_Data!S265)</f>
        <v>9.5740233518881723E-9</v>
      </c>
      <c r="T265">
        <f>(GS_Run2_Log_Data!T265-GS_Run1_Log_Data!T265)</f>
        <v>7.76823116103742E-3</v>
      </c>
      <c r="U265">
        <f>(GS_Run2_Log_Data!U265-GS_Run1_Log_Data!U265)</f>
        <v>-2.0000000006348273E-5</v>
      </c>
      <c r="V265">
        <f>(GS_Run2_Log_Data!V265-GS_Run1_Log_Data!V265)</f>
        <v>-6.00000000239298E-8</v>
      </c>
      <c r="W265">
        <f>(GS_Run2_Log_Data!W265-GS_Run1_Log_Data!W265)</f>
        <v>0</v>
      </c>
      <c r="X265">
        <f>(GS_Run2_Log_Data!X265-GS_Run1_Log_Data!X265)</f>
        <v>-2.2358669298228051E-5</v>
      </c>
    </row>
    <row r="266" spans="1:24" x14ac:dyDescent="0.25">
      <c r="A266">
        <f>(GS_Run2_Log_Data!A266-GS_Run1_Log_Data!A266)</f>
        <v>0</v>
      </c>
      <c r="B266">
        <f>(GS_Run2_Log_Data!B266-GS_Run1_Log_Data!B266)</f>
        <v>0</v>
      </c>
      <c r="C266">
        <f>(GS_Run2_Log_Data!C266-GS_Run1_Log_Data!C266)</f>
        <v>0</v>
      </c>
      <c r="D266">
        <f>(GS_Run2_Log_Data!D266-GS_Run1_Log_Data!D266)</f>
        <v>0</v>
      </c>
      <c r="E266">
        <f>(GS_Run2_Log_Data!E266-GS_Run1_Log_Data!E266)</f>
        <v>1.3059999999995853E-2</v>
      </c>
      <c r="F266">
        <f>(GS_Run2_Log_Data!F266-GS_Run1_Log_Data!F266)</f>
        <v>-1.5000000001919034E-4</v>
      </c>
      <c r="G266">
        <f>(GS_Run2_Log_Data!G266-GS_Run1_Log_Data!G266)</f>
        <v>4.6499999999394248E-6</v>
      </c>
      <c r="H266">
        <f>(GS_Run2_Log_Data!H266-GS_Run1_Log_Data!H266)</f>
        <v>-1.2000000001677336E-5</v>
      </c>
      <c r="I266">
        <f>(GS_Run2_Log_Data!I266-GS_Run1_Log_Data!I266)</f>
        <v>6.3690626799228767E-5</v>
      </c>
      <c r="J266">
        <f>(GS_Run2_Log_Data!J266-GS_Run1_Log_Data!J266)</f>
        <v>-1.4680479054618445E-12</v>
      </c>
      <c r="K266">
        <f>(GS_Run2_Log_Data!K266-GS_Run1_Log_Data!K266)</f>
        <v>7.9425913696695716E-5</v>
      </c>
      <c r="L266">
        <f>(GS_Run2_Log_Data!L266-GS_Run1_Log_Data!L266)</f>
        <v>0</v>
      </c>
      <c r="M266">
        <f>(GS_Run2_Log_Data!M266-GS_Run1_Log_Data!M266)</f>
        <v>0</v>
      </c>
      <c r="N266">
        <f>(GS_Run2_Log_Data!N266-GS_Run1_Log_Data!N266)</f>
        <v>2.4538436198326963E-3</v>
      </c>
      <c r="O266">
        <f>(GS_Run2_Log_Data!O266-GS_Run1_Log_Data!O266)</f>
        <v>-7.9425920063158628E-7</v>
      </c>
      <c r="P266">
        <f>(GS_Run2_Log_Data!P266-GS_Run1_Log_Data!P266)</f>
        <v>7.9599544733355287E-9</v>
      </c>
      <c r="Q266">
        <f>(GS_Run2_Log_Data!Q266-GS_Run1_Log_Data!Q266)</f>
        <v>9.8932235005122493E-5</v>
      </c>
      <c r="R266">
        <f>(GS_Run2_Log_Data!R266-GS_Run1_Log_Data!R266)</f>
        <v>1.03216547017837E-4</v>
      </c>
      <c r="S266">
        <f>(GS_Run2_Log_Data!S266-GS_Run1_Log_Data!S266)</f>
        <v>9.5740233518881723E-9</v>
      </c>
      <c r="T266">
        <f>(GS_Run2_Log_Data!T266-GS_Run1_Log_Data!T266)</f>
        <v>7.76823116103742E-3</v>
      </c>
      <c r="U266">
        <f>(GS_Run2_Log_Data!U266-GS_Run1_Log_Data!U266)</f>
        <v>-3.000000000952241E-5</v>
      </c>
      <c r="V266">
        <f>(GS_Run2_Log_Data!V266-GS_Run1_Log_Data!V266)</f>
        <v>-5.9999999968418649E-8</v>
      </c>
      <c r="W266">
        <f>(GS_Run2_Log_Data!W266-GS_Run1_Log_Data!W266)</f>
        <v>0</v>
      </c>
      <c r="X266">
        <f>(GS_Run2_Log_Data!X266-GS_Run1_Log_Data!X266)</f>
        <v>-8.1823680986303771E-6</v>
      </c>
    </row>
    <row r="267" spans="1:24" x14ac:dyDescent="0.25">
      <c r="A267">
        <f>(GS_Run2_Log_Data!A267-GS_Run1_Log_Data!A267)</f>
        <v>0</v>
      </c>
      <c r="B267">
        <f>(GS_Run2_Log_Data!B267-GS_Run1_Log_Data!B267)</f>
        <v>0</v>
      </c>
      <c r="C267">
        <f>(GS_Run2_Log_Data!C267-GS_Run1_Log_Data!C267)</f>
        <v>0</v>
      </c>
      <c r="D267">
        <f>(GS_Run2_Log_Data!D267-GS_Run1_Log_Data!D267)</f>
        <v>0</v>
      </c>
      <c r="E267">
        <f>(GS_Run2_Log_Data!E267-GS_Run1_Log_Data!E267)</f>
        <v>1.3030000000014752E-2</v>
      </c>
      <c r="F267">
        <f>(GS_Run2_Log_Data!F267-GS_Run1_Log_Data!F267)</f>
        <v>-1.5000000001919034E-4</v>
      </c>
      <c r="G267">
        <f>(GS_Run2_Log_Data!G267-GS_Run1_Log_Data!G267)</f>
        <v>4.7699999999872844E-6</v>
      </c>
      <c r="H267">
        <f>(GS_Run2_Log_Data!H267-GS_Run1_Log_Data!H267)</f>
        <v>-1.1999999998124622E-5</v>
      </c>
      <c r="I267">
        <f>(GS_Run2_Log_Data!I267-GS_Run1_Log_Data!I267)</f>
        <v>-1.5071753329820581E-4</v>
      </c>
      <c r="J267">
        <f>(GS_Run2_Log_Data!J267-GS_Run1_Log_Data!J267)</f>
        <v>2.7189361873070084E-12</v>
      </c>
      <c r="K267">
        <f>(GS_Run2_Log_Data!K267-GS_Run1_Log_Data!K267)</f>
        <v>-1.8795341210164906E-4</v>
      </c>
      <c r="L267">
        <f>(GS_Run2_Log_Data!L267-GS_Run1_Log_Data!L267)</f>
        <v>0</v>
      </c>
      <c r="M267">
        <f>(GS_Run2_Log_Data!M267-GS_Run1_Log_Data!M267)</f>
        <v>0</v>
      </c>
      <c r="N267">
        <f>(GS_Run2_Log_Data!N267-GS_Run1_Log_Data!N267)</f>
        <v>-5.8067803299763909E-3</v>
      </c>
      <c r="O267">
        <f>(GS_Run2_Log_Data!O267-GS_Run1_Log_Data!O267)</f>
        <v>1.8795340999133714E-6</v>
      </c>
      <c r="P267">
        <f>(GS_Run2_Log_Data!P267-GS_Run1_Log_Data!P267)</f>
        <v>7.9599544733355287E-9</v>
      </c>
      <c r="Q267">
        <f>(GS_Run2_Log_Data!Q267-GS_Run1_Log_Data!Q267)</f>
        <v>9.8932235005122493E-5</v>
      </c>
      <c r="R267">
        <f>(GS_Run2_Log_Data!R267-GS_Run1_Log_Data!R267)</f>
        <v>1.03216547017837E-4</v>
      </c>
      <c r="S267">
        <f>(GS_Run2_Log_Data!S267-GS_Run1_Log_Data!S267)</f>
        <v>9.5740233518881723E-9</v>
      </c>
      <c r="T267">
        <f>(GS_Run2_Log_Data!T267-GS_Run1_Log_Data!T267)</f>
        <v>7.76823116103742E-3</v>
      </c>
      <c r="U267">
        <f>(GS_Run2_Log_Data!U267-GS_Run1_Log_Data!U267)</f>
        <v>-2.9999999995311555E-5</v>
      </c>
      <c r="V267">
        <f>(GS_Run2_Log_Data!V267-GS_Run1_Log_Data!V267)</f>
        <v>-3.0000000039720476E-8</v>
      </c>
      <c r="W267">
        <f>(GS_Run2_Log_Data!W267-GS_Run1_Log_Data!W267)</f>
        <v>0</v>
      </c>
      <c r="X267">
        <f>(GS_Run2_Log_Data!X267-GS_Run1_Log_Data!X267)</f>
        <v>1.9362749497986442E-5</v>
      </c>
    </row>
    <row r="268" spans="1:24" x14ac:dyDescent="0.25">
      <c r="A268">
        <f>(GS_Run2_Log_Data!A268-GS_Run1_Log_Data!A268)</f>
        <v>0</v>
      </c>
      <c r="B268">
        <f>(GS_Run2_Log_Data!B268-GS_Run1_Log_Data!B268)</f>
        <v>0</v>
      </c>
      <c r="C268">
        <f>(GS_Run2_Log_Data!C268-GS_Run1_Log_Data!C268)</f>
        <v>0</v>
      </c>
      <c r="D268">
        <f>(GS_Run2_Log_Data!D268-GS_Run1_Log_Data!D268)</f>
        <v>0</v>
      </c>
      <c r="E268">
        <f>(GS_Run2_Log_Data!E268-GS_Run1_Log_Data!E268)</f>
        <v>1.3340000000027885E-2</v>
      </c>
      <c r="F268">
        <f>(GS_Run2_Log_Data!F268-GS_Run1_Log_Data!F268)</f>
        <v>-1.5000000001919034E-4</v>
      </c>
      <c r="G268">
        <f>(GS_Run2_Log_Data!G268-GS_Run1_Log_Data!G268)</f>
        <v>4.7699999999872844E-6</v>
      </c>
      <c r="H268">
        <f>(GS_Run2_Log_Data!H268-GS_Run1_Log_Data!H268)</f>
        <v>-9.0000000021461801E-6</v>
      </c>
      <c r="I268">
        <f>(GS_Run2_Log_Data!I268-GS_Run1_Log_Data!I268)</f>
        <v>5.9331101400772468E-5</v>
      </c>
      <c r="J268">
        <f>(GS_Run2_Log_Data!J268-GS_Run1_Log_Data!J268)</f>
        <v>1.0710321518558885E-12</v>
      </c>
      <c r="K268">
        <f>(GS_Run2_Log_Data!K268-GS_Run1_Log_Data!K268)</f>
        <v>7.3988970704874646E-5</v>
      </c>
      <c r="L268">
        <f>(GS_Run2_Log_Data!L268-GS_Run1_Log_Data!L268)</f>
        <v>0</v>
      </c>
      <c r="M268">
        <f>(GS_Run2_Log_Data!M268-GS_Run1_Log_Data!M268)</f>
        <v>0</v>
      </c>
      <c r="N268">
        <f>(GS_Run2_Log_Data!N268-GS_Run1_Log_Data!N268)</f>
        <v>2.2858763099975477E-3</v>
      </c>
      <c r="O268">
        <f>(GS_Run2_Log_Data!O268-GS_Run1_Log_Data!O268)</f>
        <v>-7.3988969973015628E-7</v>
      </c>
      <c r="P268">
        <f>(GS_Run2_Log_Data!P268-GS_Run1_Log_Data!P268)</f>
        <v>7.9599544733355287E-9</v>
      </c>
      <c r="Q268">
        <f>(GS_Run2_Log_Data!Q268-GS_Run1_Log_Data!Q268)</f>
        <v>9.8932235005122493E-5</v>
      </c>
      <c r="R268">
        <f>(GS_Run2_Log_Data!R268-GS_Run1_Log_Data!R268)</f>
        <v>1.03216547017837E-4</v>
      </c>
      <c r="S268">
        <f>(GS_Run2_Log_Data!S268-GS_Run1_Log_Data!S268)</f>
        <v>9.5740233518881723E-9</v>
      </c>
      <c r="T268">
        <f>(GS_Run2_Log_Data!T268-GS_Run1_Log_Data!T268)</f>
        <v>7.76823116103742E-3</v>
      </c>
      <c r="U268">
        <f>(GS_Run2_Log_Data!U268-GS_Run1_Log_Data!U268)</f>
        <v>-2.9999999995311555E-5</v>
      </c>
      <c r="V268">
        <f>(GS_Run2_Log_Data!V268-GS_Run1_Log_Data!V268)</f>
        <v>-2.9999999984209325E-8</v>
      </c>
      <c r="W268">
        <f>(GS_Run2_Log_Data!W268-GS_Run1_Log_Data!W268)</f>
        <v>0</v>
      </c>
      <c r="X268">
        <f>(GS_Run2_Log_Data!X268-GS_Run1_Log_Data!X268)</f>
        <v>-7.6222632010569669E-6</v>
      </c>
    </row>
    <row r="269" spans="1:24" x14ac:dyDescent="0.25">
      <c r="A269">
        <f>(GS_Run2_Log_Data!A269-GS_Run1_Log_Data!A269)</f>
        <v>0</v>
      </c>
      <c r="B269">
        <f>(GS_Run2_Log_Data!B269-GS_Run1_Log_Data!B269)</f>
        <v>0</v>
      </c>
      <c r="C269">
        <f>(GS_Run2_Log_Data!C269-GS_Run1_Log_Data!C269)</f>
        <v>0</v>
      </c>
      <c r="D269">
        <f>(GS_Run2_Log_Data!D269-GS_Run1_Log_Data!D269)</f>
        <v>0</v>
      </c>
      <c r="E269">
        <f>(GS_Run2_Log_Data!E269-GS_Run1_Log_Data!E269)</f>
        <v>1.3249999999970896E-2</v>
      </c>
      <c r="F269">
        <f>(GS_Run2_Log_Data!F269-GS_Run1_Log_Data!F269)</f>
        <v>-1.9000000003188688E-4</v>
      </c>
      <c r="G269">
        <f>(GS_Run2_Log_Data!G269-GS_Run1_Log_Data!G269)</f>
        <v>4.8300000000667254E-6</v>
      </c>
      <c r="H269">
        <f>(GS_Run2_Log_Data!H269-GS_Run1_Log_Data!H269)</f>
        <v>-1.1000000000649379E-5</v>
      </c>
      <c r="I269">
        <f>(GS_Run2_Log_Data!I269-GS_Run1_Log_Data!I269)</f>
        <v>-3.9191552996697965E-5</v>
      </c>
      <c r="J269">
        <f>(GS_Run2_Log_Data!J269-GS_Run1_Log_Data!J269)</f>
        <v>2.1590507159885419E-12</v>
      </c>
      <c r="K269">
        <f>(GS_Run2_Log_Data!K269-GS_Run1_Log_Data!K269)</f>
        <v>-4.8874330396131427E-5</v>
      </c>
      <c r="L269">
        <f>(GS_Run2_Log_Data!L269-GS_Run1_Log_Data!L269)</f>
        <v>0</v>
      </c>
      <c r="M269">
        <f>(GS_Run2_Log_Data!M269-GS_Run1_Log_Data!M269)</f>
        <v>0</v>
      </c>
      <c r="N269">
        <f>(GS_Run2_Log_Data!N269-GS_Run1_Log_Data!N269)</f>
        <v>-1.5099655402082135E-3</v>
      </c>
      <c r="O269">
        <f>(GS_Run2_Log_Data!O269-GS_Run1_Log_Data!O269)</f>
        <v>4.8874330005332922E-7</v>
      </c>
      <c r="P269">
        <f>(GS_Run2_Log_Data!P269-GS_Run1_Log_Data!P269)</f>
        <v>7.9599544733355287E-9</v>
      </c>
      <c r="Q269">
        <f>(GS_Run2_Log_Data!Q269-GS_Run1_Log_Data!Q269)</f>
        <v>9.8932235005122493E-5</v>
      </c>
      <c r="R269">
        <f>(GS_Run2_Log_Data!R269-GS_Run1_Log_Data!R269)</f>
        <v>1.03216547017837E-4</v>
      </c>
      <c r="S269">
        <f>(GS_Run2_Log_Data!S269-GS_Run1_Log_Data!S269)</f>
        <v>9.5740233518881723E-9</v>
      </c>
      <c r="T269">
        <f>(GS_Run2_Log_Data!T269-GS_Run1_Log_Data!T269)</f>
        <v>7.76823116103742E-3</v>
      </c>
      <c r="U269">
        <f>(GS_Run2_Log_Data!U269-GS_Run1_Log_Data!U269)</f>
        <v>-2.0000000006348273E-5</v>
      </c>
      <c r="V269">
        <f>(GS_Run2_Log_Data!V269-GS_Run1_Log_Data!V269)</f>
        <v>-6.00000000239298E-8</v>
      </c>
      <c r="W269">
        <f>(GS_Run2_Log_Data!W269-GS_Run1_Log_Data!W269)</f>
        <v>0</v>
      </c>
      <c r="X269">
        <f>(GS_Run2_Log_Data!X269-GS_Run1_Log_Data!X269)</f>
        <v>5.034976901185928E-6</v>
      </c>
    </row>
    <row r="270" spans="1:24" x14ac:dyDescent="0.25">
      <c r="A270">
        <f>(GS_Run2_Log_Data!A270-GS_Run1_Log_Data!A270)</f>
        <v>0</v>
      </c>
      <c r="B270">
        <f>(GS_Run2_Log_Data!B270-GS_Run1_Log_Data!B270)</f>
        <v>0</v>
      </c>
      <c r="C270">
        <f>(GS_Run2_Log_Data!C270-GS_Run1_Log_Data!C270)</f>
        <v>0</v>
      </c>
      <c r="D270">
        <f>(GS_Run2_Log_Data!D270-GS_Run1_Log_Data!D270)</f>
        <v>0</v>
      </c>
      <c r="E270">
        <f>(GS_Run2_Log_Data!E270-GS_Run1_Log_Data!E270)</f>
        <v>1.3159999999970751E-2</v>
      </c>
      <c r="F270">
        <f>(GS_Run2_Log_Data!F270-GS_Run1_Log_Data!F270)</f>
        <v>-1.8000000000029104E-4</v>
      </c>
      <c r="G270">
        <f>(GS_Run2_Log_Data!G270-GS_Run1_Log_Data!G270)</f>
        <v>4.8799999999848964E-6</v>
      </c>
      <c r="H270">
        <f>(GS_Run2_Log_Data!H270-GS_Run1_Log_Data!H270)</f>
        <v>-1.1000000000649379E-5</v>
      </c>
      <c r="I270">
        <f>(GS_Run2_Log_Data!I270-GS_Run1_Log_Data!I270)</f>
        <v>-7.2766712502669861E-5</v>
      </c>
      <c r="J270">
        <f>(GS_Run2_Log_Data!J270-GS_Run1_Log_Data!J270)</f>
        <v>4.180988888435877E-12</v>
      </c>
      <c r="K270">
        <f>(GS_Run2_Log_Data!K270-GS_Run1_Log_Data!K270)</f>
        <v>-9.0744691000566036E-5</v>
      </c>
      <c r="L270">
        <f>(GS_Run2_Log_Data!L270-GS_Run1_Log_Data!L270)</f>
        <v>0</v>
      </c>
      <c r="M270">
        <f>(GS_Run2_Log_Data!M270-GS_Run1_Log_Data!M270)</f>
        <v>0</v>
      </c>
      <c r="N270">
        <f>(GS_Run2_Log_Data!N270-GS_Run1_Log_Data!N270)</f>
        <v>-2.8035474899752444E-3</v>
      </c>
      <c r="O270">
        <f>(GS_Run2_Log_Data!O270-GS_Run1_Log_Data!O270)</f>
        <v>9.0744689984489924E-7</v>
      </c>
      <c r="P270">
        <f>(GS_Run2_Log_Data!P270-GS_Run1_Log_Data!P270)</f>
        <v>7.9599544733355287E-9</v>
      </c>
      <c r="Q270">
        <f>(GS_Run2_Log_Data!Q270-GS_Run1_Log_Data!Q270)</f>
        <v>9.8932235005122493E-5</v>
      </c>
      <c r="R270">
        <f>(GS_Run2_Log_Data!R270-GS_Run1_Log_Data!R270)</f>
        <v>1.03216547017837E-4</v>
      </c>
      <c r="S270">
        <f>(GS_Run2_Log_Data!S270-GS_Run1_Log_Data!S270)</f>
        <v>9.5740233518881723E-9</v>
      </c>
      <c r="T270">
        <f>(GS_Run2_Log_Data!T270-GS_Run1_Log_Data!T270)</f>
        <v>7.76823116103742E-3</v>
      </c>
      <c r="U270">
        <f>(GS_Run2_Log_Data!U270-GS_Run1_Log_Data!U270)</f>
        <v>-1.9999999992137418E-5</v>
      </c>
      <c r="V270">
        <f>(GS_Run2_Log_Data!V270-GS_Run1_Log_Data!V270)</f>
        <v>-4.9999999973682208E-8</v>
      </c>
      <c r="W270">
        <f>(GS_Run2_Log_Data!W270-GS_Run1_Log_Data!W270)</f>
        <v>0</v>
      </c>
      <c r="X270">
        <f>(GS_Run2_Log_Data!X270-GS_Run1_Log_Data!X270)</f>
        <v>9.348412799425887E-6</v>
      </c>
    </row>
    <row r="271" spans="1:24" x14ac:dyDescent="0.25">
      <c r="A271">
        <f>(GS_Run2_Log_Data!A271-GS_Run1_Log_Data!A271)</f>
        <v>0</v>
      </c>
      <c r="B271">
        <f>(GS_Run2_Log_Data!B271-GS_Run1_Log_Data!B271)</f>
        <v>0</v>
      </c>
      <c r="C271">
        <f>(GS_Run2_Log_Data!C271-GS_Run1_Log_Data!C271)</f>
        <v>0</v>
      </c>
      <c r="D271">
        <f>(GS_Run2_Log_Data!D271-GS_Run1_Log_Data!D271)</f>
        <v>0</v>
      </c>
      <c r="E271">
        <f>(GS_Run2_Log_Data!E271-GS_Run1_Log_Data!E271)</f>
        <v>1.3119999999958054E-2</v>
      </c>
      <c r="F271">
        <f>(GS_Run2_Log_Data!F271-GS_Run1_Log_Data!F271)</f>
        <v>-1.4999999996234692E-4</v>
      </c>
      <c r="G271">
        <f>(GS_Run2_Log_Data!G271-GS_Run1_Log_Data!G271)</f>
        <v>4.9500000000035627E-6</v>
      </c>
      <c r="H271">
        <f>(GS_Run2_Log_Data!H271-GS_Run1_Log_Data!H271)</f>
        <v>-9.9999999996214228E-6</v>
      </c>
      <c r="I271">
        <f>(GS_Run2_Log_Data!I271-GS_Run1_Log_Data!I271)</f>
        <v>-4.02439142987987E-5</v>
      </c>
      <c r="J271">
        <f>(GS_Run2_Log_Data!J271-GS_Run1_Log_Data!J271)</f>
        <v>5.297984273511247E-12</v>
      </c>
      <c r="K271">
        <f>(GS_Run2_Log_Data!K271-GS_Run1_Log_Data!K271)</f>
        <v>-5.0187147898839157E-5</v>
      </c>
      <c r="L271">
        <f>(GS_Run2_Log_Data!L271-GS_Run1_Log_Data!L271)</f>
        <v>0</v>
      </c>
      <c r="M271">
        <f>(GS_Run2_Log_Data!M271-GS_Run1_Log_Data!M271)</f>
        <v>0</v>
      </c>
      <c r="N271">
        <f>(GS_Run2_Log_Data!N271-GS_Run1_Log_Data!N271)</f>
        <v>-1.5505280600791593E-3</v>
      </c>
      <c r="O271">
        <f>(GS_Run2_Log_Data!O271-GS_Run1_Log_Data!O271)</f>
        <v>5.0187149724933988E-7</v>
      </c>
      <c r="P271">
        <f>(GS_Run2_Log_Data!P271-GS_Run1_Log_Data!P271)</f>
        <v>7.9599544733355287E-9</v>
      </c>
      <c r="Q271">
        <f>(GS_Run2_Log_Data!Q271-GS_Run1_Log_Data!Q271)</f>
        <v>9.8932235005122493E-5</v>
      </c>
      <c r="R271">
        <f>(GS_Run2_Log_Data!R271-GS_Run1_Log_Data!R271)</f>
        <v>1.03216547017837E-4</v>
      </c>
      <c r="S271">
        <f>(GS_Run2_Log_Data!S271-GS_Run1_Log_Data!S271)</f>
        <v>9.5740233518881723E-9</v>
      </c>
      <c r="T271">
        <f>(GS_Run2_Log_Data!T271-GS_Run1_Log_Data!T271)</f>
        <v>7.76823116103742E-3</v>
      </c>
      <c r="U271">
        <f>(GS_Run2_Log_Data!U271-GS_Run1_Log_Data!U271)</f>
        <v>-3.000000000952241E-5</v>
      </c>
      <c r="V271">
        <f>(GS_Run2_Log_Data!V271-GS_Run1_Log_Data!V271)</f>
        <v>-6.00000000239298E-8</v>
      </c>
      <c r="W271">
        <f>(GS_Run2_Log_Data!W271-GS_Run1_Log_Data!W271)</f>
        <v>0</v>
      </c>
      <c r="X271">
        <f>(GS_Run2_Log_Data!X271-GS_Run1_Log_Data!X271)</f>
        <v>5.1702182020108012E-6</v>
      </c>
    </row>
    <row r="272" spans="1:24" x14ac:dyDescent="0.25">
      <c r="A272">
        <f>(GS_Run2_Log_Data!A272-GS_Run1_Log_Data!A272)</f>
        <v>0</v>
      </c>
      <c r="B272">
        <f>(GS_Run2_Log_Data!B272-GS_Run1_Log_Data!B272)</f>
        <v>0</v>
      </c>
      <c r="C272">
        <f>(GS_Run2_Log_Data!C272-GS_Run1_Log_Data!C272)</f>
        <v>0</v>
      </c>
      <c r="D272">
        <f>(GS_Run2_Log_Data!D272-GS_Run1_Log_Data!D272)</f>
        <v>0</v>
      </c>
      <c r="E272">
        <f>(GS_Run2_Log_Data!E272-GS_Run1_Log_Data!E272)</f>
        <v>1.3039999999989504E-2</v>
      </c>
      <c r="F272">
        <f>(GS_Run2_Log_Data!F272-GS_Run1_Log_Data!F272)</f>
        <v>-1.4999999996234692E-4</v>
      </c>
      <c r="G272">
        <f>(GS_Run2_Log_Data!G272-GS_Run1_Log_Data!G272)</f>
        <v>5.000000000032756E-6</v>
      </c>
      <c r="H272">
        <f>(GS_Run2_Log_Data!H272-GS_Run1_Log_Data!H272)</f>
        <v>-9.0000000021461801E-6</v>
      </c>
      <c r="I272">
        <f>(GS_Run2_Log_Data!I272-GS_Run1_Log_Data!I272)</f>
        <v>-1.6842848502562902E-5</v>
      </c>
      <c r="J272">
        <f>(GS_Run2_Log_Data!J272-GS_Run1_Log_Data!J272)</f>
        <v>5.7659432783907505E-12</v>
      </c>
      <c r="K272">
        <f>(GS_Run2_Log_Data!K272-GS_Run1_Log_Data!K272)</f>
        <v>-2.1004808196778413E-5</v>
      </c>
      <c r="L272">
        <f>(GS_Run2_Log_Data!L272-GS_Run1_Log_Data!L272)</f>
        <v>0</v>
      </c>
      <c r="M272">
        <f>(GS_Run2_Log_Data!M272-GS_Run1_Log_Data!M272)</f>
        <v>0</v>
      </c>
      <c r="N272">
        <f>(GS_Run2_Log_Data!N272-GS_Run1_Log_Data!N272)</f>
        <v>-6.4894254001046647E-4</v>
      </c>
      <c r="O272">
        <f>(GS_Run2_Log_Data!O272-GS_Run1_Log_Data!O272)</f>
        <v>2.100480998024068E-7</v>
      </c>
      <c r="P272">
        <f>(GS_Run2_Log_Data!P272-GS_Run1_Log_Data!P272)</f>
        <v>7.9599544733355287E-9</v>
      </c>
      <c r="Q272">
        <f>(GS_Run2_Log_Data!Q272-GS_Run1_Log_Data!Q272)</f>
        <v>9.8932235005122493E-5</v>
      </c>
      <c r="R272">
        <f>(GS_Run2_Log_Data!R272-GS_Run1_Log_Data!R272)</f>
        <v>1.03216547017837E-4</v>
      </c>
      <c r="S272">
        <f>(GS_Run2_Log_Data!S272-GS_Run1_Log_Data!S272)</f>
        <v>9.5740233518881723E-9</v>
      </c>
      <c r="T272">
        <f>(GS_Run2_Log_Data!T272-GS_Run1_Log_Data!T272)</f>
        <v>3.830849384303292E-2</v>
      </c>
      <c r="U272">
        <f>(GS_Run2_Log_Data!U272-GS_Run1_Log_Data!U272)</f>
        <v>-3.000000000952241E-5</v>
      </c>
      <c r="V272">
        <f>(GS_Run2_Log_Data!V272-GS_Run1_Log_Data!V272)</f>
        <v>-2.9999999984209325E-8</v>
      </c>
      <c r="W272">
        <f>(GS_Run2_Log_Data!W272-GS_Run1_Log_Data!W272)</f>
        <v>0</v>
      </c>
      <c r="X272">
        <f>(GS_Run2_Log_Data!X272-GS_Run1_Log_Data!X272)</f>
        <v>2.1638851990246621E-6</v>
      </c>
    </row>
    <row r="273" spans="1:24" x14ac:dyDescent="0.25">
      <c r="A273">
        <f>(GS_Run2_Log_Data!A273-GS_Run1_Log_Data!A273)</f>
        <v>0</v>
      </c>
      <c r="B273">
        <f>(GS_Run2_Log_Data!B273-GS_Run1_Log_Data!B273)</f>
        <v>0</v>
      </c>
      <c r="C273">
        <f>(GS_Run2_Log_Data!C273-GS_Run1_Log_Data!C273)</f>
        <v>0</v>
      </c>
      <c r="D273">
        <f>(GS_Run2_Log_Data!D273-GS_Run1_Log_Data!D273)</f>
        <v>0</v>
      </c>
      <c r="E273">
        <f>(GS_Run2_Log_Data!E273-GS_Run1_Log_Data!E273)</f>
        <v>1.2969999999995707E-2</v>
      </c>
      <c r="F273">
        <f>(GS_Run2_Log_Data!F273-GS_Run1_Log_Data!F273)</f>
        <v>-1.5000000001919034E-4</v>
      </c>
      <c r="G273">
        <f>(GS_Run2_Log_Data!G273-GS_Run1_Log_Data!G273)</f>
        <v>5.0099999999719813E-6</v>
      </c>
      <c r="H273">
        <f>(GS_Run2_Log_Data!H273-GS_Run1_Log_Data!H273)</f>
        <v>-9.0000000021461801E-6</v>
      </c>
      <c r="I273">
        <f>(GS_Run2_Log_Data!I273-GS_Run1_Log_Data!I273)</f>
        <v>-2.9717824499897461E-5</v>
      </c>
      <c r="J273">
        <f>(GS_Run2_Log_Data!J273-GS_Run1_Log_Data!J273)</f>
        <v>6.5909500079897043E-12</v>
      </c>
      <c r="K273">
        <f>(GS_Run2_Log_Data!K273-GS_Run1_Log_Data!K273)</f>
        <v>-3.7060729994209396E-5</v>
      </c>
      <c r="L273">
        <f>(GS_Run2_Log_Data!L273-GS_Run1_Log_Data!L273)</f>
        <v>0</v>
      </c>
      <c r="M273">
        <f>(GS_Run2_Log_Data!M273-GS_Run1_Log_Data!M273)</f>
        <v>0</v>
      </c>
      <c r="N273">
        <f>(GS_Run2_Log_Data!N273-GS_Run1_Log_Data!N273)</f>
        <v>-1.1449904600340233E-3</v>
      </c>
      <c r="O273">
        <f>(GS_Run2_Log_Data!O273-GS_Run1_Log_Data!O273)</f>
        <v>3.7060729951576832E-7</v>
      </c>
      <c r="P273">
        <f>(GS_Run2_Log_Data!P273-GS_Run1_Log_Data!P273)</f>
        <v>1.0345047485316172E-8</v>
      </c>
      <c r="Q273">
        <f>(GS_Run2_Log_Data!Q273-GS_Run1_Log_Data!Q273)</f>
        <v>1.0750820001703687E-4</v>
      </c>
      <c r="R273">
        <f>(GS_Run2_Log_Data!R273-GS_Run1_Log_Data!R273)</f>
        <v>1.1178291697433451E-4</v>
      </c>
      <c r="S273">
        <f>(GS_Run2_Log_Data!S273-GS_Run1_Log_Data!S273)</f>
        <v>1.2053988029947504E-8</v>
      </c>
      <c r="T273">
        <f>(GS_Run2_Log_Data!T273-GS_Run1_Log_Data!T273)</f>
        <v>7.7895764609934304E-3</v>
      </c>
      <c r="U273">
        <f>(GS_Run2_Log_Data!U273-GS_Run1_Log_Data!U273)</f>
        <v>-2.9999999995311555E-5</v>
      </c>
      <c r="V273">
        <f>(GS_Run2_Log_Data!V273-GS_Run1_Log_Data!V273)</f>
        <v>-5.9999999968418649E-8</v>
      </c>
      <c r="W273">
        <f>(GS_Run2_Log_Data!W273-GS_Run1_Log_Data!W273)</f>
        <v>0</v>
      </c>
      <c r="X273">
        <f>(GS_Run2_Log_Data!X273-GS_Run1_Log_Data!X273)</f>
        <v>3.8179476007371704E-6</v>
      </c>
    </row>
    <row r="274" spans="1:24" x14ac:dyDescent="0.25">
      <c r="A274">
        <f>(GS_Run2_Log_Data!A274-GS_Run1_Log_Data!A274)</f>
        <v>0</v>
      </c>
      <c r="B274">
        <f>(GS_Run2_Log_Data!B274-GS_Run1_Log_Data!B274)</f>
        <v>0</v>
      </c>
      <c r="C274">
        <f>(GS_Run2_Log_Data!C274-GS_Run1_Log_Data!C274)</f>
        <v>0</v>
      </c>
      <c r="D274">
        <f>(GS_Run2_Log_Data!D274-GS_Run1_Log_Data!D274)</f>
        <v>0</v>
      </c>
      <c r="E274">
        <f>(GS_Run2_Log_Data!E274-GS_Run1_Log_Data!E274)</f>
        <v>1.2909999999976662E-2</v>
      </c>
      <c r="F274">
        <f>(GS_Run2_Log_Data!F274-GS_Run1_Log_Data!F274)</f>
        <v>-1.9000000003188688E-4</v>
      </c>
      <c r="G274">
        <f>(GS_Run2_Log_Data!G274-GS_Run1_Log_Data!G274)</f>
        <v>-2.3437000000003927E-4</v>
      </c>
      <c r="H274">
        <f>(GS_Run2_Log_Data!H274-GS_Run1_Log_Data!H274)</f>
        <v>-4.3299999999746319E-4</v>
      </c>
      <c r="I274">
        <f>(GS_Run2_Log_Data!I274-GS_Run1_Log_Data!I274)</f>
        <v>8.9608333290058795E-4</v>
      </c>
      <c r="J274">
        <f>(GS_Run2_Log_Data!J274-GS_Run1_Log_Data!J274)</f>
        <v>-5.5084723904474941E-7</v>
      </c>
      <c r="K274">
        <f>(GS_Run2_Log_Data!K274-GS_Run1_Log_Data!K274)</f>
        <v>1.1991199401037989E-3</v>
      </c>
      <c r="L274">
        <f>(GS_Run2_Log_Data!L274-GS_Run1_Log_Data!L274)</f>
        <v>0</v>
      </c>
      <c r="M274">
        <f>(GS_Run2_Log_Data!M274-GS_Run1_Log_Data!M274)</f>
        <v>0</v>
      </c>
      <c r="N274">
        <f>(GS_Run2_Log_Data!N274-GS_Run1_Log_Data!N274)</f>
        <v>3.7046830740109726E-2</v>
      </c>
      <c r="O274">
        <f>(GS_Run2_Log_Data!O274-GS_Run1_Log_Data!O274)</f>
        <v>-1.1991199400540609E-5</v>
      </c>
      <c r="P274">
        <f>(GS_Run2_Log_Data!P274-GS_Run1_Log_Data!P274)</f>
        <v>1.0345047485316172E-8</v>
      </c>
      <c r="Q274">
        <f>(GS_Run2_Log_Data!Q274-GS_Run1_Log_Data!Q274)</f>
        <v>1.0750820001703687E-4</v>
      </c>
      <c r="R274">
        <f>(GS_Run2_Log_Data!R274-GS_Run1_Log_Data!R274)</f>
        <v>1.1178291697433451E-4</v>
      </c>
      <c r="S274">
        <f>(GS_Run2_Log_Data!S274-GS_Run1_Log_Data!S274)</f>
        <v>1.2053988029947504E-8</v>
      </c>
      <c r="T274">
        <f>(GS_Run2_Log_Data!T274-GS_Run1_Log_Data!T274)</f>
        <v>7.7895764609934304E-3</v>
      </c>
      <c r="U274">
        <f>(GS_Run2_Log_Data!U274-GS_Run1_Log_Data!U274)</f>
        <v>1.6500000000121418E-3</v>
      </c>
      <c r="V274">
        <f>(GS_Run2_Log_Data!V274-GS_Run1_Log_Data!V274)</f>
        <v>1.0170000000031543E-5</v>
      </c>
      <c r="W274">
        <f>(GS_Run2_Log_Data!W274-GS_Run1_Log_Data!W274)</f>
        <v>0</v>
      </c>
      <c r="X274">
        <f>(GS_Run2_Log_Data!X274-GS_Run1_Log_Data!X274)</f>
        <v>-1.2287722760007114E-4</v>
      </c>
    </row>
    <row r="275" spans="1:24" x14ac:dyDescent="0.25">
      <c r="A275">
        <f>(GS_Run2_Log_Data!A275-GS_Run1_Log_Data!A275)</f>
        <v>0</v>
      </c>
      <c r="B275">
        <f>(GS_Run2_Log_Data!B275-GS_Run1_Log_Data!B275)</f>
        <v>0</v>
      </c>
      <c r="C275">
        <f>(GS_Run2_Log_Data!C275-GS_Run1_Log_Data!C275)</f>
        <v>0</v>
      </c>
      <c r="D275">
        <f>(GS_Run2_Log_Data!D275-GS_Run1_Log_Data!D275)</f>
        <v>0</v>
      </c>
      <c r="E275">
        <f>(GS_Run2_Log_Data!E275-GS_Run1_Log_Data!E275)</f>
        <v>1.2879999999995562E-2</v>
      </c>
      <c r="F275">
        <f>(GS_Run2_Log_Data!F275-GS_Run1_Log_Data!F275)</f>
        <v>-1.5000000001919034E-4</v>
      </c>
      <c r="G275">
        <f>(GS_Run2_Log_Data!G275-GS_Run1_Log_Data!G275)</f>
        <v>5.1199999999695933E-6</v>
      </c>
      <c r="H275">
        <f>(GS_Run2_Log_Data!H275-GS_Run1_Log_Data!H275)</f>
        <v>-8.9999999985934664E-6</v>
      </c>
      <c r="I275">
        <f>(GS_Run2_Log_Data!I275-GS_Run1_Log_Data!I275)</f>
        <v>-2.60752307994494E-5</v>
      </c>
      <c r="J275">
        <f>(GS_Run2_Log_Data!J275-GS_Run1_Log_Data!J275)</f>
        <v>7.1980199578547399E-12</v>
      </c>
      <c r="K275">
        <f>(GS_Run2_Log_Data!K275-GS_Run1_Log_Data!K275)</f>
        <v>-3.2518305893347588E-5</v>
      </c>
      <c r="L275">
        <f>(GS_Run2_Log_Data!L275-GS_Run1_Log_Data!L275)</f>
        <v>0</v>
      </c>
      <c r="M275">
        <f>(GS_Run2_Log_Data!M275-GS_Run1_Log_Data!M275)</f>
        <v>0</v>
      </c>
      <c r="N275">
        <f>(GS_Run2_Log_Data!N275-GS_Run1_Log_Data!N275)</f>
        <v>-1.0046540098755941E-3</v>
      </c>
      <c r="O275">
        <f>(GS_Run2_Log_Data!O275-GS_Run1_Log_Data!O275)</f>
        <v>3.2518299875050616E-7</v>
      </c>
      <c r="P275">
        <f>(GS_Run2_Log_Data!P275-GS_Run1_Log_Data!P275)</f>
        <v>1.0345047485316172E-8</v>
      </c>
      <c r="Q275">
        <f>(GS_Run2_Log_Data!Q275-GS_Run1_Log_Data!Q275)</f>
        <v>1.0750820001703687E-4</v>
      </c>
      <c r="R275">
        <f>(GS_Run2_Log_Data!R275-GS_Run1_Log_Data!R275)</f>
        <v>1.1178291697433451E-4</v>
      </c>
      <c r="S275">
        <f>(GS_Run2_Log_Data!S275-GS_Run1_Log_Data!S275)</f>
        <v>1.2053988029947504E-8</v>
      </c>
      <c r="T275">
        <f>(GS_Run2_Log_Data!T275-GS_Run1_Log_Data!T275)</f>
        <v>7.7895764609934304E-3</v>
      </c>
      <c r="U275">
        <f>(GS_Run2_Log_Data!U275-GS_Run1_Log_Data!U275)</f>
        <v>-2.9999999995311555E-5</v>
      </c>
      <c r="V275">
        <f>(GS_Run2_Log_Data!V275-GS_Run1_Log_Data!V275)</f>
        <v>-4.9999999973682208E-8</v>
      </c>
      <c r="W275">
        <f>(GS_Run2_Log_Data!W275-GS_Run1_Log_Data!W275)</f>
        <v>0</v>
      </c>
      <c r="X275">
        <f>(GS_Run2_Log_Data!X275-GS_Run1_Log_Data!X275)</f>
        <v>3.3499913989487595E-6</v>
      </c>
    </row>
    <row r="276" spans="1:24" x14ac:dyDescent="0.25">
      <c r="A276">
        <f>(GS_Run2_Log_Data!A276-GS_Run1_Log_Data!A276)</f>
        <v>0</v>
      </c>
      <c r="B276">
        <f>(GS_Run2_Log_Data!B276-GS_Run1_Log_Data!B276)</f>
        <v>0</v>
      </c>
      <c r="C276">
        <f>(GS_Run2_Log_Data!C276-GS_Run1_Log_Data!C276)</f>
        <v>0</v>
      </c>
      <c r="D276">
        <f>(GS_Run2_Log_Data!D276-GS_Run1_Log_Data!D276)</f>
        <v>0</v>
      </c>
      <c r="E276">
        <f>(GS_Run2_Log_Data!E276-GS_Run1_Log_Data!E276)</f>
        <v>1.2849999999957618E-2</v>
      </c>
      <c r="F276">
        <f>(GS_Run2_Log_Data!F276-GS_Run1_Log_Data!F276)</f>
        <v>-1.8000000000029104E-4</v>
      </c>
      <c r="G276">
        <f>(GS_Run2_Log_Data!G276-GS_Run1_Log_Data!G276)</f>
        <v>5.1300000000198409E-6</v>
      </c>
      <c r="H276">
        <f>(GS_Run2_Log_Data!H276-GS_Run1_Log_Data!H276)</f>
        <v>-8.9999999985934664E-6</v>
      </c>
      <c r="I276">
        <f>(GS_Run2_Log_Data!I276-GS_Run1_Log_Data!I276)</f>
        <v>-2.8084347402312915E-5</v>
      </c>
      <c r="J276">
        <f>(GS_Run2_Log_Data!J276-GS_Run1_Log_Data!J276)</f>
        <v>7.9769524319317497E-12</v>
      </c>
      <c r="K276">
        <f>(GS_Run2_Log_Data!K276-GS_Run1_Log_Data!K276)</f>
        <v>-3.5023900601061086E-5</v>
      </c>
      <c r="L276">
        <f>(GS_Run2_Log_Data!L276-GS_Run1_Log_Data!L276)</f>
        <v>0</v>
      </c>
      <c r="M276">
        <f>(GS_Run2_Log_Data!M276-GS_Run1_Log_Data!M276)</f>
        <v>0</v>
      </c>
      <c r="N276">
        <f>(GS_Run2_Log_Data!N276-GS_Run1_Log_Data!N276)</f>
        <v>-1.0820485499607457E-3</v>
      </c>
      <c r="O276">
        <f>(GS_Run2_Log_Data!O276-GS_Run1_Log_Data!O276)</f>
        <v>3.5023899869202069E-7</v>
      </c>
      <c r="P276">
        <f>(GS_Run2_Log_Data!P276-GS_Run1_Log_Data!P276)</f>
        <v>1.0345047485316172E-8</v>
      </c>
      <c r="Q276">
        <f>(GS_Run2_Log_Data!Q276-GS_Run1_Log_Data!Q276)</f>
        <v>1.0750820001703687E-4</v>
      </c>
      <c r="R276">
        <f>(GS_Run2_Log_Data!R276-GS_Run1_Log_Data!R276)</f>
        <v>1.1178291697433451E-4</v>
      </c>
      <c r="S276">
        <f>(GS_Run2_Log_Data!S276-GS_Run1_Log_Data!S276)</f>
        <v>1.2053988029947504E-8</v>
      </c>
      <c r="T276">
        <f>(GS_Run2_Log_Data!T276-GS_Run1_Log_Data!T276)</f>
        <v>7.7895764609934304E-3</v>
      </c>
      <c r="U276">
        <f>(GS_Run2_Log_Data!U276-GS_Run1_Log_Data!U276)</f>
        <v>-2.9999999995311555E-5</v>
      </c>
      <c r="V276">
        <f>(GS_Run2_Log_Data!V276-GS_Run1_Log_Data!V276)</f>
        <v>-5.9999999968418649E-8</v>
      </c>
      <c r="W276">
        <f>(GS_Run2_Log_Data!W276-GS_Run1_Log_Data!W276)</f>
        <v>0</v>
      </c>
      <c r="X276">
        <f>(GS_Run2_Log_Data!X276-GS_Run1_Log_Data!X276)</f>
        <v>3.6081140031285486E-6</v>
      </c>
    </row>
    <row r="277" spans="1:24" x14ac:dyDescent="0.25">
      <c r="A277">
        <f>(GS_Run2_Log_Data!A277-GS_Run1_Log_Data!A277)</f>
        <v>0</v>
      </c>
      <c r="B277">
        <f>(GS_Run2_Log_Data!B277-GS_Run1_Log_Data!B277)</f>
        <v>0</v>
      </c>
      <c r="C277">
        <f>(GS_Run2_Log_Data!C277-GS_Run1_Log_Data!C277)</f>
        <v>0</v>
      </c>
      <c r="D277">
        <f>(GS_Run2_Log_Data!D277-GS_Run1_Log_Data!D277)</f>
        <v>0</v>
      </c>
      <c r="E277">
        <f>(GS_Run2_Log_Data!E277-GS_Run1_Log_Data!E277)</f>
        <v>1.2789999999995416E-2</v>
      </c>
      <c r="F277">
        <f>(GS_Run2_Log_Data!F277-GS_Run1_Log_Data!F277)</f>
        <v>-1.5999999999394277E-4</v>
      </c>
      <c r="G277">
        <f>(GS_Run2_Log_Data!G277-GS_Run1_Log_Data!G277)</f>
        <v>5.179999999938012E-6</v>
      </c>
      <c r="H277">
        <f>(GS_Run2_Log_Data!H277-GS_Run1_Log_Data!H277)</f>
        <v>-1.1000000000649379E-5</v>
      </c>
      <c r="I277">
        <f>(GS_Run2_Log_Data!I277-GS_Run1_Log_Data!I277)</f>
        <v>-2.8973572799628755E-5</v>
      </c>
      <c r="J277">
        <f>(GS_Run2_Log_Data!J277-GS_Run1_Log_Data!J277)</f>
        <v>8.7829743478096134E-12</v>
      </c>
      <c r="K277">
        <f>(GS_Run2_Log_Data!K277-GS_Run1_Log_Data!K277)</f>
        <v>-3.6132932400789741E-5</v>
      </c>
      <c r="L277">
        <f>(GS_Run2_Log_Data!L277-GS_Run1_Log_Data!L277)</f>
        <v>0</v>
      </c>
      <c r="M277">
        <f>(GS_Run2_Log_Data!M277-GS_Run1_Log_Data!M277)</f>
        <v>-1</v>
      </c>
      <c r="N277">
        <f>(GS_Run2_Log_Data!N277-GS_Run1_Log_Data!N277)</f>
        <v>-1.1162961900481605E-3</v>
      </c>
      <c r="O277">
        <f>(GS_Run2_Log_Data!O277-GS_Run1_Log_Data!O277)</f>
        <v>3.6132929892573884E-7</v>
      </c>
      <c r="P277">
        <f>(GS_Run2_Log_Data!P277-GS_Run1_Log_Data!P277)</f>
        <v>1.0345047485316172E-8</v>
      </c>
      <c r="Q277">
        <f>(GS_Run2_Log_Data!Q277-GS_Run1_Log_Data!Q277)</f>
        <v>1.0750820001703687E-4</v>
      </c>
      <c r="R277">
        <f>(GS_Run2_Log_Data!R277-GS_Run1_Log_Data!R277)</f>
        <v>1.1178291697433451E-4</v>
      </c>
      <c r="S277">
        <f>(GS_Run2_Log_Data!S277-GS_Run1_Log_Data!S277)</f>
        <v>1.2053988029947504E-8</v>
      </c>
      <c r="T277">
        <f>(GS_Run2_Log_Data!T277-GS_Run1_Log_Data!T277)</f>
        <v>7.7895764609934304E-3</v>
      </c>
      <c r="U277">
        <f>(GS_Run2_Log_Data!U277-GS_Run1_Log_Data!U277)</f>
        <v>-2.9999999995311555E-5</v>
      </c>
      <c r="V277">
        <f>(GS_Run2_Log_Data!V277-GS_Run1_Log_Data!V277)</f>
        <v>-6.00000000239298E-8</v>
      </c>
      <c r="W277">
        <f>(GS_Run2_Log_Data!W277-GS_Run1_Log_Data!W277)</f>
        <v>0</v>
      </c>
      <c r="X277">
        <f>(GS_Run2_Log_Data!X277-GS_Run1_Log_Data!X277)</f>
        <v>3.7223642976869087E-6</v>
      </c>
    </row>
    <row r="278" spans="1:24" x14ac:dyDescent="0.25">
      <c r="A278">
        <f>(GS_Run2_Log_Data!A278-GS_Run1_Log_Data!A278)</f>
        <v>0</v>
      </c>
      <c r="B278">
        <f>(GS_Run2_Log_Data!B278-GS_Run1_Log_Data!B278)</f>
        <v>0</v>
      </c>
      <c r="C278">
        <f>(GS_Run2_Log_Data!C278-GS_Run1_Log_Data!C278)</f>
        <v>0</v>
      </c>
      <c r="D278">
        <f>(GS_Run2_Log_Data!D278-GS_Run1_Log_Data!D278)</f>
        <v>0</v>
      </c>
      <c r="E278">
        <f>(GS_Run2_Log_Data!E278-GS_Run1_Log_Data!E278)</f>
        <v>1.2940000000014606E-2</v>
      </c>
      <c r="F278">
        <f>(GS_Run2_Log_Data!F278-GS_Run1_Log_Data!F278)</f>
        <v>-1.8000000000029104E-4</v>
      </c>
      <c r="G278">
        <f>(GS_Run2_Log_Data!G278-GS_Run1_Log_Data!G278)</f>
        <v>5.1899999999882596E-6</v>
      </c>
      <c r="H278">
        <f>(GS_Run2_Log_Data!H278-GS_Run1_Log_Data!H278)</f>
        <v>-9.9999999996214228E-6</v>
      </c>
      <c r="I278">
        <f>(GS_Run2_Log_Data!I278-GS_Run1_Log_Data!I278)</f>
        <v>-2.7481036500631717E-5</v>
      </c>
      <c r="J278">
        <f>(GS_Run2_Log_Data!J278-GS_Run1_Log_Data!J278)</f>
        <v>9.5460306326344835E-12</v>
      </c>
      <c r="K278">
        <f>(GS_Run2_Log_Data!K278-GS_Run1_Log_Data!K278)</f>
        <v>-3.4271771198746137E-5</v>
      </c>
      <c r="L278">
        <f>(GS_Run2_Log_Data!L278-GS_Run1_Log_Data!L278)</f>
        <v>0</v>
      </c>
      <c r="M278">
        <f>(GS_Run2_Log_Data!M278-GS_Run1_Log_Data!M278)</f>
        <v>0</v>
      </c>
      <c r="N278">
        <f>(GS_Run2_Log_Data!N278-GS_Run1_Log_Data!N278)</f>
        <v>-1.0587836600279843E-3</v>
      </c>
      <c r="O278">
        <f>(GS_Run2_Log_Data!O278-GS_Run1_Log_Data!O278)</f>
        <v>3.4271769777660666E-7</v>
      </c>
      <c r="P278">
        <f>(GS_Run2_Log_Data!P278-GS_Run1_Log_Data!P278)</f>
        <v>1.0345047485316172E-8</v>
      </c>
      <c r="Q278">
        <f>(GS_Run2_Log_Data!Q278-GS_Run1_Log_Data!Q278)</f>
        <v>1.0750820001703687E-4</v>
      </c>
      <c r="R278">
        <f>(GS_Run2_Log_Data!R278-GS_Run1_Log_Data!R278)</f>
        <v>1.1178291697433451E-4</v>
      </c>
      <c r="S278">
        <f>(GS_Run2_Log_Data!S278-GS_Run1_Log_Data!S278)</f>
        <v>1.2053988029947504E-8</v>
      </c>
      <c r="T278">
        <f>(GS_Run2_Log_Data!T278-GS_Run1_Log_Data!T278)</f>
        <v>7.7895764609934304E-3</v>
      </c>
      <c r="U278">
        <f>(GS_Run2_Log_Data!U278-GS_Run1_Log_Data!U278)</f>
        <v>-2.9999999995311555E-5</v>
      </c>
      <c r="V278">
        <f>(GS_Run2_Log_Data!V278-GS_Run1_Log_Data!V278)</f>
        <v>-6.00000000239298E-8</v>
      </c>
      <c r="W278">
        <f>(GS_Run2_Log_Data!W278-GS_Run1_Log_Data!W278)</f>
        <v>0</v>
      </c>
      <c r="X278">
        <f>(GS_Run2_Log_Data!X278-GS_Run1_Log_Data!X278)</f>
        <v>3.5306286001457465E-6</v>
      </c>
    </row>
    <row r="279" spans="1:24" x14ac:dyDescent="0.25">
      <c r="A279">
        <f>(GS_Run2_Log_Data!A279-GS_Run1_Log_Data!A279)</f>
        <v>0</v>
      </c>
      <c r="B279">
        <f>(GS_Run2_Log_Data!B279-GS_Run1_Log_Data!B279)</f>
        <v>0</v>
      </c>
      <c r="C279">
        <f>(GS_Run2_Log_Data!C279-GS_Run1_Log_Data!C279)</f>
        <v>0</v>
      </c>
      <c r="D279">
        <f>(GS_Run2_Log_Data!D279-GS_Run1_Log_Data!D279)</f>
        <v>0</v>
      </c>
      <c r="E279">
        <f>(GS_Run2_Log_Data!E279-GS_Run1_Log_Data!E279)</f>
        <v>1.2879999999995562E-2</v>
      </c>
      <c r="F279">
        <f>(GS_Run2_Log_Data!F279-GS_Run1_Log_Data!F279)</f>
        <v>-1.8000000000029104E-4</v>
      </c>
      <c r="G279">
        <f>(GS_Run2_Log_Data!G279-GS_Run1_Log_Data!G279)</f>
        <v>5.1800000000490343E-6</v>
      </c>
      <c r="H279">
        <f>(GS_Run2_Log_Data!H279-GS_Run1_Log_Data!H279)</f>
        <v>-1.2000000001677336E-5</v>
      </c>
      <c r="I279">
        <f>(GS_Run2_Log_Data!I279-GS_Run1_Log_Data!I279)</f>
        <v>-2.82466385002067E-5</v>
      </c>
      <c r="J279">
        <f>(GS_Run2_Log_Data!J279-GS_Run1_Log_Data!J279)</f>
        <v>1.0331069333346932E-11</v>
      </c>
      <c r="K279">
        <f>(GS_Run2_Log_Data!K279-GS_Run1_Log_Data!K279)</f>
        <v>-3.5226635098695169E-5</v>
      </c>
      <c r="L279">
        <f>(GS_Run2_Log_Data!L279-GS_Run1_Log_Data!L279)</f>
        <v>0</v>
      </c>
      <c r="M279">
        <f>(GS_Run2_Log_Data!M279-GS_Run1_Log_Data!M279)</f>
        <v>0</v>
      </c>
      <c r="N279">
        <f>(GS_Run2_Log_Data!N279-GS_Run1_Log_Data!N279)</f>
        <v>-1.0882703500101343E-3</v>
      </c>
      <c r="O279">
        <f>(GS_Run2_Log_Data!O279-GS_Run1_Log_Data!O279)</f>
        <v>3.5226630146212301E-7</v>
      </c>
      <c r="P279">
        <f>(GS_Run2_Log_Data!P279-GS_Run1_Log_Data!P279)</f>
        <v>1.0345047485316172E-8</v>
      </c>
      <c r="Q279">
        <f>(GS_Run2_Log_Data!Q279-GS_Run1_Log_Data!Q279)</f>
        <v>1.0750820001703687E-4</v>
      </c>
      <c r="R279">
        <f>(GS_Run2_Log_Data!R279-GS_Run1_Log_Data!R279)</f>
        <v>1.1178291697433451E-4</v>
      </c>
      <c r="S279">
        <f>(GS_Run2_Log_Data!S279-GS_Run1_Log_Data!S279)</f>
        <v>1.2053988029947504E-8</v>
      </c>
      <c r="T279">
        <f>(GS_Run2_Log_Data!T279-GS_Run1_Log_Data!T279)</f>
        <v>7.7895764609934304E-3</v>
      </c>
      <c r="U279">
        <f>(GS_Run2_Log_Data!U279-GS_Run1_Log_Data!U279)</f>
        <v>-2.9999999995311555E-5</v>
      </c>
      <c r="V279">
        <f>(GS_Run2_Log_Data!V279-GS_Run1_Log_Data!V279)</f>
        <v>-5.9999999968418649E-8</v>
      </c>
      <c r="W279">
        <f>(GS_Run2_Log_Data!W279-GS_Run1_Log_Data!W279)</f>
        <v>0</v>
      </c>
      <c r="X279">
        <f>(GS_Run2_Log_Data!X279-GS_Run1_Log_Data!X279)</f>
        <v>3.6289967013658497E-6</v>
      </c>
    </row>
    <row r="280" spans="1:24" x14ac:dyDescent="0.25">
      <c r="A280">
        <f>(GS_Run2_Log_Data!A280-GS_Run1_Log_Data!A280)</f>
        <v>0</v>
      </c>
      <c r="B280">
        <f>(GS_Run2_Log_Data!B280-GS_Run1_Log_Data!B280)</f>
        <v>0</v>
      </c>
      <c r="C280">
        <f>(GS_Run2_Log_Data!C280-GS_Run1_Log_Data!C280)</f>
        <v>0</v>
      </c>
      <c r="D280">
        <f>(GS_Run2_Log_Data!D280-GS_Run1_Log_Data!D280)</f>
        <v>0</v>
      </c>
      <c r="E280">
        <f>(GS_Run2_Log_Data!E280-GS_Run1_Log_Data!E280)</f>
        <v>1.2789999999995416E-2</v>
      </c>
      <c r="F280">
        <f>(GS_Run2_Log_Data!F280-GS_Run1_Log_Data!F280)</f>
        <v>-1.9000000003188688E-4</v>
      </c>
      <c r="G280">
        <f>(GS_Run2_Log_Data!G280-GS_Run1_Log_Data!G280)</f>
        <v>5.2500000000677005E-6</v>
      </c>
      <c r="H280">
        <f>(GS_Run2_Log_Data!H280-GS_Run1_Log_Data!H280)</f>
        <v>-1.1999999998124622E-5</v>
      </c>
      <c r="I280">
        <f>(GS_Run2_Log_Data!I280-GS_Run1_Log_Data!I280)</f>
        <v>-2.8075548499373326E-5</v>
      </c>
      <c r="J280">
        <f>(GS_Run2_Log_Data!J280-GS_Run1_Log_Data!J280)</f>
        <v>1.1110001807423942E-11</v>
      </c>
      <c r="K280">
        <f>(GS_Run2_Log_Data!K280-GS_Run1_Log_Data!K280)</f>
        <v>-3.5013392000848853E-5</v>
      </c>
      <c r="L280">
        <f>(GS_Run2_Log_Data!L280-GS_Run1_Log_Data!L280)</f>
        <v>0</v>
      </c>
      <c r="M280">
        <f>(GS_Run2_Log_Data!M280-GS_Run1_Log_Data!M280)</f>
        <v>0</v>
      </c>
      <c r="N280">
        <f>(GS_Run2_Log_Data!N280-GS_Run1_Log_Data!N280)</f>
        <v>-1.0816721101036819E-3</v>
      </c>
      <c r="O280">
        <f>(GS_Run2_Log_Data!O280-GS_Run1_Log_Data!O280)</f>
        <v>3.5013389876326073E-7</v>
      </c>
      <c r="P280">
        <f>(GS_Run2_Log_Data!P280-GS_Run1_Log_Data!P280)</f>
        <v>1.0345047485316172E-8</v>
      </c>
      <c r="Q280">
        <f>(GS_Run2_Log_Data!Q280-GS_Run1_Log_Data!Q280)</f>
        <v>1.0750820001703687E-4</v>
      </c>
      <c r="R280">
        <f>(GS_Run2_Log_Data!R280-GS_Run1_Log_Data!R280)</f>
        <v>1.1178291697433451E-4</v>
      </c>
      <c r="S280">
        <f>(GS_Run2_Log_Data!S280-GS_Run1_Log_Data!S280)</f>
        <v>1.2053988029947504E-8</v>
      </c>
      <c r="T280">
        <f>(GS_Run2_Log_Data!T280-GS_Run1_Log_Data!T280)</f>
        <v>7.7895764609934304E-3</v>
      </c>
      <c r="U280">
        <f>(GS_Run2_Log_Data!U280-GS_Run1_Log_Data!U280)</f>
        <v>-2.9999999995311555E-5</v>
      </c>
      <c r="V280">
        <f>(GS_Run2_Log_Data!V280-GS_Run1_Log_Data!V280)</f>
        <v>-5.9999999968418649E-8</v>
      </c>
      <c r="W280">
        <f>(GS_Run2_Log_Data!W280-GS_Run1_Log_Data!W280)</f>
        <v>0</v>
      </c>
      <c r="X280">
        <f>(GS_Run2_Log_Data!X280-GS_Run1_Log_Data!X280)</f>
        <v>3.6070277005251228E-6</v>
      </c>
    </row>
    <row r="281" spans="1:24" x14ac:dyDescent="0.25">
      <c r="A281">
        <f>(GS_Run2_Log_Data!A281-GS_Run1_Log_Data!A281)</f>
        <v>0</v>
      </c>
      <c r="B281">
        <f>(GS_Run2_Log_Data!B281-GS_Run1_Log_Data!B281)</f>
        <v>0</v>
      </c>
      <c r="C281">
        <f>(GS_Run2_Log_Data!C281-GS_Run1_Log_Data!C281)</f>
        <v>0</v>
      </c>
      <c r="D281">
        <f>(GS_Run2_Log_Data!D281-GS_Run1_Log_Data!D281)</f>
        <v>0</v>
      </c>
      <c r="E281">
        <f>(GS_Run2_Log_Data!E281-GS_Run1_Log_Data!E281)</f>
        <v>1.2689999999963675E-2</v>
      </c>
      <c r="F281">
        <f>(GS_Run2_Log_Data!F281-GS_Run1_Log_Data!F281)</f>
        <v>-1.8000000000029104E-4</v>
      </c>
      <c r="G281">
        <f>(GS_Run2_Log_Data!G281-GS_Run1_Log_Data!G281)</f>
        <v>5.2500000000677005E-6</v>
      </c>
      <c r="H281">
        <f>(GS_Run2_Log_Data!H281-GS_Run1_Log_Data!H281)</f>
        <v>-1.1000000000649379E-5</v>
      </c>
      <c r="I281">
        <f>(GS_Run2_Log_Data!I281-GS_Run1_Log_Data!I281)</f>
        <v>-2.9238231398664993E-5</v>
      </c>
      <c r="J281">
        <f>(GS_Run2_Log_Data!J281-GS_Run1_Log_Data!J281)</f>
        <v>1.1922018927634781E-11</v>
      </c>
      <c r="K281">
        <f>(GS_Run2_Log_Data!K281-GS_Run1_Log_Data!K281)</f>
        <v>-3.6463441404066543E-5</v>
      </c>
      <c r="L281">
        <f>(GS_Run2_Log_Data!L281-GS_Run1_Log_Data!L281)</f>
        <v>0</v>
      </c>
      <c r="M281">
        <f>(GS_Run2_Log_Data!M281-GS_Run1_Log_Data!M281)</f>
        <v>0</v>
      </c>
      <c r="N281">
        <f>(GS_Run2_Log_Data!N281-GS_Run1_Log_Data!N281)</f>
        <v>-1.1264592399129469E-3</v>
      </c>
      <c r="O281">
        <f>(GS_Run2_Log_Data!O281-GS_Run1_Log_Data!O281)</f>
        <v>3.6463439911926798E-7</v>
      </c>
      <c r="P281">
        <f>(GS_Run2_Log_Data!P281-GS_Run1_Log_Data!P281)</f>
        <v>1.0345047485316172E-8</v>
      </c>
      <c r="Q281">
        <f>(GS_Run2_Log_Data!Q281-GS_Run1_Log_Data!Q281)</f>
        <v>1.0750820001703687E-4</v>
      </c>
      <c r="R281">
        <f>(GS_Run2_Log_Data!R281-GS_Run1_Log_Data!R281)</f>
        <v>1.1178291697433451E-4</v>
      </c>
      <c r="S281">
        <f>(GS_Run2_Log_Data!S281-GS_Run1_Log_Data!S281)</f>
        <v>1.2053988029947504E-8</v>
      </c>
      <c r="T281">
        <f>(GS_Run2_Log_Data!T281-GS_Run1_Log_Data!T281)</f>
        <v>7.7895764609934304E-3</v>
      </c>
      <c r="U281">
        <f>(GS_Run2_Log_Data!U281-GS_Run1_Log_Data!U281)</f>
        <v>-2.9999999995311555E-5</v>
      </c>
      <c r="V281">
        <f>(GS_Run2_Log_Data!V281-GS_Run1_Log_Data!V281)</f>
        <v>-6.00000000239298E-8</v>
      </c>
      <c r="W281">
        <f>(GS_Run2_Log_Data!W281-GS_Run1_Log_Data!W281)</f>
        <v>0</v>
      </c>
      <c r="X281">
        <f>(GS_Run2_Log_Data!X281-GS_Run1_Log_Data!X281)</f>
        <v>3.756409199695554E-6</v>
      </c>
    </row>
    <row r="282" spans="1:24" x14ac:dyDescent="0.25">
      <c r="A282">
        <f>(GS_Run2_Log_Data!A282-GS_Run1_Log_Data!A282)</f>
        <v>0</v>
      </c>
      <c r="B282">
        <f>(GS_Run2_Log_Data!B282-GS_Run1_Log_Data!B282)</f>
        <v>0</v>
      </c>
      <c r="C282">
        <f>(GS_Run2_Log_Data!C282-GS_Run1_Log_Data!C282)</f>
        <v>0</v>
      </c>
      <c r="D282">
        <f>(GS_Run2_Log_Data!D282-GS_Run1_Log_Data!D282)</f>
        <v>0</v>
      </c>
      <c r="E282">
        <f>(GS_Run2_Log_Data!E282-GS_Run1_Log_Data!E282)</f>
        <v>1.2630000000001473E-2</v>
      </c>
      <c r="F282">
        <f>(GS_Run2_Log_Data!F282-GS_Run1_Log_Data!F282)</f>
        <v>-1.8000000000029104E-4</v>
      </c>
      <c r="G282">
        <f>(GS_Run2_Log_Data!G282-GS_Run1_Log_Data!G282)</f>
        <v>5.2999999999858716E-6</v>
      </c>
      <c r="H282">
        <f>(GS_Run2_Log_Data!H282-GS_Run1_Log_Data!H282)</f>
        <v>-9.0000000021461801E-6</v>
      </c>
      <c r="I282">
        <f>(GS_Run2_Log_Data!I282-GS_Run1_Log_Data!I282)</f>
        <v>-2.9441418497810901E-5</v>
      </c>
      <c r="J282">
        <f>(GS_Run2_Log_Data!J282-GS_Run1_Log_Data!J282)</f>
        <v>1.2740031252178596E-11</v>
      </c>
      <c r="K282">
        <f>(GS_Run2_Log_Data!K282-GS_Run1_Log_Data!K282)</f>
        <v>-3.6716947697357227E-5</v>
      </c>
      <c r="L282">
        <f>(GS_Run2_Log_Data!L282-GS_Run1_Log_Data!L282)</f>
        <v>0</v>
      </c>
      <c r="M282">
        <f>(GS_Run2_Log_Data!M282-GS_Run1_Log_Data!M282)</f>
        <v>0</v>
      </c>
      <c r="N282">
        <f>(GS_Run2_Log_Data!N282-GS_Run1_Log_Data!N282)</f>
        <v>-1.1342827699536429E-3</v>
      </c>
      <c r="O282">
        <f>(GS_Run2_Log_Data!O282-GS_Run1_Log_Data!O282)</f>
        <v>-8.9047530700270272E-5</v>
      </c>
      <c r="P282">
        <f>(GS_Run2_Log_Data!P282-GS_Run1_Log_Data!P282)</f>
        <v>1.0345047485316172E-8</v>
      </c>
      <c r="Q282">
        <f>(GS_Run2_Log_Data!Q282-GS_Run1_Log_Data!Q282)</f>
        <v>1.0750820001703687E-4</v>
      </c>
      <c r="R282">
        <f>(GS_Run2_Log_Data!R282-GS_Run1_Log_Data!R282)</f>
        <v>1.1178291697433451E-4</v>
      </c>
      <c r="S282">
        <f>(GS_Run2_Log_Data!S282-GS_Run1_Log_Data!S282)</f>
        <v>1.2053988029947504E-8</v>
      </c>
      <c r="T282">
        <f>(GS_Run2_Log_Data!T282-GS_Run1_Log_Data!T282)</f>
        <v>2.9538219370010665E-2</v>
      </c>
      <c r="U282">
        <f>(GS_Run2_Log_Data!U282-GS_Run1_Log_Data!U282)</f>
        <v>-3.9999999998485691E-5</v>
      </c>
      <c r="V282">
        <f>(GS_Run2_Log_Data!V282-GS_Run1_Log_Data!V282)</f>
        <v>-5.9999999968418649E-8</v>
      </c>
      <c r="W282">
        <f>(GS_Run2_Log_Data!W282-GS_Run1_Log_Data!W282)</f>
        <v>0</v>
      </c>
      <c r="X282">
        <f>(GS_Run2_Log_Data!X282-GS_Run1_Log_Data!X282)</f>
        <v>-9.1800918109896656E-4</v>
      </c>
    </row>
    <row r="283" spans="1:24" x14ac:dyDescent="0.25">
      <c r="A283">
        <f>(GS_Run2_Log_Data!A283-GS_Run1_Log_Data!A283)</f>
        <v>0</v>
      </c>
      <c r="B283">
        <f>(GS_Run2_Log_Data!B283-GS_Run1_Log_Data!B283)</f>
        <v>0</v>
      </c>
      <c r="C283">
        <f>(GS_Run2_Log_Data!C283-GS_Run1_Log_Data!C283)</f>
        <v>0</v>
      </c>
      <c r="D283">
        <f>(GS_Run2_Log_Data!D283-GS_Run1_Log_Data!D283)</f>
        <v>0</v>
      </c>
      <c r="E283">
        <f>(GS_Run2_Log_Data!E283-GS_Run1_Log_Data!E283)</f>
        <v>1.2569999999982429E-2</v>
      </c>
      <c r="F283">
        <f>(GS_Run2_Log_Data!F283-GS_Run1_Log_Data!F283)</f>
        <v>-1.8999999997504347E-4</v>
      </c>
      <c r="G283">
        <f>(GS_Run2_Log_Data!G283-GS_Run1_Log_Data!G283)</f>
        <v>5.3600000000653125E-6</v>
      </c>
      <c r="H283">
        <f>(GS_Run2_Log_Data!H283-GS_Run1_Log_Data!H283)</f>
        <v>-8.9999999985934664E-6</v>
      </c>
      <c r="I283">
        <f>(GS_Run2_Log_Data!I283-GS_Run1_Log_Data!I283)</f>
        <v>-2.8885565598102403E-5</v>
      </c>
      <c r="J283">
        <f>(GS_Run2_Log_Data!J283-GS_Run1_Log_Data!J283)</f>
        <v>1.3543055565889972E-11</v>
      </c>
      <c r="K283">
        <f>(GS_Run2_Log_Data!K283-GS_Run1_Log_Data!K283)</f>
        <v>-3.6023887794556231E-5</v>
      </c>
      <c r="L283">
        <f>(GS_Run2_Log_Data!L283-GS_Run1_Log_Data!L283)</f>
        <v>0</v>
      </c>
      <c r="M283">
        <f>(GS_Run2_Log_Data!M283-GS_Run1_Log_Data!M283)</f>
        <v>0</v>
      </c>
      <c r="N283">
        <f>(GS_Run2_Log_Data!N283-GS_Run1_Log_Data!N283)</f>
        <v>-1.1128659000405605E-3</v>
      </c>
      <c r="O283">
        <f>(GS_Run2_Log_Data!O283-GS_Run1_Log_Data!O283)</f>
        <v>3.6023890004344139E-7</v>
      </c>
      <c r="P283">
        <f>(GS_Run2_Log_Data!P283-GS_Run1_Log_Data!P283)</f>
        <v>1.2720022368739592E-8</v>
      </c>
      <c r="Q283">
        <f>(GS_Run2_Log_Data!Q283-GS_Run1_Log_Data!Q283)</f>
        <v>1.0707446500646256E-4</v>
      </c>
      <c r="R283">
        <f>(GS_Run2_Log_Data!R283-GS_Run1_Log_Data!R283)</f>
        <v>1.1133960902043327E-4</v>
      </c>
      <c r="S283">
        <f>(GS_Run2_Log_Data!S283-GS_Run1_Log_Data!S283)</f>
        <v>1.4523038771585561E-8</v>
      </c>
      <c r="T283">
        <f>(GS_Run2_Log_Data!T283-GS_Run1_Log_Data!T283)</f>
        <v>7.8038936650273172E-3</v>
      </c>
      <c r="U283">
        <f>(GS_Run2_Log_Data!U283-GS_Run1_Log_Data!U283)</f>
        <v>-2.9999999995311555E-5</v>
      </c>
      <c r="V283">
        <f>(GS_Run2_Log_Data!V283-GS_Run1_Log_Data!V283)</f>
        <v>-5.9999999968418649E-8</v>
      </c>
      <c r="W283">
        <f>(GS_Run2_Log_Data!W283-GS_Run1_Log_Data!W283)</f>
        <v>0</v>
      </c>
      <c r="X283">
        <f>(GS_Run2_Log_Data!X283-GS_Run1_Log_Data!X283)</f>
        <v>3.7111250001942153E-6</v>
      </c>
    </row>
    <row r="284" spans="1:24" x14ac:dyDescent="0.25">
      <c r="A284">
        <f>(GS_Run2_Log_Data!A284-GS_Run1_Log_Data!A284)</f>
        <v>0</v>
      </c>
      <c r="B284">
        <f>(GS_Run2_Log_Data!B284-GS_Run1_Log_Data!B284)</f>
        <v>0</v>
      </c>
      <c r="C284">
        <f>(GS_Run2_Log_Data!C284-GS_Run1_Log_Data!C284)</f>
        <v>0</v>
      </c>
      <c r="D284">
        <f>(GS_Run2_Log_Data!D284-GS_Run1_Log_Data!D284)</f>
        <v>0</v>
      </c>
      <c r="E284">
        <f>(GS_Run2_Log_Data!E284-GS_Run1_Log_Data!E284)</f>
        <v>1.2509999999963384E-2</v>
      </c>
      <c r="F284">
        <f>(GS_Run2_Log_Data!F284-GS_Run1_Log_Data!F284)</f>
        <v>-1.9000000003188688E-4</v>
      </c>
      <c r="G284">
        <f>(GS_Run2_Log_Data!G284-GS_Run1_Log_Data!G284)</f>
        <v>5.4299999999729565E-6</v>
      </c>
      <c r="H284">
        <f>(GS_Run2_Log_Data!H284-GS_Run1_Log_Data!H284)</f>
        <v>-1.1999999998124622E-5</v>
      </c>
      <c r="I284">
        <f>(GS_Run2_Log_Data!I284-GS_Run1_Log_Data!I284)</f>
        <v>-2.7996890999304469E-5</v>
      </c>
      <c r="J284">
        <f>(GS_Run2_Log_Data!J284-GS_Run1_Log_Data!J284)</f>
        <v>1.4320988839244819E-11</v>
      </c>
      <c r="K284">
        <f>(GS_Run2_Log_Data!K284-GS_Run1_Log_Data!K284)</f>
        <v>-3.4915777597177566E-5</v>
      </c>
      <c r="L284">
        <f>(GS_Run2_Log_Data!L284-GS_Run1_Log_Data!L284)</f>
        <v>0</v>
      </c>
      <c r="M284">
        <f>(GS_Run2_Log_Data!M284-GS_Run1_Log_Data!M284)</f>
        <v>0</v>
      </c>
      <c r="N284">
        <f>(GS_Run2_Log_Data!N284-GS_Run1_Log_Data!N284)</f>
        <v>-1.0786287300561526E-3</v>
      </c>
      <c r="O284">
        <f>(GS_Run2_Log_Data!O284-GS_Run1_Log_Data!O284)</f>
        <v>3.4915780133815133E-7</v>
      </c>
      <c r="P284">
        <f>(GS_Run2_Log_Data!P284-GS_Run1_Log_Data!P284)</f>
        <v>1.2720022368739592E-8</v>
      </c>
      <c r="Q284">
        <f>(GS_Run2_Log_Data!Q284-GS_Run1_Log_Data!Q284)</f>
        <v>1.0707446500646256E-4</v>
      </c>
      <c r="R284">
        <f>(GS_Run2_Log_Data!R284-GS_Run1_Log_Data!R284)</f>
        <v>1.1133960902043327E-4</v>
      </c>
      <c r="S284">
        <f>(GS_Run2_Log_Data!S284-GS_Run1_Log_Data!S284)</f>
        <v>1.4523038771585561E-8</v>
      </c>
      <c r="T284">
        <f>(GS_Run2_Log_Data!T284-GS_Run1_Log_Data!T284)</f>
        <v>7.8038936650273172E-3</v>
      </c>
      <c r="U284">
        <f>(GS_Run2_Log_Data!U284-GS_Run1_Log_Data!U284)</f>
        <v>-2.9999999995311555E-5</v>
      </c>
      <c r="V284">
        <f>(GS_Run2_Log_Data!V284-GS_Run1_Log_Data!V284)</f>
        <v>-5.9999999968418649E-8</v>
      </c>
      <c r="W284">
        <f>(GS_Run2_Log_Data!W284-GS_Run1_Log_Data!W284)</f>
        <v>0</v>
      </c>
      <c r="X284">
        <f>(GS_Run2_Log_Data!X284-GS_Run1_Log_Data!X284)</f>
        <v>3.5969678009450945E-6</v>
      </c>
    </row>
    <row r="285" spans="1:24" x14ac:dyDescent="0.25">
      <c r="A285">
        <f>(GS_Run2_Log_Data!A285-GS_Run1_Log_Data!A285)</f>
        <v>0</v>
      </c>
      <c r="B285">
        <f>(GS_Run2_Log_Data!B285-GS_Run1_Log_Data!B285)</f>
        <v>0</v>
      </c>
      <c r="C285">
        <f>(GS_Run2_Log_Data!C285-GS_Run1_Log_Data!C285)</f>
        <v>0</v>
      </c>
      <c r="D285">
        <f>(GS_Run2_Log_Data!D285-GS_Run1_Log_Data!D285)</f>
        <v>0</v>
      </c>
      <c r="E285">
        <f>(GS_Run2_Log_Data!E285-GS_Run1_Log_Data!E285)</f>
        <v>1.2479999999982283E-2</v>
      </c>
      <c r="F285">
        <f>(GS_Run2_Log_Data!F285-GS_Run1_Log_Data!F285)</f>
        <v>-1.8000000000029104E-4</v>
      </c>
      <c r="G285">
        <f>(GS_Run2_Log_Data!G285-GS_Run1_Log_Data!G285)</f>
        <v>5.4200000000337312E-6</v>
      </c>
      <c r="H285">
        <f>(GS_Run2_Log_Data!H285-GS_Run1_Log_Data!H285)</f>
        <v>-9.0000000021461801E-6</v>
      </c>
      <c r="I285">
        <f>(GS_Run2_Log_Data!I285-GS_Run1_Log_Data!I285)</f>
        <v>-2.6562341197688966E-5</v>
      </c>
      <c r="J285">
        <f>(GS_Run2_Log_Data!J285-GS_Run1_Log_Data!J285)</f>
        <v>1.5058065905293461E-11</v>
      </c>
      <c r="K285">
        <f>(GS_Run2_Log_Data!K285-GS_Run1_Log_Data!K285)</f>
        <v>-3.3126924904536281E-5</v>
      </c>
      <c r="L285">
        <f>(GS_Run2_Log_Data!L285-GS_Run1_Log_Data!L285)</f>
        <v>0</v>
      </c>
      <c r="M285">
        <f>(GS_Run2_Log_Data!M285-GS_Run1_Log_Data!M285)</f>
        <v>0</v>
      </c>
      <c r="N285">
        <f>(GS_Run2_Log_Data!N285-GS_Run1_Log_Data!N285)</f>
        <v>-1.0233635100576066E-3</v>
      </c>
      <c r="O285">
        <f>(GS_Run2_Log_Data!O285-GS_Run1_Log_Data!O285)</f>
        <v>3.3126930176763381E-7</v>
      </c>
      <c r="P285">
        <f>(GS_Run2_Log_Data!P285-GS_Run1_Log_Data!P285)</f>
        <v>1.2720022368739592E-8</v>
      </c>
      <c r="Q285">
        <f>(GS_Run2_Log_Data!Q285-GS_Run1_Log_Data!Q285)</f>
        <v>1.0707446500646256E-4</v>
      </c>
      <c r="R285">
        <f>(GS_Run2_Log_Data!R285-GS_Run1_Log_Data!R285)</f>
        <v>1.1133960902043327E-4</v>
      </c>
      <c r="S285">
        <f>(GS_Run2_Log_Data!S285-GS_Run1_Log_Data!S285)</f>
        <v>1.4523038771585561E-8</v>
      </c>
      <c r="T285">
        <f>(GS_Run2_Log_Data!T285-GS_Run1_Log_Data!T285)</f>
        <v>7.8038936650273172E-3</v>
      </c>
      <c r="U285">
        <f>(GS_Run2_Log_Data!U285-GS_Run1_Log_Data!U285)</f>
        <v>-2.9999999995311555E-5</v>
      </c>
      <c r="V285">
        <f>(GS_Run2_Log_Data!V285-GS_Run1_Log_Data!V285)</f>
        <v>-5.9999999968418649E-8</v>
      </c>
      <c r="W285">
        <f>(GS_Run2_Log_Data!W285-GS_Run1_Log_Data!W285)</f>
        <v>0</v>
      </c>
      <c r="X285">
        <f>(GS_Run2_Log_Data!X285-GS_Run1_Log_Data!X285)</f>
        <v>3.4126811989665384E-6</v>
      </c>
    </row>
    <row r="286" spans="1:24" x14ac:dyDescent="0.25">
      <c r="A286">
        <f>(GS_Run2_Log_Data!A286-GS_Run1_Log_Data!A286)</f>
        <v>0</v>
      </c>
      <c r="B286">
        <f>(GS_Run2_Log_Data!B286-GS_Run1_Log_Data!B286)</f>
        <v>0</v>
      </c>
      <c r="C286">
        <f>(GS_Run2_Log_Data!C286-GS_Run1_Log_Data!C286)</f>
        <v>0</v>
      </c>
      <c r="D286">
        <f>(GS_Run2_Log_Data!D286-GS_Run1_Log_Data!D286)</f>
        <v>0</v>
      </c>
      <c r="E286">
        <f>(GS_Run2_Log_Data!E286-GS_Run1_Log_Data!E286)</f>
        <v>1.2450000000001182E-2</v>
      </c>
      <c r="F286">
        <f>(GS_Run2_Log_Data!F286-GS_Run1_Log_Data!F286)</f>
        <v>-1.8000000000029104E-4</v>
      </c>
      <c r="G286">
        <f>(GS_Run2_Log_Data!G286-GS_Run1_Log_Data!G286)</f>
        <v>5.4800000000021498E-6</v>
      </c>
      <c r="H286">
        <f>(GS_Run2_Log_Data!H286-GS_Run1_Log_Data!H286)</f>
        <v>-1.1000000000649379E-5</v>
      </c>
      <c r="I286">
        <f>(GS_Run2_Log_Data!I286-GS_Run1_Log_Data!I286)</f>
        <v>-5.6932878202076154E-5</v>
      </c>
      <c r="J286">
        <f>(GS_Run2_Log_Data!J286-GS_Run1_Log_Data!J286)</f>
        <v>1.6640022693081846E-11</v>
      </c>
      <c r="K286">
        <f>(GS_Run2_Log_Data!K286-GS_Run1_Log_Data!K286)</f>
        <v>-7.1000880197402694E-5</v>
      </c>
      <c r="L286">
        <f>(GS_Run2_Log_Data!L286-GS_Run1_Log_Data!L286)</f>
        <v>0</v>
      </c>
      <c r="M286">
        <f>(GS_Run2_Log_Data!M286-GS_Run1_Log_Data!M286)</f>
        <v>0</v>
      </c>
      <c r="N286">
        <f>(GS_Run2_Log_Data!N286-GS_Run1_Log_Data!N286)</f>
        <v>-2.193368449979971E-3</v>
      </c>
      <c r="O286">
        <f>(GS_Run2_Log_Data!O286-GS_Run1_Log_Data!O286)</f>
        <v>7.1000879842131326E-7</v>
      </c>
      <c r="P286">
        <f>(GS_Run2_Log_Data!P286-GS_Run1_Log_Data!P286)</f>
        <v>1.2720022368739592E-8</v>
      </c>
      <c r="Q286">
        <f>(GS_Run2_Log_Data!Q286-GS_Run1_Log_Data!Q286)</f>
        <v>1.0707446500646256E-4</v>
      </c>
      <c r="R286">
        <f>(GS_Run2_Log_Data!R286-GS_Run1_Log_Data!R286)</f>
        <v>1.1133960902043327E-4</v>
      </c>
      <c r="S286">
        <f>(GS_Run2_Log_Data!S286-GS_Run1_Log_Data!S286)</f>
        <v>1.4523038771585561E-8</v>
      </c>
      <c r="T286">
        <f>(GS_Run2_Log_Data!T286-GS_Run1_Log_Data!T286)</f>
        <v>7.8038936650273172E-3</v>
      </c>
      <c r="U286">
        <f>(GS_Run2_Log_Data!U286-GS_Run1_Log_Data!U286)</f>
        <v>-3.9999999998485691E-5</v>
      </c>
      <c r="V286">
        <f>(GS_Run2_Log_Data!V286-GS_Run1_Log_Data!V286)</f>
        <v>-9.0000000008139125E-8</v>
      </c>
      <c r="W286">
        <f>(GS_Run2_Log_Data!W286-GS_Run1_Log_Data!W286)</f>
        <v>0</v>
      </c>
      <c r="X286">
        <f>(GS_Run2_Log_Data!X286-GS_Run1_Log_Data!X286)</f>
        <v>7.3144124002055833E-6</v>
      </c>
    </row>
    <row r="287" spans="1:24" x14ac:dyDescent="0.25">
      <c r="A287">
        <f>(GS_Run2_Log_Data!A287-GS_Run1_Log_Data!A287)</f>
        <v>0</v>
      </c>
      <c r="B287">
        <f>(GS_Run2_Log_Data!B287-GS_Run1_Log_Data!B287)</f>
        <v>0</v>
      </c>
      <c r="C287">
        <f>(GS_Run2_Log_Data!C287-GS_Run1_Log_Data!C287)</f>
        <v>0</v>
      </c>
      <c r="D287">
        <f>(GS_Run2_Log_Data!D287-GS_Run1_Log_Data!D287)</f>
        <v>0</v>
      </c>
      <c r="E287">
        <f>(GS_Run2_Log_Data!E287-GS_Run1_Log_Data!E287)</f>
        <v>1.2390000000038981E-2</v>
      </c>
      <c r="F287">
        <f>(GS_Run2_Log_Data!F287-GS_Run1_Log_Data!F287)</f>
        <v>-1.8000000000029104E-4</v>
      </c>
      <c r="G287">
        <f>(GS_Run2_Log_Data!G287-GS_Run1_Log_Data!G287)</f>
        <v>5.4800000000021498E-6</v>
      </c>
      <c r="H287">
        <f>(GS_Run2_Log_Data!H287-GS_Run1_Log_Data!H287)</f>
        <v>-9.9999999996214228E-6</v>
      </c>
      <c r="I287">
        <f>(GS_Run2_Log_Data!I287-GS_Run1_Log_Data!I287)</f>
        <v>-1.9721199002731282E-5</v>
      </c>
      <c r="J287">
        <f>(GS_Run2_Log_Data!J287-GS_Run1_Log_Data!J287)</f>
        <v>1.7188028778036823E-11</v>
      </c>
      <c r="K287">
        <f>(GS_Run2_Log_Data!K287-GS_Run1_Log_Data!K287)</f>
        <v>-2.459596149861909E-5</v>
      </c>
      <c r="L287">
        <f>(GS_Run2_Log_Data!L287-GS_Run1_Log_Data!L287)</f>
        <v>0</v>
      </c>
      <c r="M287">
        <f>(GS_Run2_Log_Data!M287-GS_Run1_Log_Data!M287)</f>
        <v>0</v>
      </c>
      <c r="N287">
        <f>(GS_Run2_Log_Data!N287-GS_Run1_Log_Data!N287)</f>
        <v>-7.5982061002832779E-4</v>
      </c>
      <c r="O287">
        <f>(GS_Run2_Log_Data!O287-GS_Run1_Log_Data!O287)</f>
        <v>2.4595970060659056E-7</v>
      </c>
      <c r="P287">
        <f>(GS_Run2_Log_Data!P287-GS_Run1_Log_Data!P287)</f>
        <v>1.2720022368739592E-8</v>
      </c>
      <c r="Q287">
        <f>(GS_Run2_Log_Data!Q287-GS_Run1_Log_Data!Q287)</f>
        <v>1.0707446500646256E-4</v>
      </c>
      <c r="R287">
        <f>(GS_Run2_Log_Data!R287-GS_Run1_Log_Data!R287)</f>
        <v>1.1133960902043327E-4</v>
      </c>
      <c r="S287">
        <f>(GS_Run2_Log_Data!S287-GS_Run1_Log_Data!S287)</f>
        <v>1.4523038771585561E-8</v>
      </c>
      <c r="T287">
        <f>(GS_Run2_Log_Data!T287-GS_Run1_Log_Data!T287)</f>
        <v>7.8038936650273172E-3</v>
      </c>
      <c r="U287">
        <f>(GS_Run2_Log_Data!U287-GS_Run1_Log_Data!U287)</f>
        <v>-2.9999999995311555E-5</v>
      </c>
      <c r="V287">
        <f>(GS_Run2_Log_Data!V287-GS_Run1_Log_Data!V287)</f>
        <v>-6.00000000239298E-8</v>
      </c>
      <c r="W287">
        <f>(GS_Run2_Log_Data!W287-GS_Run1_Log_Data!W287)</f>
        <v>0</v>
      </c>
      <c r="X287">
        <f>(GS_Run2_Log_Data!X287-GS_Run1_Log_Data!X287)</f>
        <v>2.5338283009546103E-6</v>
      </c>
    </row>
    <row r="288" spans="1:24" x14ac:dyDescent="0.25">
      <c r="A288">
        <f>(GS_Run2_Log_Data!A288-GS_Run1_Log_Data!A288)</f>
        <v>0</v>
      </c>
      <c r="B288">
        <f>(GS_Run2_Log_Data!B288-GS_Run1_Log_Data!B288)</f>
        <v>0</v>
      </c>
      <c r="C288">
        <f>(GS_Run2_Log_Data!C288-GS_Run1_Log_Data!C288)</f>
        <v>0</v>
      </c>
      <c r="D288">
        <f>(GS_Run2_Log_Data!D288-GS_Run1_Log_Data!D288)</f>
        <v>0</v>
      </c>
      <c r="E288">
        <f>(GS_Run2_Log_Data!E288-GS_Run1_Log_Data!E288)</f>
        <v>1.2450000000001182E-2</v>
      </c>
      <c r="F288">
        <f>(GS_Run2_Log_Data!F288-GS_Run1_Log_Data!F288)</f>
        <v>-1.8000000000029104E-4</v>
      </c>
      <c r="G288">
        <f>(GS_Run2_Log_Data!G288-GS_Run1_Log_Data!G288)</f>
        <v>5.3700000000045378E-6</v>
      </c>
      <c r="H288">
        <f>(GS_Run2_Log_Data!H288-GS_Run1_Log_Data!H288)</f>
        <v>-9.0000000021461801E-6</v>
      </c>
      <c r="I288">
        <f>(GS_Run2_Log_Data!I288-GS_Run1_Log_Data!I288)</f>
        <v>-1.6821272001976695E-5</v>
      </c>
      <c r="J288">
        <f>(GS_Run2_Log_Data!J288-GS_Run1_Log_Data!J288)</f>
        <v>1.7654988582194164E-11</v>
      </c>
      <c r="K288">
        <f>(GS_Run2_Log_Data!K288-GS_Run1_Log_Data!K288)</f>
        <v>-2.0979663503339907E-5</v>
      </c>
      <c r="L288">
        <f>(GS_Run2_Log_Data!L288-GS_Run1_Log_Data!L288)</f>
        <v>0</v>
      </c>
      <c r="M288">
        <f>(GS_Run2_Log_Data!M288-GS_Run1_Log_Data!M288)</f>
        <v>0</v>
      </c>
      <c r="N288">
        <f>(GS_Run2_Log_Data!N288-GS_Run1_Log_Data!N288)</f>
        <v>-6.4810563003447896E-4</v>
      </c>
      <c r="O288">
        <f>(GS_Run2_Log_Data!O288-GS_Run1_Log_Data!O288)</f>
        <v>2.0979669912435384E-7</v>
      </c>
      <c r="P288">
        <f>(GS_Run2_Log_Data!P288-GS_Run1_Log_Data!P288)</f>
        <v>1.2720022368739592E-8</v>
      </c>
      <c r="Q288">
        <f>(GS_Run2_Log_Data!Q288-GS_Run1_Log_Data!Q288)</f>
        <v>1.0707446500646256E-4</v>
      </c>
      <c r="R288">
        <f>(GS_Run2_Log_Data!R288-GS_Run1_Log_Data!R288)</f>
        <v>1.1133960902043327E-4</v>
      </c>
      <c r="S288">
        <f>(GS_Run2_Log_Data!S288-GS_Run1_Log_Data!S288)</f>
        <v>1.4523038771585561E-8</v>
      </c>
      <c r="T288">
        <f>(GS_Run2_Log_Data!T288-GS_Run1_Log_Data!T288)</f>
        <v>7.8038936650273172E-3</v>
      </c>
      <c r="U288">
        <f>(GS_Run2_Log_Data!U288-GS_Run1_Log_Data!U288)</f>
        <v>-2.9999999995311555E-5</v>
      </c>
      <c r="V288">
        <f>(GS_Run2_Log_Data!V288-GS_Run1_Log_Data!V288)</f>
        <v>-6.00000000239298E-8</v>
      </c>
      <c r="W288">
        <f>(GS_Run2_Log_Data!W288-GS_Run1_Log_Data!W288)</f>
        <v>0</v>
      </c>
      <c r="X288">
        <f>(GS_Run2_Log_Data!X288-GS_Run1_Log_Data!X288)</f>
        <v>2.1612808005500028E-6</v>
      </c>
    </row>
    <row r="289" spans="1:24" x14ac:dyDescent="0.25">
      <c r="A289">
        <f>(GS_Run2_Log_Data!A289-GS_Run1_Log_Data!A289)</f>
        <v>0</v>
      </c>
      <c r="B289">
        <f>(GS_Run2_Log_Data!B289-GS_Run1_Log_Data!B289)</f>
        <v>0</v>
      </c>
      <c r="C289">
        <f>(GS_Run2_Log_Data!C289-GS_Run1_Log_Data!C289)</f>
        <v>0</v>
      </c>
      <c r="D289">
        <f>(GS_Run2_Log_Data!D289-GS_Run1_Log_Data!D289)</f>
        <v>0</v>
      </c>
      <c r="E289">
        <f>(GS_Run2_Log_Data!E289-GS_Run1_Log_Data!E289)</f>
        <v>1.2329999999963093E-2</v>
      </c>
      <c r="F289">
        <f>(GS_Run2_Log_Data!F289-GS_Run1_Log_Data!F289)</f>
        <v>-1.8000000000029104E-4</v>
      </c>
      <c r="G289">
        <f>(GS_Run2_Log_Data!G289-GS_Run1_Log_Data!G289)</f>
        <v>5.1800000000490343E-6</v>
      </c>
      <c r="H289">
        <f>(GS_Run2_Log_Data!H289-GS_Run1_Log_Data!H289)</f>
        <v>-7.0000000000902673E-6</v>
      </c>
      <c r="I289">
        <f>(GS_Run2_Log_Data!I289-GS_Run1_Log_Data!I289)</f>
        <v>-1.3932445199316135E-5</v>
      </c>
      <c r="J289">
        <f>(GS_Run2_Log_Data!J289-GS_Run1_Log_Data!J289)</f>
        <v>1.8042012328578494E-11</v>
      </c>
      <c r="K289">
        <f>(GS_Run2_Log_Data!K289-GS_Run1_Log_Data!K289)</f>
        <v>-1.7377195497658704E-5</v>
      </c>
      <c r="L289">
        <f>(GS_Run2_Log_Data!L289-GS_Run1_Log_Data!L289)</f>
        <v>0</v>
      </c>
      <c r="M289">
        <f>(GS_Run2_Log_Data!M289-GS_Run1_Log_Data!M289)</f>
        <v>0</v>
      </c>
      <c r="N289">
        <f>(GS_Run2_Log_Data!N289-GS_Run1_Log_Data!N289)</f>
        <v>-5.3681838994634745E-4</v>
      </c>
      <c r="O289">
        <f>(GS_Run2_Log_Data!O289-GS_Run1_Log_Data!O289)</f>
        <v>1.7377189820422245E-7</v>
      </c>
      <c r="P289">
        <f>(GS_Run2_Log_Data!P289-GS_Run1_Log_Data!P289)</f>
        <v>1.2720022368739592E-8</v>
      </c>
      <c r="Q289">
        <f>(GS_Run2_Log_Data!Q289-GS_Run1_Log_Data!Q289)</f>
        <v>1.0707446500646256E-4</v>
      </c>
      <c r="R289">
        <f>(GS_Run2_Log_Data!R289-GS_Run1_Log_Data!R289)</f>
        <v>1.1133960902043327E-4</v>
      </c>
      <c r="S289">
        <f>(GS_Run2_Log_Data!S289-GS_Run1_Log_Data!S289)</f>
        <v>1.4523038771585561E-8</v>
      </c>
      <c r="T289">
        <f>(GS_Run2_Log_Data!T289-GS_Run1_Log_Data!T289)</f>
        <v>7.8038936650273172E-3</v>
      </c>
      <c r="U289">
        <f>(GS_Run2_Log_Data!U289-GS_Run1_Log_Data!U289)</f>
        <v>-1.9999999992137418E-5</v>
      </c>
      <c r="V289">
        <f>(GS_Run2_Log_Data!V289-GS_Run1_Log_Data!V289)</f>
        <v>-6.00000000239298E-8</v>
      </c>
      <c r="W289">
        <f>(GS_Run2_Log_Data!W289-GS_Run1_Log_Data!W289)</f>
        <v>0</v>
      </c>
      <c r="X289">
        <f>(GS_Run2_Log_Data!X289-GS_Run1_Log_Data!X289)</f>
        <v>1.7901579987267269E-6</v>
      </c>
    </row>
    <row r="290" spans="1:24" x14ac:dyDescent="0.25">
      <c r="A290">
        <f>(GS_Run2_Log_Data!A290-GS_Run1_Log_Data!A290)</f>
        <v>0</v>
      </c>
      <c r="B290">
        <f>(GS_Run2_Log_Data!B290-GS_Run1_Log_Data!B290)</f>
        <v>0</v>
      </c>
      <c r="C290">
        <f>(GS_Run2_Log_Data!C290-GS_Run1_Log_Data!C290)</f>
        <v>0</v>
      </c>
      <c r="D290">
        <f>(GS_Run2_Log_Data!D290-GS_Run1_Log_Data!D290)</f>
        <v>0</v>
      </c>
      <c r="E290">
        <f>(GS_Run2_Log_Data!E290-GS_Run1_Log_Data!E290)</f>
        <v>1.2270000000000891E-2</v>
      </c>
      <c r="F290">
        <f>(GS_Run2_Log_Data!F290-GS_Run1_Log_Data!F290)</f>
        <v>-1.6000000005078618E-4</v>
      </c>
      <c r="G290">
        <f>(GS_Run2_Log_Data!G290-GS_Run1_Log_Data!G290)</f>
        <v>4.9399999999533151E-6</v>
      </c>
      <c r="H290">
        <f>(GS_Run2_Log_Data!H290-GS_Run1_Log_Data!H290)</f>
        <v>-7.9999999975655101E-6</v>
      </c>
      <c r="I290">
        <f>(GS_Run2_Log_Data!I290-GS_Run1_Log_Data!I290)</f>
        <v>-1.2428230199645895E-5</v>
      </c>
      <c r="J290">
        <f>(GS_Run2_Log_Data!J290-GS_Run1_Log_Data!J290)</f>
        <v>1.838695862232953E-11</v>
      </c>
      <c r="K290">
        <f>(GS_Run2_Log_Data!K290-GS_Run1_Log_Data!K290)</f>
        <v>-1.5501408505258496E-5</v>
      </c>
      <c r="L290">
        <f>(GS_Run2_Log_Data!L290-GS_Run1_Log_Data!L290)</f>
        <v>0</v>
      </c>
      <c r="M290">
        <f>(GS_Run2_Log_Data!M290-GS_Run1_Log_Data!M290)</f>
        <v>0</v>
      </c>
      <c r="N290">
        <f>(GS_Run2_Log_Data!N290-GS_Run1_Log_Data!N290)</f>
        <v>-4.7887222012832353E-4</v>
      </c>
      <c r="O290">
        <f>(GS_Run2_Log_Data!O290-GS_Run1_Log_Data!O290)</f>
        <v>1.5501399985851094E-7</v>
      </c>
      <c r="P290">
        <f>(GS_Run2_Log_Data!P290-GS_Run1_Log_Data!P290)</f>
        <v>1.2720022368739592E-8</v>
      </c>
      <c r="Q290">
        <f>(GS_Run2_Log_Data!Q290-GS_Run1_Log_Data!Q290)</f>
        <v>1.0707446500646256E-4</v>
      </c>
      <c r="R290">
        <f>(GS_Run2_Log_Data!R290-GS_Run1_Log_Data!R290)</f>
        <v>1.1133960902043327E-4</v>
      </c>
      <c r="S290">
        <f>(GS_Run2_Log_Data!S290-GS_Run1_Log_Data!S290)</f>
        <v>1.4523038771585561E-8</v>
      </c>
      <c r="T290">
        <f>(GS_Run2_Log_Data!T290-GS_Run1_Log_Data!T290)</f>
        <v>7.8038936650273172E-3</v>
      </c>
      <c r="U290">
        <f>(GS_Run2_Log_Data!U290-GS_Run1_Log_Data!U290)</f>
        <v>-2.0000000006348273E-5</v>
      </c>
      <c r="V290">
        <f>(GS_Run2_Log_Data!V290-GS_Run1_Log_Data!V290)</f>
        <v>-2.9999999984209325E-8</v>
      </c>
      <c r="W290">
        <f>(GS_Run2_Log_Data!W290-GS_Run1_Log_Data!W290)</f>
        <v>0</v>
      </c>
      <c r="X290">
        <f>(GS_Run2_Log_Data!X290-GS_Run1_Log_Data!X290)</f>
        <v>1.5969160997997278E-6</v>
      </c>
    </row>
    <row r="291" spans="1:24" x14ac:dyDescent="0.25">
      <c r="A291">
        <f>(GS_Run2_Log_Data!A291-GS_Run1_Log_Data!A291)</f>
        <v>0</v>
      </c>
      <c r="B291">
        <f>(GS_Run2_Log_Data!B291-GS_Run1_Log_Data!B291)</f>
        <v>0</v>
      </c>
      <c r="C291">
        <f>(GS_Run2_Log_Data!C291-GS_Run1_Log_Data!C291)</f>
        <v>0</v>
      </c>
      <c r="D291">
        <f>(GS_Run2_Log_Data!D291-GS_Run1_Log_Data!D291)</f>
        <v>0</v>
      </c>
      <c r="E291">
        <f>(GS_Run2_Log_Data!E291-GS_Run1_Log_Data!E291)</f>
        <v>1.2200000000007094E-2</v>
      </c>
      <c r="F291">
        <f>(GS_Run2_Log_Data!F291-GS_Run1_Log_Data!F291)</f>
        <v>-1.5999999999394277E-4</v>
      </c>
      <c r="G291">
        <f>(GS_Run2_Log_Data!G291-GS_Run1_Log_Data!G291)</f>
        <v>4.7699999999872844E-6</v>
      </c>
      <c r="H291">
        <f>(GS_Run2_Log_Data!H291-GS_Run1_Log_Data!H291)</f>
        <v>-7.0000000000902673E-6</v>
      </c>
      <c r="I291">
        <f>(GS_Run2_Log_Data!I291-GS_Run1_Log_Data!I291)</f>
        <v>-1.0336977300795525E-5</v>
      </c>
      <c r="J291">
        <f>(GS_Run2_Log_Data!J291-GS_Run1_Log_Data!J291)</f>
        <v>1.8674062296497596E-11</v>
      </c>
      <c r="K291">
        <f>(GS_Run2_Log_Data!K291-GS_Run1_Log_Data!K291)</f>
        <v>-1.289354469946602E-5</v>
      </c>
      <c r="L291">
        <f>(GS_Run2_Log_Data!L291-GS_Run1_Log_Data!L291)</f>
        <v>0</v>
      </c>
      <c r="M291">
        <f>(GS_Run2_Log_Data!M291-GS_Run1_Log_Data!M291)</f>
        <v>0</v>
      </c>
      <c r="N291">
        <f>(GS_Run2_Log_Data!N291-GS_Run1_Log_Data!N291)</f>
        <v>-3.9831064987083664E-4</v>
      </c>
      <c r="O291">
        <f>(GS_Run2_Log_Data!O291-GS_Run1_Log_Data!O291)</f>
        <v>1.289355004985282E-7</v>
      </c>
      <c r="P291">
        <f>(GS_Run2_Log_Data!P291-GS_Run1_Log_Data!P291)</f>
        <v>1.2720022368739592E-8</v>
      </c>
      <c r="Q291">
        <f>(GS_Run2_Log_Data!Q291-GS_Run1_Log_Data!Q291)</f>
        <v>1.0707446500646256E-4</v>
      </c>
      <c r="R291">
        <f>(GS_Run2_Log_Data!R291-GS_Run1_Log_Data!R291)</f>
        <v>1.1133960902043327E-4</v>
      </c>
      <c r="S291">
        <f>(GS_Run2_Log_Data!S291-GS_Run1_Log_Data!S291)</f>
        <v>1.4523038771585561E-8</v>
      </c>
      <c r="T291">
        <f>(GS_Run2_Log_Data!T291-GS_Run1_Log_Data!T291)</f>
        <v>7.8038936650273172E-3</v>
      </c>
      <c r="U291">
        <f>(GS_Run2_Log_Data!U291-GS_Run1_Log_Data!U291)</f>
        <v>-2.0000000006348273E-5</v>
      </c>
      <c r="V291">
        <f>(GS_Run2_Log_Data!V291-GS_Run1_Log_Data!V291)</f>
        <v>-2.9999999984209325E-8</v>
      </c>
      <c r="W291">
        <f>(GS_Run2_Log_Data!W291-GS_Run1_Log_Data!W291)</f>
        <v>0</v>
      </c>
      <c r="X291">
        <f>(GS_Run2_Log_Data!X291-GS_Run1_Log_Data!X291)</f>
        <v>1.3282565021199844E-6</v>
      </c>
    </row>
    <row r="292" spans="1:24" x14ac:dyDescent="0.25">
      <c r="A292">
        <f>(GS_Run2_Log_Data!A292-GS_Run1_Log_Data!A292)</f>
        <v>0</v>
      </c>
      <c r="B292">
        <f>(GS_Run2_Log_Data!B292-GS_Run1_Log_Data!B292)</f>
        <v>0</v>
      </c>
      <c r="C292">
        <f>(GS_Run2_Log_Data!C292-GS_Run1_Log_Data!C292)</f>
        <v>0</v>
      </c>
      <c r="D292">
        <f>(GS_Run2_Log_Data!D292-GS_Run1_Log_Data!D292)</f>
        <v>0</v>
      </c>
      <c r="E292">
        <f>(GS_Run2_Log_Data!E292-GS_Run1_Log_Data!E292)</f>
        <v>1.2119999999981701E-2</v>
      </c>
      <c r="F292">
        <f>(GS_Run2_Log_Data!F292-GS_Run1_Log_Data!F292)</f>
        <v>-1.5000000001919034E-4</v>
      </c>
      <c r="G292">
        <f>(GS_Run2_Log_Data!G292-GS_Run1_Log_Data!G292)</f>
        <v>4.5899999999710062E-6</v>
      </c>
      <c r="H292">
        <f>(GS_Run2_Log_Data!H292-GS_Run1_Log_Data!H292)</f>
        <v>-8.0000000011182237E-6</v>
      </c>
      <c r="I292">
        <f>(GS_Run2_Log_Data!I292-GS_Run1_Log_Data!I292)</f>
        <v>-1.1427033200561709E-5</v>
      </c>
      <c r="J292">
        <f>(GS_Run2_Log_Data!J292-GS_Run1_Log_Data!J292)</f>
        <v>1.899203017075024E-11</v>
      </c>
      <c r="K292">
        <f>(GS_Run2_Log_Data!K292-GS_Run1_Log_Data!K292)</f>
        <v>-1.4252950798265829E-5</v>
      </c>
      <c r="L292">
        <f>(GS_Run2_Log_Data!L292-GS_Run1_Log_Data!L292)</f>
        <v>0</v>
      </c>
      <c r="M292">
        <f>(GS_Run2_Log_Data!M292-GS_Run1_Log_Data!M292)</f>
        <v>0</v>
      </c>
      <c r="N292">
        <f>(GS_Run2_Log_Data!N292-GS_Run1_Log_Data!N292)</f>
        <v>-4.4030718004250957E-4</v>
      </c>
      <c r="O292">
        <f>(GS_Run2_Log_Data!O292-GS_Run1_Log_Data!O292)</f>
        <v>1.4252950109039375E-7</v>
      </c>
      <c r="P292">
        <f>(GS_Run2_Log_Data!P292-GS_Run1_Log_Data!P292)</f>
        <v>1.2720022368739592E-8</v>
      </c>
      <c r="Q292">
        <f>(GS_Run2_Log_Data!Q292-GS_Run1_Log_Data!Q292)</f>
        <v>1.0707446500646256E-4</v>
      </c>
      <c r="R292">
        <f>(GS_Run2_Log_Data!R292-GS_Run1_Log_Data!R292)</f>
        <v>1.1133960902043327E-4</v>
      </c>
      <c r="S292">
        <f>(GS_Run2_Log_Data!S292-GS_Run1_Log_Data!S292)</f>
        <v>1.4523038771585561E-8</v>
      </c>
      <c r="T292">
        <f>(GS_Run2_Log_Data!T292-GS_Run1_Log_Data!T292)</f>
        <v>2.0665731611018145E-2</v>
      </c>
      <c r="U292">
        <f>(GS_Run2_Log_Data!U292-GS_Run1_Log_Data!U292)</f>
        <v>-1.0000000003174137E-5</v>
      </c>
      <c r="V292">
        <f>(GS_Run2_Log_Data!V292-GS_Run1_Log_Data!V292)</f>
        <v>-2.9999999984209325E-8</v>
      </c>
      <c r="W292">
        <f>(GS_Run2_Log_Data!W292-GS_Run1_Log_Data!W292)</f>
        <v>0</v>
      </c>
      <c r="X292">
        <f>(GS_Run2_Log_Data!X292-GS_Run1_Log_Data!X292)</f>
        <v>1.4683007023563732E-6</v>
      </c>
    </row>
    <row r="293" spans="1:24" x14ac:dyDescent="0.25">
      <c r="A293">
        <f>(GS_Run2_Log_Data!A293-GS_Run1_Log_Data!A293)</f>
        <v>0</v>
      </c>
      <c r="B293">
        <f>(GS_Run2_Log_Data!B293-GS_Run1_Log_Data!B293)</f>
        <v>0</v>
      </c>
      <c r="C293">
        <f>(GS_Run2_Log_Data!C293-GS_Run1_Log_Data!C293)</f>
        <v>0</v>
      </c>
      <c r="D293">
        <f>(GS_Run2_Log_Data!D293-GS_Run1_Log_Data!D293)</f>
        <v>0</v>
      </c>
      <c r="E293">
        <f>(GS_Run2_Log_Data!E293-GS_Run1_Log_Data!E293)</f>
        <v>1.2059999999962656E-2</v>
      </c>
      <c r="F293">
        <f>(GS_Run2_Log_Data!F293-GS_Run1_Log_Data!F293)</f>
        <v>-1.4999999996234692E-4</v>
      </c>
      <c r="G293">
        <f>(GS_Run2_Log_Data!G293-GS_Run1_Log_Data!G293)</f>
        <v>4.3499999999863093E-6</v>
      </c>
      <c r="H293">
        <f>(GS_Run2_Log_Data!H293-GS_Run1_Log_Data!H293)</f>
        <v>-4.9999999980343546E-6</v>
      </c>
      <c r="I293">
        <f>(GS_Run2_Log_Data!I293-GS_Run1_Log_Data!I293)</f>
        <v>-1.0690315999539735E-5</v>
      </c>
      <c r="J293">
        <f>(GS_Run2_Log_Data!J293-GS_Run1_Log_Data!J293)</f>
        <v>1.928901482983747E-11</v>
      </c>
      <c r="K293">
        <f>(GS_Run2_Log_Data!K293-GS_Run1_Log_Data!K293)</f>
        <v>-1.3334268103903923E-5</v>
      </c>
      <c r="L293">
        <f>(GS_Run2_Log_Data!L293-GS_Run1_Log_Data!L293)</f>
        <v>0</v>
      </c>
      <c r="M293">
        <f>(GS_Run2_Log_Data!M293-GS_Run1_Log_Data!M293)</f>
        <v>0</v>
      </c>
      <c r="N293">
        <f>(GS_Run2_Log_Data!N293-GS_Run1_Log_Data!N293)</f>
        <v>-4.1192842991222278E-4</v>
      </c>
      <c r="O293">
        <f>(GS_Run2_Log_Data!O293-GS_Run1_Log_Data!O293)</f>
        <v>1.3334259918451608E-7</v>
      </c>
      <c r="P293">
        <f>(GS_Run2_Log_Data!P293-GS_Run1_Log_Data!P293)</f>
        <v>1.5086015991983004E-8</v>
      </c>
      <c r="Q293">
        <f>(GS_Run2_Log_Data!Q293-GS_Run1_Log_Data!Q293)</f>
        <v>1.0668573497696343E-4</v>
      </c>
      <c r="R293">
        <f>(GS_Run2_Log_Data!R293-GS_Run1_Log_Data!R293)</f>
        <v>1.1094132804601031E-4</v>
      </c>
      <c r="S293">
        <f>(GS_Run2_Log_Data!S293-GS_Run1_Log_Data!S293)</f>
        <v>1.6981971384666394E-8</v>
      </c>
      <c r="T293">
        <f>(GS_Run2_Log_Data!T293-GS_Run1_Log_Data!T293)</f>
        <v>7.8115814779948778E-3</v>
      </c>
      <c r="U293">
        <f>(GS_Run2_Log_Data!U293-GS_Run1_Log_Data!U293)</f>
        <v>-1.0000000003174137E-5</v>
      </c>
      <c r="V293">
        <f>(GS_Run2_Log_Data!V293-GS_Run1_Log_Data!V293)</f>
        <v>-6.00000000239298E-8</v>
      </c>
      <c r="W293">
        <f>(GS_Run2_Log_Data!W293-GS_Run1_Log_Data!W293)</f>
        <v>0</v>
      </c>
      <c r="X293">
        <f>(GS_Run2_Log_Data!X293-GS_Run1_Log_Data!X293)</f>
        <v>1.3736587014534507E-6</v>
      </c>
    </row>
    <row r="294" spans="1:24" x14ac:dyDescent="0.25">
      <c r="A294">
        <f>(GS_Run2_Log_Data!A294-GS_Run1_Log_Data!A294)</f>
        <v>0</v>
      </c>
      <c r="B294">
        <f>(GS_Run2_Log_Data!B294-GS_Run1_Log_Data!B294)</f>
        <v>0</v>
      </c>
      <c r="C294">
        <f>(GS_Run2_Log_Data!C294-GS_Run1_Log_Data!C294)</f>
        <v>0</v>
      </c>
      <c r="D294">
        <f>(GS_Run2_Log_Data!D294-GS_Run1_Log_Data!D294)</f>
        <v>0</v>
      </c>
      <c r="E294">
        <f>(GS_Run2_Log_Data!E294-GS_Run1_Log_Data!E294)</f>
        <v>1.2000000000000455E-2</v>
      </c>
      <c r="F294">
        <f>(GS_Run2_Log_Data!F294-GS_Run1_Log_Data!F294)</f>
        <v>-1.5999999999394277E-4</v>
      </c>
      <c r="G294">
        <f>(GS_Run2_Log_Data!G294-GS_Run1_Log_Data!G294)</f>
        <v>4.169999999970031E-6</v>
      </c>
      <c r="H294">
        <f>(GS_Run2_Log_Data!H294-GS_Run1_Log_Data!H294)</f>
        <v>-5.999999999062311E-6</v>
      </c>
      <c r="I294">
        <f>(GS_Run2_Log_Data!I294-GS_Run1_Log_Data!I294)</f>
        <v>-1.025001840204709E-5</v>
      </c>
      <c r="J294">
        <f>(GS_Run2_Log_Data!J294-GS_Run1_Log_Data!J294)</f>
        <v>1.9572898857234122E-11</v>
      </c>
      <c r="K294">
        <f>(GS_Run2_Log_Data!K294-GS_Run1_Log_Data!K294)</f>
        <v>-1.2785234893897268E-5</v>
      </c>
      <c r="L294">
        <f>(GS_Run2_Log_Data!L294-GS_Run1_Log_Data!L294)</f>
        <v>0</v>
      </c>
      <c r="M294">
        <f>(GS_Run2_Log_Data!M294-GS_Run1_Log_Data!M294)</f>
        <v>0</v>
      </c>
      <c r="N294">
        <f>(GS_Run2_Log_Data!N294-GS_Run1_Log_Data!N294)</f>
        <v>0.21271599489000437</v>
      </c>
      <c r="O294">
        <f>(GS_Run2_Log_Data!O294-GS_Run1_Log_Data!O294)</f>
        <v>-6.8856476001855071E-5</v>
      </c>
      <c r="P294">
        <f>(GS_Run2_Log_Data!P294-GS_Run1_Log_Data!P294)</f>
        <v>1.5086015991983004E-8</v>
      </c>
      <c r="Q294">
        <f>(GS_Run2_Log_Data!Q294-GS_Run1_Log_Data!Q294)</f>
        <v>1.0668573497696343E-4</v>
      </c>
      <c r="R294">
        <f>(GS_Run2_Log_Data!R294-GS_Run1_Log_Data!R294)</f>
        <v>1.1094132804601031E-4</v>
      </c>
      <c r="S294">
        <f>(GS_Run2_Log_Data!S294-GS_Run1_Log_Data!S294)</f>
        <v>1.6981971384666394E-8</v>
      </c>
      <c r="T294">
        <f>(GS_Run2_Log_Data!T294-GS_Run1_Log_Data!T294)</f>
        <v>7.8115814779948778E-3</v>
      </c>
      <c r="U294">
        <f>(GS_Run2_Log_Data!U294-GS_Run1_Log_Data!U294)</f>
        <v>1.3900000000006685E-3</v>
      </c>
      <c r="V294">
        <f>(GS_Run2_Log_Data!V294-GS_Run1_Log_Data!V294)</f>
        <v>9.7400000000358311E-6</v>
      </c>
      <c r="W294">
        <f>(GS_Run2_Log_Data!W294-GS_Run1_Log_Data!W294)</f>
        <v>0</v>
      </c>
      <c r="X294">
        <f>(GS_Run2_Log_Data!X294-GS_Run1_Log_Data!X294)</f>
        <v>-7.0870011940016298E-4</v>
      </c>
    </row>
    <row r="295" spans="1:24" x14ac:dyDescent="0.25">
      <c r="A295">
        <f>(GS_Run2_Log_Data!A295-GS_Run1_Log_Data!A295)</f>
        <v>0</v>
      </c>
      <c r="B295">
        <f>(GS_Run2_Log_Data!B295-GS_Run1_Log_Data!B295)</f>
        <v>0</v>
      </c>
      <c r="C295">
        <f>(GS_Run2_Log_Data!C295-GS_Run1_Log_Data!C295)</f>
        <v>0</v>
      </c>
      <c r="D295">
        <f>(GS_Run2_Log_Data!D295-GS_Run1_Log_Data!D295)</f>
        <v>0</v>
      </c>
      <c r="E295">
        <f>(GS_Run2_Log_Data!E295-GS_Run1_Log_Data!E295)</f>
        <v>1.1930000000006658E-2</v>
      </c>
      <c r="F295">
        <f>(GS_Run2_Log_Data!F295-GS_Run1_Log_Data!F295)</f>
        <v>-1.1999999998124622E-4</v>
      </c>
      <c r="G295">
        <f>(GS_Run2_Log_Data!G295-GS_Run1_Log_Data!G295)</f>
        <v>4.059999999972419E-6</v>
      </c>
      <c r="H295">
        <f>(GS_Run2_Log_Data!H295-GS_Run1_Log_Data!H295)</f>
        <v>-7.0000000000902673E-6</v>
      </c>
      <c r="I295">
        <f>(GS_Run2_Log_Data!I295-GS_Run1_Log_Data!I295)</f>
        <v>-9.8137969999356756E-6</v>
      </c>
      <c r="J295">
        <f>(GS_Run2_Log_Data!J295-GS_Run1_Log_Data!J295)</f>
        <v>1.9846013721291911E-11</v>
      </c>
      <c r="K295">
        <f>(GS_Run2_Log_Data!K295-GS_Run1_Log_Data!K295)</f>
        <v>-1.2241283201319675E-5</v>
      </c>
      <c r="L295">
        <f>(GS_Run2_Log_Data!L295-GS_Run1_Log_Data!L295)</f>
        <v>0</v>
      </c>
      <c r="M295">
        <f>(GS_Run2_Log_Data!M295-GS_Run1_Log_Data!M295)</f>
        <v>0</v>
      </c>
      <c r="N295">
        <f>(GS_Run2_Log_Data!N295-GS_Run1_Log_Data!N295)</f>
        <v>-3.7816667986589891E-4</v>
      </c>
      <c r="O295">
        <f>(GS_Run2_Log_Data!O295-GS_Run1_Log_Data!O295)</f>
        <v>1.2241279989666509E-7</v>
      </c>
      <c r="P295">
        <f>(GS_Run2_Log_Data!P295-GS_Run1_Log_Data!P295)</f>
        <v>1.5086015991983004E-8</v>
      </c>
      <c r="Q295">
        <f>(GS_Run2_Log_Data!Q295-GS_Run1_Log_Data!Q295)</f>
        <v>1.0668573497696343E-4</v>
      </c>
      <c r="R295">
        <f>(GS_Run2_Log_Data!R295-GS_Run1_Log_Data!R295)</f>
        <v>1.1094132804601031E-4</v>
      </c>
      <c r="S295">
        <f>(GS_Run2_Log_Data!S295-GS_Run1_Log_Data!S295)</f>
        <v>1.6981971384666394E-8</v>
      </c>
      <c r="T295">
        <f>(GS_Run2_Log_Data!T295-GS_Run1_Log_Data!T295)</f>
        <v>7.8115814779948778E-3</v>
      </c>
      <c r="U295">
        <f>(GS_Run2_Log_Data!U295-GS_Run1_Log_Data!U295)</f>
        <v>0</v>
      </c>
      <c r="V295">
        <f>(GS_Run2_Log_Data!V295-GS_Run1_Log_Data!V295)</f>
        <v>-2.9999999984209325E-8</v>
      </c>
      <c r="W295">
        <f>(GS_Run2_Log_Data!W295-GS_Run1_Log_Data!W295)</f>
        <v>0</v>
      </c>
      <c r="X295">
        <f>(GS_Run2_Log_Data!X295-GS_Run1_Log_Data!X295)</f>
        <v>1.2610599000595357E-6</v>
      </c>
    </row>
    <row r="296" spans="1:24" x14ac:dyDescent="0.25">
      <c r="A296">
        <f>(GS_Run2_Log_Data!A296-GS_Run1_Log_Data!A296)</f>
        <v>0</v>
      </c>
      <c r="B296">
        <f>(GS_Run2_Log_Data!B296-GS_Run1_Log_Data!B296)</f>
        <v>0</v>
      </c>
      <c r="C296">
        <f>(GS_Run2_Log_Data!C296-GS_Run1_Log_Data!C296)</f>
        <v>0</v>
      </c>
      <c r="D296">
        <f>(GS_Run2_Log_Data!D296-GS_Run1_Log_Data!D296)</f>
        <v>0</v>
      </c>
      <c r="E296">
        <f>(GS_Run2_Log_Data!E296-GS_Run1_Log_Data!E296)</f>
        <v>1.1869999999987613E-2</v>
      </c>
      <c r="F296">
        <f>(GS_Run2_Log_Data!F296-GS_Run1_Log_Data!F296)</f>
        <v>-1.2000000003808964E-4</v>
      </c>
      <c r="G296">
        <f>(GS_Run2_Log_Data!G296-GS_Run1_Log_Data!G296)</f>
        <v>3.8799999999561408E-6</v>
      </c>
      <c r="H296">
        <f>(GS_Run2_Log_Data!H296-GS_Run1_Log_Data!H296)</f>
        <v>-7.0000000000902673E-6</v>
      </c>
      <c r="I296">
        <f>(GS_Run2_Log_Data!I296-GS_Run1_Log_Data!I296)</f>
        <v>-9.5735821012965516E-6</v>
      </c>
      <c r="J296">
        <f>(GS_Run2_Log_Data!J296-GS_Run1_Log_Data!J296)</f>
        <v>2.0111023957269936E-11</v>
      </c>
      <c r="K296">
        <f>(GS_Run2_Log_Data!K296-GS_Run1_Log_Data!K296)</f>
        <v>-1.1941761997036338E-5</v>
      </c>
      <c r="L296">
        <f>(GS_Run2_Log_Data!L296-GS_Run1_Log_Data!L296)</f>
        <v>0</v>
      </c>
      <c r="M296">
        <f>(GS_Run2_Log_Data!M296-GS_Run1_Log_Data!M296)</f>
        <v>0</v>
      </c>
      <c r="N296">
        <f>(GS_Run2_Log_Data!N296-GS_Run1_Log_Data!N296)</f>
        <v>-3.6891539002681384E-4</v>
      </c>
      <c r="O296">
        <f>(GS_Run2_Log_Data!O296-GS_Run1_Log_Data!O296)</f>
        <v>1.1941759936462404E-7</v>
      </c>
      <c r="P296">
        <f>(GS_Run2_Log_Data!P296-GS_Run1_Log_Data!P296)</f>
        <v>1.5086015991983004E-8</v>
      </c>
      <c r="Q296">
        <f>(GS_Run2_Log_Data!Q296-GS_Run1_Log_Data!Q296)</f>
        <v>1.0668573497696343E-4</v>
      </c>
      <c r="R296">
        <f>(GS_Run2_Log_Data!R296-GS_Run1_Log_Data!R296)</f>
        <v>1.1094132804601031E-4</v>
      </c>
      <c r="S296">
        <f>(GS_Run2_Log_Data!S296-GS_Run1_Log_Data!S296)</f>
        <v>1.6981971384666394E-8</v>
      </c>
      <c r="T296">
        <f>(GS_Run2_Log_Data!T296-GS_Run1_Log_Data!T296)</f>
        <v>7.8115814779948778E-3</v>
      </c>
      <c r="U296">
        <f>(GS_Run2_Log_Data!U296-GS_Run1_Log_Data!U296)</f>
        <v>-9.9999999889632818E-6</v>
      </c>
      <c r="V296">
        <f>(GS_Run2_Log_Data!V296-GS_Run1_Log_Data!V296)</f>
        <v>-2.9999999984209325E-8</v>
      </c>
      <c r="W296">
        <f>(GS_Run2_Log_Data!W296-GS_Run1_Log_Data!W296)</f>
        <v>0</v>
      </c>
      <c r="X296">
        <f>(GS_Run2_Log_Data!X296-GS_Run1_Log_Data!X296)</f>
        <v>1.2302031997535323E-6</v>
      </c>
    </row>
    <row r="297" spans="1:24" x14ac:dyDescent="0.25">
      <c r="A297">
        <f>(GS_Run2_Log_Data!A297-GS_Run1_Log_Data!A297)</f>
        <v>0</v>
      </c>
      <c r="B297">
        <f>(GS_Run2_Log_Data!B297-GS_Run1_Log_Data!B297)</f>
        <v>0</v>
      </c>
      <c r="C297">
        <f>(GS_Run2_Log_Data!C297-GS_Run1_Log_Data!C297)</f>
        <v>0</v>
      </c>
      <c r="D297">
        <f>(GS_Run2_Log_Data!D297-GS_Run1_Log_Data!D297)</f>
        <v>0</v>
      </c>
      <c r="E297">
        <f>(GS_Run2_Log_Data!E297-GS_Run1_Log_Data!E297)</f>
        <v>1.1840000000006512E-2</v>
      </c>
      <c r="F297">
        <f>(GS_Run2_Log_Data!F297-GS_Run1_Log_Data!F297)</f>
        <v>-1.2000000003808964E-4</v>
      </c>
      <c r="G297">
        <f>(GS_Run2_Log_Data!G297-GS_Run1_Log_Data!G297)</f>
        <v>3.7499999999690559E-6</v>
      </c>
      <c r="H297">
        <f>(GS_Run2_Log_Data!H297-GS_Run1_Log_Data!H297)</f>
        <v>-6.0000000026150246E-6</v>
      </c>
      <c r="I297">
        <f>(GS_Run2_Log_Data!I297-GS_Run1_Log_Data!I297)</f>
        <v>-8.7310270977525306E-6</v>
      </c>
      <c r="J297">
        <f>(GS_Run2_Log_Data!J297-GS_Run1_Log_Data!J297)</f>
        <v>2.0354939955780083E-11</v>
      </c>
      <c r="K297">
        <f>(GS_Run2_Log_Data!K297-GS_Run1_Log_Data!K297)</f>
        <v>-1.0891086098752112E-5</v>
      </c>
      <c r="L297">
        <f>(GS_Run2_Log_Data!L297-GS_Run1_Log_Data!L297)</f>
        <v>0</v>
      </c>
      <c r="M297">
        <f>(GS_Run2_Log_Data!M297-GS_Run1_Log_Data!M297)</f>
        <v>0</v>
      </c>
      <c r="N297">
        <f>(GS_Run2_Log_Data!N297-GS_Run1_Log_Data!N297)</f>
        <v>-3.3645862004050286E-4</v>
      </c>
      <c r="O297">
        <f>(GS_Run2_Log_Data!O297-GS_Run1_Log_Data!O297)</f>
        <v>1.0891080037822576E-7</v>
      </c>
      <c r="P297">
        <f>(GS_Run2_Log_Data!P297-GS_Run1_Log_Data!P297)</f>
        <v>1.5086015991983004E-8</v>
      </c>
      <c r="Q297">
        <f>(GS_Run2_Log_Data!Q297-GS_Run1_Log_Data!Q297)</f>
        <v>1.0668573497696343E-4</v>
      </c>
      <c r="R297">
        <f>(GS_Run2_Log_Data!R297-GS_Run1_Log_Data!R297)</f>
        <v>1.1094132804601031E-4</v>
      </c>
      <c r="S297">
        <f>(GS_Run2_Log_Data!S297-GS_Run1_Log_Data!S297)</f>
        <v>1.6981971384666394E-8</v>
      </c>
      <c r="T297">
        <f>(GS_Run2_Log_Data!T297-GS_Run1_Log_Data!T297)</f>
        <v>7.8115814779948778E-3</v>
      </c>
      <c r="U297">
        <f>(GS_Run2_Log_Data!U297-GS_Run1_Log_Data!U297)</f>
        <v>-1.0000000003174137E-5</v>
      </c>
      <c r="V297">
        <f>(GS_Run2_Log_Data!V297-GS_Run1_Log_Data!V297)</f>
        <v>-2.9999999984209325E-8</v>
      </c>
      <c r="W297">
        <f>(GS_Run2_Log_Data!W297-GS_Run1_Log_Data!W297)</f>
        <v>0</v>
      </c>
      <c r="X297">
        <f>(GS_Run2_Log_Data!X297-GS_Run1_Log_Data!X297)</f>
        <v>1.1219634004078216E-6</v>
      </c>
    </row>
    <row r="298" spans="1:24" x14ac:dyDescent="0.25">
      <c r="A298">
        <f>(GS_Run2_Log_Data!A298-GS_Run1_Log_Data!A298)</f>
        <v>0</v>
      </c>
      <c r="B298">
        <f>(GS_Run2_Log_Data!B298-GS_Run1_Log_Data!B298)</f>
        <v>0</v>
      </c>
      <c r="C298">
        <f>(GS_Run2_Log_Data!C298-GS_Run1_Log_Data!C298)</f>
        <v>0</v>
      </c>
      <c r="D298">
        <f>(GS_Run2_Log_Data!D298-GS_Run1_Log_Data!D298)</f>
        <v>0</v>
      </c>
      <c r="E298">
        <f>(GS_Run2_Log_Data!E298-GS_Run1_Log_Data!E298)</f>
        <v>1.1809999999968568E-2</v>
      </c>
      <c r="F298">
        <f>(GS_Run2_Log_Data!F298-GS_Run1_Log_Data!F298)</f>
        <v>-1.1999999998124622E-4</v>
      </c>
      <c r="G298">
        <f>(GS_Run2_Log_Data!G298-GS_Run1_Log_Data!G298)</f>
        <v>3.6299999999211963E-6</v>
      </c>
      <c r="H298">
        <f>(GS_Run2_Log_Data!H298-GS_Run1_Log_Data!H298)</f>
        <v>-6.0000000026150246E-6</v>
      </c>
      <c r="I298">
        <f>(GS_Run2_Log_Data!I298-GS_Run1_Log_Data!I298)</f>
        <v>-8.3249321001233056E-6</v>
      </c>
      <c r="J298">
        <f>(GS_Run2_Log_Data!J298-GS_Run1_Log_Data!J298)</f>
        <v>2.0584978166482415E-11</v>
      </c>
      <c r="K298">
        <f>(GS_Run2_Log_Data!K298-GS_Run1_Log_Data!K298)</f>
        <v>-1.0384697198162485E-5</v>
      </c>
      <c r="L298">
        <f>(GS_Run2_Log_Data!L298-GS_Run1_Log_Data!L298)</f>
        <v>0</v>
      </c>
      <c r="M298">
        <f>(GS_Run2_Log_Data!M298-GS_Run1_Log_Data!M298)</f>
        <v>0</v>
      </c>
      <c r="N298">
        <f>(GS_Run2_Log_Data!N298-GS_Run1_Log_Data!N298)</f>
        <v>-3.20816300018123E-4</v>
      </c>
      <c r="O298">
        <f>(GS_Run2_Log_Data!O298-GS_Run1_Log_Data!O298)</f>
        <v>1.0384700033228E-7</v>
      </c>
      <c r="P298">
        <f>(GS_Run2_Log_Data!P298-GS_Run1_Log_Data!P298)</f>
        <v>1.5086015991983004E-8</v>
      </c>
      <c r="Q298">
        <f>(GS_Run2_Log_Data!Q298-GS_Run1_Log_Data!Q298)</f>
        <v>1.0668573497696343E-4</v>
      </c>
      <c r="R298">
        <f>(GS_Run2_Log_Data!R298-GS_Run1_Log_Data!R298)</f>
        <v>1.1094132804601031E-4</v>
      </c>
      <c r="S298">
        <f>(GS_Run2_Log_Data!S298-GS_Run1_Log_Data!S298)</f>
        <v>1.6981971384666394E-8</v>
      </c>
      <c r="T298">
        <f>(GS_Run2_Log_Data!T298-GS_Run1_Log_Data!T298)</f>
        <v>7.8115814779948778E-3</v>
      </c>
      <c r="U298">
        <f>(GS_Run2_Log_Data!U298-GS_Run1_Log_Data!U298)</f>
        <v>-1.0000000003174137E-5</v>
      </c>
      <c r="V298">
        <f>(GS_Run2_Log_Data!V298-GS_Run1_Log_Data!V298)</f>
        <v>0</v>
      </c>
      <c r="W298">
        <f>(GS_Run2_Log_Data!W298-GS_Run1_Log_Data!W298)</f>
        <v>0</v>
      </c>
      <c r="X298">
        <f>(GS_Run2_Log_Data!X298-GS_Run1_Log_Data!X298)</f>
        <v>1.0697954984095759E-6</v>
      </c>
    </row>
    <row r="299" spans="1:24" x14ac:dyDescent="0.25">
      <c r="A299">
        <f>(GS_Run2_Log_Data!A299-GS_Run1_Log_Data!A299)</f>
        <v>0</v>
      </c>
      <c r="B299">
        <f>(GS_Run2_Log_Data!B299-GS_Run1_Log_Data!B299)</f>
        <v>0</v>
      </c>
      <c r="C299">
        <f>(GS_Run2_Log_Data!C299-GS_Run1_Log_Data!C299)</f>
        <v>0</v>
      </c>
      <c r="D299">
        <f>(GS_Run2_Log_Data!D299-GS_Run1_Log_Data!D299)</f>
        <v>0</v>
      </c>
      <c r="E299">
        <f>(GS_Run2_Log_Data!E299-GS_Run1_Log_Data!E299)</f>
        <v>1.1750000000006366E-2</v>
      </c>
      <c r="F299">
        <f>(GS_Run2_Log_Data!F299-GS_Run1_Log_Data!F299)</f>
        <v>-9.0000000000145519E-5</v>
      </c>
      <c r="G299">
        <f>(GS_Run2_Log_Data!G299-GS_Run1_Log_Data!G299)</f>
        <v>3.399999999986747E-6</v>
      </c>
      <c r="H299">
        <f>(GS_Run2_Log_Data!H299-GS_Run1_Log_Data!H299)</f>
        <v>-5.0000000015870683E-6</v>
      </c>
      <c r="I299">
        <f>(GS_Run2_Log_Data!I299-GS_Run1_Log_Data!I299)</f>
        <v>-7.857040401404447E-6</v>
      </c>
      <c r="J299">
        <f>(GS_Run2_Log_Data!J299-GS_Run1_Log_Data!J299)</f>
        <v>2.0803914146938496E-11</v>
      </c>
      <c r="K299">
        <f>(GS_Run2_Log_Data!K299-GS_Run1_Log_Data!K299)</f>
        <v>-9.8012432019345397E-6</v>
      </c>
      <c r="L299">
        <f>(GS_Run2_Log_Data!L299-GS_Run1_Log_Data!L299)</f>
        <v>0</v>
      </c>
      <c r="M299">
        <f>(GS_Run2_Log_Data!M299-GS_Run1_Log_Data!M299)</f>
        <v>0</v>
      </c>
      <c r="N299">
        <f>(GS_Run2_Log_Data!N299-GS_Run1_Log_Data!N299)</f>
        <v>-3.0279303996394447E-4</v>
      </c>
      <c r="O299">
        <f>(GS_Run2_Log_Data!O299-GS_Run1_Log_Data!O299)</f>
        <v>9.8012399973868014E-8</v>
      </c>
      <c r="P299">
        <f>(GS_Run2_Log_Data!P299-GS_Run1_Log_Data!P299)</f>
        <v>1.5086015991983004E-8</v>
      </c>
      <c r="Q299">
        <f>(GS_Run2_Log_Data!Q299-GS_Run1_Log_Data!Q299)</f>
        <v>1.0668573497696343E-4</v>
      </c>
      <c r="R299">
        <f>(GS_Run2_Log_Data!R299-GS_Run1_Log_Data!R299)</f>
        <v>1.1094132804601031E-4</v>
      </c>
      <c r="S299">
        <f>(GS_Run2_Log_Data!S299-GS_Run1_Log_Data!S299)</f>
        <v>1.6981971384666394E-8</v>
      </c>
      <c r="T299">
        <f>(GS_Run2_Log_Data!T299-GS_Run1_Log_Data!T299)</f>
        <v>7.8115814779948778E-3</v>
      </c>
      <c r="U299">
        <f>(GS_Run2_Log_Data!U299-GS_Run1_Log_Data!U299)</f>
        <v>-1.0000000003174137E-5</v>
      </c>
      <c r="V299">
        <f>(GS_Run2_Log_Data!V299-GS_Run1_Log_Data!V299)</f>
        <v>0</v>
      </c>
      <c r="W299">
        <f>(GS_Run2_Log_Data!W299-GS_Run1_Log_Data!W299)</f>
        <v>0</v>
      </c>
      <c r="X299">
        <f>(GS_Run2_Log_Data!X299-GS_Run1_Log_Data!X299)</f>
        <v>1.0096884004440199E-6</v>
      </c>
    </row>
    <row r="300" spans="1:24" x14ac:dyDescent="0.25">
      <c r="A300">
        <f>(GS_Run2_Log_Data!A300-GS_Run1_Log_Data!A300)</f>
        <v>0</v>
      </c>
      <c r="B300">
        <f>(GS_Run2_Log_Data!B300-GS_Run1_Log_Data!B300)</f>
        <v>0</v>
      </c>
      <c r="C300">
        <f>(GS_Run2_Log_Data!C300-GS_Run1_Log_Data!C300)</f>
        <v>0</v>
      </c>
      <c r="D300">
        <f>(GS_Run2_Log_Data!D300-GS_Run1_Log_Data!D300)</f>
        <v>0</v>
      </c>
      <c r="E300">
        <f>(GS_Run2_Log_Data!E300-GS_Run1_Log_Data!E300)</f>
        <v>1.1750000000006366E-2</v>
      </c>
      <c r="F300">
        <f>(GS_Run2_Log_Data!F300-GS_Run1_Log_Data!F300)</f>
        <v>-1.2999999995599865E-4</v>
      </c>
      <c r="G300">
        <f>(GS_Run2_Log_Data!G300-GS_Run1_Log_Data!G300)</f>
        <v>3.2799999999388874E-6</v>
      </c>
      <c r="H300">
        <f>(GS_Run2_Log_Data!H300-GS_Run1_Log_Data!H300)</f>
        <v>-4.9999999980343546E-6</v>
      </c>
      <c r="I300">
        <f>(GS_Run2_Log_Data!I300-GS_Run1_Log_Data!I300)</f>
        <v>-7.3569653018523695E-6</v>
      </c>
      <c r="J300">
        <f>(GS_Run2_Log_Data!J300-GS_Run1_Log_Data!J300)</f>
        <v>2.10079731388646E-11</v>
      </c>
      <c r="K300">
        <f>(GS_Run2_Log_Data!K300-GS_Run1_Log_Data!K300)</f>
        <v>-9.1776524016040639E-6</v>
      </c>
      <c r="L300">
        <f>(GS_Run2_Log_Data!L300-GS_Run1_Log_Data!L300)</f>
        <v>0</v>
      </c>
      <c r="M300">
        <f>(GS_Run2_Log_Data!M300-GS_Run1_Log_Data!M300)</f>
        <v>0</v>
      </c>
      <c r="N300">
        <f>(GS_Run2_Log_Data!N300-GS_Run1_Log_Data!N300)</f>
        <v>-2.8352958997857058E-4</v>
      </c>
      <c r="O300">
        <f>(GS_Run2_Log_Data!O300-GS_Run1_Log_Data!O300)</f>
        <v>9.1776502841867114E-8</v>
      </c>
      <c r="P300">
        <f>(GS_Run2_Log_Data!P300-GS_Run1_Log_Data!P300)</f>
        <v>1.5086015991983004E-8</v>
      </c>
      <c r="Q300">
        <f>(GS_Run2_Log_Data!Q300-GS_Run1_Log_Data!Q300)</f>
        <v>1.0668573497696343E-4</v>
      </c>
      <c r="R300">
        <f>(GS_Run2_Log_Data!R300-GS_Run1_Log_Data!R300)</f>
        <v>1.1094132804601031E-4</v>
      </c>
      <c r="S300">
        <f>(GS_Run2_Log_Data!S300-GS_Run1_Log_Data!S300)</f>
        <v>1.6981971384666394E-8</v>
      </c>
      <c r="T300">
        <f>(GS_Run2_Log_Data!T300-GS_Run1_Log_Data!T300)</f>
        <v>7.8115814779948778E-3</v>
      </c>
      <c r="U300">
        <f>(GS_Run2_Log_Data!U300-GS_Run1_Log_Data!U300)</f>
        <v>0</v>
      </c>
      <c r="V300">
        <f>(GS_Run2_Log_Data!V300-GS_Run1_Log_Data!V300)</f>
        <v>-2.9999999984209325E-8</v>
      </c>
      <c r="W300">
        <f>(GS_Run2_Log_Data!W300-GS_Run1_Log_Data!W300)</f>
        <v>0</v>
      </c>
      <c r="X300">
        <f>(GS_Run2_Log_Data!X300-GS_Run1_Log_Data!X300)</f>
        <v>9.4544670048435364E-7</v>
      </c>
    </row>
    <row r="301" spans="1:24" x14ac:dyDescent="0.25">
      <c r="A301">
        <f>(GS_Run2_Log_Data!A301-GS_Run1_Log_Data!A301)</f>
        <v>0</v>
      </c>
      <c r="B301">
        <f>(GS_Run2_Log_Data!B301-GS_Run1_Log_Data!B301)</f>
        <v>0</v>
      </c>
      <c r="C301">
        <f>(GS_Run2_Log_Data!C301-GS_Run1_Log_Data!C301)</f>
        <v>0</v>
      </c>
      <c r="D301">
        <f>(GS_Run2_Log_Data!D301-GS_Run1_Log_Data!D301)</f>
        <v>0</v>
      </c>
      <c r="E301">
        <f>(GS_Run2_Log_Data!E301-GS_Run1_Log_Data!E301)</f>
        <v>1.1720000000025266E-2</v>
      </c>
      <c r="F301">
        <f>(GS_Run2_Log_Data!F301-GS_Run1_Log_Data!F301)</f>
        <v>-9.0000000000145519E-5</v>
      </c>
      <c r="G301">
        <f>(GS_Run2_Log_Data!G301-GS_Run1_Log_Data!G301)</f>
        <v>3.1600000000020501E-6</v>
      </c>
      <c r="H301">
        <f>(GS_Run2_Log_Data!H301-GS_Run1_Log_Data!H301)</f>
        <v>-4.0000000005591119E-6</v>
      </c>
      <c r="I301">
        <f>(GS_Run2_Log_Data!I301-GS_Run1_Log_Data!I301)</f>
        <v>-7.0641183995689971E-6</v>
      </c>
      <c r="J301">
        <f>(GS_Run2_Log_Data!J301-GS_Run1_Log_Data!J301)</f>
        <v>2.120392750271094E-11</v>
      </c>
      <c r="K301">
        <f>(GS_Run2_Log_Data!K301-GS_Run1_Log_Data!K301)</f>
        <v>-8.8124853050430829E-6</v>
      </c>
      <c r="L301">
        <f>(GS_Run2_Log_Data!L301-GS_Run1_Log_Data!L301)</f>
        <v>0</v>
      </c>
      <c r="M301">
        <f>(GS_Run2_Log_Data!M301-GS_Run1_Log_Data!M301)</f>
        <v>0</v>
      </c>
      <c r="N301">
        <f>(GS_Run2_Log_Data!N301-GS_Run1_Log_Data!N301)</f>
        <v>-2.7224957989346876E-4</v>
      </c>
      <c r="O301">
        <f>(GS_Run2_Log_Data!O301-GS_Run1_Log_Data!O301)</f>
        <v>8.8124799901834194E-8</v>
      </c>
      <c r="P301">
        <f>(GS_Run2_Log_Data!P301-GS_Run1_Log_Data!P301)</f>
        <v>1.5086015991983004E-8</v>
      </c>
      <c r="Q301">
        <f>(GS_Run2_Log_Data!Q301-GS_Run1_Log_Data!Q301)</f>
        <v>1.0668573497696343E-4</v>
      </c>
      <c r="R301">
        <f>(GS_Run2_Log_Data!R301-GS_Run1_Log_Data!R301)</f>
        <v>1.1094132804601031E-4</v>
      </c>
      <c r="S301">
        <f>(GS_Run2_Log_Data!S301-GS_Run1_Log_Data!S301)</f>
        <v>1.6981971384666394E-8</v>
      </c>
      <c r="T301">
        <f>(GS_Run2_Log_Data!T301-GS_Run1_Log_Data!T301)</f>
        <v>7.8115814779948778E-3</v>
      </c>
      <c r="U301">
        <f>(GS_Run2_Log_Data!U301-GS_Run1_Log_Data!U301)</f>
        <v>0</v>
      </c>
      <c r="V301">
        <f>(GS_Run2_Log_Data!V301-GS_Run1_Log_Data!V301)</f>
        <v>0</v>
      </c>
      <c r="W301">
        <f>(GS_Run2_Log_Data!W301-GS_Run1_Log_Data!W301)</f>
        <v>0</v>
      </c>
      <c r="X301">
        <f>(GS_Run2_Log_Data!X301-GS_Run1_Log_Data!X301)</f>
        <v>9.0782729955662944E-7</v>
      </c>
    </row>
    <row r="302" spans="1:24" x14ac:dyDescent="0.25">
      <c r="A302">
        <f>(GS_Run2_Log_Data!A302-GS_Run1_Log_Data!A302)</f>
        <v>0</v>
      </c>
      <c r="B302">
        <f>(GS_Run2_Log_Data!B302-GS_Run1_Log_Data!B302)</f>
        <v>0</v>
      </c>
      <c r="C302">
        <f>(GS_Run2_Log_Data!C302-GS_Run1_Log_Data!C302)</f>
        <v>0</v>
      </c>
      <c r="D302">
        <f>(GS_Run2_Log_Data!D302-GS_Run1_Log_Data!D302)</f>
        <v>0</v>
      </c>
      <c r="E302">
        <f>(GS_Run2_Log_Data!E302-GS_Run1_Log_Data!E302)</f>
        <v>1.1689999999987322E-2</v>
      </c>
      <c r="F302">
        <f>(GS_Run2_Log_Data!F302-GS_Run1_Log_Data!F302)</f>
        <v>-9.0000000000145519E-5</v>
      </c>
      <c r="G302">
        <f>(GS_Run2_Log_Data!G302-GS_Run1_Log_Data!G302)</f>
        <v>3.0399999999541905E-6</v>
      </c>
      <c r="H302">
        <f>(GS_Run2_Log_Data!H302-GS_Run1_Log_Data!H302)</f>
        <v>-4.0000000005591119E-6</v>
      </c>
      <c r="I302">
        <f>(GS_Run2_Log_Data!I302-GS_Run1_Log_Data!I302)</f>
        <v>-6.7852969003467933E-6</v>
      </c>
      <c r="J302">
        <f>(GS_Run2_Log_Data!J302-GS_Run1_Log_Data!J302)</f>
        <v>2.1392998483804604E-11</v>
      </c>
      <c r="K302">
        <f>(GS_Run2_Log_Data!K302-GS_Run1_Log_Data!K302)</f>
        <v>-8.4648075997506567E-6</v>
      </c>
      <c r="L302">
        <f>(GS_Run2_Log_Data!L302-GS_Run1_Log_Data!L302)</f>
        <v>0</v>
      </c>
      <c r="M302">
        <f>(GS_Run2_Log_Data!M302-GS_Run1_Log_Data!M302)</f>
        <v>0</v>
      </c>
      <c r="N302">
        <f>(GS_Run2_Log_Data!N302-GS_Run1_Log_Data!N302)</f>
        <v>-2.6150972007599194E-4</v>
      </c>
      <c r="O302">
        <f>(GS_Run2_Log_Data!O302-GS_Run1_Log_Data!O302)</f>
        <v>8.4648000608922302E-8</v>
      </c>
      <c r="P302">
        <f>(GS_Run2_Log_Data!P302-GS_Run1_Log_Data!P302)</f>
        <v>1.5086015991983004E-8</v>
      </c>
      <c r="Q302">
        <f>(GS_Run2_Log_Data!Q302-GS_Run1_Log_Data!Q302)</f>
        <v>1.0668573497696343E-4</v>
      </c>
      <c r="R302">
        <f>(GS_Run2_Log_Data!R302-GS_Run1_Log_Data!R302)</f>
        <v>1.1094132804601031E-4</v>
      </c>
      <c r="S302">
        <f>(GS_Run2_Log_Data!S302-GS_Run1_Log_Data!S302)</f>
        <v>1.6981971384666394E-8</v>
      </c>
      <c r="T302">
        <f>(GS_Run2_Log_Data!T302-GS_Run1_Log_Data!T302)</f>
        <v>7.8115814779948778E-3</v>
      </c>
      <c r="U302">
        <f>(GS_Run2_Log_Data!U302-GS_Run1_Log_Data!U302)</f>
        <v>0</v>
      </c>
      <c r="V302">
        <f>(GS_Run2_Log_Data!V302-GS_Run1_Log_Data!V302)</f>
        <v>0</v>
      </c>
      <c r="W302">
        <f>(GS_Run2_Log_Data!W302-GS_Run1_Log_Data!W302)</f>
        <v>0</v>
      </c>
      <c r="X302">
        <f>(GS_Run2_Log_Data!X302-GS_Run1_Log_Data!X302)</f>
        <v>8.7200970000367306E-7</v>
      </c>
    </row>
    <row r="303" spans="1:24" x14ac:dyDescent="0.25">
      <c r="A303">
        <f>(GS_Run2_Log_Data!A303-GS_Run1_Log_Data!A303)</f>
        <v>0</v>
      </c>
      <c r="B303">
        <f>(GS_Run2_Log_Data!B303-GS_Run1_Log_Data!B303)</f>
        <v>0</v>
      </c>
      <c r="C303">
        <f>(GS_Run2_Log_Data!C303-GS_Run1_Log_Data!C303)</f>
        <v>0</v>
      </c>
      <c r="D303">
        <f>(GS_Run2_Log_Data!D303-GS_Run1_Log_Data!D303)</f>
        <v>0</v>
      </c>
      <c r="E303">
        <f>(GS_Run2_Log_Data!E303-GS_Run1_Log_Data!E303)</f>
        <v>1.1689999999987322E-2</v>
      </c>
      <c r="F303">
        <f>(GS_Run2_Log_Data!F303-GS_Run1_Log_Data!F303)</f>
        <v>-9.0000000000145519E-5</v>
      </c>
      <c r="G303">
        <f>(GS_Run2_Log_Data!G303-GS_Run1_Log_Data!G303)</f>
        <v>2.8600000000489345E-6</v>
      </c>
      <c r="H303">
        <f>(GS_Run2_Log_Data!H303-GS_Run1_Log_Data!H303)</f>
        <v>-4.0000000005591119E-6</v>
      </c>
      <c r="I303">
        <f>(GS_Run2_Log_Data!I303-GS_Run1_Log_Data!I303)</f>
        <v>-6.4722205976863734E-6</v>
      </c>
      <c r="J303">
        <f>(GS_Run2_Log_Data!J303-GS_Run1_Log_Data!J303)</f>
        <v>2.1571966435374179E-11</v>
      </c>
      <c r="K303">
        <f>(GS_Run2_Log_Data!K303-GS_Run1_Log_Data!K303)</f>
        <v>-8.0744111983221956E-6</v>
      </c>
      <c r="L303">
        <f>(GS_Run2_Log_Data!L303-GS_Run1_Log_Data!L303)</f>
        <v>0</v>
      </c>
      <c r="M303">
        <f>(GS_Run2_Log_Data!M303-GS_Run1_Log_Data!M303)</f>
        <v>0</v>
      </c>
      <c r="N303">
        <f>(GS_Run2_Log_Data!N303-GS_Run1_Log_Data!N303)</f>
        <v>-2.4944994993347791E-4</v>
      </c>
      <c r="O303">
        <f>(GS_Run2_Log_Data!O303-GS_Run1_Log_Data!O303)</f>
        <v>8.0744101182972372E-8</v>
      </c>
      <c r="P303">
        <f>(GS_Run2_Log_Data!P303-GS_Run1_Log_Data!P303)</f>
        <v>1.7442971511627547E-8</v>
      </c>
      <c r="Q303">
        <f>(GS_Run2_Log_Data!Q303-GS_Run1_Log_Data!Q303)</f>
        <v>1.0635370296085966E-4</v>
      </c>
      <c r="R303">
        <f>(GS_Run2_Log_Data!R303-GS_Run1_Log_Data!R303)</f>
        <v>1.1059976702654239E-4</v>
      </c>
      <c r="S303">
        <f>(GS_Run2_Log_Data!S303-GS_Run1_Log_Data!S303)</f>
        <v>1.9431979580986081E-8</v>
      </c>
      <c r="T303">
        <f>(GS_Run2_Log_Data!T303-GS_Run1_Log_Data!T303)</f>
        <v>7.8129105280027034E-3</v>
      </c>
      <c r="U303">
        <f>(GS_Run2_Log_Data!U303-GS_Run1_Log_Data!U303)</f>
        <v>0</v>
      </c>
      <c r="V303">
        <f>(GS_Run2_Log_Data!V303-GS_Run1_Log_Data!V303)</f>
        <v>2.9999999984209325E-8</v>
      </c>
      <c r="W303">
        <f>(GS_Run2_Log_Data!W303-GS_Run1_Log_Data!W303)</f>
        <v>0</v>
      </c>
      <c r="X303">
        <f>(GS_Run2_Log_Data!X303-GS_Run1_Log_Data!X303)</f>
        <v>8.3179120125009831E-7</v>
      </c>
    </row>
    <row r="304" spans="1:24" x14ac:dyDescent="0.25">
      <c r="A304">
        <f>(GS_Run2_Log_Data!A304-GS_Run1_Log_Data!A304)</f>
        <v>0</v>
      </c>
      <c r="B304">
        <f>(GS_Run2_Log_Data!B304-GS_Run1_Log_Data!B304)</f>
        <v>-6.2509668935606388E-4</v>
      </c>
      <c r="C304">
        <f>(GS_Run2_Log_Data!C304-GS_Run1_Log_Data!C304)</f>
        <v>0</v>
      </c>
      <c r="D304">
        <f>(GS_Run2_Log_Data!D304-GS_Run1_Log_Data!D304)</f>
        <v>0</v>
      </c>
      <c r="E304">
        <f>(GS_Run2_Log_Data!E304-GS_Run1_Log_Data!E304)</f>
        <v>1.1689999999987322E-2</v>
      </c>
      <c r="F304">
        <f>(GS_Run2_Log_Data!F304-GS_Run1_Log_Data!F304)</f>
        <v>-1.0000000003174137E-4</v>
      </c>
      <c r="G304">
        <f>(GS_Run2_Log_Data!G304-GS_Run1_Log_Data!G304)</f>
        <v>2.7500000000513225E-6</v>
      </c>
      <c r="H304">
        <f>(GS_Run2_Log_Data!H304-GS_Run1_Log_Data!H304)</f>
        <v>-3.0000000030838692E-6</v>
      </c>
      <c r="I304">
        <f>(GS_Run2_Log_Data!I304-GS_Run1_Log_Data!I304)</f>
        <v>-6.157396200023868E-6</v>
      </c>
      <c r="J304">
        <f>(GS_Run2_Log_Data!J304-GS_Run1_Log_Data!J304)</f>
        <v>2.1744051004191078E-11</v>
      </c>
      <c r="K304">
        <f>(GS_Run2_Log_Data!K304-GS_Run1_Log_Data!K304)</f>
        <v>-7.6818327059413605E-6</v>
      </c>
      <c r="L304">
        <f>(GS_Run2_Log_Data!L304-GS_Run1_Log_Data!L304)</f>
        <v>0</v>
      </c>
      <c r="M304">
        <f>(GS_Run2_Log_Data!M304-GS_Run1_Log_Data!M304)</f>
        <v>0</v>
      </c>
      <c r="N304">
        <f>(GS_Run2_Log_Data!N304-GS_Run1_Log_Data!N304)</f>
        <v>-2.373225900100806E-4</v>
      </c>
      <c r="O304">
        <f>(GS_Run2_Log_Data!O304-GS_Run1_Log_Data!O304)</f>
        <v>7.6818299277192637E-8</v>
      </c>
      <c r="P304">
        <f>(GS_Run2_Log_Data!P304-GS_Run1_Log_Data!P304)</f>
        <v>1.7442971511627547E-8</v>
      </c>
      <c r="Q304">
        <f>(GS_Run2_Log_Data!Q304-GS_Run1_Log_Data!Q304)</f>
        <v>1.0635370296085966E-4</v>
      </c>
      <c r="R304">
        <f>(GS_Run2_Log_Data!R304-GS_Run1_Log_Data!R304)</f>
        <v>1.1059976702654239E-4</v>
      </c>
      <c r="S304">
        <f>(GS_Run2_Log_Data!S304-GS_Run1_Log_Data!S304)</f>
        <v>1.9431979580986081E-8</v>
      </c>
      <c r="T304">
        <f>(GS_Run2_Log_Data!T304-GS_Run1_Log_Data!T304)</f>
        <v>7.8129105280027034E-3</v>
      </c>
      <c r="U304">
        <f>(GS_Run2_Log_Data!U304-GS_Run1_Log_Data!U304)</f>
        <v>0</v>
      </c>
      <c r="V304">
        <f>(GS_Run2_Log_Data!V304-GS_Run1_Log_Data!V304)</f>
        <v>0</v>
      </c>
      <c r="W304">
        <f>(GS_Run2_Log_Data!W304-GS_Run1_Log_Data!W304)</f>
        <v>0</v>
      </c>
      <c r="X304">
        <f>(GS_Run2_Log_Data!X304-GS_Run1_Log_Data!X304)</f>
        <v>7.9134800046176679E-7</v>
      </c>
    </row>
    <row r="305" spans="1:24" x14ac:dyDescent="0.25">
      <c r="A305">
        <f>(GS_Run2_Log_Data!A305-GS_Run1_Log_Data!A305)</f>
        <v>0</v>
      </c>
      <c r="B305">
        <f>(GS_Run2_Log_Data!B305-GS_Run1_Log_Data!B305)</f>
        <v>-6.2509668935606388E-4</v>
      </c>
      <c r="C305">
        <f>(GS_Run2_Log_Data!C305-GS_Run1_Log_Data!C305)</f>
        <v>0</v>
      </c>
      <c r="D305">
        <f>(GS_Run2_Log_Data!D305-GS_Run1_Log_Data!D305)</f>
        <v>0</v>
      </c>
      <c r="E305">
        <f>(GS_Run2_Log_Data!E305-GS_Run1_Log_Data!E305)</f>
        <v>1.1660000000006221E-2</v>
      </c>
      <c r="F305">
        <f>(GS_Run2_Log_Data!F305-GS_Run1_Log_Data!F305)</f>
        <v>-6.0000000019044819E-5</v>
      </c>
      <c r="G305">
        <f>(GS_Run2_Log_Data!G305-GS_Run1_Log_Data!G305)</f>
        <v>2.5699999999240219E-6</v>
      </c>
      <c r="H305">
        <f>(GS_Run2_Log_Data!H305-GS_Run1_Log_Data!H305)</f>
        <v>-4.0000000005591119E-6</v>
      </c>
      <c r="I305">
        <f>(GS_Run2_Log_Data!I305-GS_Run1_Log_Data!I305)</f>
        <v>-6.0716640994940008E-6</v>
      </c>
      <c r="J305">
        <f>(GS_Run2_Log_Data!J305-GS_Run1_Log_Data!J305)</f>
        <v>2.1912915926236565E-11</v>
      </c>
      <c r="K305">
        <f>(GS_Run2_Log_Data!K305-GS_Run1_Log_Data!K305)</f>
        <v>-7.5749455064055837E-6</v>
      </c>
      <c r="L305">
        <f>(GS_Run2_Log_Data!L305-GS_Run1_Log_Data!L305)</f>
        <v>0</v>
      </c>
      <c r="M305">
        <f>(GS_Run2_Log_Data!M305-GS_Run1_Log_Data!M305)</f>
        <v>0</v>
      </c>
      <c r="N305">
        <f>(GS_Run2_Log_Data!N305-GS_Run1_Log_Data!N305)</f>
        <v>-2.3402124998028739E-4</v>
      </c>
      <c r="O305">
        <f>(GS_Run2_Log_Data!O305-GS_Run1_Log_Data!O305)</f>
        <v>7.5749500894062294E-8</v>
      </c>
      <c r="P305">
        <f>(GS_Run2_Log_Data!P305-GS_Run1_Log_Data!P305)</f>
        <v>1.7442971511627547E-8</v>
      </c>
      <c r="Q305">
        <f>(GS_Run2_Log_Data!Q305-GS_Run1_Log_Data!Q305)</f>
        <v>1.0635370296085966E-4</v>
      </c>
      <c r="R305">
        <f>(GS_Run2_Log_Data!R305-GS_Run1_Log_Data!R305)</f>
        <v>1.1059976702654239E-4</v>
      </c>
      <c r="S305">
        <f>(GS_Run2_Log_Data!S305-GS_Run1_Log_Data!S305)</f>
        <v>1.9431979580986081E-8</v>
      </c>
      <c r="T305">
        <f>(GS_Run2_Log_Data!T305-GS_Run1_Log_Data!T305)</f>
        <v>7.8129105280027034E-3</v>
      </c>
      <c r="U305">
        <f>(GS_Run2_Log_Data!U305-GS_Run1_Log_Data!U305)</f>
        <v>2.0000000006348273E-5</v>
      </c>
      <c r="V305">
        <f>(GS_Run2_Log_Data!V305-GS_Run1_Log_Data!V305)</f>
        <v>1.9999999989472883E-8</v>
      </c>
      <c r="W305">
        <f>(GS_Run2_Log_Data!W305-GS_Run1_Log_Data!W305)</f>
        <v>0</v>
      </c>
      <c r="X305">
        <f>(GS_Run2_Log_Data!X305-GS_Run1_Log_Data!X305)</f>
        <v>7.8033639994146142E-7</v>
      </c>
    </row>
    <row r="306" spans="1:24" x14ac:dyDescent="0.25">
      <c r="A306">
        <f>(GS_Run2_Log_Data!A306-GS_Run1_Log_Data!A306)</f>
        <v>0</v>
      </c>
      <c r="B306">
        <f>(GS_Run2_Log_Data!B306-GS_Run1_Log_Data!B306)</f>
        <v>7.6284499828105368E-9</v>
      </c>
      <c r="C306">
        <f>(GS_Run2_Log_Data!C306-GS_Run1_Log_Data!C306)</f>
        <v>0</v>
      </c>
      <c r="D306">
        <f>(GS_Run2_Log_Data!D306-GS_Run1_Log_Data!D306)</f>
        <v>0</v>
      </c>
      <c r="E306">
        <f>(GS_Run2_Log_Data!E306-GS_Run1_Log_Data!E306)</f>
        <v>1.1660000000006221E-2</v>
      </c>
      <c r="F306">
        <f>(GS_Run2_Log_Data!F306-GS_Run1_Log_Data!F306)</f>
        <v>-6.0000000019044819E-5</v>
      </c>
      <c r="G306">
        <f>(GS_Run2_Log_Data!G306-GS_Run1_Log_Data!G306)</f>
        <v>2.390000000018766E-6</v>
      </c>
      <c r="H306">
        <f>(GS_Run2_Log_Data!H306-GS_Run1_Log_Data!H306)</f>
        <v>0</v>
      </c>
      <c r="I306">
        <f>(GS_Run2_Log_Data!I306-GS_Run1_Log_Data!I306)</f>
        <v>-6.1203513013197153E-6</v>
      </c>
      <c r="J306">
        <f>(GS_Run2_Log_Data!J306-GS_Run1_Log_Data!J306)</f>
        <v>2.2082891071306676E-11</v>
      </c>
      <c r="K306">
        <f>(GS_Run2_Log_Data!K306-GS_Run1_Log_Data!K306)</f>
        <v>-7.6356866003379764E-6</v>
      </c>
      <c r="L306">
        <f>(GS_Run2_Log_Data!L306-GS_Run1_Log_Data!L306)</f>
        <v>0</v>
      </c>
      <c r="M306">
        <f>(GS_Run2_Log_Data!M306-GS_Run1_Log_Data!M306)</f>
        <v>0</v>
      </c>
      <c r="N306">
        <f>(GS_Run2_Log_Data!N306-GS_Run1_Log_Data!N306)</f>
        <v>-2.359296800023003E-4</v>
      </c>
      <c r="O306">
        <f>(GS_Run2_Log_Data!O306-GS_Run1_Log_Data!O306)</f>
        <v>7.6356901246299458E-8</v>
      </c>
      <c r="P306">
        <f>(GS_Run2_Log_Data!P306-GS_Run1_Log_Data!P306)</f>
        <v>1.7442971511627547E-8</v>
      </c>
      <c r="Q306">
        <f>(GS_Run2_Log_Data!Q306-GS_Run1_Log_Data!Q306)</f>
        <v>1.0635370296085966E-4</v>
      </c>
      <c r="R306">
        <f>(GS_Run2_Log_Data!R306-GS_Run1_Log_Data!R306)</f>
        <v>1.1059976702654239E-4</v>
      </c>
      <c r="S306">
        <f>(GS_Run2_Log_Data!S306-GS_Run1_Log_Data!S306)</f>
        <v>1.9431979580986081E-8</v>
      </c>
      <c r="T306">
        <f>(GS_Run2_Log_Data!T306-GS_Run1_Log_Data!T306)</f>
        <v>7.8129105280027034E-3</v>
      </c>
      <c r="U306">
        <f>(GS_Run2_Log_Data!U306-GS_Run1_Log_Data!U306)</f>
        <v>9.9999999889632818E-6</v>
      </c>
      <c r="V306">
        <f>(GS_Run2_Log_Data!V306-GS_Run1_Log_Data!V306)</f>
        <v>5.9999999968418649E-8</v>
      </c>
      <c r="W306">
        <f>(GS_Run2_Log_Data!W306-GS_Run1_Log_Data!W306)</f>
        <v>0</v>
      </c>
      <c r="X306">
        <f>(GS_Run2_Log_Data!X306-GS_Run1_Log_Data!X306)</f>
        <v>7.8659369862066342E-7</v>
      </c>
    </row>
    <row r="307" spans="1:24" x14ac:dyDescent="0.25">
      <c r="A307">
        <f>(GS_Run2_Log_Data!A307-GS_Run1_Log_Data!A307)</f>
        <v>0</v>
      </c>
      <c r="B307">
        <f>(GS_Run2_Log_Data!B307-GS_Run1_Log_Data!B307)</f>
        <v>7.6284499828105368E-9</v>
      </c>
      <c r="C307">
        <f>(GS_Run2_Log_Data!C307-GS_Run1_Log_Data!C307)</f>
        <v>0</v>
      </c>
      <c r="D307">
        <f>(GS_Run2_Log_Data!D307-GS_Run1_Log_Data!D307)</f>
        <v>0</v>
      </c>
      <c r="E307">
        <f>(GS_Run2_Log_Data!E307-GS_Run1_Log_Data!E307)</f>
        <v>1.1660000000006221E-2</v>
      </c>
      <c r="F307">
        <f>(GS_Run2_Log_Data!F307-GS_Run1_Log_Data!F307)</f>
        <v>-6.0000000019044819E-5</v>
      </c>
      <c r="G307">
        <f>(GS_Run2_Log_Data!G307-GS_Run1_Log_Data!G307)</f>
        <v>2.2100000000024878E-6</v>
      </c>
      <c r="H307">
        <f>(GS_Run2_Log_Data!H307-GS_Run1_Log_Data!H307)</f>
        <v>-1.9999999985031991E-6</v>
      </c>
      <c r="I307">
        <f>(GS_Run2_Log_Data!I307-GS_Run1_Log_Data!I307)</f>
        <v>-5.8905068023307194E-6</v>
      </c>
      <c r="J307">
        <f>(GS_Run2_Log_Data!J307-GS_Run1_Log_Data!J307)</f>
        <v>2.2245982833624112E-11</v>
      </c>
      <c r="K307">
        <f>(GS_Run2_Log_Data!K307-GS_Run1_Log_Data!K307)</f>
        <v>-7.3490816987487051E-6</v>
      </c>
      <c r="L307">
        <f>(GS_Run2_Log_Data!L307-GS_Run1_Log_Data!L307)</f>
        <v>0</v>
      </c>
      <c r="M307">
        <f>(GS_Run2_Log_Data!M307-GS_Run1_Log_Data!M307)</f>
        <v>0</v>
      </c>
      <c r="N307">
        <f>(GS_Run2_Log_Data!N307-GS_Run1_Log_Data!N307)</f>
        <v>-2.2701484999743116E-4</v>
      </c>
      <c r="O307">
        <f>(GS_Run2_Log_Data!O307-GS_Run1_Log_Data!O307)</f>
        <v>7.3490802776632336E-8</v>
      </c>
      <c r="P307">
        <f>(GS_Run2_Log_Data!P307-GS_Run1_Log_Data!P307)</f>
        <v>1.7442971511627547E-8</v>
      </c>
      <c r="Q307">
        <f>(GS_Run2_Log_Data!Q307-GS_Run1_Log_Data!Q307)</f>
        <v>1.0635370296085966E-4</v>
      </c>
      <c r="R307">
        <f>(GS_Run2_Log_Data!R307-GS_Run1_Log_Data!R307)</f>
        <v>1.1059976702654239E-4</v>
      </c>
      <c r="S307">
        <f>(GS_Run2_Log_Data!S307-GS_Run1_Log_Data!S307)</f>
        <v>1.9431979580986081E-8</v>
      </c>
      <c r="T307">
        <f>(GS_Run2_Log_Data!T307-GS_Run1_Log_Data!T307)</f>
        <v>7.8129105280027034E-3</v>
      </c>
      <c r="U307">
        <f>(GS_Run2_Log_Data!U307-GS_Run1_Log_Data!U307)</f>
        <v>2.0000000006348273E-5</v>
      </c>
      <c r="V307">
        <f>(GS_Run2_Log_Data!V307-GS_Run1_Log_Data!V307)</f>
        <v>6.00000000239298E-8</v>
      </c>
      <c r="W307">
        <f>(GS_Run2_Log_Data!W307-GS_Run1_Log_Data!W307)</f>
        <v>0</v>
      </c>
      <c r="X307">
        <f>(GS_Run2_Log_Data!X307-GS_Run1_Log_Data!X307)</f>
        <v>7.5706779867346086E-7</v>
      </c>
    </row>
    <row r="308" spans="1:24" x14ac:dyDescent="0.25">
      <c r="A308">
        <f>(GS_Run2_Log_Data!A308-GS_Run1_Log_Data!A308)</f>
        <v>0</v>
      </c>
      <c r="B308">
        <f>(GS_Run2_Log_Data!B308-GS_Run1_Log_Data!B308)</f>
        <v>7.6284499828105368E-9</v>
      </c>
      <c r="C308">
        <f>(GS_Run2_Log_Data!C308-GS_Run1_Log_Data!C308)</f>
        <v>0</v>
      </c>
      <c r="D308">
        <f>(GS_Run2_Log_Data!D308-GS_Run1_Log_Data!D308)</f>
        <v>0</v>
      </c>
      <c r="E308">
        <f>(GS_Run2_Log_Data!E308-GS_Run1_Log_Data!E308)</f>
        <v>1.1660000000006221E-2</v>
      </c>
      <c r="F308">
        <f>(GS_Run2_Log_Data!F308-GS_Run1_Log_Data!F308)</f>
        <v>-6.0000000019044819E-5</v>
      </c>
      <c r="G308">
        <f>(GS_Run2_Log_Data!G308-GS_Run1_Log_Data!G308)</f>
        <v>1.9699999999067686E-6</v>
      </c>
      <c r="H308">
        <f>(GS_Run2_Log_Data!H308-GS_Run1_Log_Data!H308)</f>
        <v>0</v>
      </c>
      <c r="I308">
        <f>(GS_Run2_Log_Data!I308-GS_Run1_Log_Data!I308)</f>
        <v>-2.4105081983805121E-6</v>
      </c>
      <c r="J308">
        <f>(GS_Run2_Log_Data!J308-GS_Run1_Log_Data!J308)</f>
        <v>2.2314039505033634E-11</v>
      </c>
      <c r="K308">
        <f>(GS_Run2_Log_Data!K308-GS_Run1_Log_Data!K308)</f>
        <v>-3.0093430964939216E-6</v>
      </c>
      <c r="L308">
        <f>(GS_Run2_Log_Data!L308-GS_Run1_Log_Data!L308)</f>
        <v>0</v>
      </c>
      <c r="M308">
        <f>(GS_Run2_Log_Data!M308-GS_Run1_Log_Data!M308)</f>
        <v>0</v>
      </c>
      <c r="N308">
        <f>(GS_Run2_Log_Data!N308-GS_Run1_Log_Data!N308)</f>
        <v>-9.2971789854345843E-5</v>
      </c>
      <c r="O308">
        <f>(GS_Run2_Log_Data!O308-GS_Run1_Log_Data!O308)</f>
        <v>3.0093399772113116E-8</v>
      </c>
      <c r="P308">
        <f>(GS_Run2_Log_Data!P308-GS_Run1_Log_Data!P308)</f>
        <v>1.7442971511627547E-8</v>
      </c>
      <c r="Q308">
        <f>(GS_Run2_Log_Data!Q308-GS_Run1_Log_Data!Q308)</f>
        <v>1.0635370296085966E-4</v>
      </c>
      <c r="R308">
        <f>(GS_Run2_Log_Data!R308-GS_Run1_Log_Data!R308)</f>
        <v>1.1059976702654239E-4</v>
      </c>
      <c r="S308">
        <f>(GS_Run2_Log_Data!S308-GS_Run1_Log_Data!S308)</f>
        <v>1.9431979580986081E-8</v>
      </c>
      <c r="T308">
        <f>(GS_Run2_Log_Data!T308-GS_Run1_Log_Data!T308)</f>
        <v>7.8129105280027034E-3</v>
      </c>
      <c r="U308">
        <f>(GS_Run2_Log_Data!U308-GS_Run1_Log_Data!U308)</f>
        <v>9.9999999889632818E-6</v>
      </c>
      <c r="V308">
        <f>(GS_Run2_Log_Data!V308-GS_Run1_Log_Data!V308)</f>
        <v>2.9999999984209325E-8</v>
      </c>
      <c r="W308">
        <f>(GS_Run2_Log_Data!W308-GS_Run1_Log_Data!W308)</f>
        <v>0</v>
      </c>
      <c r="X308">
        <f>(GS_Run2_Log_Data!X308-GS_Run1_Log_Data!X308)</f>
        <v>3.0999269995390932E-7</v>
      </c>
    </row>
    <row r="309" spans="1:24" x14ac:dyDescent="0.25">
      <c r="A309">
        <f>(GS_Run2_Log_Data!A309-GS_Run1_Log_Data!A309)</f>
        <v>0</v>
      </c>
      <c r="B309">
        <f>(GS_Run2_Log_Data!B309-GS_Run1_Log_Data!B309)</f>
        <v>7.6284499828105368E-9</v>
      </c>
      <c r="C309">
        <f>(GS_Run2_Log_Data!C309-GS_Run1_Log_Data!C309)</f>
        <v>0</v>
      </c>
      <c r="D309">
        <f>(GS_Run2_Log_Data!D309-GS_Run1_Log_Data!D309)</f>
        <v>0</v>
      </c>
      <c r="E309">
        <f>(GS_Run2_Log_Data!E309-GS_Run1_Log_Data!E309)</f>
        <v>1.1540000000024975E-2</v>
      </c>
      <c r="F309">
        <f>(GS_Run2_Log_Data!F309-GS_Run1_Log_Data!F309)</f>
        <v>-2.99999999811007E-5</v>
      </c>
      <c r="G309">
        <f>(GS_Run2_Log_Data!G309-GS_Run1_Log_Data!G309)</f>
        <v>1.7900000000015126E-6</v>
      </c>
      <c r="H309">
        <f>(GS_Run2_Log_Data!H309-GS_Run1_Log_Data!H309)</f>
        <v>0</v>
      </c>
      <c r="I309">
        <f>(GS_Run2_Log_Data!I309-GS_Run1_Log_Data!I309)</f>
        <v>-9.5282640089067172E-7</v>
      </c>
      <c r="J309">
        <f>(GS_Run2_Log_Data!J309-GS_Run1_Log_Data!J309)</f>
        <v>2.23390195230877E-11</v>
      </c>
      <c r="K309">
        <f>(GS_Run2_Log_Data!K309-GS_Run1_Log_Data!K309)</f>
        <v>-1.1915381961102867E-6</v>
      </c>
      <c r="L309">
        <f>(GS_Run2_Log_Data!L309-GS_Run1_Log_Data!L309)</f>
        <v>0</v>
      </c>
      <c r="M309">
        <f>(GS_Run2_Log_Data!M309-GS_Run1_Log_Data!M309)</f>
        <v>0</v>
      </c>
      <c r="N309">
        <f>(GS_Run2_Log_Data!N309-GS_Run1_Log_Data!N309)</f>
        <v>-3.6811910149481264E-5</v>
      </c>
      <c r="O309">
        <f>(GS_Run2_Log_Data!O309-GS_Run1_Log_Data!O309)</f>
        <v>1.1915300746068169E-8</v>
      </c>
      <c r="P309">
        <f>(GS_Run2_Log_Data!P309-GS_Run1_Log_Data!P309)</f>
        <v>1.7442971511627547E-8</v>
      </c>
      <c r="Q309">
        <f>(GS_Run2_Log_Data!Q309-GS_Run1_Log_Data!Q309)</f>
        <v>1.0635370296085966E-4</v>
      </c>
      <c r="R309">
        <f>(GS_Run2_Log_Data!R309-GS_Run1_Log_Data!R309)</f>
        <v>1.1059976702654239E-4</v>
      </c>
      <c r="S309">
        <f>(GS_Run2_Log_Data!S309-GS_Run1_Log_Data!S309)</f>
        <v>1.9431979580986081E-8</v>
      </c>
      <c r="T309">
        <f>(GS_Run2_Log_Data!T309-GS_Run1_Log_Data!T309)</f>
        <v>7.8129105280027034E-3</v>
      </c>
      <c r="U309">
        <f>(GS_Run2_Log_Data!U309-GS_Run1_Log_Data!U309)</f>
        <v>1.9999999992137418E-5</v>
      </c>
      <c r="V309">
        <f>(GS_Run2_Log_Data!V309-GS_Run1_Log_Data!V309)</f>
        <v>5.9999999968418649E-8</v>
      </c>
      <c r="W309">
        <f>(GS_Run2_Log_Data!W309-GS_Run1_Log_Data!W309)</f>
        <v>0</v>
      </c>
      <c r="X309">
        <f>(GS_Run2_Log_Data!X309-GS_Run1_Log_Data!X309)</f>
        <v>1.2272439775529165E-7</v>
      </c>
    </row>
    <row r="310" spans="1:24" x14ac:dyDescent="0.25">
      <c r="A310">
        <f>(GS_Run2_Log_Data!A310-GS_Run1_Log_Data!A310)</f>
        <v>0</v>
      </c>
      <c r="B310">
        <f>(GS_Run2_Log_Data!B310-GS_Run1_Log_Data!B310)</f>
        <v>7.6284499828105368E-9</v>
      </c>
      <c r="C310">
        <f>(GS_Run2_Log_Data!C310-GS_Run1_Log_Data!C310)</f>
        <v>0</v>
      </c>
      <c r="D310">
        <f>(GS_Run2_Log_Data!D310-GS_Run1_Log_Data!D310)</f>
        <v>0</v>
      </c>
      <c r="E310">
        <f>(GS_Run2_Log_Data!E310-GS_Run1_Log_Data!E310)</f>
        <v>1.1349999999993088E-2</v>
      </c>
      <c r="F310">
        <f>(GS_Run2_Log_Data!F310-GS_Run1_Log_Data!F310)</f>
        <v>-2.99999999811007E-5</v>
      </c>
      <c r="G310">
        <f>(GS_Run2_Log_Data!G310-GS_Run1_Log_Data!G310)</f>
        <v>1.6099999999852344E-6</v>
      </c>
      <c r="H310">
        <f>(GS_Run2_Log_Data!H310-GS_Run1_Log_Data!H310)</f>
        <v>0</v>
      </c>
      <c r="I310">
        <f>(GS_Run2_Log_Data!I310-GS_Run1_Log_Data!I310)</f>
        <v>2.4477530047306573E-7</v>
      </c>
      <c r="J310">
        <f>(GS_Run2_Log_Data!J310-GS_Run1_Log_Data!J310)</f>
        <v>2.2332913296452261E-11</v>
      </c>
      <c r="K310">
        <f>(GS_Run2_Log_Data!K310-GS_Run1_Log_Data!K310)</f>
        <v>3.0193760380825552E-7</v>
      </c>
      <c r="L310">
        <f>(GS_Run2_Log_Data!L310-GS_Run1_Log_Data!L310)</f>
        <v>0</v>
      </c>
      <c r="M310">
        <f>(GS_Run2_Log_Data!M310-GS_Run1_Log_Data!M310)</f>
        <v>0</v>
      </c>
      <c r="N310">
        <f>(GS_Run2_Log_Data!N310-GS_Run1_Log_Data!N310)</f>
        <v>9.328150099463528E-6</v>
      </c>
      <c r="O310">
        <f>(GS_Run2_Log_Data!O310-GS_Run1_Log_Data!O310)</f>
        <v>-3.0194016176210425E-9</v>
      </c>
      <c r="P310">
        <f>(GS_Run2_Log_Data!P310-GS_Run1_Log_Data!P310)</f>
        <v>1.7442971511627547E-8</v>
      </c>
      <c r="Q310">
        <f>(GS_Run2_Log_Data!Q310-GS_Run1_Log_Data!Q310)</f>
        <v>1.0635370296085966E-4</v>
      </c>
      <c r="R310">
        <f>(GS_Run2_Log_Data!R310-GS_Run1_Log_Data!R310)</f>
        <v>1.1059976702654239E-4</v>
      </c>
      <c r="S310">
        <f>(GS_Run2_Log_Data!S310-GS_Run1_Log_Data!S310)</f>
        <v>1.9431979580986081E-8</v>
      </c>
      <c r="T310">
        <f>(GS_Run2_Log_Data!T310-GS_Run1_Log_Data!T310)</f>
        <v>7.8129105280027034E-3</v>
      </c>
      <c r="U310">
        <f>(GS_Run2_Log_Data!U310-GS_Run1_Log_Data!U310)</f>
        <v>9.9999999889632818E-6</v>
      </c>
      <c r="V310">
        <f>(GS_Run2_Log_Data!V310-GS_Run1_Log_Data!V310)</f>
        <v>5.9999999968418649E-8</v>
      </c>
      <c r="W310">
        <f>(GS_Run2_Log_Data!W310-GS_Run1_Log_Data!W310)</f>
        <v>0</v>
      </c>
      <c r="X310">
        <f>(GS_Run2_Log_Data!X310-GS_Run1_Log_Data!X310)</f>
        <v>-3.1131900612990648E-8</v>
      </c>
    </row>
    <row r="311" spans="1:24" x14ac:dyDescent="0.25">
      <c r="A311">
        <f>(GS_Run2_Log_Data!A311-GS_Run1_Log_Data!A311)</f>
        <v>0</v>
      </c>
      <c r="B311">
        <f>(GS_Run2_Log_Data!B311-GS_Run1_Log_Data!B311)</f>
        <v>7.6284499828105368E-9</v>
      </c>
      <c r="C311">
        <f>(GS_Run2_Log_Data!C311-GS_Run1_Log_Data!C311)</f>
        <v>0</v>
      </c>
      <c r="D311">
        <f>(GS_Run2_Log_Data!D311-GS_Run1_Log_Data!D311)</f>
        <v>0</v>
      </c>
      <c r="E311">
        <f>(GS_Run2_Log_Data!E311-GS_Run1_Log_Data!E311)</f>
        <v>1.1379999999974189E-2</v>
      </c>
      <c r="F311">
        <f>(GS_Run2_Log_Data!F311-GS_Run1_Log_Data!F311)</f>
        <v>-6.0000000019044819E-5</v>
      </c>
      <c r="G311">
        <f>(GS_Run2_Log_Data!G311-GS_Run1_Log_Data!G311)</f>
        <v>1.4299999999689561E-6</v>
      </c>
      <c r="H311">
        <f>(GS_Run2_Log_Data!H311-GS_Run1_Log_Data!H311)</f>
        <v>0</v>
      </c>
      <c r="I311">
        <f>(GS_Run2_Log_Data!I311-GS_Run1_Log_Data!I311)</f>
        <v>5.898608002041783E-7</v>
      </c>
      <c r="J311">
        <f>(GS_Run2_Log_Data!J311-GS_Run1_Log_Data!J311)</f>
        <v>2.2317037107200122E-11</v>
      </c>
      <c r="K311">
        <f>(GS_Run2_Log_Data!K311-GS_Run1_Log_Data!K311)</f>
        <v>7.3228080310627774E-7</v>
      </c>
      <c r="L311">
        <f>(GS_Run2_Log_Data!L311-GS_Run1_Log_Data!L311)</f>
        <v>0</v>
      </c>
      <c r="M311">
        <f>(GS_Run2_Log_Data!M311-GS_Run1_Log_Data!M311)</f>
        <v>0</v>
      </c>
      <c r="N311">
        <f>(GS_Run2_Log_Data!N311-GS_Run1_Log_Data!N311)</f>
        <v>2.2623630002271966E-5</v>
      </c>
      <c r="O311">
        <f>(GS_Run2_Log_Data!O311-GS_Run1_Log_Data!O311)</f>
        <v>-7.3228001440384105E-9</v>
      </c>
      <c r="P311">
        <f>(GS_Run2_Log_Data!P311-GS_Run1_Log_Data!P311)</f>
        <v>1.7442971511627547E-8</v>
      </c>
      <c r="Q311">
        <f>(GS_Run2_Log_Data!Q311-GS_Run1_Log_Data!Q311)</f>
        <v>1.0635370296085966E-4</v>
      </c>
      <c r="R311">
        <f>(GS_Run2_Log_Data!R311-GS_Run1_Log_Data!R311)</f>
        <v>1.1059976702654239E-4</v>
      </c>
      <c r="S311">
        <f>(GS_Run2_Log_Data!S311-GS_Run1_Log_Data!S311)</f>
        <v>1.9431979580986081E-8</v>
      </c>
      <c r="T311">
        <f>(GS_Run2_Log_Data!T311-GS_Run1_Log_Data!T311)</f>
        <v>7.8129105280027034E-3</v>
      </c>
      <c r="U311">
        <f>(GS_Run2_Log_Data!U311-GS_Run1_Log_Data!U311)</f>
        <v>2.0000000006348273E-5</v>
      </c>
      <c r="V311">
        <f>(GS_Run2_Log_Data!V311-GS_Run1_Log_Data!V311)</f>
        <v>5.9999999968418649E-8</v>
      </c>
      <c r="W311">
        <f>(GS_Run2_Log_Data!W311-GS_Run1_Log_Data!W311)</f>
        <v>0</v>
      </c>
      <c r="X311">
        <f>(GS_Run2_Log_Data!X311-GS_Run1_Log_Data!X311)</f>
        <v>-7.5465301563326648E-8</v>
      </c>
    </row>
    <row r="312" spans="1:24" x14ac:dyDescent="0.25">
      <c r="A312">
        <f>(GS_Run2_Log_Data!A312-GS_Run1_Log_Data!A312)</f>
        <v>0</v>
      </c>
      <c r="B312">
        <f>(GS_Run2_Log_Data!B312-GS_Run1_Log_Data!B312)</f>
        <v>7.6284499828105368E-9</v>
      </c>
      <c r="C312">
        <f>(GS_Run2_Log_Data!C312-GS_Run1_Log_Data!C312)</f>
        <v>0</v>
      </c>
      <c r="D312">
        <f>(GS_Run2_Log_Data!D312-GS_Run1_Log_Data!D312)</f>
        <v>0</v>
      </c>
      <c r="E312">
        <f>(GS_Run2_Log_Data!E312-GS_Run1_Log_Data!E312)</f>
        <v>1.1450000000024829E-2</v>
      </c>
      <c r="F312">
        <f>(GS_Run2_Log_Data!F312-GS_Run1_Log_Data!F312)</f>
        <v>-2.99999999811007E-5</v>
      </c>
      <c r="G312">
        <f>(GS_Run2_Log_Data!G312-GS_Run1_Log_Data!G312)</f>
        <v>1.3099999999210965E-6</v>
      </c>
      <c r="H312">
        <f>(GS_Run2_Log_Data!H312-GS_Run1_Log_Data!H312)</f>
        <v>-1.9999999985031991E-6</v>
      </c>
      <c r="I312">
        <f>(GS_Run2_Log_Data!I312-GS_Run1_Log_Data!I312)</f>
        <v>2.9689890013173681E-7</v>
      </c>
      <c r="J312">
        <f>(GS_Run2_Log_Data!J312-GS_Run1_Log_Data!J312)</f>
        <v>2.2307933278398195E-11</v>
      </c>
      <c r="K312">
        <f>(GS_Run2_Log_Data!K312-GS_Run1_Log_Data!K312)</f>
        <v>3.6694239469170498E-7</v>
      </c>
      <c r="L312">
        <f>(GS_Run2_Log_Data!L312-GS_Run1_Log_Data!L312)</f>
        <v>0</v>
      </c>
      <c r="M312">
        <f>(GS_Run2_Log_Data!M312-GS_Run1_Log_Data!M312)</f>
        <v>0</v>
      </c>
      <c r="N312">
        <f>(GS_Run2_Log_Data!N312-GS_Run1_Log_Data!N312)</f>
        <v>1.1336529951222474E-5</v>
      </c>
      <c r="O312">
        <f>(GS_Run2_Log_Data!O312-GS_Run1_Log_Data!O312)</f>
        <v>-3.6693990068670246E-9</v>
      </c>
      <c r="P312">
        <f>(GS_Run2_Log_Data!P312-GS_Run1_Log_Data!P312)</f>
        <v>1.7442971511627547E-8</v>
      </c>
      <c r="Q312">
        <f>(GS_Run2_Log_Data!Q312-GS_Run1_Log_Data!Q312)</f>
        <v>1.0635370296085966E-4</v>
      </c>
      <c r="R312">
        <f>(GS_Run2_Log_Data!R312-GS_Run1_Log_Data!R312)</f>
        <v>1.1059976702654239E-4</v>
      </c>
      <c r="S312">
        <f>(GS_Run2_Log_Data!S312-GS_Run1_Log_Data!S312)</f>
        <v>1.9431979580986081E-8</v>
      </c>
      <c r="T312">
        <f>(GS_Run2_Log_Data!T312-GS_Run1_Log_Data!T312)</f>
        <v>7.8132696010015934E-3</v>
      </c>
      <c r="U312">
        <f>(GS_Run2_Log_Data!U312-GS_Run1_Log_Data!U312)</f>
        <v>1.9999999992137418E-5</v>
      </c>
      <c r="V312">
        <f>(GS_Run2_Log_Data!V312-GS_Run1_Log_Data!V312)</f>
        <v>5.9999999968418649E-8</v>
      </c>
      <c r="W312">
        <f>(GS_Run2_Log_Data!W312-GS_Run1_Log_Data!W312)</f>
        <v>0</v>
      </c>
      <c r="X312">
        <f>(GS_Run2_Log_Data!X312-GS_Run1_Log_Data!X312)</f>
        <v>-3.7828499444003683E-8</v>
      </c>
    </row>
    <row r="313" spans="1:24" x14ac:dyDescent="0.25">
      <c r="A313">
        <f>(GS_Run2_Log_Data!A313-GS_Run1_Log_Data!A313)</f>
        <v>0</v>
      </c>
      <c r="B313">
        <f>(GS_Run2_Log_Data!B313-GS_Run1_Log_Data!B313)</f>
        <v>7.6284499828105368E-9</v>
      </c>
      <c r="C313">
        <f>(GS_Run2_Log_Data!C313-GS_Run1_Log_Data!C313)</f>
        <v>0</v>
      </c>
      <c r="D313">
        <f>(GS_Run2_Log_Data!D313-GS_Run1_Log_Data!D313)</f>
        <v>0</v>
      </c>
      <c r="E313">
        <f>(GS_Run2_Log_Data!E313-GS_Run1_Log_Data!E313)</f>
        <v>1.1450000000024829E-2</v>
      </c>
      <c r="F313">
        <f>(GS_Run2_Log_Data!F313-GS_Run1_Log_Data!F313)</f>
        <v>-3.0000000037944119E-5</v>
      </c>
      <c r="G313">
        <f>(GS_Run2_Log_Data!G313-GS_Run1_Log_Data!G313)</f>
        <v>1.1299999999048183E-6</v>
      </c>
      <c r="H313">
        <f>(GS_Run2_Log_Data!H313-GS_Run1_Log_Data!H313)</f>
        <v>-1.9999999985031991E-6</v>
      </c>
      <c r="I313">
        <f>(GS_Run2_Log_Data!I313-GS_Run1_Log_Data!I313)</f>
        <v>-2.7260550083951784E-7</v>
      </c>
      <c r="J313">
        <f>(GS_Run2_Log_Data!J313-GS_Run1_Log_Data!J313)</f>
        <v>2.2315926884175497E-11</v>
      </c>
      <c r="K313">
        <f>(GS_Run2_Log_Data!K313-GS_Run1_Log_Data!K313)</f>
        <v>-3.4326209430446397E-7</v>
      </c>
      <c r="L313">
        <f>(GS_Run2_Log_Data!L313-GS_Run1_Log_Data!L313)</f>
        <v>0</v>
      </c>
      <c r="M313">
        <f>(GS_Run2_Log_Data!M313-GS_Run1_Log_Data!M313)</f>
        <v>0</v>
      </c>
      <c r="N313">
        <f>(GS_Run2_Log_Data!N313-GS_Run1_Log_Data!N313)</f>
        <v>-1.0604949920889339E-5</v>
      </c>
      <c r="O313">
        <f>(GS_Run2_Log_Data!O313-GS_Run1_Log_Data!O313)</f>
        <v>-6.7343873020320189E-6</v>
      </c>
      <c r="P313">
        <f>(GS_Run2_Log_Data!P313-GS_Run1_Log_Data!P313)</f>
        <v>1.9962044461863115E-8</v>
      </c>
      <c r="Q313">
        <f>(GS_Run2_Log_Data!Q313-GS_Run1_Log_Data!Q313)</f>
        <v>1.1367965601039032E-4</v>
      </c>
      <c r="R313">
        <f>(GS_Run2_Log_Data!R313-GS_Run1_Log_Data!R313)</f>
        <v>1.179162109679055E-4</v>
      </c>
      <c r="S313">
        <f>(GS_Run2_Log_Data!S313-GS_Run1_Log_Data!S313)</f>
        <v>2.2044048364477931E-8</v>
      </c>
      <c r="T313">
        <f>(GS_Run2_Log_Data!T313-GS_Run1_Log_Data!T313)</f>
        <v>7.8117187909469976E-3</v>
      </c>
      <c r="U313">
        <f>(GS_Run2_Log_Data!U313-GS_Run1_Log_Data!U313)</f>
        <v>1.9999999992137418E-5</v>
      </c>
      <c r="V313">
        <f>(GS_Run2_Log_Data!V313-GS_Run1_Log_Data!V313)</f>
        <v>6.00000000239298E-8</v>
      </c>
      <c r="W313">
        <f>(GS_Run2_Log_Data!W313-GS_Run1_Log_Data!W313)</f>
        <v>0</v>
      </c>
      <c r="X313">
        <f>(GS_Run2_Log_Data!X313-GS_Run1_Log_Data!X313)</f>
        <v>-6.8722780600438682E-5</v>
      </c>
    </row>
    <row r="314" spans="1:24" x14ac:dyDescent="0.25">
      <c r="A314">
        <f>(GS_Run2_Log_Data!A314-GS_Run1_Log_Data!A314)</f>
        <v>0</v>
      </c>
      <c r="B314">
        <f>(GS_Run2_Log_Data!B314-GS_Run1_Log_Data!B314)</f>
        <v>7.6284499828105368E-9</v>
      </c>
      <c r="C314">
        <f>(GS_Run2_Log_Data!C314-GS_Run1_Log_Data!C314)</f>
        <v>0</v>
      </c>
      <c r="D314">
        <f>(GS_Run2_Log_Data!D314-GS_Run1_Log_Data!D314)</f>
        <v>0</v>
      </c>
      <c r="E314">
        <f>(GS_Run2_Log_Data!E314-GS_Run1_Log_Data!E314)</f>
        <v>1.1469999999974334E-2</v>
      </c>
      <c r="F314">
        <f>(GS_Run2_Log_Data!F314-GS_Run1_Log_Data!F314)</f>
        <v>-2.99999999811007E-5</v>
      </c>
      <c r="G314">
        <f>(GS_Run2_Log_Data!G314-GS_Run1_Log_Data!G314)</f>
        <v>9.599999999387876E-7</v>
      </c>
      <c r="H314">
        <f>(GS_Run2_Log_Data!H314-GS_Run1_Log_Data!H314)</f>
        <v>0</v>
      </c>
      <c r="I314">
        <f>(GS_Run2_Log_Data!I314-GS_Run1_Log_Data!I314)</f>
        <v>-8.7578990104475452E-7</v>
      </c>
      <c r="J314">
        <f>(GS_Run2_Log_Data!J314-GS_Run1_Log_Data!J314)</f>
        <v>2.23399077015074E-11</v>
      </c>
      <c r="K314">
        <f>(GS_Run2_Log_Data!K314-GS_Run1_Log_Data!K314)</f>
        <v>-1.0954689955156027E-6</v>
      </c>
      <c r="L314">
        <f>(GS_Run2_Log_Data!L314-GS_Run1_Log_Data!L314)</f>
        <v>0</v>
      </c>
      <c r="M314">
        <f>(GS_Run2_Log_Data!M314-GS_Run1_Log_Data!M314)</f>
        <v>0</v>
      </c>
      <c r="N314">
        <f>(GS_Run2_Log_Data!N314-GS_Run1_Log_Data!N314)</f>
        <v>-3.3844090012280503E-5</v>
      </c>
      <c r="O314">
        <f>(GS_Run2_Log_Data!O314-GS_Run1_Log_Data!O314)</f>
        <v>1.0954597229329011E-8</v>
      </c>
      <c r="P314">
        <f>(GS_Run2_Log_Data!P314-GS_Run1_Log_Data!P314)</f>
        <v>1.9962044461863115E-8</v>
      </c>
      <c r="Q314">
        <f>(GS_Run2_Log_Data!Q314-GS_Run1_Log_Data!Q314)</f>
        <v>1.1367965601039032E-4</v>
      </c>
      <c r="R314">
        <f>(GS_Run2_Log_Data!R314-GS_Run1_Log_Data!R314)</f>
        <v>1.179162109679055E-4</v>
      </c>
      <c r="S314">
        <f>(GS_Run2_Log_Data!S314-GS_Run1_Log_Data!S314)</f>
        <v>2.2044048364477931E-8</v>
      </c>
      <c r="T314">
        <f>(GS_Run2_Log_Data!T314-GS_Run1_Log_Data!T314)</f>
        <v>7.8117187909469976E-3</v>
      </c>
      <c r="U314">
        <f>(GS_Run2_Log_Data!U314-GS_Run1_Log_Data!U314)</f>
        <v>2.0000000006348273E-5</v>
      </c>
      <c r="V314">
        <f>(GS_Run2_Log_Data!V314-GS_Run1_Log_Data!V314)</f>
        <v>6.00000000239298E-8</v>
      </c>
      <c r="W314">
        <f>(GS_Run2_Log_Data!W314-GS_Run1_Log_Data!W314)</f>
        <v>0</v>
      </c>
      <c r="X314">
        <f>(GS_Run2_Log_Data!X314-GS_Run1_Log_Data!X314)</f>
        <v>1.1282750023156041E-7</v>
      </c>
    </row>
    <row r="315" spans="1:24" x14ac:dyDescent="0.25">
      <c r="A315">
        <f>(GS_Run2_Log_Data!A315-GS_Run1_Log_Data!A315)</f>
        <v>0</v>
      </c>
      <c r="B315">
        <f>(GS_Run2_Log_Data!B315-GS_Run1_Log_Data!B315)</f>
        <v>7.6284499828105368E-9</v>
      </c>
      <c r="C315">
        <f>(GS_Run2_Log_Data!C315-GS_Run1_Log_Data!C315)</f>
        <v>0</v>
      </c>
      <c r="D315">
        <f>(GS_Run2_Log_Data!D315-GS_Run1_Log_Data!D315)</f>
        <v>0</v>
      </c>
      <c r="E315">
        <f>(GS_Run2_Log_Data!E315-GS_Run1_Log_Data!E315)</f>
        <v>1.1509999999987031E-2</v>
      </c>
      <c r="F315">
        <f>(GS_Run2_Log_Data!F315-GS_Run1_Log_Data!F315)</f>
        <v>-3.0000000037944119E-5</v>
      </c>
      <c r="G315">
        <f>(GS_Run2_Log_Data!G315-GS_Run1_Log_Data!G315)</f>
        <v>7.7999999992250935E-7</v>
      </c>
      <c r="H315">
        <f>(GS_Run2_Log_Data!H315-GS_Run1_Log_Data!H315)</f>
        <v>0</v>
      </c>
      <c r="I315">
        <f>(GS_Run2_Log_Data!I315-GS_Run1_Log_Data!I315)</f>
        <v>-1.6211906022078892E-6</v>
      </c>
      <c r="J315">
        <f>(GS_Run2_Log_Data!J315-GS_Run1_Log_Data!J315)</f>
        <v>2.2385093778609644E-11</v>
      </c>
      <c r="K315">
        <f>(GS_Run2_Log_Data!K315-GS_Run1_Log_Data!K315)</f>
        <v>-2.0250314989311846E-6</v>
      </c>
      <c r="L315">
        <f>(GS_Run2_Log_Data!L315-GS_Run1_Log_Data!L315)</f>
        <v>0</v>
      </c>
      <c r="M315">
        <f>(GS_Run2_Log_Data!M315-GS_Run1_Log_Data!M315)</f>
        <v>0</v>
      </c>
      <c r="N315">
        <f>(GS_Run2_Log_Data!N315-GS_Run1_Log_Data!N315)</f>
        <v>-6.2562560060541728E-5</v>
      </c>
      <c r="O315">
        <f>(GS_Run2_Log_Data!O315-GS_Run1_Log_Data!O315)</f>
        <v>2.0250300991619952E-8</v>
      </c>
      <c r="P315">
        <f>(GS_Run2_Log_Data!P315-GS_Run1_Log_Data!P315)</f>
        <v>1.9962044461863115E-8</v>
      </c>
      <c r="Q315">
        <f>(GS_Run2_Log_Data!Q315-GS_Run1_Log_Data!Q315)</f>
        <v>1.1367965601039032E-4</v>
      </c>
      <c r="R315">
        <f>(GS_Run2_Log_Data!R315-GS_Run1_Log_Data!R315)</f>
        <v>1.179162109679055E-4</v>
      </c>
      <c r="S315">
        <f>(GS_Run2_Log_Data!S315-GS_Run1_Log_Data!S315)</f>
        <v>2.2044048364477931E-8</v>
      </c>
      <c r="T315">
        <f>(GS_Run2_Log_Data!T315-GS_Run1_Log_Data!T315)</f>
        <v>7.8117187909469976E-3</v>
      </c>
      <c r="U315">
        <f>(GS_Run2_Log_Data!U315-GS_Run1_Log_Data!U315)</f>
        <v>1.9999999992137418E-5</v>
      </c>
      <c r="V315">
        <f>(GS_Run2_Log_Data!V315-GS_Run1_Log_Data!V315)</f>
        <v>6.00000000239298E-8</v>
      </c>
      <c r="W315">
        <f>(GS_Run2_Log_Data!W315-GS_Run1_Log_Data!W315)</f>
        <v>0</v>
      </c>
      <c r="X315">
        <f>(GS_Run2_Log_Data!X315-GS_Run1_Log_Data!X315)</f>
        <v>2.0858989913108417E-7</v>
      </c>
    </row>
    <row r="316" spans="1:24" x14ac:dyDescent="0.25">
      <c r="A316">
        <f>(GS_Run2_Log_Data!A316-GS_Run1_Log_Data!A316)</f>
        <v>0</v>
      </c>
      <c r="B316">
        <f>(GS_Run2_Log_Data!B316-GS_Run1_Log_Data!B316)</f>
        <v>7.6284499828105368E-9</v>
      </c>
      <c r="C316">
        <f>(GS_Run2_Log_Data!C316-GS_Run1_Log_Data!C316)</f>
        <v>0</v>
      </c>
      <c r="D316">
        <f>(GS_Run2_Log_Data!D316-GS_Run1_Log_Data!D316)</f>
        <v>0</v>
      </c>
      <c r="E316">
        <f>(GS_Run2_Log_Data!E316-GS_Run1_Log_Data!E316)</f>
        <v>1.1529999999993379E-2</v>
      </c>
      <c r="F316">
        <f>(GS_Run2_Log_Data!F316-GS_Run1_Log_Data!F316)</f>
        <v>-2.99999999811007E-5</v>
      </c>
      <c r="G316">
        <f>(GS_Run2_Log_Data!G316-GS_Run1_Log_Data!G316)</f>
        <v>6.5000000004644676E-7</v>
      </c>
      <c r="H316">
        <f>(GS_Run2_Log_Data!H316-GS_Run1_Log_Data!H316)</f>
        <v>0</v>
      </c>
      <c r="I316">
        <f>(GS_Run2_Log_Data!I316-GS_Run1_Log_Data!I316)</f>
        <v>-2.4672814973314416E-6</v>
      </c>
      <c r="J316">
        <f>(GS_Run2_Log_Data!J316-GS_Run1_Log_Data!J316)</f>
        <v>2.2453039427716703E-11</v>
      </c>
      <c r="K316">
        <f>(GS_Run2_Log_Data!K316-GS_Run1_Log_Data!K316)</f>
        <v>-3.0801629975485412E-6</v>
      </c>
      <c r="L316">
        <f>(GS_Run2_Log_Data!L316-GS_Run1_Log_Data!L316)</f>
        <v>0</v>
      </c>
      <c r="M316">
        <f>(GS_Run2_Log_Data!M316-GS_Run1_Log_Data!M316)</f>
        <v>0</v>
      </c>
      <c r="N316">
        <f>(GS_Run2_Log_Data!N316-GS_Run1_Log_Data!N316)</f>
        <v>-9.5160439968822175E-5</v>
      </c>
      <c r="O316">
        <f>(GS_Run2_Log_Data!O316-GS_Run1_Log_Data!O316)</f>
        <v>3.0801700745541893E-8</v>
      </c>
      <c r="P316">
        <f>(GS_Run2_Log_Data!P316-GS_Run1_Log_Data!P316)</f>
        <v>1.9962044461863115E-8</v>
      </c>
      <c r="Q316">
        <f>(GS_Run2_Log_Data!Q316-GS_Run1_Log_Data!Q316)</f>
        <v>1.1367965601039032E-4</v>
      </c>
      <c r="R316">
        <f>(GS_Run2_Log_Data!R316-GS_Run1_Log_Data!R316)</f>
        <v>1.179162109679055E-4</v>
      </c>
      <c r="S316">
        <f>(GS_Run2_Log_Data!S316-GS_Run1_Log_Data!S316)</f>
        <v>2.2044048364477931E-8</v>
      </c>
      <c r="T316">
        <f>(GS_Run2_Log_Data!T316-GS_Run1_Log_Data!T316)</f>
        <v>7.8117187909469976E-3</v>
      </c>
      <c r="U316">
        <f>(GS_Run2_Log_Data!U316-GS_Run1_Log_Data!U316)</f>
        <v>1.9999999992137418E-5</v>
      </c>
      <c r="V316">
        <f>(GS_Run2_Log_Data!V316-GS_Run1_Log_Data!V316)</f>
        <v>9.0000000008139125E-8</v>
      </c>
      <c r="W316">
        <f>(GS_Run2_Log_Data!W316-GS_Run1_Log_Data!W316)</f>
        <v>0</v>
      </c>
      <c r="X316">
        <f>(GS_Run2_Log_Data!X316-GS_Run1_Log_Data!X316)</f>
        <v>3.1728830052202284E-7</v>
      </c>
    </row>
    <row r="317" spans="1:24" x14ac:dyDescent="0.25">
      <c r="A317">
        <f>(GS_Run2_Log_Data!A317-GS_Run1_Log_Data!A317)</f>
        <v>0</v>
      </c>
      <c r="B317">
        <f>(GS_Run2_Log_Data!B317-GS_Run1_Log_Data!B317)</f>
        <v>7.6284499828105368E-9</v>
      </c>
      <c r="C317">
        <f>(GS_Run2_Log_Data!C317-GS_Run1_Log_Data!C317)</f>
        <v>0</v>
      </c>
      <c r="D317">
        <f>(GS_Run2_Log_Data!D317-GS_Run1_Log_Data!D317)</f>
        <v>0</v>
      </c>
      <c r="E317">
        <f>(GS_Run2_Log_Data!E317-GS_Run1_Log_Data!E317)</f>
        <v>1.1560000000031323E-2</v>
      </c>
      <c r="F317">
        <f>(GS_Run2_Log_Data!F317-GS_Run1_Log_Data!F317)</f>
        <v>0</v>
      </c>
      <c r="G317">
        <f>(GS_Run2_Log_Data!G317-GS_Run1_Log_Data!G317)</f>
        <v>5.3999999993781245E-7</v>
      </c>
      <c r="H317">
        <f>(GS_Run2_Log_Data!H317-GS_Run1_Log_Data!H317)</f>
        <v>0</v>
      </c>
      <c r="I317">
        <f>(GS_Run2_Log_Data!I317-GS_Run1_Log_Data!I317)</f>
        <v>-3.1111529992244868E-6</v>
      </c>
      <c r="J317">
        <f>(GS_Run2_Log_Data!J317-GS_Run1_Log_Data!J317)</f>
        <v>2.2539969890544853E-11</v>
      </c>
      <c r="K317">
        <f>(GS_Run2_Log_Data!K317-GS_Run1_Log_Data!K317)</f>
        <v>-3.8831192057386943E-6</v>
      </c>
      <c r="L317">
        <f>(GS_Run2_Log_Data!L317-GS_Run1_Log_Data!L317)</f>
        <v>0</v>
      </c>
      <c r="M317">
        <f>(GS_Run2_Log_Data!M317-GS_Run1_Log_Data!M317)</f>
        <v>0</v>
      </c>
      <c r="N317">
        <f>(GS_Run2_Log_Data!N317-GS_Run1_Log_Data!N317)</f>
        <v>-1.1996747002740449E-4</v>
      </c>
      <c r="O317">
        <f>(GS_Run2_Log_Data!O317-GS_Run1_Log_Data!O317)</f>
        <v>3.8831199589139942E-8</v>
      </c>
      <c r="P317">
        <f>(GS_Run2_Log_Data!P317-GS_Run1_Log_Data!P317)</f>
        <v>1.9962044461863115E-8</v>
      </c>
      <c r="Q317">
        <f>(GS_Run2_Log_Data!Q317-GS_Run1_Log_Data!Q317)</f>
        <v>1.1367965601039032E-4</v>
      </c>
      <c r="R317">
        <f>(GS_Run2_Log_Data!R317-GS_Run1_Log_Data!R317)</f>
        <v>1.179162109679055E-4</v>
      </c>
      <c r="S317">
        <f>(GS_Run2_Log_Data!S317-GS_Run1_Log_Data!S317)</f>
        <v>2.2044048364477931E-8</v>
      </c>
      <c r="T317">
        <f>(GS_Run2_Log_Data!T317-GS_Run1_Log_Data!T317)</f>
        <v>7.8117187909469976E-3</v>
      </c>
      <c r="U317">
        <f>(GS_Run2_Log_Data!U317-GS_Run1_Log_Data!U317)</f>
        <v>1.9999999992137418E-5</v>
      </c>
      <c r="V317">
        <f>(GS_Run2_Log_Data!V317-GS_Run1_Log_Data!V317)</f>
        <v>6.00000000239298E-8</v>
      </c>
      <c r="W317">
        <f>(GS_Run2_Log_Data!W317-GS_Run1_Log_Data!W317)</f>
        <v>0</v>
      </c>
      <c r="X317">
        <f>(GS_Run2_Log_Data!X317-GS_Run1_Log_Data!X317)</f>
        <v>4.0000789880423326E-7</v>
      </c>
    </row>
    <row r="318" spans="1:24" x14ac:dyDescent="0.25">
      <c r="A318">
        <f>(GS_Run2_Log_Data!A318-GS_Run1_Log_Data!A318)</f>
        <v>0</v>
      </c>
      <c r="B318">
        <f>(GS_Run2_Log_Data!B318-GS_Run1_Log_Data!B318)</f>
        <v>7.6284499828105368E-9</v>
      </c>
      <c r="C318">
        <f>(GS_Run2_Log_Data!C318-GS_Run1_Log_Data!C318)</f>
        <v>0</v>
      </c>
      <c r="D318">
        <f>(GS_Run2_Log_Data!D318-GS_Run1_Log_Data!D318)</f>
        <v>0</v>
      </c>
      <c r="E318">
        <f>(GS_Run2_Log_Data!E318-GS_Run1_Log_Data!E318)</f>
        <v>1.1599999999987176E-2</v>
      </c>
      <c r="F318">
        <f>(GS_Run2_Log_Data!F318-GS_Run1_Log_Data!F318)</f>
        <v>-2.99999999811007E-5</v>
      </c>
      <c r="G318">
        <f>(GS_Run2_Log_Data!G318-GS_Run1_Log_Data!G318)</f>
        <v>5.3999999993781245E-7</v>
      </c>
      <c r="H318">
        <f>(GS_Run2_Log_Data!H318-GS_Run1_Log_Data!H318)</f>
        <v>2.0000000020559128E-6</v>
      </c>
      <c r="I318">
        <f>(GS_Run2_Log_Data!I318-GS_Run1_Log_Data!I318)</f>
        <v>-3.8123039018955751E-6</v>
      </c>
      <c r="J318">
        <f>(GS_Run2_Log_Data!J318-GS_Run1_Log_Data!J318)</f>
        <v>2.2645996189396556E-11</v>
      </c>
      <c r="K318">
        <f>(GS_Run2_Log_Data!K318-GS_Run1_Log_Data!K318)</f>
        <v>-4.7575084991535732E-6</v>
      </c>
      <c r="L318">
        <f>(GS_Run2_Log_Data!L318-GS_Run1_Log_Data!L318)</f>
        <v>0</v>
      </c>
      <c r="M318">
        <f>(GS_Run2_Log_Data!M318-GS_Run1_Log_Data!M318)</f>
        <v>0</v>
      </c>
      <c r="N318">
        <f>(GS_Run2_Log_Data!N318-GS_Run1_Log_Data!N318)</f>
        <v>-1.4698130985379976E-4</v>
      </c>
      <c r="O318">
        <f>(GS_Run2_Log_Data!O318-GS_Run1_Log_Data!O318)</f>
        <v>4.7575099415553268E-8</v>
      </c>
      <c r="P318">
        <f>(GS_Run2_Log_Data!P318-GS_Run1_Log_Data!P318)</f>
        <v>1.9962044461863115E-8</v>
      </c>
      <c r="Q318">
        <f>(GS_Run2_Log_Data!Q318-GS_Run1_Log_Data!Q318)</f>
        <v>1.1367965601039032E-4</v>
      </c>
      <c r="R318">
        <f>(GS_Run2_Log_Data!R318-GS_Run1_Log_Data!R318)</f>
        <v>1.179162109679055E-4</v>
      </c>
      <c r="S318">
        <f>(GS_Run2_Log_Data!S318-GS_Run1_Log_Data!S318)</f>
        <v>2.2044048364477931E-8</v>
      </c>
      <c r="T318">
        <f>(GS_Run2_Log_Data!T318-GS_Run1_Log_Data!T318)</f>
        <v>7.8117187909469976E-3</v>
      </c>
      <c r="U318">
        <f>(GS_Run2_Log_Data!U318-GS_Run1_Log_Data!U318)</f>
        <v>1.9999999992137418E-5</v>
      </c>
      <c r="V318">
        <f>(GS_Run2_Log_Data!V318-GS_Run1_Log_Data!V318)</f>
        <v>9.0000000008139125E-8</v>
      </c>
      <c r="W318">
        <f>(GS_Run2_Log_Data!W318-GS_Run1_Log_Data!W318)</f>
        <v>0</v>
      </c>
      <c r="X318">
        <f>(GS_Run2_Log_Data!X318-GS_Run1_Log_Data!X318)</f>
        <v>4.9008639990688607E-7</v>
      </c>
    </row>
    <row r="319" spans="1:24" x14ac:dyDescent="0.25">
      <c r="A319">
        <f>(GS_Run2_Log_Data!A319-GS_Run1_Log_Data!A319)</f>
        <v>0</v>
      </c>
      <c r="B319">
        <f>(GS_Run2_Log_Data!B319-GS_Run1_Log_Data!B319)</f>
        <v>7.6284499828105368E-9</v>
      </c>
      <c r="C319">
        <f>(GS_Run2_Log_Data!C319-GS_Run1_Log_Data!C319)</f>
        <v>0</v>
      </c>
      <c r="D319">
        <f>(GS_Run2_Log_Data!D319-GS_Run1_Log_Data!D319)</f>
        <v>0</v>
      </c>
      <c r="E319">
        <f>(GS_Run2_Log_Data!E319-GS_Run1_Log_Data!E319)</f>
        <v>1.1570000000006075E-2</v>
      </c>
      <c r="F319">
        <f>(GS_Run2_Log_Data!F319-GS_Run1_Log_Data!F319)</f>
        <v>0</v>
      </c>
      <c r="G319">
        <f>(GS_Run2_Log_Data!G319-GS_Run1_Log_Data!G319)</f>
        <v>6.000000000172534E-7</v>
      </c>
      <c r="H319">
        <f>(GS_Run2_Log_Data!H319-GS_Run1_Log_Data!H319)</f>
        <v>0</v>
      </c>
      <c r="I319">
        <f>(GS_Run2_Log_Data!I319-GS_Run1_Log_Data!I319)</f>
        <v>-4.4421630001068024E-6</v>
      </c>
      <c r="J319">
        <f>(GS_Run2_Log_Data!J319-GS_Run1_Log_Data!J319)</f>
        <v>2.2769008900525023E-11</v>
      </c>
      <c r="K319">
        <f>(GS_Run2_Log_Data!K319-GS_Run1_Log_Data!K319)</f>
        <v>-5.5429954031183115E-6</v>
      </c>
      <c r="L319">
        <f>(GS_Run2_Log_Data!L319-GS_Run1_Log_Data!L319)</f>
        <v>0</v>
      </c>
      <c r="M319">
        <f>(GS_Run2_Log_Data!M319-GS_Run1_Log_Data!M319)</f>
        <v>0</v>
      </c>
      <c r="N319">
        <f>(GS_Run2_Log_Data!N319-GS_Run1_Log_Data!N319)</f>
        <v>-1.7124850000982406E-4</v>
      </c>
      <c r="O319">
        <f>(GS_Run2_Log_Data!O319-GS_Run1_Log_Data!O319)</f>
        <v>5.5430000145406666E-8</v>
      </c>
      <c r="P319">
        <f>(GS_Run2_Log_Data!P319-GS_Run1_Log_Data!P319)</f>
        <v>1.9962044461863115E-8</v>
      </c>
      <c r="Q319">
        <f>(GS_Run2_Log_Data!Q319-GS_Run1_Log_Data!Q319)</f>
        <v>1.1367965601039032E-4</v>
      </c>
      <c r="R319">
        <f>(GS_Run2_Log_Data!R319-GS_Run1_Log_Data!R319)</f>
        <v>1.179162109679055E-4</v>
      </c>
      <c r="S319">
        <f>(GS_Run2_Log_Data!S319-GS_Run1_Log_Data!S319)</f>
        <v>2.2044048364477931E-8</v>
      </c>
      <c r="T319">
        <f>(GS_Run2_Log_Data!T319-GS_Run1_Log_Data!T319)</f>
        <v>7.8117187909469976E-3</v>
      </c>
      <c r="U319">
        <f>(GS_Run2_Log_Data!U319-GS_Run1_Log_Data!U319)</f>
        <v>1.9999999992137418E-5</v>
      </c>
      <c r="V319">
        <f>(GS_Run2_Log_Data!V319-GS_Run1_Log_Data!V319)</f>
        <v>6.00000000239298E-8</v>
      </c>
      <c r="W319">
        <f>(GS_Run2_Log_Data!W319-GS_Run1_Log_Data!W319)</f>
        <v>0</v>
      </c>
      <c r="X319">
        <f>(GS_Run2_Log_Data!X319-GS_Run1_Log_Data!X319)</f>
        <v>5.7100620054484352E-7</v>
      </c>
    </row>
    <row r="320" spans="1:24" x14ac:dyDescent="0.25">
      <c r="A320">
        <f>(GS_Run2_Log_Data!A320-GS_Run1_Log_Data!A320)</f>
        <v>0</v>
      </c>
      <c r="B320">
        <f>(GS_Run2_Log_Data!B320-GS_Run1_Log_Data!B320)</f>
        <v>7.6284499828105368E-9</v>
      </c>
      <c r="C320">
        <f>(GS_Run2_Log_Data!C320-GS_Run1_Log_Data!C320)</f>
        <v>0</v>
      </c>
      <c r="D320">
        <f>(GS_Run2_Log_Data!D320-GS_Run1_Log_Data!D320)</f>
        <v>0</v>
      </c>
      <c r="E320">
        <f>(GS_Run2_Log_Data!E320-GS_Run1_Log_Data!E320)</f>
        <v>1.1529999999993379E-2</v>
      </c>
      <c r="F320">
        <f>(GS_Run2_Log_Data!F320-GS_Run1_Log_Data!F320)</f>
        <v>0</v>
      </c>
      <c r="G320">
        <f>(GS_Run2_Log_Data!G320-GS_Run1_Log_Data!G320)</f>
        <v>6.000000000172534E-7</v>
      </c>
      <c r="H320">
        <f>(GS_Run2_Log_Data!H320-GS_Run1_Log_Data!H320)</f>
        <v>0</v>
      </c>
      <c r="I320">
        <f>(GS_Run2_Log_Data!I320-GS_Run1_Log_Data!I320)</f>
        <v>-8.2541991979212526E-6</v>
      </c>
      <c r="J320">
        <f>(GS_Run2_Log_Data!J320-GS_Run1_Log_Data!J320)</f>
        <v>2.2998047910505193E-11</v>
      </c>
      <c r="K320">
        <f>(GS_Run2_Log_Data!K320-GS_Run1_Log_Data!K320)</f>
        <v>-1.0296847101187723E-5</v>
      </c>
      <c r="L320">
        <f>(GS_Run2_Log_Data!L320-GS_Run1_Log_Data!L320)</f>
        <v>0</v>
      </c>
      <c r="M320">
        <f>(GS_Run2_Log_Data!M320-GS_Run1_Log_Data!M320)</f>
        <v>0</v>
      </c>
      <c r="N320">
        <f>(GS_Run2_Log_Data!N320-GS_Run1_Log_Data!N320)</f>
        <v>-3.181165100158978E-4</v>
      </c>
      <c r="O320">
        <f>(GS_Run2_Log_Data!O320-GS_Run1_Log_Data!O320)</f>
        <v>1.0296840002865792E-7</v>
      </c>
      <c r="P320">
        <f>(GS_Run2_Log_Data!P320-GS_Run1_Log_Data!P320)</f>
        <v>1.9962044461863115E-8</v>
      </c>
      <c r="Q320">
        <f>(GS_Run2_Log_Data!Q320-GS_Run1_Log_Data!Q320)</f>
        <v>1.1367965601039032E-4</v>
      </c>
      <c r="R320">
        <f>(GS_Run2_Log_Data!R320-GS_Run1_Log_Data!R320)</f>
        <v>1.179162109679055E-4</v>
      </c>
      <c r="S320">
        <f>(GS_Run2_Log_Data!S320-GS_Run1_Log_Data!S320)</f>
        <v>2.2044048364477931E-8</v>
      </c>
      <c r="T320">
        <f>(GS_Run2_Log_Data!T320-GS_Run1_Log_Data!T320)</f>
        <v>7.8117187909469976E-3</v>
      </c>
      <c r="U320">
        <f>(GS_Run2_Log_Data!U320-GS_Run1_Log_Data!U320)</f>
        <v>1.9999999992137418E-5</v>
      </c>
      <c r="V320">
        <f>(GS_Run2_Log_Data!V320-GS_Run1_Log_Data!V320)</f>
        <v>5.9999999968418649E-8</v>
      </c>
      <c r="W320">
        <f>(GS_Run2_Log_Data!W320-GS_Run1_Log_Data!W320)</f>
        <v>0</v>
      </c>
      <c r="X320">
        <f>(GS_Run2_Log_Data!X320-GS_Run1_Log_Data!X320)</f>
        <v>1.0607424982822522E-6</v>
      </c>
    </row>
    <row r="321" spans="1:24" x14ac:dyDescent="0.25">
      <c r="A321">
        <f>(GS_Run2_Log_Data!A321-GS_Run1_Log_Data!A321)</f>
        <v>0</v>
      </c>
      <c r="B321">
        <f>(GS_Run2_Log_Data!B321-GS_Run1_Log_Data!B321)</f>
        <v>7.6284499828105368E-9</v>
      </c>
      <c r="C321">
        <f>(GS_Run2_Log_Data!C321-GS_Run1_Log_Data!C321)</f>
        <v>0</v>
      </c>
      <c r="D321">
        <f>(GS_Run2_Log_Data!D321-GS_Run1_Log_Data!D321)</f>
        <v>0</v>
      </c>
      <c r="E321">
        <f>(GS_Run2_Log_Data!E321-GS_Run1_Log_Data!E321)</f>
        <v>1.1529999999993379E-2</v>
      </c>
      <c r="F321">
        <f>(GS_Run2_Log_Data!F321-GS_Run1_Log_Data!F321)</f>
        <v>0</v>
      </c>
      <c r="G321">
        <f>(GS_Run2_Log_Data!G321-GS_Run1_Log_Data!G321)</f>
        <v>6.5999999998567205E-7</v>
      </c>
      <c r="H321">
        <f>(GS_Run2_Log_Data!H321-GS_Run1_Log_Data!H321)</f>
        <v>0</v>
      </c>
      <c r="I321">
        <f>(GS_Run2_Log_Data!I321-GS_Run1_Log_Data!I321)</f>
        <v>-1.1709590300057471E-5</v>
      </c>
      <c r="J321">
        <f>(GS_Run2_Log_Data!J321-GS_Run1_Log_Data!J321)</f>
        <v>2.3323010189812976E-11</v>
      </c>
      <c r="K321">
        <f>(GS_Run2_Log_Data!K321-GS_Run1_Log_Data!K321)</f>
        <v>-1.4605957403546199E-5</v>
      </c>
      <c r="L321">
        <f>(GS_Run2_Log_Data!L321-GS_Run1_Log_Data!L321)</f>
        <v>0</v>
      </c>
      <c r="M321">
        <f>(GS_Run2_Log_Data!M321-GS_Run1_Log_Data!M321)</f>
        <v>0</v>
      </c>
      <c r="N321">
        <f>(GS_Run2_Log_Data!N321-GS_Run1_Log_Data!N321)</f>
        <v>-4.5124414987185446E-4</v>
      </c>
      <c r="O321">
        <f>(GS_Run2_Log_Data!O321-GS_Run1_Log_Data!O321)</f>
        <v>1.4605960174662869E-7</v>
      </c>
      <c r="P321">
        <f>(GS_Run2_Log_Data!P321-GS_Run1_Log_Data!P321)</f>
        <v>1.9962044461863115E-8</v>
      </c>
      <c r="Q321">
        <f>(GS_Run2_Log_Data!Q321-GS_Run1_Log_Data!Q321)</f>
        <v>1.1367965601039032E-4</v>
      </c>
      <c r="R321">
        <f>(GS_Run2_Log_Data!R321-GS_Run1_Log_Data!R321)</f>
        <v>1.179162109679055E-4</v>
      </c>
      <c r="S321">
        <f>(GS_Run2_Log_Data!S321-GS_Run1_Log_Data!S321)</f>
        <v>2.2044048364477931E-8</v>
      </c>
      <c r="T321">
        <f>(GS_Run2_Log_Data!T321-GS_Run1_Log_Data!T321)</f>
        <v>7.8117187909469976E-3</v>
      </c>
      <c r="U321">
        <f>(GS_Run2_Log_Data!U321-GS_Run1_Log_Data!U321)</f>
        <v>2.9999999995311555E-5</v>
      </c>
      <c r="V321">
        <f>(GS_Run2_Log_Data!V321-GS_Run1_Log_Data!V321)</f>
        <v>6.00000000239298E-8</v>
      </c>
      <c r="W321">
        <f>(GS_Run2_Log_Data!W321-GS_Run1_Log_Data!W321)</f>
        <v>0</v>
      </c>
      <c r="X321">
        <f>(GS_Run2_Log_Data!X321-GS_Run1_Log_Data!X321)</f>
        <v>1.5046617996006262E-6</v>
      </c>
    </row>
    <row r="322" spans="1:24" x14ac:dyDescent="0.25">
      <c r="A322">
        <f>(GS_Run2_Log_Data!A322-GS_Run1_Log_Data!A322)</f>
        <v>0</v>
      </c>
      <c r="B322">
        <f>(GS_Run2_Log_Data!B322-GS_Run1_Log_Data!B322)</f>
        <v>7.6284499828105368E-9</v>
      </c>
      <c r="C322">
        <f>(GS_Run2_Log_Data!C322-GS_Run1_Log_Data!C322)</f>
        <v>0</v>
      </c>
      <c r="D322">
        <f>(GS_Run2_Log_Data!D322-GS_Run1_Log_Data!D322)</f>
        <v>0</v>
      </c>
      <c r="E322">
        <f>(GS_Run2_Log_Data!E322-GS_Run1_Log_Data!E322)</f>
        <v>1.1510000000043874E-2</v>
      </c>
      <c r="F322">
        <f>(GS_Run2_Log_Data!F322-GS_Run1_Log_Data!F322)</f>
        <v>0</v>
      </c>
      <c r="G322">
        <f>(GS_Run2_Log_Data!G322-GS_Run1_Log_Data!G322)</f>
        <v>6.5999999998567205E-7</v>
      </c>
      <c r="H322">
        <f>(GS_Run2_Log_Data!H322-GS_Run1_Log_Data!H322)</f>
        <v>0</v>
      </c>
      <c r="I322">
        <f>(GS_Run2_Log_Data!I322-GS_Run1_Log_Data!I322)</f>
        <v>-1.4355495100204507E-5</v>
      </c>
      <c r="J322">
        <f>(GS_Run2_Log_Data!J322-GS_Run1_Log_Data!J322)</f>
        <v>2.3722024344863257E-11</v>
      </c>
      <c r="K322">
        <f>(GS_Run2_Log_Data!K322-GS_Run1_Log_Data!K322)</f>
        <v>-1.7905604103418682E-5</v>
      </c>
      <c r="L322">
        <f>(GS_Run2_Log_Data!L322-GS_Run1_Log_Data!L322)</f>
        <v>0</v>
      </c>
      <c r="M322">
        <f>(GS_Run2_Log_Data!M322-GS_Run1_Log_Data!M322)</f>
        <v>0</v>
      </c>
      <c r="N322">
        <f>(GS_Run2_Log_Data!N322-GS_Run1_Log_Data!N322)</f>
        <v>-5.5318465001619188E-4</v>
      </c>
      <c r="O322">
        <f>(GS_Run2_Log_Data!O322-GS_Run1_Log_Data!O322)</f>
        <v>1.7905599847267695E-7</v>
      </c>
      <c r="P322">
        <f>(GS_Run2_Log_Data!P322-GS_Run1_Log_Data!P322)</f>
        <v>1.9962044461863115E-8</v>
      </c>
      <c r="Q322">
        <f>(GS_Run2_Log_Data!Q322-GS_Run1_Log_Data!Q322)</f>
        <v>1.1367965601039032E-4</v>
      </c>
      <c r="R322">
        <f>(GS_Run2_Log_Data!R322-GS_Run1_Log_Data!R322)</f>
        <v>1.179162109679055E-4</v>
      </c>
      <c r="S322">
        <f>(GS_Run2_Log_Data!S322-GS_Run1_Log_Data!S322)</f>
        <v>2.2044048364477931E-8</v>
      </c>
      <c r="T322">
        <f>(GS_Run2_Log_Data!T322-GS_Run1_Log_Data!T322)</f>
        <v>7.8118991719975384E-3</v>
      </c>
      <c r="U322">
        <f>(GS_Run2_Log_Data!U322-GS_Run1_Log_Data!U322)</f>
        <v>3.000000000952241E-5</v>
      </c>
      <c r="V322">
        <f>(GS_Run2_Log_Data!V322-GS_Run1_Log_Data!V322)</f>
        <v>6.00000000239298E-8</v>
      </c>
      <c r="W322">
        <f>(GS_Run2_Log_Data!W322-GS_Run1_Log_Data!W322)</f>
        <v>0</v>
      </c>
      <c r="X322">
        <f>(GS_Run2_Log_Data!X322-GS_Run1_Log_Data!X322)</f>
        <v>1.8445873983807815E-6</v>
      </c>
    </row>
    <row r="323" spans="1:24" x14ac:dyDescent="0.25">
      <c r="A323">
        <f>(GS_Run2_Log_Data!A323-GS_Run1_Log_Data!A323)</f>
        <v>0</v>
      </c>
      <c r="B323">
        <f>(GS_Run2_Log_Data!B323-GS_Run1_Log_Data!B323)</f>
        <v>7.6284499828105368E-9</v>
      </c>
      <c r="C323">
        <f>(GS_Run2_Log_Data!C323-GS_Run1_Log_Data!C323)</f>
        <v>0</v>
      </c>
      <c r="D323">
        <f>(GS_Run2_Log_Data!D323-GS_Run1_Log_Data!D323)</f>
        <v>0</v>
      </c>
      <c r="E323">
        <f>(GS_Run2_Log_Data!E323-GS_Run1_Log_Data!E323)</f>
        <v>1.1469999999974334E-2</v>
      </c>
      <c r="F323">
        <f>(GS_Run2_Log_Data!F323-GS_Run1_Log_Data!F323)</f>
        <v>-2.99999999811007E-5</v>
      </c>
      <c r="G323">
        <f>(GS_Run2_Log_Data!G323-GS_Run1_Log_Data!G323)</f>
        <v>6.4999999993542446E-7</v>
      </c>
      <c r="H323">
        <f>(GS_Run2_Log_Data!H323-GS_Run1_Log_Data!H323)</f>
        <v>0</v>
      </c>
      <c r="I323">
        <f>(GS_Run2_Log_Data!I323-GS_Run1_Log_Data!I323)</f>
        <v>-1.6730216000127029E-5</v>
      </c>
      <c r="J323">
        <f>(GS_Run2_Log_Data!J323-GS_Run1_Log_Data!J323)</f>
        <v>2.4186985747576273E-11</v>
      </c>
      <c r="K323">
        <f>(GS_Run2_Log_Data!K323-GS_Run1_Log_Data!K323)</f>
        <v>-2.0867079797426413E-5</v>
      </c>
      <c r="L323">
        <f>(GS_Run2_Log_Data!L323-GS_Run1_Log_Data!L323)</f>
        <v>0</v>
      </c>
      <c r="M323">
        <f>(GS_Run2_Log_Data!M323-GS_Run1_Log_Data!M323)</f>
        <v>0</v>
      </c>
      <c r="N323">
        <f>(GS_Run2_Log_Data!N323-GS_Run1_Log_Data!N323)</f>
        <v>-6.4467730999240302E-4</v>
      </c>
      <c r="O323">
        <f>(GS_Run2_Log_Data!O323-GS_Run1_Log_Data!O323)</f>
        <v>2.0867080152697781E-7</v>
      </c>
      <c r="P323">
        <f>(GS_Run2_Log_Data!P323-GS_Run1_Log_Data!P323)</f>
        <v>2.2621009065915132E-8</v>
      </c>
      <c r="Q323">
        <f>(GS_Run2_Log_Data!Q323-GS_Run1_Log_Data!Q323)</f>
        <v>1.200518279915741E-4</v>
      </c>
      <c r="R323">
        <f>(GS_Run2_Log_Data!R323-GS_Run1_Log_Data!R323)</f>
        <v>1.2427889498667355E-4</v>
      </c>
      <c r="S323">
        <f>(GS_Run2_Log_Data!S323-GS_Run1_Log_Data!S323)</f>
        <v>2.4796008801786229E-8</v>
      </c>
      <c r="T323">
        <f>(GS_Run2_Log_Data!T323-GS_Run1_Log_Data!T323)</f>
        <v>7.8105374000188021E-3</v>
      </c>
      <c r="U323">
        <f>(GS_Run2_Log_Data!U323-GS_Run1_Log_Data!U323)</f>
        <v>2.0000000006348273E-5</v>
      </c>
      <c r="V323">
        <f>(GS_Run2_Log_Data!V323-GS_Run1_Log_Data!V323)</f>
        <v>9.0000000008139125E-8</v>
      </c>
      <c r="W323">
        <f>(GS_Run2_Log_Data!W323-GS_Run1_Log_Data!W323)</f>
        <v>0</v>
      </c>
      <c r="X323">
        <f>(GS_Run2_Log_Data!X323-GS_Run1_Log_Data!X323)</f>
        <v>2.149674699580828E-6</v>
      </c>
    </row>
    <row r="324" spans="1:24" x14ac:dyDescent="0.25">
      <c r="A324">
        <f>(GS_Run2_Log_Data!A324-GS_Run1_Log_Data!A324)</f>
        <v>0</v>
      </c>
      <c r="B324">
        <f>(GS_Run2_Log_Data!B324-GS_Run1_Log_Data!B324)</f>
        <v>7.6284499828105368E-9</v>
      </c>
      <c r="C324">
        <f>(GS_Run2_Log_Data!C324-GS_Run1_Log_Data!C324)</f>
        <v>0</v>
      </c>
      <c r="D324">
        <f>(GS_Run2_Log_Data!D324-GS_Run1_Log_Data!D324)</f>
        <v>0</v>
      </c>
      <c r="E324">
        <f>(GS_Run2_Log_Data!E324-GS_Run1_Log_Data!E324)</f>
        <v>1.1469999999974334E-2</v>
      </c>
      <c r="F324">
        <f>(GS_Run2_Log_Data!F324-GS_Run1_Log_Data!F324)</f>
        <v>0</v>
      </c>
      <c r="G324">
        <f>(GS_Run2_Log_Data!G324-GS_Run1_Log_Data!G324)</f>
        <v>6.4999999993542446E-7</v>
      </c>
      <c r="H324">
        <f>(GS_Run2_Log_Data!H324-GS_Run1_Log_Data!H324)</f>
        <v>0</v>
      </c>
      <c r="I324">
        <f>(GS_Run2_Log_Data!I324-GS_Run1_Log_Data!I324)</f>
        <v>-1.8653884602315429E-5</v>
      </c>
      <c r="J324">
        <f>(GS_Run2_Log_Data!J324-GS_Run1_Log_Data!J324)</f>
        <v>2.4705015810866371E-11</v>
      </c>
      <c r="K324">
        <f>(GS_Run2_Log_Data!K324-GS_Run1_Log_Data!K324)</f>
        <v>-2.3266076702554983E-5</v>
      </c>
      <c r="L324">
        <f>(GS_Run2_Log_Data!L324-GS_Run1_Log_Data!L324)</f>
        <v>0</v>
      </c>
      <c r="M324">
        <f>(GS_Run2_Log_Data!M324-GS_Run1_Log_Data!M324)</f>
        <v>0</v>
      </c>
      <c r="N324">
        <f>(GS_Run2_Log_Data!N324-GS_Run1_Log_Data!N324)</f>
        <v>-7.1879228994475852E-4</v>
      </c>
      <c r="O324">
        <f>(GS_Run2_Log_Data!O324-GS_Run1_Log_Data!O324)</f>
        <v>2.3266069959504421E-7</v>
      </c>
      <c r="P324">
        <f>(GS_Run2_Log_Data!P324-GS_Run1_Log_Data!P324)</f>
        <v>2.2621009065915132E-8</v>
      </c>
      <c r="Q324">
        <f>(GS_Run2_Log_Data!Q324-GS_Run1_Log_Data!Q324)</f>
        <v>1.200518279915741E-4</v>
      </c>
      <c r="R324">
        <f>(GS_Run2_Log_Data!R324-GS_Run1_Log_Data!R324)</f>
        <v>1.2427889498667355E-4</v>
      </c>
      <c r="S324">
        <f>(GS_Run2_Log_Data!S324-GS_Run1_Log_Data!S324)</f>
        <v>2.4796008801786229E-8</v>
      </c>
      <c r="T324">
        <f>(GS_Run2_Log_Data!T324-GS_Run1_Log_Data!T324)</f>
        <v>7.8105374000188021E-3</v>
      </c>
      <c r="U324">
        <f>(GS_Run2_Log_Data!U324-GS_Run1_Log_Data!U324)</f>
        <v>2.0000000006348273E-5</v>
      </c>
      <c r="V324">
        <f>(GS_Run2_Log_Data!V324-GS_Run1_Log_Data!V324)</f>
        <v>6.00000000239298E-8</v>
      </c>
      <c r="W324">
        <f>(GS_Run2_Log_Data!W324-GS_Run1_Log_Data!W324)</f>
        <v>0</v>
      </c>
      <c r="X324">
        <f>(GS_Run2_Log_Data!X324-GS_Run1_Log_Data!X324)</f>
        <v>2.3968161002585475E-6</v>
      </c>
    </row>
    <row r="325" spans="1:24" x14ac:dyDescent="0.25">
      <c r="A325">
        <f>(GS_Run2_Log_Data!A325-GS_Run1_Log_Data!A325)</f>
        <v>0</v>
      </c>
      <c r="B325">
        <f>(GS_Run2_Log_Data!B325-GS_Run1_Log_Data!B325)</f>
        <v>7.6284499828105368E-9</v>
      </c>
      <c r="C325">
        <f>(GS_Run2_Log_Data!C325-GS_Run1_Log_Data!C325)</f>
        <v>0</v>
      </c>
      <c r="D325">
        <f>(GS_Run2_Log_Data!D325-GS_Run1_Log_Data!D325)</f>
        <v>0</v>
      </c>
      <c r="E325">
        <f>(GS_Run2_Log_Data!E325-GS_Run1_Log_Data!E325)</f>
        <v>1.1439999999993233E-2</v>
      </c>
      <c r="F325">
        <f>(GS_Run2_Log_Data!F325-GS_Run1_Log_Data!F325)</f>
        <v>0</v>
      </c>
      <c r="G325">
        <f>(GS_Run2_Log_Data!G325-GS_Run1_Log_Data!G325)</f>
        <v>6.5999999998567205E-7</v>
      </c>
      <c r="H325">
        <f>(GS_Run2_Log_Data!H325-GS_Run1_Log_Data!H325)</f>
        <v>0</v>
      </c>
      <c r="I325">
        <f>(GS_Run2_Log_Data!I325-GS_Run1_Log_Data!I325)</f>
        <v>-2.0076239497512915E-5</v>
      </c>
      <c r="J325">
        <f>(GS_Run2_Log_Data!J325-GS_Run1_Log_Data!J325)</f>
        <v>2.5263013903042975E-11</v>
      </c>
      <c r="K325">
        <f>(GS_Run2_Log_Data!K325-GS_Run1_Log_Data!K325)</f>
        <v>-2.503991360214286E-5</v>
      </c>
      <c r="L325">
        <f>(GS_Run2_Log_Data!L325-GS_Run1_Log_Data!L325)</f>
        <v>0</v>
      </c>
      <c r="M325">
        <f>(GS_Run2_Log_Data!M325-GS_Run1_Log_Data!M325)</f>
        <v>0</v>
      </c>
      <c r="N325">
        <f>(GS_Run2_Log_Data!N325-GS_Run1_Log_Data!N325)</f>
        <v>-7.7359316992442473E-4</v>
      </c>
      <c r="O325">
        <f>(GS_Run2_Log_Data!O325-GS_Run1_Log_Data!O325)</f>
        <v>2.5039910056534609E-7</v>
      </c>
      <c r="P325">
        <f>(GS_Run2_Log_Data!P325-GS_Run1_Log_Data!P325)</f>
        <v>2.2621009065915132E-8</v>
      </c>
      <c r="Q325">
        <f>(GS_Run2_Log_Data!Q325-GS_Run1_Log_Data!Q325)</f>
        <v>1.200518279915741E-4</v>
      </c>
      <c r="R325">
        <f>(GS_Run2_Log_Data!R325-GS_Run1_Log_Data!R325)</f>
        <v>1.2427889498667355E-4</v>
      </c>
      <c r="S325">
        <f>(GS_Run2_Log_Data!S325-GS_Run1_Log_Data!S325)</f>
        <v>2.4796008801786229E-8</v>
      </c>
      <c r="T325">
        <f>(GS_Run2_Log_Data!T325-GS_Run1_Log_Data!T325)</f>
        <v>7.8105374000188021E-3</v>
      </c>
      <c r="U325">
        <f>(GS_Run2_Log_Data!U325-GS_Run1_Log_Data!U325)</f>
        <v>2.0000000006348273E-5</v>
      </c>
      <c r="V325">
        <f>(GS_Run2_Log_Data!V325-GS_Run1_Log_Data!V325)</f>
        <v>5.9999999968418649E-8</v>
      </c>
      <c r="W325">
        <f>(GS_Run2_Log_Data!W325-GS_Run1_Log_Data!W325)</f>
        <v>0</v>
      </c>
      <c r="X325">
        <f>(GS_Run2_Log_Data!X325-GS_Run1_Log_Data!X325)</f>
        <v>2.5795542022422069E-6</v>
      </c>
    </row>
    <row r="326" spans="1:24" x14ac:dyDescent="0.25">
      <c r="A326">
        <f>(GS_Run2_Log_Data!A326-GS_Run1_Log_Data!A326)</f>
        <v>0</v>
      </c>
      <c r="B326">
        <f>(GS_Run2_Log_Data!B326-GS_Run1_Log_Data!B326)</f>
        <v>7.6284499828105368E-9</v>
      </c>
      <c r="C326">
        <f>(GS_Run2_Log_Data!C326-GS_Run1_Log_Data!C326)</f>
        <v>0</v>
      </c>
      <c r="D326">
        <f>(GS_Run2_Log_Data!D326-GS_Run1_Log_Data!D326)</f>
        <v>0</v>
      </c>
      <c r="E326">
        <f>(GS_Run2_Log_Data!E326-GS_Run1_Log_Data!E326)</f>
        <v>1.1440000000050077E-2</v>
      </c>
      <c r="F326">
        <f>(GS_Run2_Log_Data!F326-GS_Run1_Log_Data!F326)</f>
        <v>-3.0000000037944119E-5</v>
      </c>
      <c r="G326">
        <f>(GS_Run2_Log_Data!G326-GS_Run1_Log_Data!G326)</f>
        <v>1.7577000000001952E-4</v>
      </c>
      <c r="H326">
        <f>(GS_Run2_Log_Data!H326-GS_Run1_Log_Data!H326)</f>
        <v>8.639999999999759E-4</v>
      </c>
      <c r="I326">
        <f>(GS_Run2_Log_Data!I326-GS_Run1_Log_Data!I326)</f>
        <v>1.2993068894999737E-3</v>
      </c>
      <c r="J326">
        <f>(GS_Run2_Log_Data!J326-GS_Run1_Log_Data!J326)</f>
        <v>5.5001692200740138E-7</v>
      </c>
      <c r="K326">
        <f>(GS_Run2_Log_Data!K326-GS_Run1_Log_Data!K326)</f>
        <v>1.5387748507933452E-3</v>
      </c>
      <c r="L326">
        <f>(GS_Run2_Log_Data!L326-GS_Run1_Log_Data!L326)</f>
        <v>0</v>
      </c>
      <c r="M326">
        <f>(GS_Run2_Log_Data!M326-GS_Run1_Log_Data!M326)</f>
        <v>0</v>
      </c>
      <c r="N326">
        <f>(GS_Run2_Log_Data!N326-GS_Run1_Log_Data!N326)</f>
        <v>4.7539455499872929E-2</v>
      </c>
      <c r="O326">
        <f>(GS_Run2_Log_Data!O326-GS_Run1_Log_Data!O326)</f>
        <v>-1.5387748497630582E-5</v>
      </c>
      <c r="P326">
        <f>(GS_Run2_Log_Data!P326-GS_Run1_Log_Data!P326)</f>
        <v>2.2621009065915132E-8</v>
      </c>
      <c r="Q326">
        <f>(GS_Run2_Log_Data!Q326-GS_Run1_Log_Data!Q326)</f>
        <v>1.200518279915741E-4</v>
      </c>
      <c r="R326">
        <f>(GS_Run2_Log_Data!R326-GS_Run1_Log_Data!R326)</f>
        <v>1.2427889498667355E-4</v>
      </c>
      <c r="S326">
        <f>(GS_Run2_Log_Data!S326-GS_Run1_Log_Data!S326)</f>
        <v>2.4796008801786229E-8</v>
      </c>
      <c r="T326">
        <f>(GS_Run2_Log_Data!T326-GS_Run1_Log_Data!T326)</f>
        <v>7.8105374000188021E-3</v>
      </c>
      <c r="U326">
        <f>(GS_Run2_Log_Data!U326-GS_Run1_Log_Data!U326)</f>
        <v>-1.4000000000180535E-4</v>
      </c>
      <c r="V326">
        <f>(GS_Run2_Log_Data!V326-GS_Run1_Log_Data!V326)</f>
        <v>-7.040000000013702E-6</v>
      </c>
      <c r="W326">
        <f>(GS_Run2_Log_Data!W326-GS_Run1_Log_Data!W326)</f>
        <v>0</v>
      </c>
      <c r="X326">
        <f>(GS_Run2_Log_Data!X326-GS_Run1_Log_Data!X326)</f>
        <v>-1.59176679702E-4</v>
      </c>
    </row>
    <row r="327" spans="1:24" x14ac:dyDescent="0.25">
      <c r="A327">
        <f>(GS_Run2_Log_Data!A327-GS_Run1_Log_Data!A327)</f>
        <v>0</v>
      </c>
      <c r="B327">
        <f>(GS_Run2_Log_Data!B327-GS_Run1_Log_Data!B327)</f>
        <v>7.6284499828105368E-9</v>
      </c>
      <c r="C327">
        <f>(GS_Run2_Log_Data!C327-GS_Run1_Log_Data!C327)</f>
        <v>0</v>
      </c>
      <c r="D327">
        <f>(GS_Run2_Log_Data!D327-GS_Run1_Log_Data!D327)</f>
        <v>0</v>
      </c>
      <c r="E327">
        <f>(GS_Run2_Log_Data!E327-GS_Run1_Log_Data!E327)</f>
        <v>1.1439999999993233E-2</v>
      </c>
      <c r="F327">
        <f>(GS_Run2_Log_Data!F327-GS_Run1_Log_Data!F327)</f>
        <v>-2.99999999811007E-5</v>
      </c>
      <c r="G327">
        <f>(GS_Run2_Log_Data!G327-GS_Run1_Log_Data!G327)</f>
        <v>7.6999999998328406E-7</v>
      </c>
      <c r="H327">
        <f>(GS_Run2_Log_Data!H327-GS_Run1_Log_Data!H327)</f>
        <v>-1.9999999985031991E-6</v>
      </c>
      <c r="I327">
        <f>(GS_Run2_Log_Data!I327-GS_Run1_Log_Data!I327)</f>
        <v>-2.1778517698578526E-5</v>
      </c>
      <c r="J327">
        <f>(GS_Run2_Log_Data!J327-GS_Run1_Log_Data!J327)</f>
        <v>2.645395014155838E-11</v>
      </c>
      <c r="K327">
        <f>(GS_Run2_Log_Data!K327-GS_Run1_Log_Data!K327)</f>
        <v>-2.7162924304491298E-5</v>
      </c>
      <c r="L327">
        <f>(GS_Run2_Log_Data!L327-GS_Run1_Log_Data!L327)</f>
        <v>0</v>
      </c>
      <c r="M327">
        <f>(GS_Run2_Log_Data!M327-GS_Run1_Log_Data!M327)</f>
        <v>0</v>
      </c>
      <c r="N327">
        <f>(GS_Run2_Log_Data!N327-GS_Run1_Log_Data!N327)</f>
        <v>-8.3918058999188361E-4</v>
      </c>
      <c r="O327">
        <f>(GS_Run2_Log_Data!O327-GS_Run1_Log_Data!O327)</f>
        <v>2.7162930038571176E-7</v>
      </c>
      <c r="P327">
        <f>(GS_Run2_Log_Data!P327-GS_Run1_Log_Data!P327)</f>
        <v>2.2621009065915132E-8</v>
      </c>
      <c r="Q327">
        <f>(GS_Run2_Log_Data!Q327-GS_Run1_Log_Data!Q327)</f>
        <v>1.200518279915741E-4</v>
      </c>
      <c r="R327">
        <f>(GS_Run2_Log_Data!R327-GS_Run1_Log_Data!R327)</f>
        <v>1.2427889498667355E-4</v>
      </c>
      <c r="S327">
        <f>(GS_Run2_Log_Data!S327-GS_Run1_Log_Data!S327)</f>
        <v>2.4796008801786229E-8</v>
      </c>
      <c r="T327">
        <f>(GS_Run2_Log_Data!T327-GS_Run1_Log_Data!T327)</f>
        <v>7.8105374000188021E-3</v>
      </c>
      <c r="U327">
        <f>(GS_Run2_Log_Data!U327-GS_Run1_Log_Data!U327)</f>
        <v>1.0000000003174137E-5</v>
      </c>
      <c r="V327">
        <f>(GS_Run2_Log_Data!V327-GS_Run1_Log_Data!V327)</f>
        <v>6.00000000239298E-8</v>
      </c>
      <c r="W327">
        <f>(GS_Run2_Log_Data!W327-GS_Run1_Log_Data!W327)</f>
        <v>0</v>
      </c>
      <c r="X327">
        <f>(GS_Run2_Log_Data!X327-GS_Run1_Log_Data!X327)</f>
        <v>2.7982629973166695E-6</v>
      </c>
    </row>
    <row r="328" spans="1:24" x14ac:dyDescent="0.25">
      <c r="A328">
        <f>(GS_Run2_Log_Data!A328-GS_Run1_Log_Data!A328)</f>
        <v>0</v>
      </c>
      <c r="B328">
        <f>(GS_Run2_Log_Data!B328-GS_Run1_Log_Data!B328)</f>
        <v>7.6284499828105368E-9</v>
      </c>
      <c r="C328">
        <f>(GS_Run2_Log_Data!C328-GS_Run1_Log_Data!C328)</f>
        <v>0</v>
      </c>
      <c r="D328">
        <f>(GS_Run2_Log_Data!D328-GS_Run1_Log_Data!D328)</f>
        <v>0</v>
      </c>
      <c r="E328">
        <f>(GS_Run2_Log_Data!E328-GS_Run1_Log_Data!E328)</f>
        <v>1.1439999999993233E-2</v>
      </c>
      <c r="F328">
        <f>(GS_Run2_Log_Data!F328-GS_Run1_Log_Data!F328)</f>
        <v>-3.0000000037944119E-5</v>
      </c>
      <c r="G328">
        <f>(GS_Run2_Log_Data!G328-GS_Run1_Log_Data!G328)</f>
        <v>7.20000000065113E-7</v>
      </c>
      <c r="H328">
        <f>(GS_Run2_Log_Data!H328-GS_Run1_Log_Data!H328)</f>
        <v>-1.9999999985031991E-6</v>
      </c>
      <c r="I328">
        <f>(GS_Run2_Log_Data!I328-GS_Run1_Log_Data!I328)</f>
        <v>-2.190745199825983E-5</v>
      </c>
      <c r="J328">
        <f>(GS_Run2_Log_Data!J328-GS_Run1_Log_Data!J328)</f>
        <v>2.7062019292145578E-11</v>
      </c>
      <c r="K328">
        <f>(GS_Run2_Log_Data!K328-GS_Run1_Log_Data!K328)</f>
        <v>-2.7323802605394576E-5</v>
      </c>
      <c r="L328">
        <f>(GS_Run2_Log_Data!L328-GS_Run1_Log_Data!L328)</f>
        <v>0</v>
      </c>
      <c r="M328">
        <f>(GS_Run2_Log_Data!M328-GS_Run1_Log_Data!M328)</f>
        <v>0</v>
      </c>
      <c r="N328">
        <f>(GS_Run2_Log_Data!N328-GS_Run1_Log_Data!N328)</f>
        <v>-8.4414999014370551E-4</v>
      </c>
      <c r="O328">
        <f>(GS_Run2_Log_Data!O328-GS_Run1_Log_Data!O328)</f>
        <v>2.7323800111389573E-7</v>
      </c>
      <c r="P328">
        <f>(GS_Run2_Log_Data!P328-GS_Run1_Log_Data!P328)</f>
        <v>2.2621009065915132E-8</v>
      </c>
      <c r="Q328">
        <f>(GS_Run2_Log_Data!Q328-GS_Run1_Log_Data!Q328)</f>
        <v>1.200518279915741E-4</v>
      </c>
      <c r="R328">
        <f>(GS_Run2_Log_Data!R328-GS_Run1_Log_Data!R328)</f>
        <v>1.2427889498667355E-4</v>
      </c>
      <c r="S328">
        <f>(GS_Run2_Log_Data!S328-GS_Run1_Log_Data!S328)</f>
        <v>2.4796008801786229E-8</v>
      </c>
      <c r="T328">
        <f>(GS_Run2_Log_Data!T328-GS_Run1_Log_Data!T328)</f>
        <v>7.8105374000188021E-3</v>
      </c>
      <c r="U328">
        <f>(GS_Run2_Log_Data!U328-GS_Run1_Log_Data!U328)</f>
        <v>2.0000000006348273E-5</v>
      </c>
      <c r="V328">
        <f>(GS_Run2_Log_Data!V328-GS_Run1_Log_Data!V328)</f>
        <v>6.00000000239298E-8</v>
      </c>
      <c r="W328">
        <f>(GS_Run2_Log_Data!W328-GS_Run1_Log_Data!W328)</f>
        <v>0</v>
      </c>
      <c r="X328">
        <f>(GS_Run2_Log_Data!X328-GS_Run1_Log_Data!X328)</f>
        <v>2.8148356996382518E-6</v>
      </c>
    </row>
    <row r="329" spans="1:24" x14ac:dyDescent="0.25">
      <c r="A329">
        <f>(GS_Run2_Log_Data!A329-GS_Run1_Log_Data!A329)</f>
        <v>0</v>
      </c>
      <c r="B329">
        <f>(GS_Run2_Log_Data!B329-GS_Run1_Log_Data!B329)</f>
        <v>7.6284499828105368E-9</v>
      </c>
      <c r="C329">
        <f>(GS_Run2_Log_Data!C329-GS_Run1_Log_Data!C329)</f>
        <v>0</v>
      </c>
      <c r="D329">
        <f>(GS_Run2_Log_Data!D329-GS_Run1_Log_Data!D329)</f>
        <v>0</v>
      </c>
      <c r="E329">
        <f>(GS_Run2_Log_Data!E329-GS_Run1_Log_Data!E329)</f>
        <v>1.1380000000031032E-2</v>
      </c>
      <c r="F329">
        <f>(GS_Run2_Log_Data!F329-GS_Run1_Log_Data!F329)</f>
        <v>0</v>
      </c>
      <c r="G329">
        <f>(GS_Run2_Log_Data!G329-GS_Run1_Log_Data!G329)</f>
        <v>7.1000000001486541E-7</v>
      </c>
      <c r="H329">
        <f>(GS_Run2_Log_Data!H329-GS_Run1_Log_Data!H329)</f>
        <v>0</v>
      </c>
      <c r="I329">
        <f>(GS_Run2_Log_Data!I329-GS_Run1_Log_Data!I329)</f>
        <v>-2.1838324400391684E-5</v>
      </c>
      <c r="J329">
        <f>(GS_Run2_Log_Data!J329-GS_Run1_Log_Data!J329)</f>
        <v>2.7668978219708151E-11</v>
      </c>
      <c r="K329">
        <f>(GS_Run2_Log_Data!K329-GS_Run1_Log_Data!K329)</f>
        <v>-2.7237687000081223E-5</v>
      </c>
      <c r="L329">
        <f>(GS_Run2_Log_Data!L329-GS_Run1_Log_Data!L329)</f>
        <v>0</v>
      </c>
      <c r="M329">
        <f>(GS_Run2_Log_Data!M329-GS_Run1_Log_Data!M329)</f>
        <v>0</v>
      </c>
      <c r="N329">
        <f>(GS_Run2_Log_Data!N329-GS_Run1_Log_Data!N329)</f>
        <v>-8.4148873997946794E-4</v>
      </c>
      <c r="O329">
        <f>(GS_Run2_Log_Data!O329-GS_Run1_Log_Data!O329)</f>
        <v>-1.2739014401574877E-5</v>
      </c>
      <c r="P329">
        <f>(GS_Run2_Log_Data!P329-GS_Run1_Log_Data!P329)</f>
        <v>2.2621009065915132E-8</v>
      </c>
      <c r="Q329">
        <f>(GS_Run2_Log_Data!Q329-GS_Run1_Log_Data!Q329)</f>
        <v>1.200518279915741E-4</v>
      </c>
      <c r="R329">
        <f>(GS_Run2_Log_Data!R329-GS_Run1_Log_Data!R329)</f>
        <v>1.2427889498667355E-4</v>
      </c>
      <c r="S329">
        <f>(GS_Run2_Log_Data!S329-GS_Run1_Log_Data!S329)</f>
        <v>2.4796008801786229E-8</v>
      </c>
      <c r="T329">
        <f>(GS_Run2_Log_Data!T329-GS_Run1_Log_Data!T329)</f>
        <v>7.8105374000188021E-3</v>
      </c>
      <c r="U329">
        <f>(GS_Run2_Log_Data!U329-GS_Run1_Log_Data!U329)</f>
        <v>1.0000000003174137E-5</v>
      </c>
      <c r="V329">
        <f>(GS_Run2_Log_Data!V329-GS_Run1_Log_Data!V329)</f>
        <v>6.00000000239298E-8</v>
      </c>
      <c r="W329">
        <f>(GS_Run2_Log_Data!W329-GS_Run1_Log_Data!W329)</f>
        <v>0</v>
      </c>
      <c r="X329">
        <f>(GS_Run2_Log_Data!X329-GS_Run1_Log_Data!X329)</f>
        <v>-1.3188959879784079E-4</v>
      </c>
    </row>
    <row r="330" spans="1:24" x14ac:dyDescent="0.25">
      <c r="A330">
        <f>(GS_Run2_Log_Data!A330-GS_Run1_Log_Data!A330)</f>
        <v>0</v>
      </c>
      <c r="B330">
        <f>(GS_Run2_Log_Data!B330-GS_Run1_Log_Data!B330)</f>
        <v>7.6284499828105368E-9</v>
      </c>
      <c r="C330">
        <f>(GS_Run2_Log_Data!C330-GS_Run1_Log_Data!C330)</f>
        <v>0</v>
      </c>
      <c r="D330">
        <f>(GS_Run2_Log_Data!D330-GS_Run1_Log_Data!D330)</f>
        <v>0</v>
      </c>
      <c r="E330">
        <f>(GS_Run2_Log_Data!E330-GS_Run1_Log_Data!E330)</f>
        <v>1.1289999999974043E-2</v>
      </c>
      <c r="F330">
        <f>(GS_Run2_Log_Data!F330-GS_Run1_Log_Data!F330)</f>
        <v>-3.0000000037944119E-5</v>
      </c>
      <c r="G330">
        <f>(GS_Run2_Log_Data!G330-GS_Run1_Log_Data!G330)</f>
        <v>7.20000000065113E-7</v>
      </c>
      <c r="H330">
        <f>(GS_Run2_Log_Data!H330-GS_Run1_Log_Data!H330)</f>
        <v>-2.0000000020559128E-6</v>
      </c>
      <c r="I330">
        <f>(GS_Run2_Log_Data!I330-GS_Run1_Log_Data!I330)</f>
        <v>-2.4760296600589982E-5</v>
      </c>
      <c r="J330">
        <f>(GS_Run2_Log_Data!J330-GS_Run1_Log_Data!J330)</f>
        <v>2.8356983428068361E-11</v>
      </c>
      <c r="K330">
        <f>(GS_Run2_Log_Data!K330-GS_Run1_Log_Data!K330)</f>
        <v>-3.0881648200420386E-5</v>
      </c>
      <c r="L330">
        <f>(GS_Run2_Log_Data!L330-GS_Run1_Log_Data!L330)</f>
        <v>0</v>
      </c>
      <c r="M330">
        <f>(GS_Run2_Log_Data!M330-GS_Run1_Log_Data!M330)</f>
        <v>0</v>
      </c>
      <c r="N330">
        <f>(GS_Run2_Log_Data!N330-GS_Run1_Log_Data!N330)</f>
        <v>-9.5406549007748254E-4</v>
      </c>
      <c r="O330">
        <f>(GS_Run2_Log_Data!O330-GS_Run1_Log_Data!O330)</f>
        <v>3.0881649948355516E-7</v>
      </c>
      <c r="P330">
        <f>(GS_Run2_Log_Data!P330-GS_Run1_Log_Data!P330)</f>
        <v>2.2621009065915132E-8</v>
      </c>
      <c r="Q330">
        <f>(GS_Run2_Log_Data!Q330-GS_Run1_Log_Data!Q330)</f>
        <v>1.200518279915741E-4</v>
      </c>
      <c r="R330">
        <f>(GS_Run2_Log_Data!R330-GS_Run1_Log_Data!R330)</f>
        <v>1.2427889498667355E-4</v>
      </c>
      <c r="S330">
        <f>(GS_Run2_Log_Data!S330-GS_Run1_Log_Data!S330)</f>
        <v>2.4796008801786229E-8</v>
      </c>
      <c r="T330">
        <f>(GS_Run2_Log_Data!T330-GS_Run1_Log_Data!T330)</f>
        <v>7.8105374000188021E-3</v>
      </c>
      <c r="U330">
        <f>(GS_Run2_Log_Data!U330-GS_Run1_Log_Data!U330)</f>
        <v>1.9999999992137418E-5</v>
      </c>
      <c r="V330">
        <f>(GS_Run2_Log_Data!V330-GS_Run1_Log_Data!V330)</f>
        <v>6.00000000239298E-8</v>
      </c>
      <c r="W330">
        <f>(GS_Run2_Log_Data!W330-GS_Run1_Log_Data!W330)</f>
        <v>0</v>
      </c>
      <c r="X330">
        <f>(GS_Run2_Log_Data!X330-GS_Run1_Log_Data!X330)</f>
        <v>3.1813595029461794E-6</v>
      </c>
    </row>
    <row r="331" spans="1:24" x14ac:dyDescent="0.25">
      <c r="A331">
        <f>(GS_Run2_Log_Data!A331-GS_Run1_Log_Data!A331)</f>
        <v>0</v>
      </c>
      <c r="B331">
        <f>(GS_Run2_Log_Data!B331-GS_Run1_Log_Data!B331)</f>
        <v>7.6284499828105368E-9</v>
      </c>
      <c r="C331">
        <f>(GS_Run2_Log_Data!C331-GS_Run1_Log_Data!C331)</f>
        <v>0</v>
      </c>
      <c r="D331">
        <f>(GS_Run2_Log_Data!D331-GS_Run1_Log_Data!D331)</f>
        <v>0</v>
      </c>
      <c r="E331">
        <f>(GS_Run2_Log_Data!E331-GS_Run1_Log_Data!E331)</f>
        <v>1.1259999999992942E-2</v>
      </c>
      <c r="F331">
        <f>(GS_Run2_Log_Data!F331-GS_Run1_Log_Data!F331)</f>
        <v>-2.99999999811007E-5</v>
      </c>
      <c r="G331">
        <f>(GS_Run2_Log_Data!G331-GS_Run1_Log_Data!G331)</f>
        <v>7.8000000003353165E-7</v>
      </c>
      <c r="H331">
        <f>(GS_Run2_Log_Data!H331-GS_Run1_Log_Data!H331)</f>
        <v>-2.0000000020559128E-6</v>
      </c>
      <c r="I331">
        <f>(GS_Run2_Log_Data!I331-GS_Run1_Log_Data!I331)</f>
        <v>-2.7016575998572989E-5</v>
      </c>
      <c r="J331">
        <f>(GS_Run2_Log_Data!J331-GS_Run1_Log_Data!J331)</f>
        <v>2.9107050103505117E-11</v>
      </c>
      <c r="K331">
        <f>(GS_Run2_Log_Data!K331-GS_Run1_Log_Data!K331)</f>
        <v>-3.3695462697380663E-5</v>
      </c>
      <c r="L331">
        <f>(GS_Run2_Log_Data!L331-GS_Run1_Log_Data!L331)</f>
        <v>0</v>
      </c>
      <c r="M331">
        <f>(GS_Run2_Log_Data!M331-GS_Run1_Log_Data!M331)</f>
        <v>0</v>
      </c>
      <c r="N331">
        <f>(GS_Run2_Log_Data!N331-GS_Run1_Log_Data!N331)</f>
        <v>-1.040995399989697E-3</v>
      </c>
      <c r="O331">
        <f>(GS_Run2_Log_Data!O331-GS_Run1_Log_Data!O331)</f>
        <v>3.369545993336942E-7</v>
      </c>
      <c r="P331">
        <f>(GS_Run2_Log_Data!P331-GS_Run1_Log_Data!P331)</f>
        <v>2.2621009065915132E-8</v>
      </c>
      <c r="Q331">
        <f>(GS_Run2_Log_Data!Q331-GS_Run1_Log_Data!Q331)</f>
        <v>1.200518279915741E-4</v>
      </c>
      <c r="R331">
        <f>(GS_Run2_Log_Data!R331-GS_Run1_Log_Data!R331)</f>
        <v>1.2427889498667355E-4</v>
      </c>
      <c r="S331">
        <f>(GS_Run2_Log_Data!S331-GS_Run1_Log_Data!S331)</f>
        <v>2.4796008801786229E-8</v>
      </c>
      <c r="T331">
        <f>(GS_Run2_Log_Data!T331-GS_Run1_Log_Data!T331)</f>
        <v>7.8105374000188021E-3</v>
      </c>
      <c r="U331">
        <f>(GS_Run2_Log_Data!U331-GS_Run1_Log_Data!U331)</f>
        <v>2.0000000006348273E-5</v>
      </c>
      <c r="V331">
        <f>(GS_Run2_Log_Data!V331-GS_Run1_Log_Data!V331)</f>
        <v>6.00000000239298E-8</v>
      </c>
      <c r="W331">
        <f>(GS_Run2_Log_Data!W331-GS_Run1_Log_Data!W331)</f>
        <v>0</v>
      </c>
      <c r="X331">
        <f>(GS_Run2_Log_Data!X331-GS_Run1_Log_Data!X331)</f>
        <v>3.4712346987930687E-6</v>
      </c>
    </row>
    <row r="332" spans="1:24" x14ac:dyDescent="0.25">
      <c r="A332">
        <f>(GS_Run2_Log_Data!A332-GS_Run1_Log_Data!A332)</f>
        <v>0</v>
      </c>
      <c r="B332">
        <f>(GS_Run2_Log_Data!B332-GS_Run1_Log_Data!B332)</f>
        <v>7.6284499828105368E-9</v>
      </c>
      <c r="C332">
        <f>(GS_Run2_Log_Data!C332-GS_Run1_Log_Data!C332)</f>
        <v>0</v>
      </c>
      <c r="D332">
        <f>(GS_Run2_Log_Data!D332-GS_Run1_Log_Data!D332)</f>
        <v>0</v>
      </c>
      <c r="E332">
        <f>(GS_Run2_Log_Data!E332-GS_Run1_Log_Data!E332)</f>
        <v>1.1230000000011842E-2</v>
      </c>
      <c r="F332">
        <f>(GS_Run2_Log_Data!F332-GS_Run1_Log_Data!F332)</f>
        <v>-2.99999999811007E-5</v>
      </c>
      <c r="G332">
        <f>(GS_Run2_Log_Data!G332-GS_Run1_Log_Data!G332)</f>
        <v>7.6999999998328406E-7</v>
      </c>
      <c r="H332">
        <f>(GS_Run2_Log_Data!H332-GS_Run1_Log_Data!H332)</f>
        <v>-1.9999999985031991E-6</v>
      </c>
      <c r="I332">
        <f>(GS_Run2_Log_Data!I332-GS_Run1_Log_Data!I332)</f>
        <v>-2.818468809806518E-5</v>
      </c>
      <c r="J332">
        <f>(GS_Run2_Log_Data!J332-GS_Run1_Log_Data!J332)</f>
        <v>2.989097858119294E-11</v>
      </c>
      <c r="K332">
        <f>(GS_Run2_Log_Data!K332-GS_Run1_Log_Data!K332)</f>
        <v>-3.5152278996974928E-5</v>
      </c>
      <c r="L332">
        <f>(GS_Run2_Log_Data!L332-GS_Run1_Log_Data!L332)</f>
        <v>0</v>
      </c>
      <c r="M332">
        <f>(GS_Run2_Log_Data!M332-GS_Run1_Log_Data!M332)</f>
        <v>0</v>
      </c>
      <c r="N332">
        <f>(GS_Run2_Log_Data!N332-GS_Run1_Log_Data!N332)</f>
        <v>-1.0860018801395199E-3</v>
      </c>
      <c r="O332">
        <f>(GS_Run2_Log_Data!O332-GS_Run1_Log_Data!O332)</f>
        <v>3.5152280020156468E-7</v>
      </c>
      <c r="P332">
        <f>(GS_Run2_Log_Data!P332-GS_Run1_Log_Data!P332)</f>
        <v>2.2621009065915132E-8</v>
      </c>
      <c r="Q332">
        <f>(GS_Run2_Log_Data!Q332-GS_Run1_Log_Data!Q332)</f>
        <v>1.200518279915741E-4</v>
      </c>
      <c r="R332">
        <f>(GS_Run2_Log_Data!R332-GS_Run1_Log_Data!R332)</f>
        <v>1.2427889498667355E-4</v>
      </c>
      <c r="S332">
        <f>(GS_Run2_Log_Data!S332-GS_Run1_Log_Data!S332)</f>
        <v>2.4796008801786229E-8</v>
      </c>
      <c r="T332">
        <f>(GS_Run2_Log_Data!T332-GS_Run1_Log_Data!T332)</f>
        <v>7.8105484789716684E-3</v>
      </c>
      <c r="U332">
        <f>(GS_Run2_Log_Data!U332-GS_Run1_Log_Data!U332)</f>
        <v>1.0000000003174137E-5</v>
      </c>
      <c r="V332">
        <f>(GS_Run2_Log_Data!V332-GS_Run1_Log_Data!V332)</f>
        <v>6.00000000239298E-8</v>
      </c>
      <c r="W332">
        <f>(GS_Run2_Log_Data!W332-GS_Run1_Log_Data!W332)</f>
        <v>0</v>
      </c>
      <c r="X332">
        <f>(GS_Run2_Log_Data!X332-GS_Run1_Log_Data!X332)</f>
        <v>3.6213134002593961E-6</v>
      </c>
    </row>
    <row r="333" spans="1:24" x14ac:dyDescent="0.25">
      <c r="A333">
        <f>(GS_Run2_Log_Data!A333-GS_Run1_Log_Data!A333)</f>
        <v>0</v>
      </c>
      <c r="B333">
        <f>(GS_Run2_Log_Data!B333-GS_Run1_Log_Data!B333)</f>
        <v>7.6284499828105368E-9</v>
      </c>
      <c r="C333">
        <f>(GS_Run2_Log_Data!C333-GS_Run1_Log_Data!C333)</f>
        <v>0</v>
      </c>
      <c r="D333">
        <f>(GS_Run2_Log_Data!D333-GS_Run1_Log_Data!D333)</f>
        <v>0</v>
      </c>
      <c r="E333">
        <f>(GS_Run2_Log_Data!E333-GS_Run1_Log_Data!E333)</f>
        <v>1.1169999999992797E-2</v>
      </c>
      <c r="F333">
        <f>(GS_Run2_Log_Data!F333-GS_Run1_Log_Data!F333)</f>
        <v>0</v>
      </c>
      <c r="G333">
        <f>(GS_Run2_Log_Data!G333-GS_Run1_Log_Data!G333)</f>
        <v>7.6999999998328406E-7</v>
      </c>
      <c r="H333">
        <f>(GS_Run2_Log_Data!H333-GS_Run1_Log_Data!H333)</f>
        <v>0</v>
      </c>
      <c r="I333">
        <f>(GS_Run2_Log_Data!I333-GS_Run1_Log_Data!I333)</f>
        <v>-8.4921941301274728E-5</v>
      </c>
      <c r="J333">
        <f>(GS_Run2_Log_Data!J333-GS_Run1_Log_Data!J333)</f>
        <v>3.2250091486218935E-11</v>
      </c>
      <c r="K333">
        <f>(GS_Run2_Log_Data!K333-GS_Run1_Log_Data!K333)</f>
        <v>-1.0590708689761641E-4</v>
      </c>
      <c r="L333">
        <f>(GS_Run2_Log_Data!L333-GS_Run1_Log_Data!L333)</f>
        <v>0</v>
      </c>
      <c r="M333">
        <f>(GS_Run2_Log_Data!M333-GS_Run1_Log_Data!M333)</f>
        <v>0</v>
      </c>
      <c r="N333">
        <f>(GS_Run2_Log_Data!N333-GS_Run1_Log_Data!N333)</f>
        <v>-3.2719139298933442E-3</v>
      </c>
      <c r="O333">
        <f>(GS_Run2_Log_Data!O333-GS_Run1_Log_Data!O333)</f>
        <v>1.0590708008351157E-6</v>
      </c>
      <c r="P333">
        <f>(GS_Run2_Log_Data!P333-GS_Run1_Log_Data!P333)</f>
        <v>2.527303877286613E-8</v>
      </c>
      <c r="Q333">
        <f>(GS_Run2_Log_Data!Q333-GS_Run1_Log_Data!Q333)</f>
        <v>1.1976182400985635E-4</v>
      </c>
      <c r="R333">
        <f>(GS_Run2_Log_Data!R333-GS_Run1_Log_Data!R333)</f>
        <v>1.2397942498409975E-4</v>
      </c>
      <c r="S333">
        <f>(GS_Run2_Log_Data!S333-GS_Run1_Log_Data!S333)</f>
        <v>2.7540977498574648E-8</v>
      </c>
      <c r="T333">
        <f>(GS_Run2_Log_Data!T333-GS_Run1_Log_Data!T333)</f>
        <v>7.8093374220316036E-3</v>
      </c>
      <c r="U333">
        <f>(GS_Run2_Log_Data!U333-GS_Run1_Log_Data!U333)</f>
        <v>1.0000000003174137E-5</v>
      </c>
      <c r="V333">
        <f>(GS_Run2_Log_Data!V333-GS_Run1_Log_Data!V333)</f>
        <v>5.9999999968418649E-8</v>
      </c>
      <c r="W333">
        <f>(GS_Run2_Log_Data!W333-GS_Run1_Log_Data!W333)</f>
        <v>0</v>
      </c>
      <c r="X333">
        <f>(GS_Run2_Log_Data!X333-GS_Run1_Log_Data!X333)</f>
        <v>1.0910392699514659E-5</v>
      </c>
    </row>
    <row r="334" spans="1:24" x14ac:dyDescent="0.25">
      <c r="A334">
        <f>(GS_Run2_Log_Data!A334-GS_Run1_Log_Data!A334)</f>
        <v>0</v>
      </c>
      <c r="B334">
        <f>(GS_Run2_Log_Data!B334-GS_Run1_Log_Data!B334)</f>
        <v>7.6284499828105368E-9</v>
      </c>
      <c r="C334">
        <f>(GS_Run2_Log_Data!C334-GS_Run1_Log_Data!C334)</f>
        <v>0</v>
      </c>
      <c r="D334">
        <f>(GS_Run2_Log_Data!D334-GS_Run1_Log_Data!D334)</f>
        <v>0</v>
      </c>
      <c r="E334">
        <f>(GS_Run2_Log_Data!E334-GS_Run1_Log_Data!E334)</f>
        <v>1.1110000000030595E-2</v>
      </c>
      <c r="F334">
        <f>(GS_Run2_Log_Data!F334-GS_Run1_Log_Data!F334)</f>
        <v>-2.99999999811007E-5</v>
      </c>
      <c r="G334">
        <f>(GS_Run2_Log_Data!G334-GS_Run1_Log_Data!G334)</f>
        <v>7.8000000003353165E-7</v>
      </c>
      <c r="H334">
        <f>(GS_Run2_Log_Data!H334-GS_Run1_Log_Data!H334)</f>
        <v>-1.9999999985031991E-6</v>
      </c>
      <c r="I334">
        <f>(GS_Run2_Log_Data!I334-GS_Run1_Log_Data!I334)</f>
        <v>-2.2853007099143952E-5</v>
      </c>
      <c r="J334">
        <f>(GS_Run2_Log_Data!J334-GS_Run1_Log_Data!J334)</f>
        <v>3.2884028833279899E-11</v>
      </c>
      <c r="K334">
        <f>(GS_Run2_Log_Data!K334-GS_Run1_Log_Data!K334)</f>
        <v>-2.8503825099335245E-5</v>
      </c>
      <c r="L334">
        <f>(GS_Run2_Log_Data!L334-GS_Run1_Log_Data!L334)</f>
        <v>0</v>
      </c>
      <c r="M334">
        <f>(GS_Run2_Log_Data!M334-GS_Run1_Log_Data!M334)</f>
        <v>0</v>
      </c>
      <c r="N334">
        <f>(GS_Run2_Log_Data!N334-GS_Run1_Log_Data!N334)</f>
        <v>-8.8060219991348276E-4</v>
      </c>
      <c r="O334">
        <f>(GS_Run2_Log_Data!O334-GS_Run1_Log_Data!O334)</f>
        <v>2.8503830051818113E-7</v>
      </c>
      <c r="P334">
        <f>(GS_Run2_Log_Data!P334-GS_Run1_Log_Data!P334)</f>
        <v>2.527303877286613E-8</v>
      </c>
      <c r="Q334">
        <f>(GS_Run2_Log_Data!Q334-GS_Run1_Log_Data!Q334)</f>
        <v>1.1976182400985635E-4</v>
      </c>
      <c r="R334">
        <f>(GS_Run2_Log_Data!R334-GS_Run1_Log_Data!R334)</f>
        <v>1.2397942498409975E-4</v>
      </c>
      <c r="S334">
        <f>(GS_Run2_Log_Data!S334-GS_Run1_Log_Data!S334)</f>
        <v>2.7540977498574648E-8</v>
      </c>
      <c r="T334">
        <f>(GS_Run2_Log_Data!T334-GS_Run1_Log_Data!T334)</f>
        <v>7.8093374220316036E-3</v>
      </c>
      <c r="U334">
        <f>(GS_Run2_Log_Data!U334-GS_Run1_Log_Data!U334)</f>
        <v>9.9999999889632818E-6</v>
      </c>
      <c r="V334">
        <f>(GS_Run2_Log_Data!V334-GS_Run1_Log_Data!V334)</f>
        <v>5.9999999968418649E-8</v>
      </c>
      <c r="W334">
        <f>(GS_Run2_Log_Data!W334-GS_Run1_Log_Data!W334)</f>
        <v>0</v>
      </c>
      <c r="X334">
        <f>(GS_Run2_Log_Data!X334-GS_Run1_Log_Data!X334)</f>
        <v>2.93639340043228E-6</v>
      </c>
    </row>
    <row r="335" spans="1:24" x14ac:dyDescent="0.25">
      <c r="A335">
        <f>(GS_Run2_Log_Data!A335-GS_Run1_Log_Data!A335)</f>
        <v>0</v>
      </c>
      <c r="B335">
        <f>(GS_Run2_Log_Data!B335-GS_Run1_Log_Data!B335)</f>
        <v>7.6284499828105368E-9</v>
      </c>
      <c r="C335">
        <f>(GS_Run2_Log_Data!C335-GS_Run1_Log_Data!C335)</f>
        <v>0</v>
      </c>
      <c r="D335">
        <f>(GS_Run2_Log_Data!D335-GS_Run1_Log_Data!D335)</f>
        <v>0</v>
      </c>
      <c r="E335">
        <f>(GS_Run2_Log_Data!E335-GS_Run1_Log_Data!E335)</f>
        <v>1.1099999999999E-2</v>
      </c>
      <c r="F335">
        <f>(GS_Run2_Log_Data!F335-GS_Run1_Log_Data!F335)</f>
        <v>-3.0000000037944119E-5</v>
      </c>
      <c r="G335">
        <f>(GS_Run2_Log_Data!G335-GS_Run1_Log_Data!G335)</f>
        <v>8.400000000019503E-7</v>
      </c>
      <c r="H335">
        <f>(GS_Run2_Log_Data!H335-GS_Run1_Log_Data!H335)</f>
        <v>-2.0000000020559128E-6</v>
      </c>
      <c r="I335">
        <f>(GS_Run2_Log_Data!I335-GS_Run1_Log_Data!I335)</f>
        <v>-2.1435637400202268E-5</v>
      </c>
      <c r="J335">
        <f>(GS_Run2_Log_Data!J335-GS_Run1_Log_Data!J335)</f>
        <v>3.3479996552898683E-11</v>
      </c>
      <c r="K335">
        <f>(GS_Run2_Log_Data!K335-GS_Run1_Log_Data!K335)</f>
        <v>-2.6736375303926252E-5</v>
      </c>
      <c r="L335">
        <f>(GS_Run2_Log_Data!L335-GS_Run1_Log_Data!L335)</f>
        <v>0</v>
      </c>
      <c r="M335">
        <f>(GS_Run2_Log_Data!M335-GS_Run1_Log_Data!M335)</f>
        <v>0</v>
      </c>
      <c r="N335">
        <f>(GS_Run2_Log_Data!N335-GS_Run1_Log_Data!N335)</f>
        <v>-8.259979699687392E-4</v>
      </c>
      <c r="O335">
        <f>(GS_Run2_Log_Data!O335-GS_Run1_Log_Data!O335)</f>
        <v>2.6736369918012315E-7</v>
      </c>
      <c r="P335">
        <f>(GS_Run2_Log_Data!P335-GS_Run1_Log_Data!P335)</f>
        <v>2.527303877286613E-8</v>
      </c>
      <c r="Q335">
        <f>(GS_Run2_Log_Data!Q335-GS_Run1_Log_Data!Q335)</f>
        <v>1.1976182400985635E-4</v>
      </c>
      <c r="R335">
        <f>(GS_Run2_Log_Data!R335-GS_Run1_Log_Data!R335)</f>
        <v>1.2397942498409975E-4</v>
      </c>
      <c r="S335">
        <f>(GS_Run2_Log_Data!S335-GS_Run1_Log_Data!S335)</f>
        <v>2.7540977498574648E-8</v>
      </c>
      <c r="T335">
        <f>(GS_Run2_Log_Data!T335-GS_Run1_Log_Data!T335)</f>
        <v>7.8093374220316036E-3</v>
      </c>
      <c r="U335">
        <f>(GS_Run2_Log_Data!U335-GS_Run1_Log_Data!U335)</f>
        <v>2.0000000006348273E-5</v>
      </c>
      <c r="V335">
        <f>(GS_Run2_Log_Data!V335-GS_Run1_Log_Data!V335)</f>
        <v>6.00000000239298E-8</v>
      </c>
      <c r="W335">
        <f>(GS_Run2_Log_Data!W335-GS_Run1_Log_Data!W335)</f>
        <v>0</v>
      </c>
      <c r="X335">
        <f>(GS_Run2_Log_Data!X335-GS_Run1_Log_Data!X335)</f>
        <v>2.7543119998085785E-6</v>
      </c>
    </row>
    <row r="336" spans="1:24" x14ac:dyDescent="0.25">
      <c r="A336">
        <f>(GS_Run2_Log_Data!A336-GS_Run1_Log_Data!A336)</f>
        <v>0</v>
      </c>
      <c r="B336">
        <f>(GS_Run2_Log_Data!B336-GS_Run1_Log_Data!B336)</f>
        <v>7.6284499828105368E-9</v>
      </c>
      <c r="C336">
        <f>(GS_Run2_Log_Data!C336-GS_Run1_Log_Data!C336)</f>
        <v>0</v>
      </c>
      <c r="D336">
        <f>(GS_Run2_Log_Data!D336-GS_Run1_Log_Data!D336)</f>
        <v>0</v>
      </c>
      <c r="E336">
        <f>(GS_Run2_Log_Data!E336-GS_Run1_Log_Data!E336)</f>
        <v>1.1080000000049495E-2</v>
      </c>
      <c r="F336">
        <f>(GS_Run2_Log_Data!F336-GS_Run1_Log_Data!F336)</f>
        <v>-2.99999999811007E-5</v>
      </c>
      <c r="G336">
        <f>(GS_Run2_Log_Data!G336-GS_Run1_Log_Data!G336)</f>
        <v>7.7000000009430636E-7</v>
      </c>
      <c r="H336">
        <f>(GS_Run2_Log_Data!H336-GS_Run1_Log_Data!H336)</f>
        <v>-2.0000000020559128E-6</v>
      </c>
      <c r="I336">
        <f>(GS_Run2_Log_Data!I336-GS_Run1_Log_Data!I336)</f>
        <v>-1.9785596698795871E-5</v>
      </c>
      <c r="J336">
        <f>(GS_Run2_Log_Data!J336-GS_Run1_Log_Data!J336)</f>
        <v>3.4029001838575823E-11</v>
      </c>
      <c r="K336">
        <f>(GS_Run2_Log_Data!K336-GS_Run1_Log_Data!K336)</f>
        <v>-2.4678765697672134E-5</v>
      </c>
      <c r="L336">
        <f>(GS_Run2_Log_Data!L336-GS_Run1_Log_Data!L336)</f>
        <v>0</v>
      </c>
      <c r="M336">
        <f>(GS_Run2_Log_Data!M336-GS_Run1_Log_Data!M336)</f>
        <v>0</v>
      </c>
      <c r="N336">
        <f>(GS_Run2_Log_Data!N336-GS_Run1_Log_Data!N336)</f>
        <v>-7.624296199537639E-4</v>
      </c>
      <c r="O336">
        <f>(GS_Run2_Log_Data!O336-GS_Run1_Log_Data!O336)</f>
        <v>2.4678769960928548E-7</v>
      </c>
      <c r="P336">
        <f>(GS_Run2_Log_Data!P336-GS_Run1_Log_Data!P336)</f>
        <v>2.527303877286613E-8</v>
      </c>
      <c r="Q336">
        <f>(GS_Run2_Log_Data!Q336-GS_Run1_Log_Data!Q336)</f>
        <v>1.1976182400985635E-4</v>
      </c>
      <c r="R336">
        <f>(GS_Run2_Log_Data!R336-GS_Run1_Log_Data!R336)</f>
        <v>1.2397942498409975E-4</v>
      </c>
      <c r="S336">
        <f>(GS_Run2_Log_Data!S336-GS_Run1_Log_Data!S336)</f>
        <v>2.7540977498574648E-8</v>
      </c>
      <c r="T336">
        <f>(GS_Run2_Log_Data!T336-GS_Run1_Log_Data!T336)</f>
        <v>7.8093374220316036E-3</v>
      </c>
      <c r="U336">
        <f>(GS_Run2_Log_Data!U336-GS_Run1_Log_Data!U336)</f>
        <v>2.0000000006348273E-5</v>
      </c>
      <c r="V336">
        <f>(GS_Run2_Log_Data!V336-GS_Run1_Log_Data!V336)</f>
        <v>6.00000000239298E-8</v>
      </c>
      <c r="W336">
        <f>(GS_Run2_Log_Data!W336-GS_Run1_Log_Data!W336)</f>
        <v>0</v>
      </c>
      <c r="X336">
        <f>(GS_Run2_Log_Data!X336-GS_Run1_Log_Data!X336)</f>
        <v>2.5423388017031812E-6</v>
      </c>
    </row>
    <row r="337" spans="1:24" x14ac:dyDescent="0.25">
      <c r="A337">
        <f>(GS_Run2_Log_Data!A337-GS_Run1_Log_Data!A337)</f>
        <v>0</v>
      </c>
      <c r="B337">
        <f>(GS_Run2_Log_Data!B337-GS_Run1_Log_Data!B337)</f>
        <v>7.6284499828105368E-9</v>
      </c>
      <c r="C337">
        <f>(GS_Run2_Log_Data!C337-GS_Run1_Log_Data!C337)</f>
        <v>0</v>
      </c>
      <c r="D337">
        <f>(GS_Run2_Log_Data!D337-GS_Run1_Log_Data!D337)</f>
        <v>0</v>
      </c>
      <c r="E337">
        <f>(GS_Run2_Log_Data!E337-GS_Run1_Log_Data!E337)</f>
        <v>1.1050000000011551E-2</v>
      </c>
      <c r="F337">
        <f>(GS_Run2_Log_Data!F337-GS_Run1_Log_Data!F337)</f>
        <v>-3.0000000037944119E-5</v>
      </c>
      <c r="G337">
        <f>(GS_Run2_Log_Data!G337-GS_Run1_Log_Data!G337)</f>
        <v>8.299999999517027E-7</v>
      </c>
      <c r="H337">
        <f>(GS_Run2_Log_Data!H337-GS_Run1_Log_Data!H337)</f>
        <v>-2.0000000020559128E-6</v>
      </c>
      <c r="I337">
        <f>(GS_Run2_Log_Data!I337-GS_Run1_Log_Data!I337)</f>
        <v>-1.819324149821E-5</v>
      </c>
      <c r="J337">
        <f>(GS_Run2_Log_Data!J337-GS_Run1_Log_Data!J337)</f>
        <v>3.4534930470897507E-11</v>
      </c>
      <c r="K337">
        <f>(GS_Run2_Log_Data!K337-GS_Run1_Log_Data!K337)</f>
        <v>-2.2693086499714354E-5</v>
      </c>
      <c r="L337">
        <f>(GS_Run2_Log_Data!L337-GS_Run1_Log_Data!L337)</f>
        <v>0</v>
      </c>
      <c r="M337">
        <f>(GS_Run2_Log_Data!M337-GS_Run1_Log_Data!M337)</f>
        <v>0</v>
      </c>
      <c r="N337">
        <f>(GS_Run2_Log_Data!N337-GS_Run1_Log_Data!N337)</f>
        <v>-7.0108360000631365E-4</v>
      </c>
      <c r="O337">
        <f>(GS_Run2_Log_Data!O337-GS_Run1_Log_Data!O337)</f>
        <v>2.2693089718472947E-7</v>
      </c>
      <c r="P337">
        <f>(GS_Run2_Log_Data!P337-GS_Run1_Log_Data!P337)</f>
        <v>2.527303877286613E-8</v>
      </c>
      <c r="Q337">
        <f>(GS_Run2_Log_Data!Q337-GS_Run1_Log_Data!Q337)</f>
        <v>1.1976182400985635E-4</v>
      </c>
      <c r="R337">
        <f>(GS_Run2_Log_Data!R337-GS_Run1_Log_Data!R337)</f>
        <v>1.2397942498409975E-4</v>
      </c>
      <c r="S337">
        <f>(GS_Run2_Log_Data!S337-GS_Run1_Log_Data!S337)</f>
        <v>2.7540977498574648E-8</v>
      </c>
      <c r="T337">
        <f>(GS_Run2_Log_Data!T337-GS_Run1_Log_Data!T337)</f>
        <v>7.8093374220316036E-3</v>
      </c>
      <c r="U337">
        <f>(GS_Run2_Log_Data!U337-GS_Run1_Log_Data!U337)</f>
        <v>1.9999999992137418E-5</v>
      </c>
      <c r="V337">
        <f>(GS_Run2_Log_Data!V337-GS_Run1_Log_Data!V337)</f>
        <v>3.0000000039720476E-8</v>
      </c>
      <c r="W337">
        <f>(GS_Run2_Log_Data!W337-GS_Run1_Log_Data!W337)</f>
        <v>0</v>
      </c>
      <c r="X337">
        <f>(GS_Run2_Log_Data!X337-GS_Run1_Log_Data!X337)</f>
        <v>1.9762377498011574E-5</v>
      </c>
    </row>
    <row r="338" spans="1:24" x14ac:dyDescent="0.25">
      <c r="A338">
        <f>(GS_Run2_Log_Data!A338-GS_Run1_Log_Data!A338)</f>
        <v>0</v>
      </c>
      <c r="B338">
        <f>(GS_Run2_Log_Data!B338-GS_Run1_Log_Data!B338)</f>
        <v>7.6284499828105368E-9</v>
      </c>
      <c r="C338">
        <f>(GS_Run2_Log_Data!C338-GS_Run1_Log_Data!C338)</f>
        <v>0</v>
      </c>
      <c r="D338">
        <f>(GS_Run2_Log_Data!D338-GS_Run1_Log_Data!D338)</f>
        <v>0</v>
      </c>
      <c r="E338">
        <f>(GS_Run2_Log_Data!E338-GS_Run1_Log_Data!E338)</f>
        <v>1.1009999999998854E-2</v>
      </c>
      <c r="F338">
        <f>(GS_Run2_Log_Data!F338-GS_Run1_Log_Data!F338)</f>
        <v>0</v>
      </c>
      <c r="G338">
        <f>(GS_Run2_Log_Data!G338-GS_Run1_Log_Data!G338)</f>
        <v>7.199999999540907E-7</v>
      </c>
      <c r="H338">
        <f>(GS_Run2_Log_Data!H338-GS_Run1_Log_Data!H338)</f>
        <v>-1.9999999985031991E-6</v>
      </c>
      <c r="I338">
        <f>(GS_Run2_Log_Data!I338-GS_Run1_Log_Data!I338)</f>
        <v>-1.3661214200766381E-5</v>
      </c>
      <c r="J338">
        <f>(GS_Run2_Log_Data!J338-GS_Run1_Log_Data!J338)</f>
        <v>3.4914071633806998E-11</v>
      </c>
      <c r="K338">
        <f>(GS_Run2_Log_Data!K338-GS_Run1_Log_Data!K338)</f>
        <v>-1.7041456601418759E-5</v>
      </c>
      <c r="L338">
        <f>(GS_Run2_Log_Data!L338-GS_Run1_Log_Data!L338)</f>
        <v>0</v>
      </c>
      <c r="M338">
        <f>(GS_Run2_Log_Data!M338-GS_Run1_Log_Data!M338)</f>
        <v>0</v>
      </c>
      <c r="N338">
        <f>(GS_Run2_Log_Data!N338-GS_Run1_Log_Data!N338)</f>
        <v>-5.2648124005827412E-4</v>
      </c>
      <c r="O338">
        <f>(GS_Run2_Log_Data!O338-GS_Run1_Log_Data!O338)</f>
        <v>1.7041450206534137E-7</v>
      </c>
      <c r="P338">
        <f>(GS_Run2_Log_Data!P338-GS_Run1_Log_Data!P338)</f>
        <v>2.527303877286613E-8</v>
      </c>
      <c r="Q338">
        <f>(GS_Run2_Log_Data!Q338-GS_Run1_Log_Data!Q338)</f>
        <v>1.1976182400985635E-4</v>
      </c>
      <c r="R338">
        <f>(GS_Run2_Log_Data!R338-GS_Run1_Log_Data!R338)</f>
        <v>1.2397942498409975E-4</v>
      </c>
      <c r="S338">
        <f>(GS_Run2_Log_Data!S338-GS_Run1_Log_Data!S338)</f>
        <v>2.7540977498574648E-8</v>
      </c>
      <c r="T338">
        <f>(GS_Run2_Log_Data!T338-GS_Run1_Log_Data!T338)</f>
        <v>7.8093374220316036E-3</v>
      </c>
      <c r="U338">
        <f>(GS_Run2_Log_Data!U338-GS_Run1_Log_Data!U338)</f>
        <v>2.0000000006348273E-5</v>
      </c>
      <c r="V338">
        <f>(GS_Run2_Log_Data!V338-GS_Run1_Log_Data!V338)</f>
        <v>6.00000000239298E-8</v>
      </c>
      <c r="W338">
        <f>(GS_Run2_Log_Data!W338-GS_Run1_Log_Data!W338)</f>
        <v>0</v>
      </c>
      <c r="X338">
        <f>(GS_Run2_Log_Data!X338-GS_Run1_Log_Data!X338)</f>
        <v>1.7555504996380478E-6</v>
      </c>
    </row>
    <row r="339" spans="1:24" x14ac:dyDescent="0.25">
      <c r="A339">
        <f>(GS_Run2_Log_Data!A339-GS_Run1_Log_Data!A339)</f>
        <v>0</v>
      </c>
      <c r="B339">
        <f>(GS_Run2_Log_Data!B339-GS_Run1_Log_Data!B339)</f>
        <v>7.6284499828105368E-9</v>
      </c>
      <c r="C339">
        <f>(GS_Run2_Log_Data!C339-GS_Run1_Log_Data!C339)</f>
        <v>0</v>
      </c>
      <c r="D339">
        <f>(GS_Run2_Log_Data!D339-GS_Run1_Log_Data!D339)</f>
        <v>0</v>
      </c>
      <c r="E339">
        <f>(GS_Run2_Log_Data!E339-GS_Run1_Log_Data!E339)</f>
        <v>1.0989999999992506E-2</v>
      </c>
      <c r="F339">
        <f>(GS_Run2_Log_Data!F339-GS_Run1_Log_Data!F339)</f>
        <v>0</v>
      </c>
      <c r="G339">
        <f>(GS_Run2_Log_Data!G339-GS_Run1_Log_Data!G339)</f>
        <v>5.3999999993781245E-7</v>
      </c>
      <c r="H339">
        <f>(GS_Run2_Log_Data!H339-GS_Run1_Log_Data!H339)</f>
        <v>-1.9999999985031991E-6</v>
      </c>
      <c r="I339">
        <f>(GS_Run2_Log_Data!I339-GS_Run1_Log_Data!I339)</f>
        <v>-1.5627436301457465E-5</v>
      </c>
      <c r="J339">
        <f>(GS_Run2_Log_Data!J339-GS_Run1_Log_Data!J339)</f>
        <v>3.5348057814132972E-11</v>
      </c>
      <c r="K339">
        <f>(GS_Run2_Log_Data!K339-GS_Run1_Log_Data!K339)</f>
        <v>-1.9493507600998328E-5</v>
      </c>
      <c r="L339">
        <f>(GS_Run2_Log_Data!L339-GS_Run1_Log_Data!L339)</f>
        <v>0</v>
      </c>
      <c r="M339">
        <f>(GS_Run2_Log_Data!M339-GS_Run1_Log_Data!M339)</f>
        <v>0</v>
      </c>
      <c r="N339">
        <f>(GS_Run2_Log_Data!N339-GS_Run1_Log_Data!N339)</f>
        <v>-6.0223526020308782E-4</v>
      </c>
      <c r="O339">
        <f>(GS_Run2_Log_Data!O339-GS_Run1_Log_Data!O339)</f>
        <v>1.949351009500333E-7</v>
      </c>
      <c r="P339">
        <f>(GS_Run2_Log_Data!P339-GS_Run1_Log_Data!P339)</f>
        <v>2.527303877286613E-8</v>
      </c>
      <c r="Q339">
        <f>(GS_Run2_Log_Data!Q339-GS_Run1_Log_Data!Q339)</f>
        <v>1.1976182400985635E-4</v>
      </c>
      <c r="R339">
        <f>(GS_Run2_Log_Data!R339-GS_Run1_Log_Data!R339)</f>
        <v>1.2397942498409975E-4</v>
      </c>
      <c r="S339">
        <f>(GS_Run2_Log_Data!S339-GS_Run1_Log_Data!S339)</f>
        <v>2.7540977498574648E-8</v>
      </c>
      <c r="T339">
        <f>(GS_Run2_Log_Data!T339-GS_Run1_Log_Data!T339)</f>
        <v>7.8093374220316036E-3</v>
      </c>
      <c r="U339">
        <f>(GS_Run2_Log_Data!U339-GS_Run1_Log_Data!U339)</f>
        <v>9.9999999889632818E-6</v>
      </c>
      <c r="V339">
        <f>(GS_Run2_Log_Data!V339-GS_Run1_Log_Data!V339)</f>
        <v>6.00000000239298E-8</v>
      </c>
      <c r="W339">
        <f>(GS_Run2_Log_Data!W339-GS_Run1_Log_Data!W339)</f>
        <v>0</v>
      </c>
      <c r="X339">
        <f>(GS_Run2_Log_Data!X339-GS_Run1_Log_Data!X339)</f>
        <v>2.0081575975439137E-6</v>
      </c>
    </row>
    <row r="340" spans="1:24" x14ac:dyDescent="0.25">
      <c r="A340">
        <f>(GS_Run2_Log_Data!A340-GS_Run1_Log_Data!A340)</f>
        <v>0</v>
      </c>
      <c r="B340">
        <f>(GS_Run2_Log_Data!B340-GS_Run1_Log_Data!B340)</f>
        <v>7.6284499828105368E-9</v>
      </c>
      <c r="C340">
        <f>(GS_Run2_Log_Data!C340-GS_Run1_Log_Data!C340)</f>
        <v>0</v>
      </c>
      <c r="D340">
        <f>(GS_Run2_Log_Data!D340-GS_Run1_Log_Data!D340)</f>
        <v>0</v>
      </c>
      <c r="E340">
        <f>(GS_Run2_Log_Data!E340-GS_Run1_Log_Data!E340)</f>
        <v>1.0989999999992506E-2</v>
      </c>
      <c r="F340">
        <f>(GS_Run2_Log_Data!F340-GS_Run1_Log_Data!F340)</f>
        <v>-4.0000000012696546E-5</v>
      </c>
      <c r="G340">
        <f>(GS_Run2_Log_Data!G340-GS_Run1_Log_Data!G340)</f>
        <v>4.2000000000097515E-7</v>
      </c>
      <c r="H340">
        <f>(GS_Run2_Log_Data!H340-GS_Run1_Log_Data!H340)</f>
        <v>-1.9999999985031991E-6</v>
      </c>
      <c r="I340">
        <f>(GS_Run2_Log_Data!I340-GS_Run1_Log_Data!I340)</f>
        <v>-1.4283538700254894E-5</v>
      </c>
      <c r="J340">
        <f>(GS_Run2_Log_Data!J340-GS_Run1_Log_Data!J340)</f>
        <v>3.5745073567738928E-11</v>
      </c>
      <c r="K340">
        <f>(GS_Run2_Log_Data!K340-GS_Run1_Log_Data!K340)</f>
        <v>-1.7817652796736638E-5</v>
      </c>
      <c r="L340">
        <f>(GS_Run2_Log_Data!L340-GS_Run1_Log_Data!L340)</f>
        <v>0</v>
      </c>
      <c r="M340">
        <f>(GS_Run2_Log_Data!M340-GS_Run1_Log_Data!M340)</f>
        <v>0</v>
      </c>
      <c r="N340">
        <f>(GS_Run2_Log_Data!N340-GS_Run1_Log_Data!N340)</f>
        <v>-5.5046118995960569E-4</v>
      </c>
      <c r="O340">
        <f>(GS_Run2_Log_Data!O340-GS_Run1_Log_Data!O340)</f>
        <v>1.7817649933249413E-7</v>
      </c>
      <c r="P340">
        <f>(GS_Run2_Log_Data!P340-GS_Run1_Log_Data!P340)</f>
        <v>2.527303877286613E-8</v>
      </c>
      <c r="Q340">
        <f>(GS_Run2_Log_Data!Q340-GS_Run1_Log_Data!Q340)</f>
        <v>1.1976182400985635E-4</v>
      </c>
      <c r="R340">
        <f>(GS_Run2_Log_Data!R340-GS_Run1_Log_Data!R340)</f>
        <v>1.2397942498409975E-4</v>
      </c>
      <c r="S340">
        <f>(GS_Run2_Log_Data!S340-GS_Run1_Log_Data!S340)</f>
        <v>2.7540977498574648E-8</v>
      </c>
      <c r="T340">
        <f>(GS_Run2_Log_Data!T340-GS_Run1_Log_Data!T340)</f>
        <v>7.8093374220316036E-3</v>
      </c>
      <c r="U340">
        <f>(GS_Run2_Log_Data!U340-GS_Run1_Log_Data!U340)</f>
        <v>1.0000000003174137E-5</v>
      </c>
      <c r="V340">
        <f>(GS_Run2_Log_Data!V340-GS_Run1_Log_Data!V340)</f>
        <v>6.00000000239298E-8</v>
      </c>
      <c r="W340">
        <f>(GS_Run2_Log_Data!W340-GS_Run1_Log_Data!W340)</f>
        <v>0</v>
      </c>
      <c r="X340">
        <f>(GS_Run2_Log_Data!X340-GS_Run1_Log_Data!X340)</f>
        <v>1.8355123998503586E-6</v>
      </c>
    </row>
    <row r="341" spans="1:24" x14ac:dyDescent="0.25">
      <c r="A341">
        <f>(GS_Run2_Log_Data!A341-GS_Run1_Log_Data!A341)</f>
        <v>0</v>
      </c>
      <c r="B341">
        <f>(GS_Run2_Log_Data!B341-GS_Run1_Log_Data!B341)</f>
        <v>7.6284499828105368E-9</v>
      </c>
      <c r="C341">
        <f>(GS_Run2_Log_Data!C341-GS_Run1_Log_Data!C341)</f>
        <v>0</v>
      </c>
      <c r="D341">
        <f>(GS_Run2_Log_Data!D341-GS_Run1_Log_Data!D341)</f>
        <v>0</v>
      </c>
      <c r="E341">
        <f>(GS_Run2_Log_Data!E341-GS_Run1_Log_Data!E341)</f>
        <v>1.0959999999954562E-2</v>
      </c>
      <c r="F341">
        <f>(GS_Run2_Log_Data!F341-GS_Run1_Log_Data!F341)</f>
        <v>0</v>
      </c>
      <c r="G341">
        <f>(GS_Run2_Log_Data!G341-GS_Run1_Log_Data!G341)</f>
        <v>3.0000000006413785E-7</v>
      </c>
      <c r="H341">
        <f>(GS_Run2_Log_Data!H341-GS_Run1_Log_Data!H341)</f>
        <v>-2.0000000020559128E-6</v>
      </c>
      <c r="I341">
        <f>(GS_Run2_Log_Data!I341-GS_Run1_Log_Data!I341)</f>
        <v>-1.2866688901880252E-5</v>
      </c>
      <c r="J341">
        <f>(GS_Run2_Log_Data!J341-GS_Run1_Log_Data!J341)</f>
        <v>3.6102010270155915E-11</v>
      </c>
      <c r="K341">
        <f>(GS_Run2_Log_Data!K341-GS_Run1_Log_Data!K341)</f>
        <v>-1.6050816498136555E-5</v>
      </c>
      <c r="L341">
        <f>(GS_Run2_Log_Data!L341-GS_Run1_Log_Data!L341)</f>
        <v>0</v>
      </c>
      <c r="M341">
        <f>(GS_Run2_Log_Data!M341-GS_Run1_Log_Data!M341)</f>
        <v>0</v>
      </c>
      <c r="N341">
        <f>(GS_Run2_Log_Data!N341-GS_Run1_Log_Data!N341)</f>
        <v>-4.9587635999159829E-4</v>
      </c>
      <c r="O341">
        <f>(GS_Run2_Log_Data!O341-GS_Run1_Log_Data!O341)</f>
        <v>1.6050820050850234E-7</v>
      </c>
      <c r="P341">
        <f>(GS_Run2_Log_Data!P341-GS_Run1_Log_Data!P341)</f>
        <v>2.527303877286613E-8</v>
      </c>
      <c r="Q341">
        <f>(GS_Run2_Log_Data!Q341-GS_Run1_Log_Data!Q341)</f>
        <v>1.1976182400985635E-4</v>
      </c>
      <c r="R341">
        <f>(GS_Run2_Log_Data!R341-GS_Run1_Log_Data!R341)</f>
        <v>1.2397942498409975E-4</v>
      </c>
      <c r="S341">
        <f>(GS_Run2_Log_Data!S341-GS_Run1_Log_Data!S341)</f>
        <v>2.7540977498574648E-8</v>
      </c>
      <c r="T341">
        <f>(GS_Run2_Log_Data!T341-GS_Run1_Log_Data!T341)</f>
        <v>7.8093374220316036E-3</v>
      </c>
      <c r="U341">
        <f>(GS_Run2_Log_Data!U341-GS_Run1_Log_Data!U341)</f>
        <v>2.0000000006348273E-5</v>
      </c>
      <c r="V341">
        <f>(GS_Run2_Log_Data!V341-GS_Run1_Log_Data!V341)</f>
        <v>5.9999999968418649E-8</v>
      </c>
      <c r="W341">
        <f>(GS_Run2_Log_Data!W341-GS_Run1_Log_Data!W341)</f>
        <v>0</v>
      </c>
      <c r="X341">
        <f>(GS_Run2_Log_Data!X341-GS_Run1_Log_Data!X341)</f>
        <v>1.653494500430952E-6</v>
      </c>
    </row>
    <row r="342" spans="1:24" x14ac:dyDescent="0.25">
      <c r="A342">
        <f>(GS_Run2_Log_Data!A342-GS_Run1_Log_Data!A342)</f>
        <v>0</v>
      </c>
      <c r="B342">
        <f>(GS_Run2_Log_Data!B342-GS_Run1_Log_Data!B342)</f>
        <v>7.6284499828105368E-9</v>
      </c>
      <c r="C342">
        <f>(GS_Run2_Log_Data!C342-GS_Run1_Log_Data!C342)</f>
        <v>0</v>
      </c>
      <c r="D342">
        <f>(GS_Run2_Log_Data!D342-GS_Run1_Log_Data!D342)</f>
        <v>0</v>
      </c>
      <c r="E342">
        <f>(GS_Run2_Log_Data!E342-GS_Run1_Log_Data!E342)</f>
        <v>1.0960000000011405E-2</v>
      </c>
      <c r="F342">
        <f>(GS_Run2_Log_Data!F342-GS_Run1_Log_Data!F342)</f>
        <v>0</v>
      </c>
      <c r="G342">
        <f>(GS_Run2_Log_Data!G342-GS_Run1_Log_Data!G342)</f>
        <v>1.8000000001627825E-7</v>
      </c>
      <c r="H342">
        <f>(GS_Run2_Log_Data!H342-GS_Run1_Log_Data!H342)</f>
        <v>-1.0000000010279564E-6</v>
      </c>
      <c r="I342">
        <f>(GS_Run2_Log_Data!I342-GS_Run1_Log_Data!I342)</f>
        <v>-1.1343555300413755E-5</v>
      </c>
      <c r="J342">
        <f>(GS_Run2_Log_Data!J342-GS_Run1_Log_Data!J342)</f>
        <v>3.6417091564544535E-11</v>
      </c>
      <c r="K342">
        <f>(GS_Run2_Log_Data!K342-GS_Run1_Log_Data!K342)</f>
        <v>-1.4151432402798036E-5</v>
      </c>
      <c r="L342">
        <f>(GS_Run2_Log_Data!L342-GS_Run1_Log_Data!L342)</f>
        <v>0</v>
      </c>
      <c r="M342">
        <f>(GS_Run2_Log_Data!M342-GS_Run1_Log_Data!M342)</f>
        <v>0</v>
      </c>
      <c r="N342">
        <f>(GS_Run2_Log_Data!N342-GS_Run1_Log_Data!N342)</f>
        <v>-4.3719659993257665E-4</v>
      </c>
      <c r="O342">
        <f>(GS_Run2_Log_Data!O342-GS_Run1_Log_Data!O342)</f>
        <v>1.4151440197451848E-7</v>
      </c>
      <c r="P342">
        <f>(GS_Run2_Log_Data!P342-GS_Run1_Log_Data!P342)</f>
        <v>2.527303877286613E-8</v>
      </c>
      <c r="Q342">
        <f>(GS_Run2_Log_Data!Q342-GS_Run1_Log_Data!Q342)</f>
        <v>1.1976182400985635E-4</v>
      </c>
      <c r="R342">
        <f>(GS_Run2_Log_Data!R342-GS_Run1_Log_Data!R342)</f>
        <v>1.2397942498409975E-4</v>
      </c>
      <c r="S342">
        <f>(GS_Run2_Log_Data!S342-GS_Run1_Log_Data!S342)</f>
        <v>2.7540977498574648E-8</v>
      </c>
      <c r="T342">
        <f>(GS_Run2_Log_Data!T342-GS_Run1_Log_Data!T342)</f>
        <v>7.8093432099990423E-3</v>
      </c>
      <c r="U342">
        <f>(GS_Run2_Log_Data!U342-GS_Run1_Log_Data!U342)</f>
        <v>1.9999999992137418E-5</v>
      </c>
      <c r="V342">
        <f>(GS_Run2_Log_Data!V342-GS_Run1_Log_Data!V342)</f>
        <v>5.9999999968418649E-8</v>
      </c>
      <c r="W342">
        <f>(GS_Run2_Log_Data!W342-GS_Run1_Log_Data!W342)</f>
        <v>0</v>
      </c>
      <c r="X342">
        <f>(GS_Run2_Log_Data!X342-GS_Run1_Log_Data!X342)</f>
        <v>1.4578216003258149E-6</v>
      </c>
    </row>
    <row r="343" spans="1:24" x14ac:dyDescent="0.25">
      <c r="A343">
        <f>(GS_Run2_Log_Data!A343-GS_Run1_Log_Data!A343)</f>
        <v>0</v>
      </c>
      <c r="B343">
        <f>(GS_Run2_Log_Data!B343-GS_Run1_Log_Data!B343)</f>
        <v>7.6284499828105368E-9</v>
      </c>
      <c r="C343">
        <f>(GS_Run2_Log_Data!C343-GS_Run1_Log_Data!C343)</f>
        <v>0</v>
      </c>
      <c r="D343">
        <f>(GS_Run2_Log_Data!D343-GS_Run1_Log_Data!D343)</f>
        <v>0</v>
      </c>
      <c r="E343">
        <f>(GS_Run2_Log_Data!E343-GS_Run1_Log_Data!E343)</f>
        <v>1.0919999999998709E-2</v>
      </c>
      <c r="F343">
        <f>(GS_Run2_Log_Data!F343-GS_Run1_Log_Data!F343)</f>
        <v>0</v>
      </c>
      <c r="G343">
        <f>(GS_Run2_Log_Data!G343-GS_Run1_Log_Data!G343)</f>
        <v>5.9999999968418649E-8</v>
      </c>
      <c r="H343">
        <f>(GS_Run2_Log_Data!H343-GS_Run1_Log_Data!H343)</f>
        <v>-2.0000000020559128E-6</v>
      </c>
      <c r="I343">
        <f>(GS_Run2_Log_Data!I343-GS_Run1_Log_Data!I343)</f>
        <v>-1.0013768200423101E-5</v>
      </c>
      <c r="J343">
        <f>(GS_Run2_Log_Data!J343-GS_Run1_Log_Data!J343)</f>
        <v>3.6694980387608211E-11</v>
      </c>
      <c r="K343">
        <f>(GS_Run2_Log_Data!K343-GS_Run1_Log_Data!K343)</f>
        <v>-1.2493156397397343E-5</v>
      </c>
      <c r="L343">
        <f>(GS_Run2_Log_Data!L343-GS_Run1_Log_Data!L343)</f>
        <v>0</v>
      </c>
      <c r="M343">
        <f>(GS_Run2_Log_Data!M343-GS_Run1_Log_Data!M343)</f>
        <v>0</v>
      </c>
      <c r="N343">
        <f>(GS_Run2_Log_Data!N343-GS_Run1_Log_Data!N343)</f>
        <v>-3.8596566014348355E-4</v>
      </c>
      <c r="O343">
        <f>(GS_Run2_Log_Data!O343-GS_Run1_Log_Data!O343)</f>
        <v>1.2493160284066107E-7</v>
      </c>
      <c r="P343">
        <f>(GS_Run2_Log_Data!P343-GS_Run1_Log_Data!P343)</f>
        <v>2.8003000807075296E-8</v>
      </c>
      <c r="Q343">
        <f>(GS_Run2_Log_Data!Q343-GS_Run1_Log_Data!Q343)</f>
        <v>1.2329688496492963E-4</v>
      </c>
      <c r="R343">
        <f>(GS_Run2_Log_Data!R343-GS_Run1_Log_Data!R343)</f>
        <v>1.2750504100722537E-4</v>
      </c>
      <c r="S343">
        <f>(GS_Run2_Log_Data!S343-GS_Run1_Log_Data!S343)</f>
        <v>3.0363025871338323E-8</v>
      </c>
      <c r="T343">
        <f>(GS_Run2_Log_Data!T343-GS_Run1_Log_Data!T343)</f>
        <v>7.8081395819822319E-3</v>
      </c>
      <c r="U343">
        <f>(GS_Run2_Log_Data!U343-GS_Run1_Log_Data!U343)</f>
        <v>2.0000000006348273E-5</v>
      </c>
      <c r="V343">
        <f>(GS_Run2_Log_Data!V343-GS_Run1_Log_Data!V343)</f>
        <v>9.0000000008139125E-8</v>
      </c>
      <c r="W343">
        <f>(GS_Run2_Log_Data!W343-GS_Run1_Log_Data!W343)</f>
        <v>0</v>
      </c>
      <c r="X343">
        <f>(GS_Run2_Log_Data!X343-GS_Run1_Log_Data!X343)</f>
        <v>5.4829138100842556E-5</v>
      </c>
    </row>
    <row r="344" spans="1:24" x14ac:dyDescent="0.25">
      <c r="A344">
        <f>(GS_Run2_Log_Data!A344-GS_Run1_Log_Data!A344)</f>
        <v>0</v>
      </c>
      <c r="B344">
        <f>(GS_Run2_Log_Data!B344-GS_Run1_Log_Data!B344)</f>
        <v>7.6284499828105368E-9</v>
      </c>
      <c r="C344">
        <f>(GS_Run2_Log_Data!C344-GS_Run1_Log_Data!C344)</f>
        <v>0</v>
      </c>
      <c r="D344">
        <f>(GS_Run2_Log_Data!D344-GS_Run1_Log_Data!D344)</f>
        <v>0</v>
      </c>
      <c r="E344">
        <f>(GS_Run2_Log_Data!E344-GS_Run1_Log_Data!E344)</f>
        <v>1.0960000000011405E-2</v>
      </c>
      <c r="F344">
        <f>(GS_Run2_Log_Data!F344-GS_Run1_Log_Data!F344)</f>
        <v>0</v>
      </c>
      <c r="G344">
        <f>(GS_Run2_Log_Data!G344-GS_Run1_Log_Data!G344)</f>
        <v>-5.9999999968418649E-8</v>
      </c>
      <c r="H344">
        <f>(GS_Run2_Log_Data!H344-GS_Run1_Log_Data!H344)</f>
        <v>0</v>
      </c>
      <c r="I344">
        <f>(GS_Run2_Log_Data!I344-GS_Run1_Log_Data!I344)</f>
        <v>-8.6179323979251876E-6</v>
      </c>
      <c r="J344">
        <f>(GS_Run2_Log_Data!J344-GS_Run1_Log_Data!J344)</f>
        <v>3.693501060553217E-11</v>
      </c>
      <c r="K344">
        <f>(GS_Run2_Log_Data!K344-GS_Run1_Log_Data!K344)</f>
        <v>-1.075250830240293E-5</v>
      </c>
      <c r="L344">
        <f>(GS_Run2_Log_Data!L344-GS_Run1_Log_Data!L344)</f>
        <v>0</v>
      </c>
      <c r="M344">
        <f>(GS_Run2_Log_Data!M344-GS_Run1_Log_Data!M344)</f>
        <v>0</v>
      </c>
      <c r="N344">
        <f>(GS_Run2_Log_Data!N344-GS_Run1_Log_Data!N344)</f>
        <v>-3.3218990006389504E-4</v>
      </c>
      <c r="O344">
        <f>(GS_Run2_Log_Data!O344-GS_Run1_Log_Data!O344)</f>
        <v>1.0752509993494641E-7</v>
      </c>
      <c r="P344">
        <f>(GS_Run2_Log_Data!P344-GS_Run1_Log_Data!P344)</f>
        <v>2.8003000807075296E-8</v>
      </c>
      <c r="Q344">
        <f>(GS_Run2_Log_Data!Q344-GS_Run1_Log_Data!Q344)</f>
        <v>1.2329688496492963E-4</v>
      </c>
      <c r="R344">
        <f>(GS_Run2_Log_Data!R344-GS_Run1_Log_Data!R344)</f>
        <v>1.2750504100722537E-4</v>
      </c>
      <c r="S344">
        <f>(GS_Run2_Log_Data!S344-GS_Run1_Log_Data!S344)</f>
        <v>3.0363025871338323E-8</v>
      </c>
      <c r="T344">
        <f>(GS_Run2_Log_Data!T344-GS_Run1_Log_Data!T344)</f>
        <v>7.8081395819822319E-3</v>
      </c>
      <c r="U344">
        <f>(GS_Run2_Log_Data!U344-GS_Run1_Log_Data!U344)</f>
        <v>2.9999999995311555E-5</v>
      </c>
      <c r="V344">
        <f>(GS_Run2_Log_Data!V344-GS_Run1_Log_Data!V344)</f>
        <v>5.9999999968418649E-8</v>
      </c>
      <c r="W344">
        <f>(GS_Run2_Log_Data!W344-GS_Run1_Log_Data!W344)</f>
        <v>0</v>
      </c>
      <c r="X344">
        <f>(GS_Run2_Log_Data!X344-GS_Run1_Log_Data!X344)</f>
        <v>1.1076676003085595E-6</v>
      </c>
    </row>
    <row r="345" spans="1:24" x14ac:dyDescent="0.25">
      <c r="A345">
        <f>(GS_Run2_Log_Data!A345-GS_Run1_Log_Data!A345)</f>
        <v>0</v>
      </c>
      <c r="B345">
        <f>(GS_Run2_Log_Data!B345-GS_Run1_Log_Data!B345)</f>
        <v>7.6284499828105368E-9</v>
      </c>
      <c r="C345">
        <f>(GS_Run2_Log_Data!C345-GS_Run1_Log_Data!C345)</f>
        <v>0</v>
      </c>
      <c r="D345">
        <f>(GS_Run2_Log_Data!D345-GS_Run1_Log_Data!D345)</f>
        <v>0</v>
      </c>
      <c r="E345">
        <f>(GS_Run2_Log_Data!E345-GS_Run1_Log_Data!E345)</f>
        <v>1.0949999999979809E-2</v>
      </c>
      <c r="F345">
        <f>(GS_Run2_Log_Data!F345-GS_Run1_Log_Data!F345)</f>
        <v>0</v>
      </c>
      <c r="G345">
        <f>(GS_Run2_Log_Data!G345-GS_Run1_Log_Data!G345)</f>
        <v>-1.8000000001627825E-7</v>
      </c>
      <c r="H345">
        <f>(GS_Run2_Log_Data!H345-GS_Run1_Log_Data!H345)</f>
        <v>0</v>
      </c>
      <c r="I345">
        <f>(GS_Run2_Log_Data!I345-GS_Run1_Log_Data!I345)</f>
        <v>-7.4277145998280503E-6</v>
      </c>
      <c r="J345">
        <f>(GS_Run2_Log_Data!J345-GS_Run1_Log_Data!J345)</f>
        <v>3.7139957775877974E-11</v>
      </c>
      <c r="K345">
        <f>(GS_Run2_Log_Data!K345-GS_Run1_Log_Data!K345)</f>
        <v>-9.2682722012682461E-6</v>
      </c>
      <c r="L345">
        <f>(GS_Run2_Log_Data!L345-GS_Run1_Log_Data!L345)</f>
        <v>0</v>
      </c>
      <c r="M345">
        <f>(GS_Run2_Log_Data!M345-GS_Run1_Log_Data!M345)</f>
        <v>0</v>
      </c>
      <c r="N345">
        <f>(GS_Run2_Log_Data!N345-GS_Run1_Log_Data!N345)</f>
        <v>-2.8633576994252508E-4</v>
      </c>
      <c r="O345">
        <f>(GS_Run2_Log_Data!O345-GS_Run1_Log_Data!O345)</f>
        <v>9.2682800101329121E-8</v>
      </c>
      <c r="P345">
        <f>(GS_Run2_Log_Data!P345-GS_Run1_Log_Data!P345)</f>
        <v>2.8003000807075296E-8</v>
      </c>
      <c r="Q345">
        <f>(GS_Run2_Log_Data!Q345-GS_Run1_Log_Data!Q345)</f>
        <v>1.2329688496492963E-4</v>
      </c>
      <c r="R345">
        <f>(GS_Run2_Log_Data!R345-GS_Run1_Log_Data!R345)</f>
        <v>1.2750504100722537E-4</v>
      </c>
      <c r="S345">
        <f>(GS_Run2_Log_Data!S345-GS_Run1_Log_Data!S345)</f>
        <v>3.0363025871338323E-8</v>
      </c>
      <c r="T345">
        <f>(GS_Run2_Log_Data!T345-GS_Run1_Log_Data!T345)</f>
        <v>7.8081395819822319E-3</v>
      </c>
      <c r="U345">
        <f>(GS_Run2_Log_Data!U345-GS_Run1_Log_Data!U345)</f>
        <v>1.9999999992137418E-5</v>
      </c>
      <c r="V345">
        <f>(GS_Run2_Log_Data!V345-GS_Run1_Log_Data!V345)</f>
        <v>5.9999999968418649E-8</v>
      </c>
      <c r="W345">
        <f>(GS_Run2_Log_Data!W345-GS_Run1_Log_Data!W345)</f>
        <v>0</v>
      </c>
      <c r="X345">
        <f>(GS_Run2_Log_Data!X345-GS_Run1_Log_Data!X345)</f>
        <v>9.5476300288055427E-7</v>
      </c>
    </row>
    <row r="346" spans="1:24" x14ac:dyDescent="0.25">
      <c r="A346">
        <f>(GS_Run2_Log_Data!A346-GS_Run1_Log_Data!A346)</f>
        <v>0</v>
      </c>
      <c r="B346">
        <f>(GS_Run2_Log_Data!B346-GS_Run1_Log_Data!B346)</f>
        <v>7.6284499828105368E-9</v>
      </c>
      <c r="C346">
        <f>(GS_Run2_Log_Data!C346-GS_Run1_Log_Data!C346)</f>
        <v>0</v>
      </c>
      <c r="D346">
        <f>(GS_Run2_Log_Data!D346-GS_Run1_Log_Data!D346)</f>
        <v>0</v>
      </c>
      <c r="E346">
        <f>(GS_Run2_Log_Data!E346-GS_Run1_Log_Data!E346)</f>
        <v>1.0929999999973461E-2</v>
      </c>
      <c r="F346">
        <f>(GS_Run2_Log_Data!F346-GS_Run1_Log_Data!F346)</f>
        <v>0</v>
      </c>
      <c r="G346">
        <f>(GS_Run2_Log_Data!G346-GS_Run1_Log_Data!G346)</f>
        <v>-3.0000000006413785E-7</v>
      </c>
      <c r="H346">
        <f>(GS_Run2_Log_Data!H346-GS_Run1_Log_Data!H346)</f>
        <v>0</v>
      </c>
      <c r="I346">
        <f>(GS_Run2_Log_Data!I346-GS_Run1_Log_Data!I346)</f>
        <v>-6.4934284011997079E-6</v>
      </c>
      <c r="J346">
        <f>(GS_Run2_Log_Data!J346-GS_Run1_Log_Data!J346)</f>
        <v>3.7321035151194337E-11</v>
      </c>
      <c r="K346">
        <f>(GS_Run2_Log_Data!K346-GS_Run1_Log_Data!K346)</f>
        <v>-8.1031928047536894E-6</v>
      </c>
      <c r="L346">
        <f>(GS_Run2_Log_Data!L346-GS_Run1_Log_Data!L346)</f>
        <v>0</v>
      </c>
      <c r="M346">
        <f>(GS_Run2_Log_Data!M346-GS_Run1_Log_Data!M346)</f>
        <v>0</v>
      </c>
      <c r="N346">
        <f>(GS_Run2_Log_Data!N346-GS_Run1_Log_Data!N346)</f>
        <v>-2.5034168993443018E-4</v>
      </c>
      <c r="O346">
        <f>(GS_Run2_Log_Data!O346-GS_Run1_Log_Data!O346)</f>
        <v>8.1031899412664643E-8</v>
      </c>
      <c r="P346">
        <f>(GS_Run2_Log_Data!P346-GS_Run1_Log_Data!P346)</f>
        <v>2.8003000807075296E-8</v>
      </c>
      <c r="Q346">
        <f>(GS_Run2_Log_Data!Q346-GS_Run1_Log_Data!Q346)</f>
        <v>1.2329688496492963E-4</v>
      </c>
      <c r="R346">
        <f>(GS_Run2_Log_Data!R346-GS_Run1_Log_Data!R346)</f>
        <v>1.2750504100722537E-4</v>
      </c>
      <c r="S346">
        <f>(GS_Run2_Log_Data!S346-GS_Run1_Log_Data!S346)</f>
        <v>3.0363025871338323E-8</v>
      </c>
      <c r="T346">
        <f>(GS_Run2_Log_Data!T346-GS_Run1_Log_Data!T346)</f>
        <v>7.8081395819822319E-3</v>
      </c>
      <c r="U346">
        <f>(GS_Run2_Log_Data!U346-GS_Run1_Log_Data!U346)</f>
        <v>2.0000000006348273E-5</v>
      </c>
      <c r="V346">
        <f>(GS_Run2_Log_Data!V346-GS_Run1_Log_Data!V346)</f>
        <v>9.0000000008139125E-8</v>
      </c>
      <c r="W346">
        <f>(GS_Run2_Log_Data!W346-GS_Run1_Log_Data!W346)</f>
        <v>0</v>
      </c>
      <c r="X346">
        <f>(GS_Run2_Log_Data!X346-GS_Run1_Log_Data!X346)</f>
        <v>8.3473759815433368E-7</v>
      </c>
    </row>
    <row r="347" spans="1:24" x14ac:dyDescent="0.25">
      <c r="A347">
        <f>(GS_Run2_Log_Data!A347-GS_Run1_Log_Data!A347)</f>
        <v>0</v>
      </c>
      <c r="B347">
        <f>(GS_Run2_Log_Data!B347-GS_Run1_Log_Data!B347)</f>
        <v>7.6284499828105368E-9</v>
      </c>
      <c r="C347">
        <f>(GS_Run2_Log_Data!C347-GS_Run1_Log_Data!C347)</f>
        <v>0</v>
      </c>
      <c r="D347">
        <f>(GS_Run2_Log_Data!D347-GS_Run1_Log_Data!D347)</f>
        <v>0</v>
      </c>
      <c r="E347">
        <f>(GS_Run2_Log_Data!E347-GS_Run1_Log_Data!E347)</f>
        <v>1.0950000000036653E-2</v>
      </c>
      <c r="F347">
        <f>(GS_Run2_Log_Data!F347-GS_Run1_Log_Data!F347)</f>
        <v>3.0000000037944119E-5</v>
      </c>
      <c r="G347">
        <f>(GS_Run2_Log_Data!G347-GS_Run1_Log_Data!G347)</f>
        <v>-3.600000000325565E-7</v>
      </c>
      <c r="H347">
        <f>(GS_Run2_Log_Data!H347-GS_Run1_Log_Data!H347)</f>
        <v>0</v>
      </c>
      <c r="I347">
        <f>(GS_Run2_Log_Data!I347-GS_Run1_Log_Data!I347)</f>
        <v>-5.3427789978854889E-6</v>
      </c>
      <c r="J347">
        <f>(GS_Run2_Log_Data!J347-GS_Run1_Log_Data!J347)</f>
        <v>3.7469027880376871E-11</v>
      </c>
      <c r="K347">
        <f>(GS_Run2_Log_Data!K347-GS_Run1_Log_Data!K347)</f>
        <v>-6.6682922010841139E-6</v>
      </c>
      <c r="L347">
        <f>(GS_Run2_Log_Data!L347-GS_Run1_Log_Data!L347)</f>
        <v>0</v>
      </c>
      <c r="M347">
        <f>(GS_Run2_Log_Data!M347-GS_Run1_Log_Data!M347)</f>
        <v>0</v>
      </c>
      <c r="N347">
        <f>(GS_Run2_Log_Data!N347-GS_Run1_Log_Data!N347)</f>
        <v>-2.0601167011591315E-4</v>
      </c>
      <c r="O347">
        <f>(GS_Run2_Log_Data!O347-GS_Run1_Log_Data!O347)</f>
        <v>6.6682900978776161E-8</v>
      </c>
      <c r="P347">
        <f>(GS_Run2_Log_Data!P347-GS_Run1_Log_Data!P347)</f>
        <v>2.8003000807075296E-8</v>
      </c>
      <c r="Q347">
        <f>(GS_Run2_Log_Data!Q347-GS_Run1_Log_Data!Q347)</f>
        <v>1.2329688496492963E-4</v>
      </c>
      <c r="R347">
        <f>(GS_Run2_Log_Data!R347-GS_Run1_Log_Data!R347)</f>
        <v>1.2750504100722537E-4</v>
      </c>
      <c r="S347">
        <f>(GS_Run2_Log_Data!S347-GS_Run1_Log_Data!S347)</f>
        <v>3.0363025871338323E-8</v>
      </c>
      <c r="T347">
        <f>(GS_Run2_Log_Data!T347-GS_Run1_Log_Data!T347)</f>
        <v>7.8081395819822319E-3</v>
      </c>
      <c r="U347">
        <f>(GS_Run2_Log_Data!U347-GS_Run1_Log_Data!U347)</f>
        <v>2.9999999995311555E-5</v>
      </c>
      <c r="V347">
        <f>(GS_Run2_Log_Data!V347-GS_Run1_Log_Data!V347)</f>
        <v>9.0000000008139125E-8</v>
      </c>
      <c r="W347">
        <f>(GS_Run2_Log_Data!W347-GS_Run1_Log_Data!W347)</f>
        <v>0</v>
      </c>
      <c r="X347">
        <f>(GS_Run2_Log_Data!X347-GS_Run1_Log_Data!X347)</f>
        <v>6.8691549870436575E-7</v>
      </c>
    </row>
    <row r="348" spans="1:24" x14ac:dyDescent="0.25">
      <c r="A348">
        <f>(GS_Run2_Log_Data!A348-GS_Run1_Log_Data!A348)</f>
        <v>0</v>
      </c>
      <c r="B348">
        <f>(GS_Run2_Log_Data!B348-GS_Run1_Log_Data!B348)</f>
        <v>7.6284499828105368E-9</v>
      </c>
      <c r="C348">
        <f>(GS_Run2_Log_Data!C348-GS_Run1_Log_Data!C348)</f>
        <v>0</v>
      </c>
      <c r="D348">
        <f>(GS_Run2_Log_Data!D348-GS_Run1_Log_Data!D348)</f>
        <v>0</v>
      </c>
      <c r="E348">
        <f>(GS_Run2_Log_Data!E348-GS_Run1_Log_Data!E348)</f>
        <v>1.0960000000011405E-2</v>
      </c>
      <c r="F348">
        <f>(GS_Run2_Log_Data!F348-GS_Run1_Log_Data!F348)</f>
        <v>3.0000000037944119E-5</v>
      </c>
      <c r="G348">
        <f>(GS_Run2_Log_Data!G348-GS_Run1_Log_Data!G348)</f>
        <v>-3.600000000325565E-7</v>
      </c>
      <c r="H348">
        <f>(GS_Run2_Log_Data!H348-GS_Run1_Log_Data!H348)</f>
        <v>-2.0000000020559128E-6</v>
      </c>
      <c r="I348">
        <f>(GS_Run2_Log_Data!I348-GS_Run1_Log_Data!I348)</f>
        <v>-4.3566470004918756E-6</v>
      </c>
      <c r="J348">
        <f>(GS_Run2_Log_Data!J348-GS_Run1_Log_Data!J348)</f>
        <v>3.7590930368480713E-11</v>
      </c>
      <c r="K348">
        <f>(GS_Run2_Log_Data!K348-GS_Run1_Log_Data!K348)</f>
        <v>-5.438549500524914E-6</v>
      </c>
      <c r="L348">
        <f>(GS_Run2_Log_Data!L348-GS_Run1_Log_Data!L348)</f>
        <v>0</v>
      </c>
      <c r="M348">
        <f>(GS_Run2_Log_Data!M348-GS_Run1_Log_Data!M348)</f>
        <v>0</v>
      </c>
      <c r="N348">
        <f>(GS_Run2_Log_Data!N348-GS_Run1_Log_Data!N348)</f>
        <v>-1.6801981018943479E-4</v>
      </c>
      <c r="O348">
        <f>(GS_Run2_Log_Data!O348-GS_Run1_Log_Data!O348)</f>
        <v>5.438549877112564E-8</v>
      </c>
      <c r="P348">
        <f>(GS_Run2_Log_Data!P348-GS_Run1_Log_Data!P348)</f>
        <v>2.8003000807075296E-8</v>
      </c>
      <c r="Q348">
        <f>(GS_Run2_Log_Data!Q348-GS_Run1_Log_Data!Q348)</f>
        <v>1.2329688496492963E-4</v>
      </c>
      <c r="R348">
        <f>(GS_Run2_Log_Data!R348-GS_Run1_Log_Data!R348)</f>
        <v>1.2750504100722537E-4</v>
      </c>
      <c r="S348">
        <f>(GS_Run2_Log_Data!S348-GS_Run1_Log_Data!S348)</f>
        <v>3.0363025871338323E-8</v>
      </c>
      <c r="T348">
        <f>(GS_Run2_Log_Data!T348-GS_Run1_Log_Data!T348)</f>
        <v>7.8081395819822319E-3</v>
      </c>
      <c r="U348">
        <f>(GS_Run2_Log_Data!U348-GS_Run1_Log_Data!U348)</f>
        <v>2.9999999995311555E-5</v>
      </c>
      <c r="V348">
        <f>(GS_Run2_Log_Data!V348-GS_Run1_Log_Data!V348)</f>
        <v>9.0000000008139125E-8</v>
      </c>
      <c r="W348">
        <f>(GS_Run2_Log_Data!W348-GS_Run1_Log_Data!W348)</f>
        <v>0</v>
      </c>
      <c r="X348">
        <f>(GS_Run2_Log_Data!X348-GS_Run1_Log_Data!X348)</f>
        <v>5.6022859951099235E-7</v>
      </c>
    </row>
    <row r="349" spans="1:24" x14ac:dyDescent="0.25">
      <c r="A349">
        <f>(GS_Run2_Log_Data!A349-GS_Run1_Log_Data!A349)</f>
        <v>0</v>
      </c>
      <c r="B349">
        <f>(GS_Run2_Log_Data!B349-GS_Run1_Log_Data!B349)</f>
        <v>7.6284499828105368E-9</v>
      </c>
      <c r="C349">
        <f>(GS_Run2_Log_Data!C349-GS_Run1_Log_Data!C349)</f>
        <v>0</v>
      </c>
      <c r="D349">
        <f>(GS_Run2_Log_Data!D349-GS_Run1_Log_Data!D349)</f>
        <v>0</v>
      </c>
      <c r="E349">
        <f>(GS_Run2_Log_Data!E349-GS_Run1_Log_Data!E349)</f>
        <v>1.089999999999236E-2</v>
      </c>
      <c r="F349">
        <f>(GS_Run2_Log_Data!F349-GS_Run1_Log_Data!F349)</f>
        <v>0</v>
      </c>
      <c r="G349">
        <f>(GS_Run2_Log_Data!G349-GS_Run1_Log_Data!G349)</f>
        <v>-4.2000000000097515E-7</v>
      </c>
      <c r="H349">
        <f>(GS_Run2_Log_Data!H349-GS_Run1_Log_Data!H349)</f>
        <v>0</v>
      </c>
      <c r="I349">
        <f>(GS_Run2_Log_Data!I349-GS_Run1_Log_Data!I349)</f>
        <v>-3.3910157988259471E-6</v>
      </c>
      <c r="J349">
        <f>(GS_Run2_Log_Data!J349-GS_Run1_Log_Data!J349)</f>
        <v>3.7683967057944301E-11</v>
      </c>
      <c r="K349">
        <f>(GS_Run2_Log_Data!K349-GS_Run1_Log_Data!K349)</f>
        <v>-4.2343682977730168E-6</v>
      </c>
      <c r="L349">
        <f>(GS_Run2_Log_Data!L349-GS_Run1_Log_Data!L349)</f>
        <v>0</v>
      </c>
      <c r="M349">
        <f>(GS_Run2_Log_Data!M349-GS_Run1_Log_Data!M349)</f>
        <v>0</v>
      </c>
      <c r="N349">
        <f>(GS_Run2_Log_Data!N349-GS_Run1_Log_Data!N349)</f>
        <v>-1.3081761994726548E-4</v>
      </c>
      <c r="O349">
        <f>(GS_Run2_Log_Data!O349-GS_Run1_Log_Data!O349)</f>
        <v>4.23437001018101E-8</v>
      </c>
      <c r="P349">
        <f>(GS_Run2_Log_Data!P349-GS_Run1_Log_Data!P349)</f>
        <v>2.8003000807075296E-8</v>
      </c>
      <c r="Q349">
        <f>(GS_Run2_Log_Data!Q349-GS_Run1_Log_Data!Q349)</f>
        <v>1.2329688496492963E-4</v>
      </c>
      <c r="R349">
        <f>(GS_Run2_Log_Data!R349-GS_Run1_Log_Data!R349)</f>
        <v>1.2750504100722537E-4</v>
      </c>
      <c r="S349">
        <f>(GS_Run2_Log_Data!S349-GS_Run1_Log_Data!S349)</f>
        <v>3.0363025871338323E-8</v>
      </c>
      <c r="T349">
        <f>(GS_Run2_Log_Data!T349-GS_Run1_Log_Data!T349)</f>
        <v>7.8081395819822319E-3</v>
      </c>
      <c r="U349">
        <f>(GS_Run2_Log_Data!U349-GS_Run1_Log_Data!U349)</f>
        <v>1.9999999992137418E-5</v>
      </c>
      <c r="V349">
        <f>(GS_Run2_Log_Data!V349-GS_Run1_Log_Data!V349)</f>
        <v>9.0000000008139125E-8</v>
      </c>
      <c r="W349">
        <f>(GS_Run2_Log_Data!W349-GS_Run1_Log_Data!W349)</f>
        <v>0</v>
      </c>
      <c r="X349">
        <f>(GS_Run2_Log_Data!X349-GS_Run1_Log_Data!X349)</f>
        <v>4.3617520262273501E-7</v>
      </c>
    </row>
    <row r="350" spans="1:24" x14ac:dyDescent="0.25">
      <c r="A350">
        <f>(GS_Run2_Log_Data!A350-GS_Run1_Log_Data!A350)</f>
        <v>0</v>
      </c>
      <c r="B350">
        <f>(GS_Run2_Log_Data!B350-GS_Run1_Log_Data!B350)</f>
        <v>7.6284499828105368E-9</v>
      </c>
      <c r="C350">
        <f>(GS_Run2_Log_Data!C350-GS_Run1_Log_Data!C350)</f>
        <v>0</v>
      </c>
      <c r="D350">
        <f>(GS_Run2_Log_Data!D350-GS_Run1_Log_Data!D350)</f>
        <v>0</v>
      </c>
      <c r="E350">
        <f>(GS_Run2_Log_Data!E350-GS_Run1_Log_Data!E350)</f>
        <v>1.0869999999954416E-2</v>
      </c>
      <c r="F350">
        <f>(GS_Run2_Log_Data!F350-GS_Run1_Log_Data!F350)</f>
        <v>3.0000000037944119E-5</v>
      </c>
      <c r="G350">
        <f>(GS_Run2_Log_Data!G350-GS_Run1_Log_Data!G350)</f>
        <v>-4.2000000000097515E-7</v>
      </c>
      <c r="H350">
        <f>(GS_Run2_Log_Data!H350-GS_Run1_Log_Data!H350)</f>
        <v>0</v>
      </c>
      <c r="I350">
        <f>(GS_Run2_Log_Data!I350-GS_Run1_Log_Data!I350)</f>
        <v>-5.7932847994379699E-6</v>
      </c>
      <c r="J350">
        <f>(GS_Run2_Log_Data!J350-GS_Run1_Log_Data!J350)</f>
        <v>3.7845948597237111E-11</v>
      </c>
      <c r="K350">
        <f>(GS_Run2_Log_Data!K350-GS_Run1_Log_Data!K350)</f>
        <v>-7.2301535993801735E-6</v>
      </c>
      <c r="L350">
        <f>(GS_Run2_Log_Data!L350-GS_Run1_Log_Data!L350)</f>
        <v>0</v>
      </c>
      <c r="M350">
        <f>(GS_Run2_Log_Data!M350-GS_Run1_Log_Data!M350)</f>
        <v>0</v>
      </c>
      <c r="N350">
        <f>(GS_Run2_Log_Data!N350-GS_Run1_Log_Data!N350)</f>
        <v>-2.2337028008223569E-4</v>
      </c>
      <c r="O350">
        <f>(GS_Run2_Log_Data!O350-GS_Run1_Log_Data!O350)</f>
        <v>7.2301499898230759E-8</v>
      </c>
      <c r="P350">
        <f>(GS_Run2_Log_Data!P350-GS_Run1_Log_Data!P350)</f>
        <v>2.8003000807075296E-8</v>
      </c>
      <c r="Q350">
        <f>(GS_Run2_Log_Data!Q350-GS_Run1_Log_Data!Q350)</f>
        <v>1.2329688496492963E-4</v>
      </c>
      <c r="R350">
        <f>(GS_Run2_Log_Data!R350-GS_Run1_Log_Data!R350)</f>
        <v>1.2750504100722537E-4</v>
      </c>
      <c r="S350">
        <f>(GS_Run2_Log_Data!S350-GS_Run1_Log_Data!S350)</f>
        <v>3.0363025871338323E-8</v>
      </c>
      <c r="T350">
        <f>(GS_Run2_Log_Data!T350-GS_Run1_Log_Data!T350)</f>
        <v>7.8081395819822319E-3</v>
      </c>
      <c r="U350">
        <f>(GS_Run2_Log_Data!U350-GS_Run1_Log_Data!U350)</f>
        <v>2.9999999995311555E-5</v>
      </c>
      <c r="V350">
        <f>(GS_Run2_Log_Data!V350-GS_Run1_Log_Data!V350)</f>
        <v>9.0000000008139125E-8</v>
      </c>
      <c r="W350">
        <f>(GS_Run2_Log_Data!W350-GS_Run1_Log_Data!W350)</f>
        <v>0</v>
      </c>
      <c r="X350">
        <f>(GS_Run2_Log_Data!X350-GS_Run1_Log_Data!X350)</f>
        <v>7.447974006424829E-7</v>
      </c>
    </row>
    <row r="351" spans="1:24" x14ac:dyDescent="0.25">
      <c r="A351">
        <f>(GS_Run2_Log_Data!A351-GS_Run1_Log_Data!A351)</f>
        <v>0</v>
      </c>
      <c r="B351">
        <f>(GS_Run2_Log_Data!B351-GS_Run1_Log_Data!B351)</f>
        <v>7.6284499828105368E-9</v>
      </c>
      <c r="C351">
        <f>(GS_Run2_Log_Data!C351-GS_Run1_Log_Data!C351)</f>
        <v>0</v>
      </c>
      <c r="D351">
        <f>(GS_Run2_Log_Data!D351-GS_Run1_Log_Data!D351)</f>
        <v>0</v>
      </c>
      <c r="E351">
        <f>(GS_Run2_Log_Data!E351-GS_Run1_Log_Data!E351)</f>
        <v>1.0799999999960619E-2</v>
      </c>
      <c r="F351">
        <f>(GS_Run2_Log_Data!F351-GS_Run1_Log_Data!F351)</f>
        <v>2.99999999811007E-5</v>
      </c>
      <c r="G351">
        <f>(GS_Run2_Log_Data!G351-GS_Run1_Log_Data!G351)</f>
        <v>-4.800000000804161E-7</v>
      </c>
      <c r="H351">
        <f>(GS_Run2_Log_Data!H351-GS_Run1_Log_Data!H351)</f>
        <v>0</v>
      </c>
      <c r="I351">
        <f>(GS_Run2_Log_Data!I351-GS_Run1_Log_Data!I351)</f>
        <v>-7.9804699986141259E-6</v>
      </c>
      <c r="J351">
        <f>(GS_Run2_Log_Data!J351-GS_Run1_Log_Data!J351)</f>
        <v>3.806699400143998E-11</v>
      </c>
      <c r="K351">
        <f>(GS_Run2_Log_Data!K351-GS_Run1_Log_Data!K351)</f>
        <v>-9.9577256023053451E-6</v>
      </c>
      <c r="L351">
        <f>(GS_Run2_Log_Data!L351-GS_Run1_Log_Data!L351)</f>
        <v>0</v>
      </c>
      <c r="M351">
        <f>(GS_Run2_Log_Data!M351-GS_Run1_Log_Data!M351)</f>
        <v>0</v>
      </c>
      <c r="N351">
        <f>(GS_Run2_Log_Data!N351-GS_Run1_Log_Data!N351)</f>
        <v>-3.0763677000322787E-4</v>
      </c>
      <c r="O351">
        <f>(GS_Run2_Log_Data!O351-GS_Run1_Log_Data!O351)</f>
        <v>9.9577299295106059E-8</v>
      </c>
      <c r="P351">
        <f>(GS_Run2_Log_Data!P351-GS_Run1_Log_Data!P351)</f>
        <v>2.8003000807075296E-8</v>
      </c>
      <c r="Q351">
        <f>(GS_Run2_Log_Data!Q351-GS_Run1_Log_Data!Q351)</f>
        <v>1.2329688496492963E-4</v>
      </c>
      <c r="R351">
        <f>(GS_Run2_Log_Data!R351-GS_Run1_Log_Data!R351)</f>
        <v>1.2750504100722537E-4</v>
      </c>
      <c r="S351">
        <f>(GS_Run2_Log_Data!S351-GS_Run1_Log_Data!S351)</f>
        <v>3.0363025871338323E-8</v>
      </c>
      <c r="T351">
        <f>(GS_Run2_Log_Data!T351-GS_Run1_Log_Data!T351)</f>
        <v>7.8081395819822319E-3</v>
      </c>
      <c r="U351">
        <f>(GS_Run2_Log_Data!U351-GS_Run1_Log_Data!U351)</f>
        <v>2.0000000006348273E-5</v>
      </c>
      <c r="V351">
        <f>(GS_Run2_Log_Data!V351-GS_Run1_Log_Data!V351)</f>
        <v>5.9999999968418649E-8</v>
      </c>
      <c r="W351">
        <f>(GS_Run2_Log_Data!W351-GS_Run1_Log_Data!W351)</f>
        <v>0</v>
      </c>
      <c r="X351">
        <f>(GS_Run2_Log_Data!X351-GS_Run1_Log_Data!X351)</f>
        <v>1.025788598951749E-6</v>
      </c>
    </row>
    <row r="352" spans="1:24" x14ac:dyDescent="0.25">
      <c r="A352">
        <f>(GS_Run2_Log_Data!A352-GS_Run1_Log_Data!A352)</f>
        <v>0</v>
      </c>
      <c r="B352">
        <f>(GS_Run2_Log_Data!B352-GS_Run1_Log_Data!B352)</f>
        <v>7.6284499828105368E-9</v>
      </c>
      <c r="C352">
        <f>(GS_Run2_Log_Data!C352-GS_Run1_Log_Data!C352)</f>
        <v>0</v>
      </c>
      <c r="D352">
        <f>(GS_Run2_Log_Data!D352-GS_Run1_Log_Data!D352)</f>
        <v>0</v>
      </c>
      <c r="E352">
        <f>(GS_Run2_Log_Data!E352-GS_Run1_Log_Data!E352)</f>
        <v>1.0739999999998417E-2</v>
      </c>
      <c r="F352">
        <f>(GS_Run2_Log_Data!F352-GS_Run1_Log_Data!F352)</f>
        <v>2.99999999811007E-5</v>
      </c>
      <c r="G352">
        <f>(GS_Run2_Log_Data!G352-GS_Run1_Log_Data!G352)</f>
        <v>-5.3999999993781245E-7</v>
      </c>
      <c r="H352">
        <f>(GS_Run2_Log_Data!H352-GS_Run1_Log_Data!H352)</f>
        <v>-1.9999999985031991E-6</v>
      </c>
      <c r="I352">
        <f>(GS_Run2_Log_Data!I352-GS_Run1_Log_Data!I352)</f>
        <v>-9.7307730975160212E-6</v>
      </c>
      <c r="J352">
        <f>(GS_Run2_Log_Data!J352-GS_Run1_Log_Data!J352)</f>
        <v>3.8337999441750981E-11</v>
      </c>
      <c r="K352">
        <f>(GS_Run2_Log_Data!K352-GS_Run1_Log_Data!K352)</f>
        <v>-1.214048920417099E-5</v>
      </c>
      <c r="L352">
        <f>(GS_Run2_Log_Data!L352-GS_Run1_Log_Data!L352)</f>
        <v>0</v>
      </c>
      <c r="M352">
        <f>(GS_Run2_Log_Data!M352-GS_Run1_Log_Data!M352)</f>
        <v>0</v>
      </c>
      <c r="N352">
        <f>(GS_Run2_Log_Data!N352-GS_Run1_Log_Data!N352)</f>
        <v>-3.7507187016672106E-4</v>
      </c>
      <c r="O352">
        <f>(GS_Run2_Log_Data!O352-GS_Run1_Log_Data!O352)</f>
        <v>1.2140489857870307E-7</v>
      </c>
      <c r="P352">
        <f>(GS_Run2_Log_Data!P352-GS_Run1_Log_Data!P352)</f>
        <v>2.8003000807075296E-8</v>
      </c>
      <c r="Q352">
        <f>(GS_Run2_Log_Data!Q352-GS_Run1_Log_Data!Q352)</f>
        <v>1.2329688496492963E-4</v>
      </c>
      <c r="R352">
        <f>(GS_Run2_Log_Data!R352-GS_Run1_Log_Data!R352)</f>
        <v>1.2750504100722537E-4</v>
      </c>
      <c r="S352">
        <f>(GS_Run2_Log_Data!S352-GS_Run1_Log_Data!S352)</f>
        <v>3.0363025871338323E-8</v>
      </c>
      <c r="T352">
        <f>(GS_Run2_Log_Data!T352-GS_Run1_Log_Data!T352)</f>
        <v>7.8081380240178078E-3</v>
      </c>
      <c r="U352">
        <f>(GS_Run2_Log_Data!U352-GS_Run1_Log_Data!U352)</f>
        <v>2.9999999995311555E-5</v>
      </c>
      <c r="V352">
        <f>(GS_Run2_Log_Data!V352-GS_Run1_Log_Data!V352)</f>
        <v>9.0000000008139125E-8</v>
      </c>
      <c r="W352">
        <f>(GS_Run2_Log_Data!W352-GS_Run1_Log_Data!W352)</f>
        <v>0</v>
      </c>
      <c r="X352">
        <f>(GS_Run2_Log_Data!X352-GS_Run1_Log_Data!X352)</f>
        <v>1.2506542006462951E-6</v>
      </c>
    </row>
    <row r="353" spans="1:24" x14ac:dyDescent="0.25">
      <c r="A353">
        <f>(GS_Run2_Log_Data!A353-GS_Run1_Log_Data!A353)</f>
        <v>0</v>
      </c>
      <c r="B353">
        <f>(GS_Run2_Log_Data!B353-GS_Run1_Log_Data!B353)</f>
        <v>7.6284499828105368E-9</v>
      </c>
      <c r="C353">
        <f>(GS_Run2_Log_Data!C353-GS_Run1_Log_Data!C353)</f>
        <v>0</v>
      </c>
      <c r="D353">
        <f>(GS_Run2_Log_Data!D353-GS_Run1_Log_Data!D353)</f>
        <v>0</v>
      </c>
      <c r="E353">
        <f>(GS_Run2_Log_Data!E353-GS_Run1_Log_Data!E353)</f>
        <v>1.074999999997317E-2</v>
      </c>
      <c r="F353">
        <f>(GS_Run2_Log_Data!F353-GS_Run1_Log_Data!F353)</f>
        <v>2.99999999811007E-5</v>
      </c>
      <c r="G353">
        <f>(GS_Run2_Log_Data!G353-GS_Run1_Log_Data!G353)</f>
        <v>-5.2999999999858716E-7</v>
      </c>
      <c r="H353">
        <f>(GS_Run2_Log_Data!H353-GS_Run1_Log_Data!H353)</f>
        <v>0</v>
      </c>
      <c r="I353">
        <f>(GS_Run2_Log_Data!I353-GS_Run1_Log_Data!I353)</f>
        <v>-1.1086525201875475E-5</v>
      </c>
      <c r="J353">
        <f>(GS_Run2_Log_Data!J353-GS_Run1_Log_Data!J353)</f>
        <v>3.8644976108059836E-11</v>
      </c>
      <c r="K353">
        <f>(GS_Run2_Log_Data!K353-GS_Run1_Log_Data!K353)</f>
        <v>-1.3831232301697582E-5</v>
      </c>
      <c r="L353">
        <f>(GS_Run2_Log_Data!L353-GS_Run1_Log_Data!L353)</f>
        <v>0</v>
      </c>
      <c r="M353">
        <f>(GS_Run2_Log_Data!M353-GS_Run1_Log_Data!M353)</f>
        <v>0</v>
      </c>
      <c r="N353">
        <f>(GS_Run2_Log_Data!N353-GS_Run1_Log_Data!N353)</f>
        <v>-4.2730642007882125E-4</v>
      </c>
      <c r="O353">
        <f>(GS_Run2_Log_Data!O353-GS_Run1_Log_Data!O353)</f>
        <v>1.3831229850325144E-7</v>
      </c>
      <c r="P353">
        <f>(GS_Run2_Log_Data!P353-GS_Run1_Log_Data!P353)</f>
        <v>3.0774970127822598E-8</v>
      </c>
      <c r="Q353">
        <f>(GS_Run2_Log_Data!Q353-GS_Run1_Log_Data!Q353)</f>
        <v>1.253099709970229E-4</v>
      </c>
      <c r="R353">
        <f>(GS_Run2_Log_Data!R353-GS_Run1_Log_Data!R353)</f>
        <v>1.2950870404893067E-4</v>
      </c>
      <c r="S353">
        <f>(GS_Run2_Log_Data!S353-GS_Run1_Log_Data!S353)</f>
        <v>3.3227991025341908E-8</v>
      </c>
      <c r="T353">
        <f>(GS_Run2_Log_Data!T353-GS_Run1_Log_Data!T353)</f>
        <v>7.8069400539675371E-3</v>
      </c>
      <c r="U353">
        <f>(GS_Run2_Log_Data!U353-GS_Run1_Log_Data!U353)</f>
        <v>2.0000000006348273E-5</v>
      </c>
      <c r="V353">
        <f>(GS_Run2_Log_Data!V353-GS_Run1_Log_Data!V353)</f>
        <v>9.0000000008139125E-8</v>
      </c>
      <c r="W353">
        <f>(GS_Run2_Log_Data!W353-GS_Run1_Log_Data!W353)</f>
        <v>0</v>
      </c>
      <c r="X353">
        <f>(GS_Run2_Log_Data!X353-GS_Run1_Log_Data!X353)</f>
        <v>1.4248322983689832E-6</v>
      </c>
    </row>
    <row r="354" spans="1:24" x14ac:dyDescent="0.25">
      <c r="A354">
        <f>(GS_Run2_Log_Data!A354-GS_Run1_Log_Data!A354)</f>
        <v>0</v>
      </c>
      <c r="B354">
        <f>(GS_Run2_Log_Data!B354-GS_Run1_Log_Data!B354)</f>
        <v>7.6284499828105368E-9</v>
      </c>
      <c r="C354">
        <f>(GS_Run2_Log_Data!C354-GS_Run1_Log_Data!C354)</f>
        <v>0</v>
      </c>
      <c r="D354">
        <f>(GS_Run2_Log_Data!D354-GS_Run1_Log_Data!D354)</f>
        <v>0</v>
      </c>
      <c r="E354">
        <f>(GS_Run2_Log_Data!E354-GS_Run1_Log_Data!E354)</f>
        <v>1.0679999999979373E-2</v>
      </c>
      <c r="F354">
        <f>(GS_Run2_Log_Data!F354-GS_Run1_Log_Data!F354)</f>
        <v>2.99999999811007E-5</v>
      </c>
      <c r="G354">
        <f>(GS_Run2_Log_Data!G354-GS_Run1_Log_Data!G354)</f>
        <v>-5.2999999999858716E-7</v>
      </c>
      <c r="H354">
        <f>(GS_Run2_Log_Data!H354-GS_Run1_Log_Data!H354)</f>
        <v>-2.0000000020559128E-6</v>
      </c>
      <c r="I354">
        <f>(GS_Run2_Log_Data!I354-GS_Run1_Log_Data!I354)</f>
        <v>-1.1940417500966305E-5</v>
      </c>
      <c r="J354">
        <f>(GS_Run2_Log_Data!J354-GS_Run1_Log_Data!J354)</f>
        <v>3.8977043814725221E-11</v>
      </c>
      <c r="K354">
        <f>(GS_Run2_Log_Data!K354-GS_Run1_Log_Data!K354)</f>
        <v>-1.4896131297348347E-5</v>
      </c>
      <c r="L354">
        <f>(GS_Run2_Log_Data!L354-GS_Run1_Log_Data!L354)</f>
        <v>0</v>
      </c>
      <c r="M354">
        <f>(GS_Run2_Log_Data!M354-GS_Run1_Log_Data!M354)</f>
        <v>0</v>
      </c>
      <c r="N354">
        <f>(GS_Run2_Log_Data!N354-GS_Run1_Log_Data!N354)</f>
        <v>-4.6020595004847564E-4</v>
      </c>
      <c r="O354">
        <f>(GS_Run2_Log_Data!O354-GS_Run1_Log_Data!O354)</f>
        <v>1.4896129840735739E-7</v>
      </c>
      <c r="P354">
        <f>(GS_Run2_Log_Data!P354-GS_Run1_Log_Data!P354)</f>
        <v>3.0774970127822598E-8</v>
      </c>
      <c r="Q354">
        <f>(GS_Run2_Log_Data!Q354-GS_Run1_Log_Data!Q354)</f>
        <v>1.253099709970229E-4</v>
      </c>
      <c r="R354">
        <f>(GS_Run2_Log_Data!R354-GS_Run1_Log_Data!R354)</f>
        <v>1.2950870404893067E-4</v>
      </c>
      <c r="S354">
        <f>(GS_Run2_Log_Data!S354-GS_Run1_Log_Data!S354)</f>
        <v>3.3227991025341908E-8</v>
      </c>
      <c r="T354">
        <f>(GS_Run2_Log_Data!T354-GS_Run1_Log_Data!T354)</f>
        <v>7.8069400539675371E-3</v>
      </c>
      <c r="U354">
        <f>(GS_Run2_Log_Data!U354-GS_Run1_Log_Data!U354)</f>
        <v>2.0000000006348273E-5</v>
      </c>
      <c r="V354">
        <f>(GS_Run2_Log_Data!V354-GS_Run1_Log_Data!V354)</f>
        <v>9.0000000008139125E-8</v>
      </c>
      <c r="W354">
        <f>(GS_Run2_Log_Data!W354-GS_Run1_Log_Data!W354)</f>
        <v>0</v>
      </c>
      <c r="X354">
        <f>(GS_Run2_Log_Data!X354-GS_Run1_Log_Data!X354)</f>
        <v>1.534536696823352E-6</v>
      </c>
    </row>
    <row r="355" spans="1:24" x14ac:dyDescent="0.25">
      <c r="A355">
        <f>(GS_Run2_Log_Data!A355-GS_Run1_Log_Data!A355)</f>
        <v>0</v>
      </c>
      <c r="B355">
        <f>(GS_Run2_Log_Data!B355-GS_Run1_Log_Data!B355)</f>
        <v>7.6284499828105368E-9</v>
      </c>
      <c r="C355">
        <f>(GS_Run2_Log_Data!C355-GS_Run1_Log_Data!C355)</f>
        <v>0</v>
      </c>
      <c r="D355">
        <f>(GS_Run2_Log_Data!D355-GS_Run1_Log_Data!D355)</f>
        <v>0</v>
      </c>
      <c r="E355">
        <f>(GS_Run2_Log_Data!E355-GS_Run1_Log_Data!E355)</f>
        <v>1.0649999999998272E-2</v>
      </c>
      <c r="F355">
        <f>(GS_Run2_Log_Data!F355-GS_Run1_Log_Data!F355)</f>
        <v>2.99999999811007E-5</v>
      </c>
      <c r="G355">
        <f>(GS_Run2_Log_Data!G355-GS_Run1_Log_Data!G355)</f>
        <v>-5.8999999996700581E-7</v>
      </c>
      <c r="H355">
        <f>(GS_Run2_Log_Data!H355-GS_Run1_Log_Data!H355)</f>
        <v>0</v>
      </c>
      <c r="I355">
        <f>(GS_Run2_Log_Data!I355-GS_Run1_Log_Data!I355)</f>
        <v>-1.2474000900652982E-5</v>
      </c>
      <c r="J355">
        <f>(GS_Run2_Log_Data!J355-GS_Run1_Log_Data!J355)</f>
        <v>3.9323988509920582E-11</v>
      </c>
      <c r="K355">
        <f>(GS_Run2_Log_Data!K355-GS_Run1_Log_Data!K355)</f>
        <v>-1.5561591098389727E-5</v>
      </c>
      <c r="L355">
        <f>(GS_Run2_Log_Data!L355-GS_Run1_Log_Data!L355)</f>
        <v>0</v>
      </c>
      <c r="M355">
        <f>(GS_Run2_Log_Data!M355-GS_Run1_Log_Data!M355)</f>
        <v>0</v>
      </c>
      <c r="N355">
        <f>(GS_Run2_Log_Data!N355-GS_Run1_Log_Data!N355)</f>
        <v>-4.8076512007355632E-4</v>
      </c>
      <c r="O355">
        <f>(GS_Run2_Log_Data!O355-GS_Run1_Log_Data!O355)</f>
        <v>1.5561590060997332E-7</v>
      </c>
      <c r="P355">
        <f>(GS_Run2_Log_Data!P355-GS_Run1_Log_Data!P355)</f>
        <v>3.0774970127822598E-8</v>
      </c>
      <c r="Q355">
        <f>(GS_Run2_Log_Data!Q355-GS_Run1_Log_Data!Q355)</f>
        <v>1.253099709970229E-4</v>
      </c>
      <c r="R355">
        <f>(GS_Run2_Log_Data!R355-GS_Run1_Log_Data!R355)</f>
        <v>1.2950870404893067E-4</v>
      </c>
      <c r="S355">
        <f>(GS_Run2_Log_Data!S355-GS_Run1_Log_Data!S355)</f>
        <v>3.3227991025341908E-8</v>
      </c>
      <c r="T355">
        <f>(GS_Run2_Log_Data!T355-GS_Run1_Log_Data!T355)</f>
        <v>7.8069400539675371E-3</v>
      </c>
      <c r="U355">
        <f>(GS_Run2_Log_Data!U355-GS_Run1_Log_Data!U355)</f>
        <v>2.0000000006348273E-5</v>
      </c>
      <c r="V355">
        <f>(GS_Run2_Log_Data!V355-GS_Run1_Log_Data!V355)</f>
        <v>9.0000000008139125E-8</v>
      </c>
      <c r="W355">
        <f>(GS_Run2_Log_Data!W355-GS_Run1_Log_Data!W355)</f>
        <v>0</v>
      </c>
      <c r="X355">
        <f>(GS_Run2_Log_Data!X355-GS_Run1_Log_Data!X355)</f>
        <v>1.6030910998665604E-6</v>
      </c>
    </row>
    <row r="356" spans="1:24" x14ac:dyDescent="0.25">
      <c r="A356">
        <f>(GS_Run2_Log_Data!A356-GS_Run1_Log_Data!A356)</f>
        <v>0</v>
      </c>
      <c r="B356">
        <f>(GS_Run2_Log_Data!B356-GS_Run1_Log_Data!B356)</f>
        <v>7.6284499828105368E-9</v>
      </c>
      <c r="C356">
        <f>(GS_Run2_Log_Data!C356-GS_Run1_Log_Data!C356)</f>
        <v>0</v>
      </c>
      <c r="D356">
        <f>(GS_Run2_Log_Data!D356-GS_Run1_Log_Data!D356)</f>
        <v>0</v>
      </c>
      <c r="E356">
        <f>(GS_Run2_Log_Data!E356-GS_Run1_Log_Data!E356)</f>
        <v>1.0650000000055115E-2</v>
      </c>
      <c r="F356">
        <f>(GS_Run2_Log_Data!F356-GS_Run1_Log_Data!F356)</f>
        <v>2.99999999811007E-5</v>
      </c>
      <c r="G356">
        <f>(GS_Run2_Log_Data!G356-GS_Run1_Log_Data!G356)</f>
        <v>-5.4000000004883475E-7</v>
      </c>
      <c r="H356">
        <f>(GS_Run2_Log_Data!H356-GS_Run1_Log_Data!H356)</f>
        <v>0</v>
      </c>
      <c r="I356">
        <f>(GS_Run2_Log_Data!I356-GS_Run1_Log_Data!I356)</f>
        <v>-1.2928824002500505E-5</v>
      </c>
      <c r="J356">
        <f>(GS_Run2_Log_Data!J356-GS_Run1_Log_Data!J356)</f>
        <v>3.9683034636084358E-11</v>
      </c>
      <c r="K356">
        <f>(GS_Run2_Log_Data!K356-GS_Run1_Log_Data!K356)</f>
        <v>-1.6128833401296561E-5</v>
      </c>
      <c r="L356">
        <f>(GS_Run2_Log_Data!L356-GS_Run1_Log_Data!L356)</f>
        <v>0</v>
      </c>
      <c r="M356">
        <f>(GS_Run2_Log_Data!M356-GS_Run1_Log_Data!M356)</f>
        <v>0</v>
      </c>
      <c r="N356">
        <f>(GS_Run2_Log_Data!N356-GS_Run1_Log_Data!N356)</f>
        <v>-4.9828991996037075E-4</v>
      </c>
      <c r="O356">
        <f>(GS_Run2_Log_Data!O356-GS_Run1_Log_Data!O356)</f>
        <v>1.6128830182537968E-7</v>
      </c>
      <c r="P356">
        <f>(GS_Run2_Log_Data!P356-GS_Run1_Log_Data!P356)</f>
        <v>3.0774970127822598E-8</v>
      </c>
      <c r="Q356">
        <f>(GS_Run2_Log_Data!Q356-GS_Run1_Log_Data!Q356)</f>
        <v>1.253099709970229E-4</v>
      </c>
      <c r="R356">
        <f>(GS_Run2_Log_Data!R356-GS_Run1_Log_Data!R356)</f>
        <v>1.2950870404893067E-4</v>
      </c>
      <c r="S356">
        <f>(GS_Run2_Log_Data!S356-GS_Run1_Log_Data!S356)</f>
        <v>3.3227991025341908E-8</v>
      </c>
      <c r="T356">
        <f>(GS_Run2_Log_Data!T356-GS_Run1_Log_Data!T356)</f>
        <v>7.8069400539675371E-3</v>
      </c>
      <c r="U356">
        <f>(GS_Run2_Log_Data!U356-GS_Run1_Log_Data!U356)</f>
        <v>3.000000000952241E-5</v>
      </c>
      <c r="V356">
        <f>(GS_Run2_Log_Data!V356-GS_Run1_Log_Data!V356)</f>
        <v>9.0000000008139125E-8</v>
      </c>
      <c r="W356">
        <f>(GS_Run2_Log_Data!W356-GS_Run1_Log_Data!W356)</f>
        <v>0</v>
      </c>
      <c r="X356">
        <f>(GS_Run2_Log_Data!X356-GS_Run1_Log_Data!X356)</f>
        <v>1.6615273992215407E-6</v>
      </c>
    </row>
    <row r="357" spans="1:24" x14ac:dyDescent="0.25">
      <c r="A357">
        <f>(GS_Run2_Log_Data!A357-GS_Run1_Log_Data!A357)</f>
        <v>0</v>
      </c>
      <c r="B357">
        <f>(GS_Run2_Log_Data!B357-GS_Run1_Log_Data!B357)</f>
        <v>7.6284499828105368E-9</v>
      </c>
      <c r="C357">
        <f>(GS_Run2_Log_Data!C357-GS_Run1_Log_Data!C357)</f>
        <v>0</v>
      </c>
      <c r="D357">
        <f>(GS_Run2_Log_Data!D357-GS_Run1_Log_Data!D357)</f>
        <v>0</v>
      </c>
      <c r="E357">
        <f>(GS_Run2_Log_Data!E357-GS_Run1_Log_Data!E357)</f>
        <v>1.0620000000017171E-2</v>
      </c>
      <c r="F357">
        <f>(GS_Run2_Log_Data!F357-GS_Run1_Log_Data!F357)</f>
        <v>0</v>
      </c>
      <c r="G357">
        <f>(GS_Run2_Log_Data!G357-GS_Run1_Log_Data!G357)</f>
        <v>-5.8999999996700581E-7</v>
      </c>
      <c r="H357">
        <f>(GS_Run2_Log_Data!H357-GS_Run1_Log_Data!H357)</f>
        <v>0</v>
      </c>
      <c r="I357">
        <f>(GS_Run2_Log_Data!I357-GS_Run1_Log_Data!I357)</f>
        <v>-1.3203004602502233E-5</v>
      </c>
      <c r="J357">
        <f>(GS_Run2_Log_Data!J357-GS_Run1_Log_Data!J357)</f>
        <v>4.0049963345722972E-11</v>
      </c>
      <c r="K357">
        <f>(GS_Run2_Log_Data!K357-GS_Run1_Log_Data!K357)</f>
        <v>-1.6470805498158825E-5</v>
      </c>
      <c r="L357">
        <f>(GS_Run2_Log_Data!L357-GS_Run1_Log_Data!L357)</f>
        <v>0</v>
      </c>
      <c r="M357">
        <f>(GS_Run2_Log_Data!M357-GS_Run1_Log_Data!M357)</f>
        <v>0</v>
      </c>
      <c r="N357">
        <f>(GS_Run2_Log_Data!N357-GS_Run1_Log_Data!N357)</f>
        <v>-5.0885514997389691E-4</v>
      </c>
      <c r="O357">
        <f>(GS_Run2_Log_Data!O357-GS_Run1_Log_Data!O357)</f>
        <v>1.6470799835133221E-7</v>
      </c>
      <c r="P357">
        <f>(GS_Run2_Log_Data!P357-GS_Run1_Log_Data!P357)</f>
        <v>3.0774970127822598E-8</v>
      </c>
      <c r="Q357">
        <f>(GS_Run2_Log_Data!Q357-GS_Run1_Log_Data!Q357)</f>
        <v>1.253099709970229E-4</v>
      </c>
      <c r="R357">
        <f>(GS_Run2_Log_Data!R357-GS_Run1_Log_Data!R357)</f>
        <v>1.2950870404893067E-4</v>
      </c>
      <c r="S357">
        <f>(GS_Run2_Log_Data!S357-GS_Run1_Log_Data!S357)</f>
        <v>3.3227991025341908E-8</v>
      </c>
      <c r="T357">
        <f>(GS_Run2_Log_Data!T357-GS_Run1_Log_Data!T357)</f>
        <v>7.8069400539675371E-3</v>
      </c>
      <c r="U357">
        <f>(GS_Run2_Log_Data!U357-GS_Run1_Log_Data!U357)</f>
        <v>1.9999999992137418E-5</v>
      </c>
      <c r="V357">
        <f>(GS_Run2_Log_Data!V357-GS_Run1_Log_Data!V357)</f>
        <v>9.0000000008139125E-8</v>
      </c>
      <c r="W357">
        <f>(GS_Run2_Log_Data!W357-GS_Run1_Log_Data!W357)</f>
        <v>0</v>
      </c>
      <c r="X357">
        <f>(GS_Run2_Log_Data!X357-GS_Run1_Log_Data!X357)</f>
        <v>1.6967566018877278E-6</v>
      </c>
    </row>
    <row r="358" spans="1:24" x14ac:dyDescent="0.25">
      <c r="A358">
        <f>(GS_Run2_Log_Data!A358-GS_Run1_Log_Data!A358)</f>
        <v>0</v>
      </c>
      <c r="B358">
        <f>(GS_Run2_Log_Data!B358-GS_Run1_Log_Data!B358)</f>
        <v>7.6284499828105368E-9</v>
      </c>
      <c r="C358">
        <f>(GS_Run2_Log_Data!C358-GS_Run1_Log_Data!C358)</f>
        <v>0</v>
      </c>
      <c r="D358">
        <f>(GS_Run2_Log_Data!D358-GS_Run1_Log_Data!D358)</f>
        <v>0</v>
      </c>
      <c r="E358">
        <f>(GS_Run2_Log_Data!E358-GS_Run1_Log_Data!E358)</f>
        <v>1.0590000000036071E-2</v>
      </c>
      <c r="F358">
        <f>(GS_Run2_Log_Data!F358-GS_Run1_Log_Data!F358)</f>
        <v>3.0000000037944119E-5</v>
      </c>
      <c r="G358">
        <f>(GS_Run2_Log_Data!G358-GS_Run1_Log_Data!G358)</f>
        <v>-6.5000000004644676E-7</v>
      </c>
      <c r="H358">
        <f>(GS_Run2_Log_Data!H358-GS_Run1_Log_Data!H358)</f>
        <v>0</v>
      </c>
      <c r="I358">
        <f>(GS_Run2_Log_Data!I358-GS_Run1_Log_Data!I358)</f>
        <v>-1.3318679599194638E-5</v>
      </c>
      <c r="J358">
        <f>(GS_Run2_Log_Data!J358-GS_Run1_Log_Data!J358)</f>
        <v>4.0420000679830537E-11</v>
      </c>
      <c r="K358">
        <f>(GS_Run2_Log_Data!K358-GS_Run1_Log_Data!K358)</f>
        <v>-1.6615113899831613E-5</v>
      </c>
      <c r="L358">
        <f>(GS_Run2_Log_Data!L358-GS_Run1_Log_Data!L358)</f>
        <v>0</v>
      </c>
      <c r="M358">
        <f>(GS_Run2_Log_Data!M358-GS_Run1_Log_Data!M358)</f>
        <v>0</v>
      </c>
      <c r="N358">
        <f>(GS_Run2_Log_Data!N358-GS_Run1_Log_Data!N358)</f>
        <v>-5.1331366012163926E-4</v>
      </c>
      <c r="O358">
        <f>(GS_Run2_Log_Data!O358-GS_Run1_Log_Data!O358)</f>
        <v>1.6615109998951993E-7</v>
      </c>
      <c r="P358">
        <f>(GS_Run2_Log_Data!P358-GS_Run1_Log_Data!P358)</f>
        <v>3.0774970127822598E-8</v>
      </c>
      <c r="Q358">
        <f>(GS_Run2_Log_Data!Q358-GS_Run1_Log_Data!Q358)</f>
        <v>1.253099709970229E-4</v>
      </c>
      <c r="R358">
        <f>(GS_Run2_Log_Data!R358-GS_Run1_Log_Data!R358)</f>
        <v>1.2950870404893067E-4</v>
      </c>
      <c r="S358">
        <f>(GS_Run2_Log_Data!S358-GS_Run1_Log_Data!S358)</f>
        <v>3.3227991025341908E-8</v>
      </c>
      <c r="T358">
        <f>(GS_Run2_Log_Data!T358-GS_Run1_Log_Data!T358)</f>
        <v>7.8069400539675371E-3</v>
      </c>
      <c r="U358">
        <f>(GS_Run2_Log_Data!U358-GS_Run1_Log_Data!U358)</f>
        <v>3.000000000952241E-5</v>
      </c>
      <c r="V358">
        <f>(GS_Run2_Log_Data!V358-GS_Run1_Log_Data!V358)</f>
        <v>6.00000000239298E-8</v>
      </c>
      <c r="W358">
        <f>(GS_Run2_Log_Data!W358-GS_Run1_Log_Data!W358)</f>
        <v>0</v>
      </c>
      <c r="X358">
        <f>(GS_Run2_Log_Data!X358-GS_Run1_Log_Data!X358)</f>
        <v>1.7116226018742964E-6</v>
      </c>
    </row>
    <row r="359" spans="1:24" x14ac:dyDescent="0.25">
      <c r="A359">
        <f>(GS_Run2_Log_Data!A359-GS_Run1_Log_Data!A359)</f>
        <v>0</v>
      </c>
      <c r="B359">
        <f>(GS_Run2_Log_Data!B359-GS_Run1_Log_Data!B359)</f>
        <v>7.6284499828105368E-9</v>
      </c>
      <c r="C359">
        <f>(GS_Run2_Log_Data!C359-GS_Run1_Log_Data!C359)</f>
        <v>0</v>
      </c>
      <c r="D359">
        <f>(GS_Run2_Log_Data!D359-GS_Run1_Log_Data!D359)</f>
        <v>0</v>
      </c>
      <c r="E359">
        <f>(GS_Run2_Log_Data!E359-GS_Run1_Log_Data!E359)</f>
        <v>1.0530000000017026E-2</v>
      </c>
      <c r="F359">
        <f>(GS_Run2_Log_Data!F359-GS_Run1_Log_Data!F359)</f>
        <v>2.99999999811007E-5</v>
      </c>
      <c r="G359">
        <f>(GS_Run2_Log_Data!G359-GS_Run1_Log_Data!G359)</f>
        <v>-7.1000000001486541E-7</v>
      </c>
      <c r="H359">
        <f>(GS_Run2_Log_Data!H359-GS_Run1_Log_Data!H359)</f>
        <v>-1.9999999985031991E-6</v>
      </c>
      <c r="I359">
        <f>(GS_Run2_Log_Data!I359-GS_Run1_Log_Data!I359)</f>
        <v>-1.3070537999482212E-5</v>
      </c>
      <c r="J359">
        <f>(GS_Run2_Log_Data!J359-GS_Run1_Log_Data!J359)</f>
        <v>4.0781933385858338E-11</v>
      </c>
      <c r="K359">
        <f>(GS_Run2_Log_Data!K359-GS_Run1_Log_Data!K359)</f>
        <v>-1.630572150190801E-5</v>
      </c>
      <c r="L359">
        <f>(GS_Run2_Log_Data!L359-GS_Run1_Log_Data!L359)</f>
        <v>0</v>
      </c>
      <c r="M359">
        <f>(GS_Run2_Log_Data!M359-GS_Run1_Log_Data!M359)</f>
        <v>0</v>
      </c>
      <c r="N359">
        <f>(GS_Run2_Log_Data!N359-GS_Run1_Log_Data!N359)</f>
        <v>-5.0375537011859706E-4</v>
      </c>
      <c r="O359">
        <f>(GS_Run2_Log_Data!O359-GS_Run1_Log_Data!O359)</f>
        <v>1.6305719796605445E-7</v>
      </c>
      <c r="P359">
        <f>(GS_Run2_Log_Data!P359-GS_Run1_Log_Data!P359)</f>
        <v>3.0774970127822598E-8</v>
      </c>
      <c r="Q359">
        <f>(GS_Run2_Log_Data!Q359-GS_Run1_Log_Data!Q359)</f>
        <v>1.253099709970229E-4</v>
      </c>
      <c r="R359">
        <f>(GS_Run2_Log_Data!R359-GS_Run1_Log_Data!R359)</f>
        <v>1.2950870404893067E-4</v>
      </c>
      <c r="S359">
        <f>(GS_Run2_Log_Data!S359-GS_Run1_Log_Data!S359)</f>
        <v>3.3227991025341908E-8</v>
      </c>
      <c r="T359">
        <f>(GS_Run2_Log_Data!T359-GS_Run1_Log_Data!T359)</f>
        <v>7.8069400539675371E-3</v>
      </c>
      <c r="U359">
        <f>(GS_Run2_Log_Data!U359-GS_Run1_Log_Data!U359)</f>
        <v>2.0000000006348273E-5</v>
      </c>
      <c r="V359">
        <f>(GS_Run2_Log_Data!V359-GS_Run1_Log_Data!V359)</f>
        <v>6.00000000239298E-8</v>
      </c>
      <c r="W359">
        <f>(GS_Run2_Log_Data!W359-GS_Run1_Log_Data!W359)</f>
        <v>0</v>
      </c>
      <c r="X359">
        <f>(GS_Run2_Log_Data!X359-GS_Run1_Log_Data!X359)</f>
        <v>1.6797489017505995E-6</v>
      </c>
    </row>
    <row r="360" spans="1:24" x14ac:dyDescent="0.25">
      <c r="A360">
        <f>(GS_Run2_Log_Data!A360-GS_Run1_Log_Data!A360)</f>
        <v>0</v>
      </c>
      <c r="B360">
        <f>(GS_Run2_Log_Data!B360-GS_Run1_Log_Data!B360)</f>
        <v>7.6284499828105368E-9</v>
      </c>
      <c r="C360">
        <f>(GS_Run2_Log_Data!C360-GS_Run1_Log_Data!C360)</f>
        <v>0</v>
      </c>
      <c r="D360">
        <f>(GS_Run2_Log_Data!D360-GS_Run1_Log_Data!D360)</f>
        <v>0</v>
      </c>
      <c r="E360">
        <f>(GS_Run2_Log_Data!E360-GS_Run1_Log_Data!E360)</f>
        <v>1.044000000001688E-2</v>
      </c>
      <c r="F360">
        <f>(GS_Run2_Log_Data!F360-GS_Run1_Log_Data!F360)</f>
        <v>2.99999999811007E-5</v>
      </c>
      <c r="G360">
        <f>(GS_Run2_Log_Data!G360-GS_Run1_Log_Data!G360)</f>
        <v>-7.199999999540907E-7</v>
      </c>
      <c r="H360">
        <f>(GS_Run2_Log_Data!H360-GS_Run1_Log_Data!H360)</f>
        <v>-2.0000000020559128E-6</v>
      </c>
      <c r="I360">
        <f>(GS_Run2_Log_Data!I360-GS_Run1_Log_Data!I360)</f>
        <v>-1.6016189999135122E-5</v>
      </c>
      <c r="J360">
        <f>(GS_Run2_Log_Data!J360-GS_Run1_Log_Data!J360)</f>
        <v>4.1227021796430563E-11</v>
      </c>
      <c r="K360">
        <f>(GS_Run2_Log_Data!K360-GS_Run1_Log_Data!K360)</f>
        <v>-1.9979176002493659E-5</v>
      </c>
      <c r="L360">
        <f>(GS_Run2_Log_Data!L360-GS_Run1_Log_Data!L360)</f>
        <v>0</v>
      </c>
      <c r="M360">
        <f>(GS_Run2_Log_Data!M360-GS_Run1_Log_Data!M360)</f>
        <v>0</v>
      </c>
      <c r="N360">
        <f>(GS_Run2_Log_Data!N360-GS_Run1_Log_Data!N360)</f>
        <v>-6.1724471015622839E-4</v>
      </c>
      <c r="O360">
        <f>(GS_Run2_Log_Data!O360-GS_Run1_Log_Data!O360)</f>
        <v>1.9979169962880405E-7</v>
      </c>
      <c r="P360">
        <f>(GS_Run2_Log_Data!P360-GS_Run1_Log_Data!P360)</f>
        <v>3.0774970127822598E-8</v>
      </c>
      <c r="Q360">
        <f>(GS_Run2_Log_Data!Q360-GS_Run1_Log_Data!Q360)</f>
        <v>1.253099709970229E-4</v>
      </c>
      <c r="R360">
        <f>(GS_Run2_Log_Data!R360-GS_Run1_Log_Data!R360)</f>
        <v>1.2950870404893067E-4</v>
      </c>
      <c r="S360">
        <f>(GS_Run2_Log_Data!S360-GS_Run1_Log_Data!S360)</f>
        <v>3.3227991025341908E-8</v>
      </c>
      <c r="T360">
        <f>(GS_Run2_Log_Data!T360-GS_Run1_Log_Data!T360)</f>
        <v>7.8069400539675371E-3</v>
      </c>
      <c r="U360">
        <f>(GS_Run2_Log_Data!U360-GS_Run1_Log_Data!U360)</f>
        <v>3.000000000952241E-5</v>
      </c>
      <c r="V360">
        <f>(GS_Run2_Log_Data!V360-GS_Run1_Log_Data!V360)</f>
        <v>9.0000000008139125E-8</v>
      </c>
      <c r="W360">
        <f>(GS_Run2_Log_Data!W360-GS_Run1_Log_Data!W360)</f>
        <v>0</v>
      </c>
      <c r="X360">
        <f>(GS_Run2_Log_Data!X360-GS_Run1_Log_Data!X360)</f>
        <v>2.0581836999156167E-6</v>
      </c>
    </row>
    <row r="361" spans="1:24" x14ac:dyDescent="0.25">
      <c r="A361">
        <f>(GS_Run2_Log_Data!A361-GS_Run1_Log_Data!A361)</f>
        <v>0</v>
      </c>
      <c r="B361">
        <f>(GS_Run2_Log_Data!B361-GS_Run1_Log_Data!B361)</f>
        <v>7.6284499828105368E-9</v>
      </c>
      <c r="C361">
        <f>(GS_Run2_Log_Data!C361-GS_Run1_Log_Data!C361)</f>
        <v>0</v>
      </c>
      <c r="D361">
        <f>(GS_Run2_Log_Data!D361-GS_Run1_Log_Data!D361)</f>
        <v>0</v>
      </c>
      <c r="E361">
        <f>(GS_Run2_Log_Data!E361-GS_Run1_Log_Data!E361)</f>
        <v>1.041000000003578E-2</v>
      </c>
      <c r="F361">
        <f>(GS_Run2_Log_Data!F361-GS_Run1_Log_Data!F361)</f>
        <v>3.0000000037944119E-5</v>
      </c>
      <c r="G361">
        <f>(GS_Run2_Log_Data!G361-GS_Run1_Log_Data!G361)</f>
        <v>-7.099999999038431E-7</v>
      </c>
      <c r="H361">
        <f>(GS_Run2_Log_Data!H361-GS_Run1_Log_Data!H361)</f>
        <v>0</v>
      </c>
      <c r="I361">
        <f>(GS_Run2_Log_Data!I361-GS_Run1_Log_Data!I361)</f>
        <v>-1.8350681202150554E-5</v>
      </c>
      <c r="J361">
        <f>(GS_Run2_Log_Data!J361-GS_Run1_Log_Data!J361)</f>
        <v>4.1736947231640897E-11</v>
      </c>
      <c r="K361">
        <f>(GS_Run2_Log_Data!K361-GS_Run1_Log_Data!K361)</f>
        <v>-2.2890490598115321E-5</v>
      </c>
      <c r="L361">
        <f>(GS_Run2_Log_Data!L361-GS_Run1_Log_Data!L361)</f>
        <v>0</v>
      </c>
      <c r="M361">
        <f>(GS_Run2_Log_Data!M361-GS_Run1_Log_Data!M361)</f>
        <v>0</v>
      </c>
      <c r="N361">
        <f>(GS_Run2_Log_Data!N361-GS_Run1_Log_Data!N361)</f>
        <v>-7.071882500895299E-4</v>
      </c>
      <c r="O361">
        <f>(GS_Run2_Log_Data!O361-GS_Run1_Log_Data!O361)</f>
        <v>2.2890489859150875E-7</v>
      </c>
      <c r="P361">
        <f>(GS_Run2_Log_Data!P361-GS_Run1_Log_Data!P361)</f>
        <v>3.0774970127822598E-8</v>
      </c>
      <c r="Q361">
        <f>(GS_Run2_Log_Data!Q361-GS_Run1_Log_Data!Q361)</f>
        <v>1.253099709970229E-4</v>
      </c>
      <c r="R361">
        <f>(GS_Run2_Log_Data!R361-GS_Run1_Log_Data!R361)</f>
        <v>1.2950870404893067E-4</v>
      </c>
      <c r="S361">
        <f>(GS_Run2_Log_Data!S361-GS_Run1_Log_Data!S361)</f>
        <v>3.3227991025341908E-8</v>
      </c>
      <c r="T361">
        <f>(GS_Run2_Log_Data!T361-GS_Run1_Log_Data!T361)</f>
        <v>7.8069400539675371E-3</v>
      </c>
      <c r="U361">
        <f>(GS_Run2_Log_Data!U361-GS_Run1_Log_Data!U361)</f>
        <v>2.0000000006348273E-5</v>
      </c>
      <c r="V361">
        <f>(GS_Run2_Log_Data!V361-GS_Run1_Log_Data!V361)</f>
        <v>5.9999999968418649E-8</v>
      </c>
      <c r="W361">
        <f>(GS_Run2_Log_Data!W361-GS_Run1_Log_Data!W361)</f>
        <v>0</v>
      </c>
      <c r="X361">
        <f>(GS_Run2_Log_Data!X361-GS_Run1_Log_Data!X361)</f>
        <v>2.358103401434164E-6</v>
      </c>
    </row>
    <row r="362" spans="1:24" x14ac:dyDescent="0.25">
      <c r="A362">
        <f>(GS_Run2_Log_Data!A362-GS_Run1_Log_Data!A362)</f>
        <v>0</v>
      </c>
      <c r="B362">
        <f>(GS_Run2_Log_Data!B362-GS_Run1_Log_Data!B362)</f>
        <v>7.6284499828105368E-9</v>
      </c>
      <c r="C362">
        <f>(GS_Run2_Log_Data!C362-GS_Run1_Log_Data!C362)</f>
        <v>0</v>
      </c>
      <c r="D362">
        <f>(GS_Run2_Log_Data!D362-GS_Run1_Log_Data!D362)</f>
        <v>0</v>
      </c>
      <c r="E362">
        <f>(GS_Run2_Log_Data!E362-GS_Run1_Log_Data!E362)</f>
        <v>1.0310000000004038E-2</v>
      </c>
      <c r="F362">
        <f>(GS_Run2_Log_Data!F362-GS_Run1_Log_Data!F362)</f>
        <v>4.0000000012696546E-5</v>
      </c>
      <c r="G362">
        <f>(GS_Run2_Log_Data!G362-GS_Run1_Log_Data!G362)</f>
        <v>-7.8000000003353165E-7</v>
      </c>
      <c r="H362">
        <f>(GS_Run2_Log_Data!H362-GS_Run1_Log_Data!H362)</f>
        <v>-1.9999999985031991E-6</v>
      </c>
      <c r="I362">
        <f>(GS_Run2_Log_Data!I362-GS_Run1_Log_Data!I362)</f>
        <v>-1.9901032299429744E-5</v>
      </c>
      <c r="J362">
        <f>(GS_Run2_Log_Data!J362-GS_Run1_Log_Data!J362)</f>
        <v>4.229094852092885E-11</v>
      </c>
      <c r="K362">
        <f>(GS_Run2_Log_Data!K362-GS_Run1_Log_Data!K362)</f>
        <v>-2.4823945295793237E-5</v>
      </c>
      <c r="L362">
        <f>(GS_Run2_Log_Data!L362-GS_Run1_Log_Data!L362)</f>
        <v>0</v>
      </c>
      <c r="M362">
        <f>(GS_Run2_Log_Data!M362-GS_Run1_Log_Data!M362)</f>
        <v>0</v>
      </c>
      <c r="N362">
        <f>(GS_Run2_Log_Data!N362-GS_Run1_Log_Data!N362)</f>
        <v>-7.6692140009981813E-4</v>
      </c>
      <c r="O362">
        <f>(GS_Run2_Log_Data!O362-GS_Run1_Log_Data!O362)</f>
        <v>2.4823950184327259E-7</v>
      </c>
      <c r="P362">
        <f>(GS_Run2_Log_Data!P362-GS_Run1_Log_Data!P362)</f>
        <v>3.0774970127822598E-8</v>
      </c>
      <c r="Q362">
        <f>(GS_Run2_Log_Data!Q362-GS_Run1_Log_Data!Q362)</f>
        <v>1.253099709970229E-4</v>
      </c>
      <c r="R362">
        <f>(GS_Run2_Log_Data!R362-GS_Run1_Log_Data!R362)</f>
        <v>1.2950870404893067E-4</v>
      </c>
      <c r="S362">
        <f>(GS_Run2_Log_Data!S362-GS_Run1_Log_Data!S362)</f>
        <v>3.3227991025341908E-8</v>
      </c>
      <c r="T362">
        <f>(GS_Run2_Log_Data!T362-GS_Run1_Log_Data!T362)</f>
        <v>7.8069386150332321E-3</v>
      </c>
      <c r="U362">
        <f>(GS_Run2_Log_Data!U362-GS_Run1_Log_Data!U362)</f>
        <v>2.0000000006348273E-5</v>
      </c>
      <c r="V362">
        <f>(GS_Run2_Log_Data!V362-GS_Run1_Log_Data!V362)</f>
        <v>8.0000000013402683E-8</v>
      </c>
      <c r="W362">
        <f>(GS_Run2_Log_Data!W362-GS_Run1_Log_Data!W362)</f>
        <v>0</v>
      </c>
      <c r="X362">
        <f>(GS_Run2_Log_Data!X362-GS_Run1_Log_Data!X362)</f>
        <v>2.557285100124318E-6</v>
      </c>
    </row>
    <row r="363" spans="1:24" x14ac:dyDescent="0.25">
      <c r="A363">
        <f>(GS_Run2_Log_Data!A363-GS_Run1_Log_Data!A363)</f>
        <v>0</v>
      </c>
      <c r="B363">
        <f>(GS_Run2_Log_Data!B363-GS_Run1_Log_Data!B363)</f>
        <v>7.6284499828105368E-9</v>
      </c>
      <c r="C363">
        <f>(GS_Run2_Log_Data!C363-GS_Run1_Log_Data!C363)</f>
        <v>0</v>
      </c>
      <c r="D363">
        <f>(GS_Run2_Log_Data!D363-GS_Run1_Log_Data!D363)</f>
        <v>0</v>
      </c>
      <c r="E363">
        <f>(GS_Run2_Log_Data!E363-GS_Run1_Log_Data!E363)</f>
        <v>1.0260000000016589E-2</v>
      </c>
      <c r="F363">
        <f>(GS_Run2_Log_Data!F363-GS_Run1_Log_Data!F363)</f>
        <v>2.99999999811007E-5</v>
      </c>
      <c r="G363">
        <f>(GS_Run2_Log_Data!G363-GS_Run1_Log_Data!G363)</f>
        <v>-8.3000000006272501E-7</v>
      </c>
      <c r="H363">
        <f>(GS_Run2_Log_Data!H363-GS_Run1_Log_Data!H363)</f>
        <v>-2.0000000020559128E-6</v>
      </c>
      <c r="I363">
        <f>(GS_Run2_Log_Data!I363-GS_Run1_Log_Data!I363)</f>
        <v>-2.112796930120453E-5</v>
      </c>
      <c r="J363">
        <f>(GS_Run2_Log_Data!J363-GS_Run1_Log_Data!J363)</f>
        <v>4.2876924233326008E-11</v>
      </c>
      <c r="K363">
        <f>(GS_Run2_Log_Data!K363-GS_Run1_Log_Data!K363)</f>
        <v>-2.6354089094127175E-5</v>
      </c>
      <c r="L363">
        <f>(GS_Run2_Log_Data!L363-GS_Run1_Log_Data!L363)</f>
        <v>0</v>
      </c>
      <c r="M363">
        <f>(GS_Run2_Log_Data!M363-GS_Run1_Log_Data!M363)</f>
        <v>0</v>
      </c>
      <c r="N363">
        <f>(GS_Run2_Log_Data!N363-GS_Run1_Log_Data!N363)</f>
        <v>-8.1419448997621657E-4</v>
      </c>
      <c r="O363">
        <f>(GS_Run2_Log_Data!O363-GS_Run1_Log_Data!O363)</f>
        <v>2.6354090110203288E-7</v>
      </c>
      <c r="P363">
        <f>(GS_Run2_Log_Data!P363-GS_Run1_Log_Data!P363)</f>
        <v>3.3541994071129011E-8</v>
      </c>
      <c r="Q363">
        <f>(GS_Run2_Log_Data!Q363-GS_Run1_Log_Data!Q363)</f>
        <v>1.2506556197422469E-4</v>
      </c>
      <c r="R363">
        <f>(GS_Run2_Log_Data!R363-GS_Run1_Log_Data!R363)</f>
        <v>1.292548919877845E-4</v>
      </c>
      <c r="S363">
        <f>(GS_Run2_Log_Data!S363-GS_Run1_Log_Data!S363)</f>
        <v>3.6084998100704979E-8</v>
      </c>
      <c r="T363">
        <f>(GS_Run2_Log_Data!T363-GS_Run1_Log_Data!T363)</f>
        <v>7.8057409670009292E-3</v>
      </c>
      <c r="U363">
        <f>(GS_Run2_Log_Data!U363-GS_Run1_Log_Data!U363)</f>
        <v>2.9999999995311555E-5</v>
      </c>
      <c r="V363">
        <f>(GS_Run2_Log_Data!V363-GS_Run1_Log_Data!V363)</f>
        <v>9.0000000008139125E-8</v>
      </c>
      <c r="W363">
        <f>(GS_Run2_Log_Data!W363-GS_Run1_Log_Data!W363)</f>
        <v>0</v>
      </c>
      <c r="X363">
        <f>(GS_Run2_Log_Data!X363-GS_Run1_Log_Data!X363)</f>
        <v>2.7149181995866911E-6</v>
      </c>
    </row>
    <row r="364" spans="1:24" x14ac:dyDescent="0.25">
      <c r="A364">
        <f>(GS_Run2_Log_Data!A364-GS_Run1_Log_Data!A364)</f>
        <v>0</v>
      </c>
      <c r="B364">
        <f>(GS_Run2_Log_Data!B364-GS_Run1_Log_Data!B364)</f>
        <v>7.6284499828105368E-9</v>
      </c>
      <c r="C364">
        <f>(GS_Run2_Log_Data!C364-GS_Run1_Log_Data!C364)</f>
        <v>0</v>
      </c>
      <c r="D364">
        <f>(GS_Run2_Log_Data!D364-GS_Run1_Log_Data!D364)</f>
        <v>0</v>
      </c>
      <c r="E364">
        <f>(GS_Run2_Log_Data!E364-GS_Run1_Log_Data!E364)</f>
        <v>1.0190000000022792E-2</v>
      </c>
      <c r="F364">
        <f>(GS_Run2_Log_Data!F364-GS_Run1_Log_Data!F364)</f>
        <v>2.99999999811007E-5</v>
      </c>
      <c r="G364">
        <f>(GS_Run2_Log_Data!G364-GS_Run1_Log_Data!G364)</f>
        <v>-8.400000000019503E-7</v>
      </c>
      <c r="H364">
        <f>(GS_Run2_Log_Data!H364-GS_Run1_Log_Data!H364)</f>
        <v>-1.9999999985031991E-6</v>
      </c>
      <c r="I364">
        <f>(GS_Run2_Log_Data!I364-GS_Run1_Log_Data!I364)</f>
        <v>-2.1848687399739219E-5</v>
      </c>
      <c r="J364">
        <f>(GS_Run2_Log_Data!J364-GS_Run1_Log_Data!J364)</f>
        <v>4.3483994183191044E-11</v>
      </c>
      <c r="K364">
        <f>(GS_Run2_Log_Data!K364-GS_Run1_Log_Data!K364)</f>
        <v>-2.7252954403422791E-5</v>
      </c>
      <c r="L364">
        <f>(GS_Run2_Log_Data!L364-GS_Run1_Log_Data!L364)</f>
        <v>0</v>
      </c>
      <c r="M364">
        <f>(GS_Run2_Log_Data!M364-GS_Run1_Log_Data!M364)</f>
        <v>0</v>
      </c>
      <c r="N364">
        <f>(GS_Run2_Log_Data!N364-GS_Run1_Log_Data!N364)</f>
        <v>-8.4196458988117229E-4</v>
      </c>
      <c r="O364">
        <f>(GS_Run2_Log_Data!O364-GS_Run1_Log_Data!O364)</f>
        <v>2.7252949763578727E-7</v>
      </c>
      <c r="P364">
        <f>(GS_Run2_Log_Data!P364-GS_Run1_Log_Data!P364)</f>
        <v>3.3541994071129011E-8</v>
      </c>
      <c r="Q364">
        <f>(GS_Run2_Log_Data!Q364-GS_Run1_Log_Data!Q364)</f>
        <v>1.2506556197422469E-4</v>
      </c>
      <c r="R364">
        <f>(GS_Run2_Log_Data!R364-GS_Run1_Log_Data!R364)</f>
        <v>1.292548919877845E-4</v>
      </c>
      <c r="S364">
        <f>(GS_Run2_Log_Data!S364-GS_Run1_Log_Data!S364)</f>
        <v>3.6084998100704979E-8</v>
      </c>
      <c r="T364">
        <f>(GS_Run2_Log_Data!T364-GS_Run1_Log_Data!T364)</f>
        <v>7.8057409670009292E-3</v>
      </c>
      <c r="U364">
        <f>(GS_Run2_Log_Data!U364-GS_Run1_Log_Data!U364)</f>
        <v>2.9999999995311555E-5</v>
      </c>
      <c r="V364">
        <f>(GS_Run2_Log_Data!V364-GS_Run1_Log_Data!V364)</f>
        <v>6.00000000239298E-8</v>
      </c>
      <c r="W364">
        <f>(GS_Run2_Log_Data!W364-GS_Run1_Log_Data!W364)</f>
        <v>0</v>
      </c>
      <c r="X364">
        <f>(GS_Run2_Log_Data!X364-GS_Run1_Log_Data!X364)</f>
        <v>2.8075175002584274E-6</v>
      </c>
    </row>
    <row r="365" spans="1:24" x14ac:dyDescent="0.25">
      <c r="A365">
        <f>(GS_Run2_Log_Data!A365-GS_Run1_Log_Data!A365)</f>
        <v>0</v>
      </c>
      <c r="B365">
        <f>(GS_Run2_Log_Data!B365-GS_Run1_Log_Data!B365)</f>
        <v>7.6284499828105368E-9</v>
      </c>
      <c r="C365">
        <f>(GS_Run2_Log_Data!C365-GS_Run1_Log_Data!C365)</f>
        <v>0</v>
      </c>
      <c r="D365">
        <f>(GS_Run2_Log_Data!D365-GS_Run1_Log_Data!D365)</f>
        <v>0</v>
      </c>
      <c r="E365">
        <f>(GS_Run2_Log_Data!E365-GS_Run1_Log_Data!E365)</f>
        <v>1.0159999999984848E-2</v>
      </c>
      <c r="F365">
        <f>(GS_Run2_Log_Data!F365-GS_Run1_Log_Data!F365)</f>
        <v>2.99999999811007E-5</v>
      </c>
      <c r="G365">
        <f>(GS_Run2_Log_Data!G365-GS_Run1_Log_Data!G365)</f>
        <v>-8.9000000003114366E-7</v>
      </c>
      <c r="H365">
        <f>(GS_Run2_Log_Data!H365-GS_Run1_Log_Data!H365)</f>
        <v>0</v>
      </c>
      <c r="I365">
        <f>(GS_Run2_Log_Data!I365-GS_Run1_Log_Data!I365)</f>
        <v>-2.2147480098766437E-5</v>
      </c>
      <c r="J365">
        <f>(GS_Run2_Log_Data!J365-GS_Run1_Log_Data!J365)</f>
        <v>4.4098946716530918E-11</v>
      </c>
      <c r="K365">
        <f>(GS_Run2_Log_Data!K365-GS_Run1_Log_Data!K365)</f>
        <v>-2.7625656400687149E-5</v>
      </c>
      <c r="L365">
        <f>(GS_Run2_Log_Data!L365-GS_Run1_Log_Data!L365)</f>
        <v>0</v>
      </c>
      <c r="M365">
        <f>(GS_Run2_Log_Data!M365-GS_Run1_Log_Data!M365)</f>
        <v>0</v>
      </c>
      <c r="N365">
        <f>(GS_Run2_Log_Data!N365-GS_Run1_Log_Data!N365)</f>
        <v>-8.534791600141034E-4</v>
      </c>
      <c r="O365">
        <f>(GS_Run2_Log_Data!O365-GS_Run1_Log_Data!O365)</f>
        <v>2.7625650034224236E-7</v>
      </c>
      <c r="P365">
        <f>(GS_Run2_Log_Data!P365-GS_Run1_Log_Data!P365)</f>
        <v>3.3541994071129011E-8</v>
      </c>
      <c r="Q365">
        <f>(GS_Run2_Log_Data!Q365-GS_Run1_Log_Data!Q365)</f>
        <v>1.2506556197422469E-4</v>
      </c>
      <c r="R365">
        <f>(GS_Run2_Log_Data!R365-GS_Run1_Log_Data!R365)</f>
        <v>1.292548919877845E-4</v>
      </c>
      <c r="S365">
        <f>(GS_Run2_Log_Data!S365-GS_Run1_Log_Data!S365)</f>
        <v>3.6084998100704979E-8</v>
      </c>
      <c r="T365">
        <f>(GS_Run2_Log_Data!T365-GS_Run1_Log_Data!T365)</f>
        <v>7.8057409670009292E-3</v>
      </c>
      <c r="U365">
        <f>(GS_Run2_Log_Data!U365-GS_Run1_Log_Data!U365)</f>
        <v>3.000000000952241E-5</v>
      </c>
      <c r="V365">
        <f>(GS_Run2_Log_Data!V365-GS_Run1_Log_Data!V365)</f>
        <v>8.0000000013402683E-8</v>
      </c>
      <c r="W365">
        <f>(GS_Run2_Log_Data!W365-GS_Run1_Log_Data!W365)</f>
        <v>0</v>
      </c>
      <c r="X365">
        <f>(GS_Run2_Log_Data!X365-GS_Run1_Log_Data!X365)</f>
        <v>2.8459120997581522E-6</v>
      </c>
    </row>
    <row r="366" spans="1:24" x14ac:dyDescent="0.25">
      <c r="A366">
        <f>(GS_Run2_Log_Data!A366-GS_Run1_Log_Data!A366)</f>
        <v>0</v>
      </c>
      <c r="B366">
        <f>(GS_Run2_Log_Data!B366-GS_Run1_Log_Data!B366)</f>
        <v>7.6284499828105368E-9</v>
      </c>
      <c r="C366">
        <f>(GS_Run2_Log_Data!C366-GS_Run1_Log_Data!C366)</f>
        <v>0</v>
      </c>
      <c r="D366">
        <f>(GS_Run2_Log_Data!D366-GS_Run1_Log_Data!D366)</f>
        <v>0</v>
      </c>
      <c r="E366">
        <f>(GS_Run2_Log_Data!E366-GS_Run1_Log_Data!E366)</f>
        <v>1.0130000000003747E-2</v>
      </c>
      <c r="F366">
        <f>(GS_Run2_Log_Data!F366-GS_Run1_Log_Data!F366)</f>
        <v>2.99999999811007E-5</v>
      </c>
      <c r="G366">
        <f>(GS_Run2_Log_Data!G366-GS_Run1_Log_Data!G366)</f>
        <v>-9.600000000498099E-7</v>
      </c>
      <c r="H366">
        <f>(GS_Run2_Log_Data!H366-GS_Run1_Log_Data!H366)</f>
        <v>-9.9999999747524271E-7</v>
      </c>
      <c r="I366">
        <f>(GS_Run2_Log_Data!I366-GS_Run1_Log_Data!I366)</f>
        <v>-2.2127082900169626E-5</v>
      </c>
      <c r="J366">
        <f>(GS_Run2_Log_Data!J366-GS_Run1_Log_Data!J366)</f>
        <v>4.4714010272173255E-11</v>
      </c>
      <c r="K366">
        <f>(GS_Run2_Log_Data!K366-GS_Run1_Log_Data!K366)</f>
        <v>-2.7600311405251432E-5</v>
      </c>
      <c r="L366">
        <f>(GS_Run2_Log_Data!L366-GS_Run1_Log_Data!L366)</f>
        <v>0</v>
      </c>
      <c r="M366">
        <f>(GS_Run2_Log_Data!M366-GS_Run1_Log_Data!M366)</f>
        <v>0</v>
      </c>
      <c r="N366">
        <f>(GS_Run2_Log_Data!N366-GS_Run1_Log_Data!N366)</f>
        <v>-8.526962499217916E-4</v>
      </c>
      <c r="O366">
        <f>(GS_Run2_Log_Data!O366-GS_Run1_Log_Data!O366)</f>
        <v>2.7600310303910192E-7</v>
      </c>
      <c r="P366">
        <f>(GS_Run2_Log_Data!P366-GS_Run1_Log_Data!P366)</f>
        <v>3.3541994071129011E-8</v>
      </c>
      <c r="Q366">
        <f>(GS_Run2_Log_Data!Q366-GS_Run1_Log_Data!Q366)</f>
        <v>1.2506556197422469E-4</v>
      </c>
      <c r="R366">
        <f>(GS_Run2_Log_Data!R366-GS_Run1_Log_Data!R366)</f>
        <v>1.292548919877845E-4</v>
      </c>
      <c r="S366">
        <f>(GS_Run2_Log_Data!S366-GS_Run1_Log_Data!S366)</f>
        <v>3.6084998100704979E-8</v>
      </c>
      <c r="T366">
        <f>(GS_Run2_Log_Data!T366-GS_Run1_Log_Data!T366)</f>
        <v>7.8057409670009292E-3</v>
      </c>
      <c r="U366">
        <f>(GS_Run2_Log_Data!U366-GS_Run1_Log_Data!U366)</f>
        <v>2.0000000006348273E-5</v>
      </c>
      <c r="V366">
        <f>(GS_Run2_Log_Data!V366-GS_Run1_Log_Data!V366)</f>
        <v>9.0000000008139125E-8</v>
      </c>
      <c r="W366">
        <f>(GS_Run2_Log_Data!W366-GS_Run1_Log_Data!W366)</f>
        <v>0</v>
      </c>
      <c r="X366">
        <f>(GS_Run2_Log_Data!X366-GS_Run1_Log_Data!X366)</f>
        <v>2.8433004999328659E-6</v>
      </c>
    </row>
    <row r="367" spans="1:24" x14ac:dyDescent="0.25">
      <c r="A367">
        <f>(GS_Run2_Log_Data!A367-GS_Run1_Log_Data!A367)</f>
        <v>0</v>
      </c>
      <c r="B367">
        <f>(GS_Run2_Log_Data!B367-GS_Run1_Log_Data!B367)</f>
        <v>7.6284499828105368E-9</v>
      </c>
      <c r="C367">
        <f>(GS_Run2_Log_Data!C367-GS_Run1_Log_Data!C367)</f>
        <v>0</v>
      </c>
      <c r="D367">
        <f>(GS_Run2_Log_Data!D367-GS_Run1_Log_Data!D367)</f>
        <v>0</v>
      </c>
      <c r="E367">
        <f>(GS_Run2_Log_Data!E367-GS_Run1_Log_Data!E367)</f>
        <v>1.0099999999965803E-2</v>
      </c>
      <c r="F367">
        <f>(GS_Run2_Log_Data!F367-GS_Run1_Log_Data!F367)</f>
        <v>2.99999999811007E-5</v>
      </c>
      <c r="G367">
        <f>(GS_Run2_Log_Data!G367-GS_Run1_Log_Data!G367)</f>
        <v>-9.600000000498099E-7</v>
      </c>
      <c r="H367">
        <f>(GS_Run2_Log_Data!H367-GS_Run1_Log_Data!H367)</f>
        <v>0</v>
      </c>
      <c r="I367">
        <f>(GS_Run2_Log_Data!I367-GS_Run1_Log_Data!I367)</f>
        <v>-2.1460252600746799E-5</v>
      </c>
      <c r="J367">
        <f>(GS_Run2_Log_Data!J367-GS_Run1_Log_Data!J367)</f>
        <v>4.5308978791069876E-11</v>
      </c>
      <c r="K367">
        <f>(GS_Run2_Log_Data!K367-GS_Run1_Log_Data!K367)</f>
        <v>-2.676882569829786E-5</v>
      </c>
      <c r="L367">
        <f>(GS_Run2_Log_Data!L367-GS_Run1_Log_Data!L367)</f>
        <v>0</v>
      </c>
      <c r="M367">
        <f>(GS_Run2_Log_Data!M367-GS_Run1_Log_Data!M367)</f>
        <v>0</v>
      </c>
      <c r="N367">
        <f>(GS_Run2_Log_Data!N367-GS_Run1_Log_Data!N367)</f>
        <v>-8.2700806001412275E-4</v>
      </c>
      <c r="O367">
        <f>(GS_Run2_Log_Data!O367-GS_Run1_Log_Data!O367)</f>
        <v>2.6768819694211743E-7</v>
      </c>
      <c r="P367">
        <f>(GS_Run2_Log_Data!P367-GS_Run1_Log_Data!P367)</f>
        <v>3.3541994071129011E-8</v>
      </c>
      <c r="Q367">
        <f>(GS_Run2_Log_Data!Q367-GS_Run1_Log_Data!Q367)</f>
        <v>1.2506556197422469E-4</v>
      </c>
      <c r="R367">
        <f>(GS_Run2_Log_Data!R367-GS_Run1_Log_Data!R367)</f>
        <v>1.292548919877845E-4</v>
      </c>
      <c r="S367">
        <f>(GS_Run2_Log_Data!S367-GS_Run1_Log_Data!S367)</f>
        <v>3.6084998100704979E-8</v>
      </c>
      <c r="T367">
        <f>(GS_Run2_Log_Data!T367-GS_Run1_Log_Data!T367)</f>
        <v>7.8057409670009292E-3</v>
      </c>
      <c r="U367">
        <f>(GS_Run2_Log_Data!U367-GS_Run1_Log_Data!U367)</f>
        <v>1.9999999992137418E-5</v>
      </c>
      <c r="V367">
        <f>(GS_Run2_Log_Data!V367-GS_Run1_Log_Data!V367)</f>
        <v>9.0000000008139125E-8</v>
      </c>
      <c r="W367">
        <f>(GS_Run2_Log_Data!W367-GS_Run1_Log_Data!W367)</f>
        <v>0</v>
      </c>
      <c r="X367">
        <f>(GS_Run2_Log_Data!X367-GS_Run1_Log_Data!X367)</f>
        <v>1.5600493199485754E-5</v>
      </c>
    </row>
    <row r="368" spans="1:24" x14ac:dyDescent="0.25">
      <c r="A368">
        <f>(GS_Run2_Log_Data!A368-GS_Run1_Log_Data!A368)</f>
        <v>0</v>
      </c>
      <c r="B368">
        <f>(GS_Run2_Log_Data!B368-GS_Run1_Log_Data!B368)</f>
        <v>7.6284499828105368E-9</v>
      </c>
      <c r="C368">
        <f>(GS_Run2_Log_Data!C368-GS_Run1_Log_Data!C368)</f>
        <v>0</v>
      </c>
      <c r="D368">
        <f>(GS_Run2_Log_Data!D368-GS_Run1_Log_Data!D368)</f>
        <v>0</v>
      </c>
      <c r="E368">
        <f>(GS_Run2_Log_Data!E368-GS_Run1_Log_Data!E368)</f>
        <v>1.0069999999984702E-2</v>
      </c>
      <c r="F368">
        <f>(GS_Run2_Log_Data!F368-GS_Run1_Log_Data!F368)</f>
        <v>6.0000000019044819E-5</v>
      </c>
      <c r="G368">
        <f>(GS_Run2_Log_Data!G368-GS_Run1_Log_Data!G368)</f>
        <v>-1.009999999967981E-6</v>
      </c>
      <c r="H368">
        <f>(GS_Run2_Log_Data!H368-GS_Run1_Log_Data!H368)</f>
        <v>-2.0000000020559128E-6</v>
      </c>
      <c r="I368">
        <f>(GS_Run2_Log_Data!I368-GS_Run1_Log_Data!I368)</f>
        <v>-2.0700467601386663E-5</v>
      </c>
      <c r="J368">
        <f>(GS_Run2_Log_Data!J368-GS_Run1_Log_Data!J368)</f>
        <v>4.5884962496245407E-11</v>
      </c>
      <c r="K368">
        <f>(GS_Run2_Log_Data!K368-GS_Run1_Log_Data!K368)</f>
        <v>-2.5821417203530928E-5</v>
      </c>
      <c r="L368">
        <f>(GS_Run2_Log_Data!L368-GS_Run1_Log_Data!L368)</f>
        <v>0</v>
      </c>
      <c r="M368">
        <f>(GS_Run2_Log_Data!M368-GS_Run1_Log_Data!M368)</f>
        <v>0</v>
      </c>
      <c r="N368">
        <f>(GS_Run2_Log_Data!N368-GS_Run1_Log_Data!N368)</f>
        <v>-7.9773847005526477E-4</v>
      </c>
      <c r="O368">
        <f>(GS_Run2_Log_Data!O368-GS_Run1_Log_Data!O368)</f>
        <v>2.5821420024385588E-7</v>
      </c>
      <c r="P368">
        <f>(GS_Run2_Log_Data!P368-GS_Run1_Log_Data!P368)</f>
        <v>3.3541994071129011E-8</v>
      </c>
      <c r="Q368">
        <f>(GS_Run2_Log_Data!Q368-GS_Run1_Log_Data!Q368)</f>
        <v>1.2506556197422469E-4</v>
      </c>
      <c r="R368">
        <f>(GS_Run2_Log_Data!R368-GS_Run1_Log_Data!R368)</f>
        <v>1.292548919877845E-4</v>
      </c>
      <c r="S368">
        <f>(GS_Run2_Log_Data!S368-GS_Run1_Log_Data!S368)</f>
        <v>3.6084998100704979E-8</v>
      </c>
      <c r="T368">
        <f>(GS_Run2_Log_Data!T368-GS_Run1_Log_Data!T368)</f>
        <v>7.8057409670009292E-3</v>
      </c>
      <c r="U368">
        <f>(GS_Run2_Log_Data!U368-GS_Run1_Log_Data!U368)</f>
        <v>1.9999999992137418E-5</v>
      </c>
      <c r="V368">
        <f>(GS_Run2_Log_Data!V368-GS_Run1_Log_Data!V368)</f>
        <v>9.0000000008139125E-8</v>
      </c>
      <c r="W368">
        <f>(GS_Run2_Log_Data!W368-GS_Run1_Log_Data!W368)</f>
        <v>0</v>
      </c>
      <c r="X368">
        <f>(GS_Run2_Log_Data!X368-GS_Run1_Log_Data!X368)</f>
        <v>2.6600393994158367E-6</v>
      </c>
    </row>
    <row r="369" spans="1:24" x14ac:dyDescent="0.25">
      <c r="A369">
        <f>(GS_Run2_Log_Data!A369-GS_Run1_Log_Data!A369)</f>
        <v>0</v>
      </c>
      <c r="B369">
        <f>(GS_Run2_Log_Data!B369-GS_Run1_Log_Data!B369)</f>
        <v>7.6284499828105368E-9</v>
      </c>
      <c r="C369">
        <f>(GS_Run2_Log_Data!C369-GS_Run1_Log_Data!C369)</f>
        <v>0</v>
      </c>
      <c r="D369">
        <f>(GS_Run2_Log_Data!D369-GS_Run1_Log_Data!D369)</f>
        <v>0</v>
      </c>
      <c r="E369">
        <f>(GS_Run2_Log_Data!E369-GS_Run1_Log_Data!E369)</f>
        <v>1.0040000000003602E-2</v>
      </c>
      <c r="F369">
        <f>(GS_Run2_Log_Data!F369-GS_Run1_Log_Data!F369)</f>
        <v>2.99999999811007E-5</v>
      </c>
      <c r="G369">
        <f>(GS_Run2_Log_Data!G369-GS_Run1_Log_Data!G369)</f>
        <v>-1.0700000000474219E-6</v>
      </c>
      <c r="H369">
        <f>(GS_Run2_Log_Data!H369-GS_Run1_Log_Data!H369)</f>
        <v>-1.9999999985031991E-6</v>
      </c>
      <c r="I369">
        <f>(GS_Run2_Log_Data!I369-GS_Run1_Log_Data!I369)</f>
        <v>-1.9978309701684793E-5</v>
      </c>
      <c r="J369">
        <f>(GS_Run2_Log_Data!J369-GS_Run1_Log_Data!J369)</f>
        <v>4.6439962986255523E-11</v>
      </c>
      <c r="K369">
        <f>(GS_Run2_Log_Data!K369-GS_Run1_Log_Data!K369)</f>
        <v>-2.492092970385329E-5</v>
      </c>
      <c r="L369">
        <f>(GS_Run2_Log_Data!L369-GS_Run1_Log_Data!L369)</f>
        <v>0</v>
      </c>
      <c r="M369">
        <f>(GS_Run2_Log_Data!M369-GS_Run1_Log_Data!M369)</f>
        <v>0</v>
      </c>
      <c r="N369">
        <f>(GS_Run2_Log_Data!N369-GS_Run1_Log_Data!N369)</f>
        <v>-7.700200401359325E-4</v>
      </c>
      <c r="O369">
        <f>(GS_Run2_Log_Data!O369-GS_Run1_Log_Data!O369)</f>
        <v>2.4920930030702948E-7</v>
      </c>
      <c r="P369">
        <f>(GS_Run2_Log_Data!P369-GS_Run1_Log_Data!P369)</f>
        <v>3.3541994071129011E-8</v>
      </c>
      <c r="Q369">
        <f>(GS_Run2_Log_Data!Q369-GS_Run1_Log_Data!Q369)</f>
        <v>1.2506556197422469E-4</v>
      </c>
      <c r="R369">
        <f>(GS_Run2_Log_Data!R369-GS_Run1_Log_Data!R369)</f>
        <v>1.292548919877845E-4</v>
      </c>
      <c r="S369">
        <f>(GS_Run2_Log_Data!S369-GS_Run1_Log_Data!S369)</f>
        <v>3.6084998100704979E-8</v>
      </c>
      <c r="T369">
        <f>(GS_Run2_Log_Data!T369-GS_Run1_Log_Data!T369)</f>
        <v>7.8057409670009292E-3</v>
      </c>
      <c r="U369">
        <f>(GS_Run2_Log_Data!U369-GS_Run1_Log_Data!U369)</f>
        <v>2.0000000006348273E-5</v>
      </c>
      <c r="V369">
        <f>(GS_Run2_Log_Data!V369-GS_Run1_Log_Data!V369)</f>
        <v>9.0000000008139125E-8</v>
      </c>
      <c r="W369">
        <f>(GS_Run2_Log_Data!W369-GS_Run1_Log_Data!W369)</f>
        <v>0</v>
      </c>
      <c r="X369">
        <f>(GS_Run2_Log_Data!X369-GS_Run1_Log_Data!X369)</f>
        <v>2.5672714016877762E-6</v>
      </c>
    </row>
    <row r="370" spans="1:24" x14ac:dyDescent="0.25">
      <c r="A370">
        <f>(GS_Run2_Log_Data!A370-GS_Run1_Log_Data!A370)</f>
        <v>0</v>
      </c>
      <c r="B370">
        <f>(GS_Run2_Log_Data!B370-GS_Run1_Log_Data!B370)</f>
        <v>7.6284499828105368E-9</v>
      </c>
      <c r="C370">
        <f>(GS_Run2_Log_Data!C370-GS_Run1_Log_Data!C370)</f>
        <v>0</v>
      </c>
      <c r="D370">
        <f>(GS_Run2_Log_Data!D370-GS_Run1_Log_Data!D370)</f>
        <v>0</v>
      </c>
      <c r="E370">
        <f>(GS_Run2_Log_Data!E370-GS_Run1_Log_Data!E370)</f>
        <v>1.0009999999965657E-2</v>
      </c>
      <c r="F370">
        <f>(GS_Run2_Log_Data!F370-GS_Run1_Log_Data!F370)</f>
        <v>6.0000000019044819E-5</v>
      </c>
      <c r="G370">
        <f>(GS_Run2_Log_Data!G370-GS_Run1_Log_Data!G370)</f>
        <v>-1.1899999999842592E-6</v>
      </c>
      <c r="H370">
        <f>(GS_Run2_Log_Data!H370-GS_Run1_Log_Data!H370)</f>
        <v>-1.9999999985031991E-6</v>
      </c>
      <c r="I370">
        <f>(GS_Run2_Log_Data!I370-GS_Run1_Log_Data!I370)</f>
        <v>-1.8914980497442002E-5</v>
      </c>
      <c r="J370">
        <f>(GS_Run2_Log_Data!J370-GS_Run1_Log_Data!J370)</f>
        <v>4.6965098476903222E-11</v>
      </c>
      <c r="K370">
        <f>(GS_Run2_Log_Data!K370-GS_Run1_Log_Data!K370)</f>
        <v>-2.359497739945482E-5</v>
      </c>
      <c r="L370">
        <f>(GS_Run2_Log_Data!L370-GS_Run1_Log_Data!L370)</f>
        <v>0</v>
      </c>
      <c r="M370">
        <f>(GS_Run2_Log_Data!M370-GS_Run1_Log_Data!M370)</f>
        <v>0</v>
      </c>
      <c r="N370">
        <f>(GS_Run2_Log_Data!N370-GS_Run1_Log_Data!N370)</f>
        <v>-7.2905009983514901E-4</v>
      </c>
      <c r="O370">
        <f>(GS_Run2_Log_Data!O370-GS_Run1_Log_Data!O370)</f>
        <v>2.3594980191887771E-7</v>
      </c>
      <c r="P370">
        <f>(GS_Run2_Log_Data!P370-GS_Run1_Log_Data!P370)</f>
        <v>3.3541994071129011E-8</v>
      </c>
      <c r="Q370">
        <f>(GS_Run2_Log_Data!Q370-GS_Run1_Log_Data!Q370)</f>
        <v>1.2506556197422469E-4</v>
      </c>
      <c r="R370">
        <f>(GS_Run2_Log_Data!R370-GS_Run1_Log_Data!R370)</f>
        <v>1.292548919877845E-4</v>
      </c>
      <c r="S370">
        <f>(GS_Run2_Log_Data!S370-GS_Run1_Log_Data!S370)</f>
        <v>3.6084998100704979E-8</v>
      </c>
      <c r="T370">
        <f>(GS_Run2_Log_Data!T370-GS_Run1_Log_Data!T370)</f>
        <v>7.8057409670009292E-3</v>
      </c>
      <c r="U370">
        <f>(GS_Run2_Log_Data!U370-GS_Run1_Log_Data!U370)</f>
        <v>2.9999999995311555E-5</v>
      </c>
      <c r="V370">
        <f>(GS_Run2_Log_Data!V370-GS_Run1_Log_Data!V370)</f>
        <v>9.0000000008139125E-8</v>
      </c>
      <c r="W370">
        <f>(GS_Run2_Log_Data!W370-GS_Run1_Log_Data!W370)</f>
        <v>0</v>
      </c>
      <c r="X370">
        <f>(GS_Run2_Log_Data!X370-GS_Run1_Log_Data!X370)</f>
        <v>2.4306726977840754E-6</v>
      </c>
    </row>
    <row r="371" spans="1:24" x14ac:dyDescent="0.25">
      <c r="A371">
        <f>(GS_Run2_Log_Data!A371-GS_Run1_Log_Data!A371)</f>
        <v>0</v>
      </c>
      <c r="B371">
        <f>(GS_Run2_Log_Data!B371-GS_Run1_Log_Data!B371)</f>
        <v>7.6284499828105368E-9</v>
      </c>
      <c r="C371">
        <f>(GS_Run2_Log_Data!C371-GS_Run1_Log_Data!C371)</f>
        <v>0</v>
      </c>
      <c r="D371">
        <f>(GS_Run2_Log_Data!D371-GS_Run1_Log_Data!D371)</f>
        <v>0</v>
      </c>
      <c r="E371">
        <f>(GS_Run2_Log_Data!E371-GS_Run1_Log_Data!E371)</f>
        <v>9.9800000000414002E-3</v>
      </c>
      <c r="F371">
        <f>(GS_Run2_Log_Data!F371-GS_Run1_Log_Data!F371)</f>
        <v>3.0000000037944119E-5</v>
      </c>
      <c r="G371">
        <f>(GS_Run2_Log_Data!G371-GS_Run1_Log_Data!G371)</f>
        <v>-1.1899999999842592E-6</v>
      </c>
      <c r="H371">
        <f>(GS_Run2_Log_Data!H371-GS_Run1_Log_Data!H371)</f>
        <v>-1.9999999985031991E-6</v>
      </c>
      <c r="I371">
        <f>(GS_Run2_Log_Data!I371-GS_Run1_Log_Data!I371)</f>
        <v>-1.1590281900453192E-5</v>
      </c>
      <c r="J371">
        <f>(GS_Run2_Log_Data!J371-GS_Run1_Log_Data!J371)</f>
        <v>4.7286952131742055E-11</v>
      </c>
      <c r="K371">
        <f>(GS_Run2_Log_Data!K371-GS_Run1_Log_Data!K371)</f>
        <v>-1.4460724898412991E-5</v>
      </c>
      <c r="L371">
        <f>(GS_Run2_Log_Data!L371-GS_Run1_Log_Data!L371)</f>
        <v>0</v>
      </c>
      <c r="M371">
        <f>(GS_Run2_Log_Data!M371-GS_Run1_Log_Data!M371)</f>
        <v>0</v>
      </c>
      <c r="N371">
        <f>(GS_Run2_Log_Data!N371-GS_Run1_Log_Data!N371)</f>
        <v>-4.4681514009425882E-4</v>
      </c>
      <c r="O371">
        <f>(GS_Run2_Log_Data!O371-GS_Run1_Log_Data!O371)</f>
        <v>1.4460730213272655E-7</v>
      </c>
      <c r="P371">
        <f>(GS_Run2_Log_Data!P371-GS_Run1_Log_Data!P371)</f>
        <v>3.3541994071129011E-8</v>
      </c>
      <c r="Q371">
        <f>(GS_Run2_Log_Data!Q371-GS_Run1_Log_Data!Q371)</f>
        <v>1.2506556197422469E-4</v>
      </c>
      <c r="R371">
        <f>(GS_Run2_Log_Data!R371-GS_Run1_Log_Data!R371)</f>
        <v>1.292548919877845E-4</v>
      </c>
      <c r="S371">
        <f>(GS_Run2_Log_Data!S371-GS_Run1_Log_Data!S371)</f>
        <v>3.6084998100704979E-8</v>
      </c>
      <c r="T371">
        <f>(GS_Run2_Log_Data!T371-GS_Run1_Log_Data!T371)</f>
        <v>7.8057409670009292E-3</v>
      </c>
      <c r="U371">
        <f>(GS_Run2_Log_Data!U371-GS_Run1_Log_Data!U371)</f>
        <v>2.0000000006348273E-5</v>
      </c>
      <c r="V371">
        <f>(GS_Run2_Log_Data!V371-GS_Run1_Log_Data!V371)</f>
        <v>9.0000000008139125E-8</v>
      </c>
      <c r="W371">
        <f>(GS_Run2_Log_Data!W371-GS_Run1_Log_Data!W371)</f>
        <v>0</v>
      </c>
      <c r="X371">
        <f>(GS_Run2_Log_Data!X371-GS_Run1_Log_Data!X371)</f>
        <v>1.4896716997725434E-6</v>
      </c>
    </row>
    <row r="372" spans="1:24" x14ac:dyDescent="0.25">
      <c r="A372">
        <f>(GS_Run2_Log_Data!A372-GS_Run1_Log_Data!A372)</f>
        <v>0</v>
      </c>
      <c r="B372">
        <f>(GS_Run2_Log_Data!B372-GS_Run1_Log_Data!B372)</f>
        <v>7.6284499828105368E-9</v>
      </c>
      <c r="C372">
        <f>(GS_Run2_Log_Data!C372-GS_Run1_Log_Data!C372)</f>
        <v>0</v>
      </c>
      <c r="D372">
        <f>(GS_Run2_Log_Data!D372-GS_Run1_Log_Data!D372)</f>
        <v>0</v>
      </c>
      <c r="E372">
        <f>(GS_Run2_Log_Data!E372-GS_Run1_Log_Data!E372)</f>
        <v>9.9700000000098044E-3</v>
      </c>
      <c r="F372">
        <f>(GS_Run2_Log_Data!F372-GS_Run1_Log_Data!F372)</f>
        <v>5.99999999622014E-5</v>
      </c>
      <c r="G372">
        <f>(GS_Run2_Log_Data!G372-GS_Run1_Log_Data!G372)</f>
        <v>-1.3100000000321188E-6</v>
      </c>
      <c r="H372">
        <f>(GS_Run2_Log_Data!H372-GS_Run1_Log_Data!H372)</f>
        <v>0</v>
      </c>
      <c r="I372">
        <f>(GS_Run2_Log_Data!I372-GS_Run1_Log_Data!I372)</f>
        <v>-1.7600791998972909E-5</v>
      </c>
      <c r="J372">
        <f>(GS_Run2_Log_Data!J372-GS_Run1_Log_Data!J372)</f>
        <v>4.7776005374089436E-11</v>
      </c>
      <c r="K372">
        <f>(GS_Run2_Log_Data!K372-GS_Run1_Log_Data!K372)</f>
        <v>-2.1956232401976195E-5</v>
      </c>
      <c r="L372">
        <f>(GS_Run2_Log_Data!L372-GS_Run1_Log_Data!L372)</f>
        <v>0</v>
      </c>
      <c r="M372">
        <f>(GS_Run2_Log_Data!M372-GS_Run1_Log_Data!M372)</f>
        <v>0</v>
      </c>
      <c r="N372">
        <f>(GS_Run2_Log_Data!N372-GS_Run1_Log_Data!N372)</f>
        <v>-6.7841530994883215E-4</v>
      </c>
      <c r="O372">
        <f>(GS_Run2_Log_Data!O372-GS_Run1_Log_Data!O372)</f>
        <v>2.1956229900865765E-7</v>
      </c>
      <c r="P372">
        <f>(GS_Run2_Log_Data!P372-GS_Run1_Log_Data!P372)</f>
        <v>3.3541994071129011E-8</v>
      </c>
      <c r="Q372">
        <f>(GS_Run2_Log_Data!Q372-GS_Run1_Log_Data!Q372)</f>
        <v>1.2506556197422469E-4</v>
      </c>
      <c r="R372">
        <f>(GS_Run2_Log_Data!R372-GS_Run1_Log_Data!R372)</f>
        <v>1.292548919877845E-4</v>
      </c>
      <c r="S372">
        <f>(GS_Run2_Log_Data!S372-GS_Run1_Log_Data!S372)</f>
        <v>3.6084998100704979E-8</v>
      </c>
      <c r="T372">
        <f>(GS_Run2_Log_Data!T372-GS_Run1_Log_Data!T372)</f>
        <v>7.8057403439970585E-3</v>
      </c>
      <c r="U372">
        <f>(GS_Run2_Log_Data!U372-GS_Run1_Log_Data!U372)</f>
        <v>1.9999999992137418E-5</v>
      </c>
      <c r="V372">
        <f>(GS_Run2_Log_Data!V372-GS_Run1_Log_Data!V372)</f>
        <v>7.9999999957891532E-8</v>
      </c>
      <c r="W372">
        <f>(GS_Run2_Log_Data!W372-GS_Run1_Log_Data!W372)</f>
        <v>0</v>
      </c>
      <c r="X372">
        <f>(GS_Run2_Log_Data!X372-GS_Run1_Log_Data!X372)</f>
        <v>2.2618499997406616E-6</v>
      </c>
    </row>
    <row r="373" spans="1:24" x14ac:dyDescent="0.25">
      <c r="A373">
        <f>(GS_Run2_Log_Data!A373-GS_Run1_Log_Data!A373)</f>
        <v>0</v>
      </c>
      <c r="B373">
        <f>(GS_Run2_Log_Data!B373-GS_Run1_Log_Data!B373)</f>
        <v>7.6284499828105368E-9</v>
      </c>
      <c r="C373">
        <f>(GS_Run2_Log_Data!C373-GS_Run1_Log_Data!C373)</f>
        <v>0</v>
      </c>
      <c r="D373">
        <f>(GS_Run2_Log_Data!D373-GS_Run1_Log_Data!D373)</f>
        <v>0</v>
      </c>
      <c r="E373">
        <f>(GS_Run2_Log_Data!E373-GS_Run1_Log_Data!E373)</f>
        <v>9.9500000000034561E-3</v>
      </c>
      <c r="F373">
        <f>(GS_Run2_Log_Data!F373-GS_Run1_Log_Data!F373)</f>
        <v>2.99999999811007E-5</v>
      </c>
      <c r="G373">
        <f>(GS_Run2_Log_Data!G373-GS_Run1_Log_Data!G373)</f>
        <v>-1.3199999999713441E-6</v>
      </c>
      <c r="H373">
        <f>(GS_Run2_Log_Data!H373-GS_Run1_Log_Data!H373)</f>
        <v>0</v>
      </c>
      <c r="I373">
        <f>(GS_Run2_Log_Data!I373-GS_Run1_Log_Data!I373)</f>
        <v>-1.6560440599278081E-5</v>
      </c>
      <c r="J373">
        <f>(GS_Run2_Log_Data!J373-GS_Run1_Log_Data!J373)</f>
        <v>4.8235970773191639E-11</v>
      </c>
      <c r="K373">
        <f>(GS_Run2_Log_Data!K373-GS_Run1_Log_Data!K373)</f>
        <v>-2.0658925599548184E-5</v>
      </c>
      <c r="L373">
        <f>(GS_Run2_Log_Data!L373-GS_Run1_Log_Data!L373)</f>
        <v>0</v>
      </c>
      <c r="M373">
        <f>(GS_Run2_Log_Data!M373-GS_Run1_Log_Data!M373)</f>
        <v>0</v>
      </c>
      <c r="N373">
        <f>(GS_Run2_Log_Data!N373-GS_Run1_Log_Data!N373)</f>
        <v>-6.3832659020590654E-4</v>
      </c>
      <c r="O373">
        <f>(GS_Run2_Log_Data!O373-GS_Run1_Log_Data!O373)</f>
        <v>2.0658930210970539E-7</v>
      </c>
      <c r="P373">
        <f>(GS_Run2_Log_Data!P373-GS_Run1_Log_Data!P373)</f>
        <v>3.6287019611336291E-8</v>
      </c>
      <c r="Q373">
        <f>(GS_Run2_Log_Data!Q373-GS_Run1_Log_Data!Q373)</f>
        <v>1.2415304996693521E-4</v>
      </c>
      <c r="R373">
        <f>(GS_Run2_Log_Data!R373-GS_Run1_Log_Data!R373)</f>
        <v>1.2833299797421205E-4</v>
      </c>
      <c r="S373">
        <f>(GS_Run2_Log_Data!S373-GS_Run1_Log_Data!S373)</f>
        <v>3.8923019474168541E-8</v>
      </c>
      <c r="T373">
        <f>(GS_Run2_Log_Data!T373-GS_Run1_Log_Data!T373)</f>
        <v>7.804543018039567E-3</v>
      </c>
      <c r="U373">
        <f>(GS_Run2_Log_Data!U373-GS_Run1_Log_Data!U373)</f>
        <v>2.0000000006348273E-5</v>
      </c>
      <c r="V373">
        <f>(GS_Run2_Log_Data!V373-GS_Run1_Log_Data!V373)</f>
        <v>9.0000000008139125E-8</v>
      </c>
      <c r="W373">
        <f>(GS_Run2_Log_Data!W373-GS_Run1_Log_Data!W373)</f>
        <v>0</v>
      </c>
      <c r="X373">
        <f>(GS_Run2_Log_Data!X373-GS_Run1_Log_Data!X373)</f>
        <v>2.1282024000868205E-6</v>
      </c>
    </row>
    <row r="374" spans="1:24" x14ac:dyDescent="0.25">
      <c r="A374">
        <f>(GS_Run2_Log_Data!A374-GS_Run1_Log_Data!A374)</f>
        <v>0</v>
      </c>
      <c r="B374">
        <f>(GS_Run2_Log_Data!B374-GS_Run1_Log_Data!B374)</f>
        <v>7.6284499828105368E-9</v>
      </c>
      <c r="C374">
        <f>(GS_Run2_Log_Data!C374-GS_Run1_Log_Data!C374)</f>
        <v>0</v>
      </c>
      <c r="D374">
        <f>(GS_Run2_Log_Data!D374-GS_Run1_Log_Data!D374)</f>
        <v>0</v>
      </c>
      <c r="E374">
        <f>(GS_Run2_Log_Data!E374-GS_Run1_Log_Data!E374)</f>
        <v>9.9500000000034561E-3</v>
      </c>
      <c r="F374">
        <f>(GS_Run2_Log_Data!F374-GS_Run1_Log_Data!F374)</f>
        <v>6.0000000019044819E-5</v>
      </c>
      <c r="G374">
        <f>(GS_Run2_Log_Data!G374-GS_Run1_Log_Data!G374)</f>
        <v>-1.4299999999689561E-6</v>
      </c>
      <c r="H374">
        <f>(GS_Run2_Log_Data!H374-GS_Run1_Log_Data!H374)</f>
        <v>0</v>
      </c>
      <c r="I374">
        <f>(GS_Run2_Log_Data!I374-GS_Run1_Log_Data!I374)</f>
        <v>-1.5346806900851107E-5</v>
      </c>
      <c r="J374">
        <f>(GS_Run2_Log_Data!J374-GS_Run1_Log_Data!J374)</f>
        <v>4.8662962548462474E-11</v>
      </c>
      <c r="K374">
        <f>(GS_Run2_Log_Data!K374-GS_Run1_Log_Data!K374)</f>
        <v>-1.9145520802510418E-5</v>
      </c>
      <c r="L374">
        <f>(GS_Run2_Log_Data!L374-GS_Run1_Log_Data!L374)</f>
        <v>0</v>
      </c>
      <c r="M374">
        <f>(GS_Run2_Log_Data!M374-GS_Run1_Log_Data!M374)</f>
        <v>0</v>
      </c>
      <c r="N374">
        <f>(GS_Run2_Log_Data!N374-GS_Run1_Log_Data!N374)</f>
        <v>-5.9156529005122138E-4</v>
      </c>
      <c r="O374">
        <f>(GS_Run2_Log_Data!O374-GS_Run1_Log_Data!O374)</f>
        <v>1.9145520013807982E-7</v>
      </c>
      <c r="P374">
        <f>(GS_Run2_Log_Data!P374-GS_Run1_Log_Data!P374)</f>
        <v>3.6287019611336291E-8</v>
      </c>
      <c r="Q374">
        <f>(GS_Run2_Log_Data!Q374-GS_Run1_Log_Data!Q374)</f>
        <v>1.2415304996693521E-4</v>
      </c>
      <c r="R374">
        <f>(GS_Run2_Log_Data!R374-GS_Run1_Log_Data!R374)</f>
        <v>1.2833299797421205E-4</v>
      </c>
      <c r="S374">
        <f>(GS_Run2_Log_Data!S374-GS_Run1_Log_Data!S374)</f>
        <v>3.8923019474168541E-8</v>
      </c>
      <c r="T374">
        <f>(GS_Run2_Log_Data!T374-GS_Run1_Log_Data!T374)</f>
        <v>7.804543018039567E-3</v>
      </c>
      <c r="U374">
        <f>(GS_Run2_Log_Data!U374-GS_Run1_Log_Data!U374)</f>
        <v>2.9999999995311555E-5</v>
      </c>
      <c r="V374">
        <f>(GS_Run2_Log_Data!V374-GS_Run1_Log_Data!V374)</f>
        <v>9.0000000008139125E-8</v>
      </c>
      <c r="W374">
        <f>(GS_Run2_Log_Data!W374-GS_Run1_Log_Data!W374)</f>
        <v>0</v>
      </c>
      <c r="X374">
        <f>(GS_Run2_Log_Data!X374-GS_Run1_Log_Data!X374)</f>
        <v>1.9722925017617854E-6</v>
      </c>
    </row>
    <row r="375" spans="1:24" x14ac:dyDescent="0.25">
      <c r="A375">
        <f>(GS_Run2_Log_Data!A375-GS_Run1_Log_Data!A375)</f>
        <v>0</v>
      </c>
      <c r="B375">
        <f>(GS_Run2_Log_Data!B375-GS_Run1_Log_Data!B375)</f>
        <v>7.6284499828105368E-9</v>
      </c>
      <c r="C375">
        <f>(GS_Run2_Log_Data!C375-GS_Run1_Log_Data!C375)</f>
        <v>0</v>
      </c>
      <c r="D375">
        <f>(GS_Run2_Log_Data!D375-GS_Run1_Log_Data!D375)</f>
        <v>0</v>
      </c>
      <c r="E375">
        <f>(GS_Run2_Log_Data!E375-GS_Run1_Log_Data!E375)</f>
        <v>9.9499999999466127E-3</v>
      </c>
      <c r="F375">
        <f>(GS_Run2_Log_Data!F375-GS_Run1_Log_Data!F375)</f>
        <v>3.0000000037944119E-5</v>
      </c>
      <c r="G375">
        <f>(GS_Run2_Log_Data!G375-GS_Run1_Log_Data!G375)</f>
        <v>-1.4899999999373748E-6</v>
      </c>
      <c r="H375">
        <f>(GS_Run2_Log_Data!H375-GS_Run1_Log_Data!H375)</f>
        <v>-1.9999999985031991E-6</v>
      </c>
      <c r="I375">
        <f>(GS_Run2_Log_Data!I375-GS_Run1_Log_Data!I375)</f>
        <v>-1.4091387299686176E-5</v>
      </c>
      <c r="J375">
        <f>(GS_Run2_Log_Data!J375-GS_Run1_Log_Data!J375)</f>
        <v>4.9052983897013291E-11</v>
      </c>
      <c r="K375">
        <f>(GS_Run2_Log_Data!K375-GS_Run1_Log_Data!K375)</f>
        <v>-1.7580002101169612E-5</v>
      </c>
      <c r="L375">
        <f>(GS_Run2_Log_Data!L375-GS_Run1_Log_Data!L375)</f>
        <v>0</v>
      </c>
      <c r="M375">
        <f>(GS_Run2_Log_Data!M375-GS_Run1_Log_Data!M375)</f>
        <v>0</v>
      </c>
      <c r="N375">
        <f>(GS_Run2_Log_Data!N375-GS_Run1_Log_Data!N375)</f>
        <v>-5.4319375999511976E-4</v>
      </c>
      <c r="O375">
        <f>(GS_Run2_Log_Data!O375-GS_Run1_Log_Data!O375)</f>
        <v>1.7580009981088551E-7</v>
      </c>
      <c r="P375">
        <f>(GS_Run2_Log_Data!P375-GS_Run1_Log_Data!P375)</f>
        <v>3.6287019611336291E-8</v>
      </c>
      <c r="Q375">
        <f>(GS_Run2_Log_Data!Q375-GS_Run1_Log_Data!Q375)</f>
        <v>1.2415304996693521E-4</v>
      </c>
      <c r="R375">
        <f>(GS_Run2_Log_Data!R375-GS_Run1_Log_Data!R375)</f>
        <v>1.2833299797421205E-4</v>
      </c>
      <c r="S375">
        <f>(GS_Run2_Log_Data!S375-GS_Run1_Log_Data!S375)</f>
        <v>3.8923019474168541E-8</v>
      </c>
      <c r="T375">
        <f>(GS_Run2_Log_Data!T375-GS_Run1_Log_Data!T375)</f>
        <v>7.804543018039567E-3</v>
      </c>
      <c r="U375">
        <f>(GS_Run2_Log_Data!U375-GS_Run1_Log_Data!U375)</f>
        <v>2.9999999995311555E-5</v>
      </c>
      <c r="V375">
        <f>(GS_Run2_Log_Data!V375-GS_Run1_Log_Data!V375)</f>
        <v>9.0000000008139125E-8</v>
      </c>
      <c r="W375">
        <f>(GS_Run2_Log_Data!W375-GS_Run1_Log_Data!W375)</f>
        <v>0</v>
      </c>
      <c r="X375">
        <f>(GS_Run2_Log_Data!X375-GS_Run1_Log_Data!X375)</f>
        <v>-1.4042567909910986E-4</v>
      </c>
    </row>
    <row r="376" spans="1:24" x14ac:dyDescent="0.25">
      <c r="A376">
        <f>(GS_Run2_Log_Data!A376-GS_Run1_Log_Data!A376)</f>
        <v>0</v>
      </c>
      <c r="B376">
        <f>(GS_Run2_Log_Data!B376-GS_Run1_Log_Data!B376)</f>
        <v>7.6284499828105368E-9</v>
      </c>
      <c r="C376">
        <f>(GS_Run2_Log_Data!C376-GS_Run1_Log_Data!C376)</f>
        <v>0</v>
      </c>
      <c r="D376">
        <f>(GS_Run2_Log_Data!D376-GS_Run1_Log_Data!D376)</f>
        <v>0</v>
      </c>
      <c r="E376">
        <f>(GS_Run2_Log_Data!E376-GS_Run1_Log_Data!E376)</f>
        <v>9.9099999999907595E-3</v>
      </c>
      <c r="F376">
        <f>(GS_Run2_Log_Data!F376-GS_Run1_Log_Data!F376)</f>
        <v>4.0000000012696546E-5</v>
      </c>
      <c r="G376">
        <f>(GS_Run2_Log_Data!G376-GS_Run1_Log_Data!G376)</f>
        <v>-1.5500000000168157E-6</v>
      </c>
      <c r="H376">
        <f>(GS_Run2_Log_Data!H376-GS_Run1_Log_Data!H376)</f>
        <v>-2.0000000020559128E-6</v>
      </c>
      <c r="I376">
        <f>(GS_Run2_Log_Data!I376-GS_Run1_Log_Data!I376)</f>
        <v>-1.319860280091234E-5</v>
      </c>
      <c r="J376">
        <f>(GS_Run2_Log_Data!J376-GS_Run1_Log_Data!J376)</f>
        <v>4.9421022829676531E-11</v>
      </c>
      <c r="K376">
        <f>(GS_Run2_Log_Data!K376-GS_Run1_Log_Data!K376)</f>
        <v>-1.6466705702100626E-5</v>
      </c>
      <c r="L376">
        <f>(GS_Run2_Log_Data!L376-GS_Run1_Log_Data!L376)</f>
        <v>0</v>
      </c>
      <c r="M376">
        <f>(GS_Run2_Log_Data!M376-GS_Run1_Log_Data!M376)</f>
        <v>0</v>
      </c>
      <c r="N376">
        <f>(GS_Run2_Log_Data!N376-GS_Run1_Log_Data!N376)</f>
        <v>-5.0879514992629993E-4</v>
      </c>
      <c r="O376">
        <f>(GS_Run2_Log_Data!O376-GS_Run1_Log_Data!O376)</f>
        <v>1.6466709951146186E-7</v>
      </c>
      <c r="P376">
        <f>(GS_Run2_Log_Data!P376-GS_Run1_Log_Data!P376)</f>
        <v>3.6287019611336291E-8</v>
      </c>
      <c r="Q376">
        <f>(GS_Run2_Log_Data!Q376-GS_Run1_Log_Data!Q376)</f>
        <v>1.2415304996693521E-4</v>
      </c>
      <c r="R376">
        <f>(GS_Run2_Log_Data!R376-GS_Run1_Log_Data!R376)</f>
        <v>1.2833299797421205E-4</v>
      </c>
      <c r="S376">
        <f>(GS_Run2_Log_Data!S376-GS_Run1_Log_Data!S376)</f>
        <v>3.8923019474168541E-8</v>
      </c>
      <c r="T376">
        <f>(GS_Run2_Log_Data!T376-GS_Run1_Log_Data!T376)</f>
        <v>7.804543018039567E-3</v>
      </c>
      <c r="U376">
        <f>(GS_Run2_Log_Data!U376-GS_Run1_Log_Data!U376)</f>
        <v>3.000000000952241E-5</v>
      </c>
      <c r="V376">
        <f>(GS_Run2_Log_Data!V376-GS_Run1_Log_Data!V376)</f>
        <v>9.0000000008139125E-8</v>
      </c>
      <c r="W376">
        <f>(GS_Run2_Log_Data!W376-GS_Run1_Log_Data!W376)</f>
        <v>0</v>
      </c>
      <c r="X376">
        <f>(GS_Run2_Log_Data!X376-GS_Run1_Log_Data!X376)</f>
        <v>1.6963231033173543E-6</v>
      </c>
    </row>
    <row r="377" spans="1:24" x14ac:dyDescent="0.25">
      <c r="A377">
        <f>(GS_Run2_Log_Data!A377-GS_Run1_Log_Data!A377)</f>
        <v>0</v>
      </c>
      <c r="B377">
        <f>(GS_Run2_Log_Data!B377-GS_Run1_Log_Data!B377)</f>
        <v>7.6284499828105368E-9</v>
      </c>
      <c r="C377">
        <f>(GS_Run2_Log_Data!C377-GS_Run1_Log_Data!C377)</f>
        <v>0</v>
      </c>
      <c r="D377">
        <f>(GS_Run2_Log_Data!D377-GS_Run1_Log_Data!D377)</f>
        <v>0</v>
      </c>
      <c r="E377">
        <f>(GS_Run2_Log_Data!E377-GS_Run1_Log_Data!E377)</f>
        <v>9.9499999999466127E-3</v>
      </c>
      <c r="F377">
        <f>(GS_Run2_Log_Data!F377-GS_Run1_Log_Data!F377)</f>
        <v>2.99999999811007E-5</v>
      </c>
      <c r="G377">
        <f>(GS_Run2_Log_Data!G377-GS_Run1_Log_Data!G377)</f>
        <v>-1.5500000000168157E-6</v>
      </c>
      <c r="H377">
        <f>(GS_Run2_Log_Data!H377-GS_Run1_Log_Data!H377)</f>
        <v>-2.0000000020559128E-6</v>
      </c>
      <c r="I377">
        <f>(GS_Run2_Log_Data!I377-GS_Run1_Log_Data!I377)</f>
        <v>-1.1664750299900106E-5</v>
      </c>
      <c r="J377">
        <f>(GS_Run2_Log_Data!J377-GS_Run1_Log_Data!J377)</f>
        <v>4.9743986707539989E-11</v>
      </c>
      <c r="K377">
        <f>(GS_Run2_Log_Data!K377-GS_Run1_Log_Data!K377)</f>
        <v>-1.4553955601570578E-5</v>
      </c>
      <c r="L377">
        <f>(GS_Run2_Log_Data!L377-GS_Run1_Log_Data!L377)</f>
        <v>0</v>
      </c>
      <c r="M377">
        <f>(GS_Run2_Log_Data!M377-GS_Run1_Log_Data!M377)</f>
        <v>0</v>
      </c>
      <c r="N377">
        <f>(GS_Run2_Log_Data!N377-GS_Run1_Log_Data!N377)</f>
        <v>-4.4969464011046512E-4</v>
      </c>
      <c r="O377">
        <f>(GS_Run2_Log_Data!O377-GS_Run1_Log_Data!O377)</f>
        <v>1.4553949867490701E-7</v>
      </c>
      <c r="P377">
        <f>(GS_Run2_Log_Data!P377-GS_Run1_Log_Data!P377)</f>
        <v>3.6287019611336291E-8</v>
      </c>
      <c r="Q377">
        <f>(GS_Run2_Log_Data!Q377-GS_Run1_Log_Data!Q377)</f>
        <v>1.2415304996693521E-4</v>
      </c>
      <c r="R377">
        <f>(GS_Run2_Log_Data!R377-GS_Run1_Log_Data!R377)</f>
        <v>1.2833299797421205E-4</v>
      </c>
      <c r="S377">
        <f>(GS_Run2_Log_Data!S377-GS_Run1_Log_Data!S377)</f>
        <v>3.8923019474168541E-8</v>
      </c>
      <c r="T377">
        <f>(GS_Run2_Log_Data!T377-GS_Run1_Log_Data!T377)</f>
        <v>7.804543018039567E-3</v>
      </c>
      <c r="U377">
        <f>(GS_Run2_Log_Data!U377-GS_Run1_Log_Data!U377)</f>
        <v>2.0000000006348273E-5</v>
      </c>
      <c r="V377">
        <f>(GS_Run2_Log_Data!V377-GS_Run1_Log_Data!V377)</f>
        <v>8.9999999952627974E-8</v>
      </c>
      <c r="W377">
        <f>(GS_Run2_Log_Data!W377-GS_Run1_Log_Data!W377)</f>
        <v>0</v>
      </c>
      <c r="X377">
        <f>(GS_Run2_Log_Data!X377-GS_Run1_Log_Data!X377)</f>
        <v>1.4992732992880065E-6</v>
      </c>
    </row>
    <row r="378" spans="1:24" x14ac:dyDescent="0.25">
      <c r="A378">
        <f>(GS_Run2_Log_Data!A378-GS_Run1_Log_Data!A378)</f>
        <v>0</v>
      </c>
      <c r="B378">
        <f>(GS_Run2_Log_Data!B378-GS_Run1_Log_Data!B378)</f>
        <v>7.6284499828105368E-9</v>
      </c>
      <c r="C378">
        <f>(GS_Run2_Log_Data!C378-GS_Run1_Log_Data!C378)</f>
        <v>0</v>
      </c>
      <c r="D378">
        <f>(GS_Run2_Log_Data!D378-GS_Run1_Log_Data!D378)</f>
        <v>0</v>
      </c>
      <c r="E378">
        <f>(GS_Run2_Log_Data!E378-GS_Run1_Log_Data!E378)</f>
        <v>9.9500000000034561E-3</v>
      </c>
      <c r="F378">
        <f>(GS_Run2_Log_Data!F378-GS_Run1_Log_Data!F378)</f>
        <v>2.99999999811007E-5</v>
      </c>
      <c r="G378">
        <f>(GS_Run2_Log_Data!G378-GS_Run1_Log_Data!G378)</f>
        <v>-1.6700000000646753E-6</v>
      </c>
      <c r="H378">
        <f>(GS_Run2_Log_Data!H378-GS_Run1_Log_Data!H378)</f>
        <v>-2.0000000020559128E-6</v>
      </c>
      <c r="I378">
        <f>(GS_Run2_Log_Data!I378-GS_Run1_Log_Data!I378)</f>
        <v>-1.0410610698841083E-5</v>
      </c>
      <c r="J378">
        <f>(GS_Run2_Log_Data!J378-GS_Run1_Log_Data!J378)</f>
        <v>5.003397696157208E-11</v>
      </c>
      <c r="K378">
        <f>(GS_Run2_Log_Data!K378-GS_Run1_Log_Data!K378)</f>
        <v>-1.2990017594916026E-5</v>
      </c>
      <c r="L378">
        <f>(GS_Run2_Log_Data!L378-GS_Run1_Log_Data!L378)</f>
        <v>0</v>
      </c>
      <c r="M378">
        <f>(GS_Run2_Log_Data!M378-GS_Run1_Log_Data!M378)</f>
        <v>0</v>
      </c>
      <c r="N378">
        <f>(GS_Run2_Log_Data!N378-GS_Run1_Log_Data!N378)</f>
        <v>-4.013719101294555E-4</v>
      </c>
      <c r="O378">
        <f>(GS_Run2_Log_Data!O378-GS_Run1_Log_Data!O378)</f>
        <v>1.2990020081815601E-7</v>
      </c>
      <c r="P378">
        <f>(GS_Run2_Log_Data!P378-GS_Run1_Log_Data!P378)</f>
        <v>3.6287019611336291E-8</v>
      </c>
      <c r="Q378">
        <f>(GS_Run2_Log_Data!Q378-GS_Run1_Log_Data!Q378)</f>
        <v>1.2415304996693521E-4</v>
      </c>
      <c r="R378">
        <f>(GS_Run2_Log_Data!R378-GS_Run1_Log_Data!R378)</f>
        <v>1.2833299797421205E-4</v>
      </c>
      <c r="S378">
        <f>(GS_Run2_Log_Data!S378-GS_Run1_Log_Data!S378)</f>
        <v>3.8923019474168541E-8</v>
      </c>
      <c r="T378">
        <f>(GS_Run2_Log_Data!T378-GS_Run1_Log_Data!T378)</f>
        <v>7.804543018039567E-3</v>
      </c>
      <c r="U378">
        <f>(GS_Run2_Log_Data!U378-GS_Run1_Log_Data!U378)</f>
        <v>3.000000000952241E-5</v>
      </c>
      <c r="V378">
        <f>(GS_Run2_Log_Data!V378-GS_Run1_Log_Data!V378)</f>
        <v>9.0000000008139125E-8</v>
      </c>
      <c r="W378">
        <f>(GS_Run2_Log_Data!W378-GS_Run1_Log_Data!W378)</f>
        <v>0</v>
      </c>
      <c r="X378">
        <f>(GS_Run2_Log_Data!X378-GS_Run1_Log_Data!X378)</f>
        <v>1.338157698427267E-6</v>
      </c>
    </row>
    <row r="379" spans="1:24" x14ac:dyDescent="0.25">
      <c r="A379">
        <f>(GS_Run2_Log_Data!A379-GS_Run1_Log_Data!A379)</f>
        <v>0</v>
      </c>
      <c r="B379">
        <f>(GS_Run2_Log_Data!B379-GS_Run1_Log_Data!B379)</f>
        <v>7.6284499828105368E-9</v>
      </c>
      <c r="C379">
        <f>(GS_Run2_Log_Data!C379-GS_Run1_Log_Data!C379)</f>
        <v>0</v>
      </c>
      <c r="D379">
        <f>(GS_Run2_Log_Data!D379-GS_Run1_Log_Data!D379)</f>
        <v>0</v>
      </c>
      <c r="E379">
        <f>(GS_Run2_Log_Data!E379-GS_Run1_Log_Data!E379)</f>
        <v>9.9500000000034561E-3</v>
      </c>
      <c r="F379">
        <f>(GS_Run2_Log_Data!F379-GS_Run1_Log_Data!F379)</f>
        <v>6.0000000019044819E-5</v>
      </c>
      <c r="G379">
        <f>(GS_Run2_Log_Data!G379-GS_Run1_Log_Data!G379)</f>
        <v>-1.7199999999828464E-6</v>
      </c>
      <c r="H379">
        <f>(GS_Run2_Log_Data!H379-GS_Run1_Log_Data!H379)</f>
        <v>-1.9999999985031991E-6</v>
      </c>
      <c r="I379">
        <f>(GS_Run2_Log_Data!I379-GS_Run1_Log_Data!I379)</f>
        <v>-9.3665348011029437E-6</v>
      </c>
      <c r="J379">
        <f>(GS_Run2_Log_Data!J379-GS_Run1_Log_Data!J379)</f>
        <v>5.0293991193939291E-11</v>
      </c>
      <c r="K379">
        <f>(GS_Run2_Log_Data!K379-GS_Run1_Log_Data!K379)</f>
        <v>-1.1688036501311672E-5</v>
      </c>
      <c r="L379">
        <f>(GS_Run2_Log_Data!L379-GS_Run1_Log_Data!L379)</f>
        <v>0</v>
      </c>
      <c r="M379">
        <f>(GS_Run2_Log_Data!M379-GS_Run1_Log_Data!M379)</f>
        <v>0</v>
      </c>
      <c r="N379">
        <f>(GS_Run2_Log_Data!N379-GS_Run1_Log_Data!N379)</f>
        <v>-3.6114302019996103E-4</v>
      </c>
      <c r="O379">
        <f>(GS_Run2_Log_Data!O379-GS_Run1_Log_Data!O379)</f>
        <v>1.1688039691648555E-7</v>
      </c>
      <c r="P379">
        <f>(GS_Run2_Log_Data!P379-GS_Run1_Log_Data!P379)</f>
        <v>3.6287019611336291E-8</v>
      </c>
      <c r="Q379">
        <f>(GS_Run2_Log_Data!Q379-GS_Run1_Log_Data!Q379)</f>
        <v>1.2415304996693521E-4</v>
      </c>
      <c r="R379">
        <f>(GS_Run2_Log_Data!R379-GS_Run1_Log_Data!R379)</f>
        <v>1.2833299797421205E-4</v>
      </c>
      <c r="S379">
        <f>(GS_Run2_Log_Data!S379-GS_Run1_Log_Data!S379)</f>
        <v>3.8923019474168541E-8</v>
      </c>
      <c r="T379">
        <f>(GS_Run2_Log_Data!T379-GS_Run1_Log_Data!T379)</f>
        <v>7.804543018039567E-3</v>
      </c>
      <c r="U379">
        <f>(GS_Run2_Log_Data!U379-GS_Run1_Log_Data!U379)</f>
        <v>3.000000000952241E-5</v>
      </c>
      <c r="V379">
        <f>(GS_Run2_Log_Data!V379-GS_Run1_Log_Data!V379)</f>
        <v>9.0000000008139125E-8</v>
      </c>
      <c r="W379">
        <f>(GS_Run2_Log_Data!W379-GS_Run1_Log_Data!W379)</f>
        <v>0</v>
      </c>
      <c r="X379">
        <f>(GS_Run2_Log_Data!X379-GS_Run1_Log_Data!X379)</f>
        <v>1.204028798440504E-6</v>
      </c>
    </row>
    <row r="380" spans="1:24" x14ac:dyDescent="0.25">
      <c r="A380">
        <f>(GS_Run2_Log_Data!A380-GS_Run1_Log_Data!A380)</f>
        <v>0</v>
      </c>
      <c r="B380">
        <f>(GS_Run2_Log_Data!B380-GS_Run1_Log_Data!B380)</f>
        <v>7.6284499828105368E-9</v>
      </c>
      <c r="C380">
        <f>(GS_Run2_Log_Data!C380-GS_Run1_Log_Data!C380)</f>
        <v>0</v>
      </c>
      <c r="D380">
        <f>(GS_Run2_Log_Data!D380-GS_Run1_Log_Data!D380)</f>
        <v>0</v>
      </c>
      <c r="E380">
        <f>(GS_Run2_Log_Data!E380-GS_Run1_Log_Data!E380)</f>
        <v>9.9500000000034561E-3</v>
      </c>
      <c r="F380">
        <f>(GS_Run2_Log_Data!F380-GS_Run1_Log_Data!F380)</f>
        <v>6.9999999993797246E-5</v>
      </c>
      <c r="G380">
        <f>(GS_Run2_Log_Data!G380-GS_Run1_Log_Data!G380)</f>
        <v>-1.779999999951265E-6</v>
      </c>
      <c r="H380">
        <f>(GS_Run2_Log_Data!H380-GS_Run1_Log_Data!H380)</f>
        <v>-2.0000000020559128E-6</v>
      </c>
      <c r="I380">
        <f>(GS_Run2_Log_Data!I380-GS_Run1_Log_Data!I380)</f>
        <v>-8.3646688970873129E-6</v>
      </c>
      <c r="J380">
        <f>(GS_Run2_Log_Data!J380-GS_Run1_Log_Data!J380)</f>
        <v>5.0525916783783487E-11</v>
      </c>
      <c r="K380">
        <f>(GS_Run2_Log_Data!K380-GS_Run1_Log_Data!K380)</f>
        <v>-1.043868920191926E-5</v>
      </c>
      <c r="L380">
        <f>(GS_Run2_Log_Data!L380-GS_Run1_Log_Data!L380)</f>
        <v>0</v>
      </c>
      <c r="M380">
        <f>(GS_Run2_Log_Data!M380-GS_Run1_Log_Data!M380)</f>
        <v>0</v>
      </c>
      <c r="N380">
        <f>(GS_Run2_Log_Data!N380-GS_Run1_Log_Data!N380)</f>
        <v>-3.2254034999823489E-4</v>
      </c>
      <c r="O380">
        <f>(GS_Run2_Log_Data!O380-GS_Run1_Log_Data!O380)</f>
        <v>1.0438689912461996E-7</v>
      </c>
      <c r="P380">
        <f>(GS_Run2_Log_Data!P380-GS_Run1_Log_Data!P380)</f>
        <v>3.6287019611336291E-8</v>
      </c>
      <c r="Q380">
        <f>(GS_Run2_Log_Data!Q380-GS_Run1_Log_Data!Q380)</f>
        <v>1.2415304996693521E-4</v>
      </c>
      <c r="R380">
        <f>(GS_Run2_Log_Data!R380-GS_Run1_Log_Data!R380)</f>
        <v>1.2833299797421205E-4</v>
      </c>
      <c r="S380">
        <f>(GS_Run2_Log_Data!S380-GS_Run1_Log_Data!S380)</f>
        <v>3.8923019474168541E-8</v>
      </c>
      <c r="T380">
        <f>(GS_Run2_Log_Data!T380-GS_Run1_Log_Data!T380)</f>
        <v>7.804543018039567E-3</v>
      </c>
      <c r="U380">
        <f>(GS_Run2_Log_Data!U380-GS_Run1_Log_Data!U380)</f>
        <v>3.000000000952241E-5</v>
      </c>
      <c r="V380">
        <f>(GS_Run2_Log_Data!V380-GS_Run1_Log_Data!V380)</f>
        <v>9.0000000008139125E-8</v>
      </c>
      <c r="W380">
        <f>(GS_Run2_Log_Data!W380-GS_Run1_Log_Data!W380)</f>
        <v>0</v>
      </c>
      <c r="X380">
        <f>(GS_Run2_Log_Data!X380-GS_Run1_Log_Data!X380)</f>
        <v>1.0753220998083179E-6</v>
      </c>
    </row>
    <row r="381" spans="1:24" x14ac:dyDescent="0.25">
      <c r="A381">
        <f>(GS_Run2_Log_Data!A381-GS_Run1_Log_Data!A381)</f>
        <v>0</v>
      </c>
      <c r="B381">
        <f>(GS_Run2_Log_Data!B381-GS_Run1_Log_Data!B381)</f>
        <v>7.6284499828105368E-9</v>
      </c>
      <c r="C381">
        <f>(GS_Run2_Log_Data!C381-GS_Run1_Log_Data!C381)</f>
        <v>0</v>
      </c>
      <c r="D381">
        <f>(GS_Run2_Log_Data!D381-GS_Run1_Log_Data!D381)</f>
        <v>0</v>
      </c>
      <c r="E381">
        <f>(GS_Run2_Log_Data!E381-GS_Run1_Log_Data!E381)</f>
        <v>9.9399999999718602E-3</v>
      </c>
      <c r="F381">
        <f>(GS_Run2_Log_Data!F381-GS_Run1_Log_Data!F381)</f>
        <v>5.99999999622014E-5</v>
      </c>
      <c r="G381">
        <f>(GS_Run2_Log_Data!G381-GS_Run1_Log_Data!G381)</f>
        <v>-1.8499999999699313E-6</v>
      </c>
      <c r="H381">
        <f>(GS_Run2_Log_Data!H381-GS_Run1_Log_Data!H381)</f>
        <v>0</v>
      </c>
      <c r="I381">
        <f>(GS_Run2_Log_Data!I381-GS_Run1_Log_Data!I381)</f>
        <v>-7.2346801012201922E-6</v>
      </c>
      <c r="J381">
        <f>(GS_Run2_Log_Data!J381-GS_Run1_Log_Data!J381)</f>
        <v>5.0726978173543102E-11</v>
      </c>
      <c r="K381">
        <f>(GS_Run2_Log_Data!K381-GS_Run1_Log_Data!K381)</f>
        <v>-9.0295615038371579E-6</v>
      </c>
      <c r="L381">
        <f>(GS_Run2_Log_Data!L381-GS_Run1_Log_Data!L381)</f>
        <v>0</v>
      </c>
      <c r="M381">
        <f>(GS_Run2_Log_Data!M381-GS_Run1_Log_Data!M381)</f>
        <v>0</v>
      </c>
      <c r="N381">
        <f>(GS_Run2_Log_Data!N381-GS_Run1_Log_Data!N381)</f>
        <v>-2.7900061991203984E-4</v>
      </c>
      <c r="O381">
        <f>(GS_Run2_Log_Data!O381-GS_Run1_Log_Data!O381)</f>
        <v>9.0295699806119956E-8</v>
      </c>
      <c r="P381">
        <f>(GS_Run2_Log_Data!P381-GS_Run1_Log_Data!P381)</f>
        <v>3.6287019611336291E-8</v>
      </c>
      <c r="Q381">
        <f>(GS_Run2_Log_Data!Q381-GS_Run1_Log_Data!Q381)</f>
        <v>1.2415304996693521E-4</v>
      </c>
      <c r="R381">
        <f>(GS_Run2_Log_Data!R381-GS_Run1_Log_Data!R381)</f>
        <v>1.2833299797421205E-4</v>
      </c>
      <c r="S381">
        <f>(GS_Run2_Log_Data!S381-GS_Run1_Log_Data!S381)</f>
        <v>3.8923019474168541E-8</v>
      </c>
      <c r="T381">
        <f>(GS_Run2_Log_Data!T381-GS_Run1_Log_Data!T381)</f>
        <v>7.804543018039567E-3</v>
      </c>
      <c r="U381">
        <f>(GS_Run2_Log_Data!U381-GS_Run1_Log_Data!U381)</f>
        <v>2.9999999995311555E-5</v>
      </c>
      <c r="V381">
        <f>(GS_Run2_Log_Data!V381-GS_Run1_Log_Data!V381)</f>
        <v>9.0000000008139125E-8</v>
      </c>
      <c r="W381">
        <f>(GS_Run2_Log_Data!W381-GS_Run1_Log_Data!W381)</f>
        <v>0</v>
      </c>
      <c r="X381">
        <f>(GS_Run2_Log_Data!X381-GS_Run1_Log_Data!X381)</f>
        <v>9.3015509960991949E-7</v>
      </c>
    </row>
    <row r="382" spans="1:24" x14ac:dyDescent="0.25">
      <c r="A382">
        <f>(GS_Run2_Log_Data!A382-GS_Run1_Log_Data!A382)</f>
        <v>0</v>
      </c>
      <c r="B382">
        <f>(GS_Run2_Log_Data!B382-GS_Run1_Log_Data!B382)</f>
        <v>7.6284499828105368E-9</v>
      </c>
      <c r="C382">
        <f>(GS_Run2_Log_Data!C382-GS_Run1_Log_Data!C382)</f>
        <v>0</v>
      </c>
      <c r="D382">
        <f>(GS_Run2_Log_Data!D382-GS_Run1_Log_Data!D382)</f>
        <v>0</v>
      </c>
      <c r="E382">
        <f>(GS_Run2_Log_Data!E382-GS_Run1_Log_Data!E382)</f>
        <v>9.9500000000034561E-3</v>
      </c>
      <c r="F382">
        <f>(GS_Run2_Log_Data!F382-GS_Run1_Log_Data!F382)</f>
        <v>5.99999999622014E-5</v>
      </c>
      <c r="G382">
        <f>(GS_Run2_Log_Data!G382-GS_Run1_Log_Data!G382)</f>
        <v>-1.8500000000809536E-6</v>
      </c>
      <c r="H382">
        <f>(GS_Run2_Log_Data!H382-GS_Run1_Log_Data!H382)</f>
        <v>-1.9999999985031991E-6</v>
      </c>
      <c r="I382">
        <f>(GS_Run2_Log_Data!I382-GS_Run1_Log_Data!I382)</f>
        <v>-6.3314116012236354E-6</v>
      </c>
      <c r="J382">
        <f>(GS_Run2_Log_Data!J382-GS_Run1_Log_Data!J382)</f>
        <v>5.0903947723668352E-11</v>
      </c>
      <c r="K382">
        <f>(GS_Run2_Log_Data!K382-GS_Run1_Log_Data!K382)</f>
        <v>-7.9031629951487048E-6</v>
      </c>
      <c r="L382">
        <f>(GS_Run2_Log_Data!L382-GS_Run1_Log_Data!L382)</f>
        <v>0</v>
      </c>
      <c r="M382">
        <f>(GS_Run2_Log_Data!M382-GS_Run1_Log_Data!M382)</f>
        <v>0</v>
      </c>
      <c r="N382">
        <f>(GS_Run2_Log_Data!N382-GS_Run1_Log_Data!N382)</f>
        <v>-2.4419672990916297E-4</v>
      </c>
      <c r="O382">
        <f>(GS_Run2_Log_Data!O382-GS_Run1_Log_Data!O382)</f>
        <v>7.9031700295217888E-8</v>
      </c>
      <c r="P382">
        <f>(GS_Run2_Log_Data!P382-GS_Run1_Log_Data!P382)</f>
        <v>3.6287019611336291E-8</v>
      </c>
      <c r="Q382">
        <f>(GS_Run2_Log_Data!Q382-GS_Run1_Log_Data!Q382)</f>
        <v>1.2415304996693521E-4</v>
      </c>
      <c r="R382">
        <f>(GS_Run2_Log_Data!R382-GS_Run1_Log_Data!R382)</f>
        <v>1.2833299797421205E-4</v>
      </c>
      <c r="S382">
        <f>(GS_Run2_Log_Data!S382-GS_Run1_Log_Data!S382)</f>
        <v>3.8923019474168541E-8</v>
      </c>
      <c r="T382">
        <f>(GS_Run2_Log_Data!T382-GS_Run1_Log_Data!T382)</f>
        <v>7.8045435510034622E-3</v>
      </c>
      <c r="U382">
        <f>(GS_Run2_Log_Data!U382-GS_Run1_Log_Data!U382)</f>
        <v>2.9999999995311555E-5</v>
      </c>
      <c r="V382">
        <f>(GS_Run2_Log_Data!V382-GS_Run1_Log_Data!V382)</f>
        <v>9.0000000008139125E-8</v>
      </c>
      <c r="W382">
        <f>(GS_Run2_Log_Data!W382-GS_Run1_Log_Data!W382)</f>
        <v>0</v>
      </c>
      <c r="X382">
        <f>(GS_Run2_Log_Data!X382-GS_Run1_Log_Data!X382)</f>
        <v>8.1411459973423916E-7</v>
      </c>
    </row>
    <row r="383" spans="1:24" x14ac:dyDescent="0.25">
      <c r="A383">
        <f>(GS_Run2_Log_Data!A383-GS_Run1_Log_Data!A383)</f>
        <v>0</v>
      </c>
      <c r="B383">
        <f>(GS_Run2_Log_Data!B383-GS_Run1_Log_Data!B383)</f>
        <v>7.6284499828105368E-9</v>
      </c>
      <c r="C383">
        <f>(GS_Run2_Log_Data!C383-GS_Run1_Log_Data!C383)</f>
        <v>0</v>
      </c>
      <c r="D383">
        <f>(GS_Run2_Log_Data!D383-GS_Run1_Log_Data!D383)</f>
        <v>0</v>
      </c>
      <c r="E383">
        <f>(GS_Run2_Log_Data!E383-GS_Run1_Log_Data!E383)</f>
        <v>9.9800000000414002E-3</v>
      </c>
      <c r="F383">
        <f>(GS_Run2_Log_Data!F383-GS_Run1_Log_Data!F383)</f>
        <v>6.0000000019044819E-5</v>
      </c>
      <c r="G383">
        <f>(GS_Run2_Log_Data!G383-GS_Run1_Log_Data!G383)</f>
        <v>-1.9700000000177909E-6</v>
      </c>
      <c r="H383">
        <f>(GS_Run2_Log_Data!H383-GS_Run1_Log_Data!H383)</f>
        <v>-2.0000000020559128E-6</v>
      </c>
      <c r="I383">
        <f>(GS_Run2_Log_Data!I383-GS_Run1_Log_Data!I383)</f>
        <v>-5.5958357023655481E-6</v>
      </c>
      <c r="J383">
        <f>(GS_Run2_Log_Data!J383-GS_Run1_Log_Data!J383)</f>
        <v>5.1058934857906024E-11</v>
      </c>
      <c r="K383">
        <f>(GS_Run2_Log_Data!K383-GS_Run1_Log_Data!K383)</f>
        <v>-6.9858818037005221E-6</v>
      </c>
      <c r="L383">
        <f>(GS_Run2_Log_Data!L383-GS_Run1_Log_Data!L383)</f>
        <v>0</v>
      </c>
      <c r="M383">
        <f>(GS_Run2_Log_Data!M383-GS_Run1_Log_Data!M383)</f>
        <v>0</v>
      </c>
      <c r="N383">
        <f>(GS_Run2_Log_Data!N383-GS_Run1_Log_Data!N383)</f>
        <v>-2.1585419995062693E-4</v>
      </c>
      <c r="O383">
        <f>(GS_Run2_Log_Data!O383-GS_Run1_Log_Data!O383)</f>
        <v>6.9858799633948365E-8</v>
      </c>
      <c r="P383">
        <f>(GS_Run2_Log_Data!P383-GS_Run1_Log_Data!P383)</f>
        <v>3.9025962905725464E-8</v>
      </c>
      <c r="Q383">
        <f>(GS_Run2_Log_Data!Q383-GS_Run1_Log_Data!Q383)</f>
        <v>1.2395202503512337E-4</v>
      </c>
      <c r="R383">
        <f>(GS_Run2_Log_Data!R383-GS_Run1_Log_Data!R383)</f>
        <v>1.2812261400085845E-4</v>
      </c>
      <c r="S383">
        <f>(GS_Run2_Log_Data!S383-GS_Run1_Log_Data!S383)</f>
        <v>4.1752969082153868E-8</v>
      </c>
      <c r="T383">
        <f>(GS_Run2_Log_Data!T383-GS_Run1_Log_Data!T383)</f>
        <v>7.8033465459839135E-3</v>
      </c>
      <c r="U383">
        <f>(GS_Run2_Log_Data!U383-GS_Run1_Log_Data!U383)</f>
        <v>2.9999999995311555E-5</v>
      </c>
      <c r="V383">
        <f>(GS_Run2_Log_Data!V383-GS_Run1_Log_Data!V383)</f>
        <v>1.1999999999234845E-7</v>
      </c>
      <c r="W383">
        <f>(GS_Run2_Log_Data!W383-GS_Run1_Log_Data!W383)</f>
        <v>0</v>
      </c>
      <c r="X383">
        <f>(GS_Run2_Log_Data!X383-GS_Run1_Log_Data!X383)</f>
        <v>7.196170983547745E-7</v>
      </c>
    </row>
    <row r="384" spans="1:24" x14ac:dyDescent="0.25">
      <c r="A384">
        <f>(GS_Run2_Log_Data!A384-GS_Run1_Log_Data!A384)</f>
        <v>0</v>
      </c>
      <c r="B384">
        <f>(GS_Run2_Log_Data!B384-GS_Run1_Log_Data!B384)</f>
        <v>7.6284499828105368E-9</v>
      </c>
      <c r="C384">
        <f>(GS_Run2_Log_Data!C384-GS_Run1_Log_Data!C384)</f>
        <v>0</v>
      </c>
      <c r="D384">
        <f>(GS_Run2_Log_Data!D384-GS_Run1_Log_Data!D384)</f>
        <v>0</v>
      </c>
      <c r="E384">
        <f>(GS_Run2_Log_Data!E384-GS_Run1_Log_Data!E384)</f>
        <v>9.9799999999845568E-3</v>
      </c>
      <c r="F384">
        <f>(GS_Run2_Log_Data!F384-GS_Run1_Log_Data!F384)</f>
        <v>1.0000000003174137E-4</v>
      </c>
      <c r="G384">
        <f>(GS_Run2_Log_Data!G384-GS_Run1_Log_Data!G384)</f>
        <v>-2.0300000000972318E-6</v>
      </c>
      <c r="H384">
        <f>(GS_Run2_Log_Data!H384-GS_Run1_Log_Data!H384)</f>
        <v>0</v>
      </c>
      <c r="I384">
        <f>(GS_Run2_Log_Data!I384-GS_Run1_Log_Data!I384)</f>
        <v>-4.6434948011153665E-6</v>
      </c>
      <c r="J384">
        <f>(GS_Run2_Log_Data!J384-GS_Run1_Log_Data!J384)</f>
        <v>5.1186943572645305E-11</v>
      </c>
      <c r="K384">
        <f>(GS_Run2_Log_Data!K384-GS_Run1_Log_Data!K384)</f>
        <v>-5.7982801990874577E-6</v>
      </c>
      <c r="L384">
        <f>(GS_Run2_Log_Data!L384-GS_Run1_Log_Data!L384)</f>
        <v>0</v>
      </c>
      <c r="M384">
        <f>(GS_Run2_Log_Data!M384-GS_Run1_Log_Data!M384)</f>
        <v>0</v>
      </c>
      <c r="N384">
        <f>(GS_Run2_Log_Data!N384-GS_Run1_Log_Data!N384)</f>
        <v>-1.7915907983478974E-4</v>
      </c>
      <c r="O384">
        <f>(GS_Run2_Log_Data!O384-GS_Run1_Log_Data!O384)</f>
        <v>5.7982802559308766E-8</v>
      </c>
      <c r="P384">
        <f>(GS_Run2_Log_Data!P384-GS_Run1_Log_Data!P384)</f>
        <v>3.9025962905725464E-8</v>
      </c>
      <c r="Q384">
        <f>(GS_Run2_Log_Data!Q384-GS_Run1_Log_Data!Q384)</f>
        <v>1.2395202503512337E-4</v>
      </c>
      <c r="R384">
        <f>(GS_Run2_Log_Data!R384-GS_Run1_Log_Data!R384)</f>
        <v>1.2812261400085845E-4</v>
      </c>
      <c r="S384">
        <f>(GS_Run2_Log_Data!S384-GS_Run1_Log_Data!S384)</f>
        <v>4.1752969082153868E-8</v>
      </c>
      <c r="T384">
        <f>(GS_Run2_Log_Data!T384-GS_Run1_Log_Data!T384)</f>
        <v>7.8033465459839135E-3</v>
      </c>
      <c r="U384">
        <f>(GS_Run2_Log_Data!U384-GS_Run1_Log_Data!U384)</f>
        <v>2.9999999995311555E-5</v>
      </c>
      <c r="V384">
        <f>(GS_Run2_Log_Data!V384-GS_Run1_Log_Data!V384)</f>
        <v>1.200000000478596E-7</v>
      </c>
      <c r="W384">
        <f>(GS_Run2_Log_Data!W384-GS_Run1_Log_Data!W384)</f>
        <v>0</v>
      </c>
      <c r="X384">
        <f>(GS_Run2_Log_Data!X384-GS_Run1_Log_Data!X384)</f>
        <v>5.972716010660406E-7</v>
      </c>
    </row>
    <row r="385" spans="1:24" x14ac:dyDescent="0.25">
      <c r="A385">
        <f>(GS_Run2_Log_Data!A385-GS_Run1_Log_Data!A385)</f>
        <v>0</v>
      </c>
      <c r="B385">
        <f>(GS_Run2_Log_Data!B385-GS_Run1_Log_Data!B385)</f>
        <v>7.6284499828105368E-9</v>
      </c>
      <c r="C385">
        <f>(GS_Run2_Log_Data!C385-GS_Run1_Log_Data!C385)</f>
        <v>0</v>
      </c>
      <c r="D385">
        <f>(GS_Run2_Log_Data!D385-GS_Run1_Log_Data!D385)</f>
        <v>0</v>
      </c>
      <c r="E385">
        <f>(GS_Run2_Log_Data!E385-GS_Run1_Log_Data!E385)</f>
        <v>1.0010000000022501E-2</v>
      </c>
      <c r="F385">
        <f>(GS_Run2_Log_Data!F385-GS_Run1_Log_Data!F385)</f>
        <v>5.99999999622014E-5</v>
      </c>
      <c r="G385">
        <f>(GS_Run2_Log_Data!G385-GS_Run1_Log_Data!G385)</f>
        <v>-2.0899999999546282E-6</v>
      </c>
      <c r="H385">
        <f>(GS_Run2_Log_Data!H385-GS_Run1_Log_Data!H385)</f>
        <v>-2.0000000020559128E-6</v>
      </c>
      <c r="I385">
        <f>(GS_Run2_Log_Data!I385-GS_Run1_Log_Data!I385)</f>
        <v>-3.9543218974813499E-6</v>
      </c>
      <c r="J385">
        <f>(GS_Run2_Log_Data!J385-GS_Run1_Log_Data!J385)</f>
        <v>5.1296966674385658E-11</v>
      </c>
      <c r="K385">
        <f>(GS_Run2_Log_Data!K385-GS_Run1_Log_Data!K385)</f>
        <v>-4.9388600018573925E-6</v>
      </c>
      <c r="L385">
        <f>(GS_Run2_Log_Data!L385-GS_Run1_Log_Data!L385)</f>
        <v>0</v>
      </c>
      <c r="M385">
        <f>(GS_Run2_Log_Data!M385-GS_Run1_Log_Data!M385)</f>
        <v>0</v>
      </c>
      <c r="N385">
        <f>(GS_Run2_Log_Data!N385-GS_Run1_Log_Data!N385)</f>
        <v>-1.5260424993357447E-4</v>
      </c>
      <c r="O385">
        <f>(GS_Run2_Log_Data!O385-GS_Run1_Log_Data!O385)</f>
        <v>4.9388599876465378E-8</v>
      </c>
      <c r="P385">
        <f>(GS_Run2_Log_Data!P385-GS_Run1_Log_Data!P385)</f>
        <v>3.9025962905725464E-8</v>
      </c>
      <c r="Q385">
        <f>(GS_Run2_Log_Data!Q385-GS_Run1_Log_Data!Q385)</f>
        <v>1.2395202503512337E-4</v>
      </c>
      <c r="R385">
        <f>(GS_Run2_Log_Data!R385-GS_Run1_Log_Data!R385)</f>
        <v>1.2812261400085845E-4</v>
      </c>
      <c r="S385">
        <f>(GS_Run2_Log_Data!S385-GS_Run1_Log_Data!S385)</f>
        <v>4.1752969082153868E-8</v>
      </c>
      <c r="T385">
        <f>(GS_Run2_Log_Data!T385-GS_Run1_Log_Data!T385)</f>
        <v>7.8033465459839135E-3</v>
      </c>
      <c r="U385">
        <f>(GS_Run2_Log_Data!U385-GS_Run1_Log_Data!U385)</f>
        <v>3.000000000952241E-5</v>
      </c>
      <c r="V385">
        <f>(GS_Run2_Log_Data!V385-GS_Run1_Log_Data!V385)</f>
        <v>9.0000000008139125E-8</v>
      </c>
      <c r="W385">
        <f>(GS_Run2_Log_Data!W385-GS_Run1_Log_Data!W385)</f>
        <v>0</v>
      </c>
      <c r="X385">
        <f>(GS_Run2_Log_Data!X385-GS_Run1_Log_Data!X385)</f>
        <v>5.0873489954028628E-7</v>
      </c>
    </row>
    <row r="386" spans="1:24" x14ac:dyDescent="0.25">
      <c r="A386">
        <f>(GS_Run2_Log_Data!A386-GS_Run1_Log_Data!A386)</f>
        <v>0</v>
      </c>
      <c r="B386">
        <f>(GS_Run2_Log_Data!B386-GS_Run1_Log_Data!B386)</f>
        <v>7.6284499828105368E-9</v>
      </c>
      <c r="C386">
        <f>(GS_Run2_Log_Data!C386-GS_Run1_Log_Data!C386)</f>
        <v>0</v>
      </c>
      <c r="D386">
        <f>(GS_Run2_Log_Data!D386-GS_Run1_Log_Data!D386)</f>
        <v>0</v>
      </c>
      <c r="E386">
        <f>(GS_Run2_Log_Data!E386-GS_Run1_Log_Data!E386)</f>
        <v>1.0040000000003602E-2</v>
      </c>
      <c r="F386">
        <f>(GS_Run2_Log_Data!F386-GS_Run1_Log_Data!F386)</f>
        <v>9.9999999974897946E-5</v>
      </c>
      <c r="G386">
        <f>(GS_Run2_Log_Data!G386-GS_Run1_Log_Data!G386)</f>
        <v>-2.1500000000340691E-6</v>
      </c>
      <c r="H386">
        <f>(GS_Run2_Log_Data!H386-GS_Run1_Log_Data!H386)</f>
        <v>0</v>
      </c>
      <c r="I386">
        <f>(GS_Run2_Log_Data!I386-GS_Run1_Log_Data!I386)</f>
        <v>-3.4405008015880867E-6</v>
      </c>
      <c r="J386">
        <f>(GS_Run2_Log_Data!J386-GS_Run1_Log_Data!J386)</f>
        <v>5.1393000966015734E-11</v>
      </c>
      <c r="K386">
        <f>(GS_Run2_Log_Data!K386-GS_Run1_Log_Data!K386)</f>
        <v>-4.2981110013329271E-6</v>
      </c>
      <c r="L386">
        <f>(GS_Run2_Log_Data!L386-GS_Run1_Log_Data!L386)</f>
        <v>0</v>
      </c>
      <c r="M386">
        <f>(GS_Run2_Log_Data!M386-GS_Run1_Log_Data!M386)</f>
        <v>0</v>
      </c>
      <c r="N386">
        <f>(GS_Run2_Log_Data!N386-GS_Run1_Log_Data!N386)</f>
        <v>-1.3280605003274104E-4</v>
      </c>
      <c r="O386">
        <f>(GS_Run2_Log_Data!O386-GS_Run1_Log_Data!O386)</f>
        <v>4.2981099568351055E-8</v>
      </c>
      <c r="P386">
        <f>(GS_Run2_Log_Data!P386-GS_Run1_Log_Data!P386)</f>
        <v>3.9025962905725464E-8</v>
      </c>
      <c r="Q386">
        <f>(GS_Run2_Log_Data!Q386-GS_Run1_Log_Data!Q386)</f>
        <v>1.2395202503512337E-4</v>
      </c>
      <c r="R386">
        <f>(GS_Run2_Log_Data!R386-GS_Run1_Log_Data!R386)</f>
        <v>1.2812261400085845E-4</v>
      </c>
      <c r="S386">
        <f>(GS_Run2_Log_Data!S386-GS_Run1_Log_Data!S386)</f>
        <v>4.1752969082153868E-8</v>
      </c>
      <c r="T386">
        <f>(GS_Run2_Log_Data!T386-GS_Run1_Log_Data!T386)</f>
        <v>7.8033465459839135E-3</v>
      </c>
      <c r="U386">
        <f>(GS_Run2_Log_Data!U386-GS_Run1_Log_Data!U386)</f>
        <v>2.9999999995311555E-5</v>
      </c>
      <c r="V386">
        <f>(GS_Run2_Log_Data!V386-GS_Run1_Log_Data!V386)</f>
        <v>9.0000000008139125E-8</v>
      </c>
      <c r="W386">
        <f>(GS_Run2_Log_Data!W386-GS_Run1_Log_Data!W386)</f>
        <v>0</v>
      </c>
      <c r="X386">
        <f>(GS_Run2_Log_Data!X386-GS_Run1_Log_Data!X386)</f>
        <v>4.4272560018043805E-7</v>
      </c>
    </row>
    <row r="387" spans="1:24" x14ac:dyDescent="0.25">
      <c r="A387">
        <f>(GS_Run2_Log_Data!A387-GS_Run1_Log_Data!A387)</f>
        <v>0</v>
      </c>
      <c r="B387">
        <f>(GS_Run2_Log_Data!B387-GS_Run1_Log_Data!B387)</f>
        <v>7.6284499828105368E-9</v>
      </c>
      <c r="C387">
        <f>(GS_Run2_Log_Data!C387-GS_Run1_Log_Data!C387)</f>
        <v>0</v>
      </c>
      <c r="D387">
        <f>(GS_Run2_Log_Data!D387-GS_Run1_Log_Data!D387)</f>
        <v>0</v>
      </c>
      <c r="E387">
        <f>(GS_Run2_Log_Data!E387-GS_Run1_Log_Data!E387)</f>
        <v>1.0040000000003602E-2</v>
      </c>
      <c r="F387">
        <f>(GS_Run2_Log_Data!F387-GS_Run1_Log_Data!F387)</f>
        <v>9.0000000000145519E-5</v>
      </c>
      <c r="G387">
        <f>(GS_Run2_Log_Data!G387-GS_Run1_Log_Data!G387)</f>
        <v>-2.2000000000632625E-6</v>
      </c>
      <c r="H387">
        <f>(GS_Run2_Log_Data!H387-GS_Run1_Log_Data!H387)</f>
        <v>0</v>
      </c>
      <c r="I387">
        <f>(GS_Run2_Log_Data!I387-GS_Run1_Log_Data!I387)</f>
        <v>-3.0768317991203276E-6</v>
      </c>
      <c r="J387">
        <f>(GS_Run2_Log_Data!J387-GS_Run1_Log_Data!J387)</f>
        <v>5.1478932228121721E-11</v>
      </c>
      <c r="K387">
        <f>(GS_Run2_Log_Data!K387-GS_Run1_Log_Data!K387)</f>
        <v>-3.8446082015752836E-6</v>
      </c>
      <c r="L387">
        <f>(GS_Run2_Log_Data!L387-GS_Run1_Log_Data!L387)</f>
        <v>0</v>
      </c>
      <c r="M387">
        <f>(GS_Run2_Log_Data!M387-GS_Run1_Log_Data!M387)</f>
        <v>0</v>
      </c>
      <c r="N387">
        <f>(GS_Run2_Log_Data!N387-GS_Run1_Log_Data!N387)</f>
        <v>-1.1879346016030468E-4</v>
      </c>
      <c r="O387">
        <f>(GS_Run2_Log_Data!O387-GS_Run1_Log_Data!O387)</f>
        <v>3.8446099637212683E-8</v>
      </c>
      <c r="P387">
        <f>(GS_Run2_Log_Data!P387-GS_Run1_Log_Data!P387)</f>
        <v>3.9025962905725464E-8</v>
      </c>
      <c r="Q387">
        <f>(GS_Run2_Log_Data!Q387-GS_Run1_Log_Data!Q387)</f>
        <v>1.2395202503512337E-4</v>
      </c>
      <c r="R387">
        <f>(GS_Run2_Log_Data!R387-GS_Run1_Log_Data!R387)</f>
        <v>1.2812261400085845E-4</v>
      </c>
      <c r="S387">
        <f>(GS_Run2_Log_Data!S387-GS_Run1_Log_Data!S387)</f>
        <v>4.1752969082153868E-8</v>
      </c>
      <c r="T387">
        <f>(GS_Run2_Log_Data!T387-GS_Run1_Log_Data!T387)</f>
        <v>7.8033465459839135E-3</v>
      </c>
      <c r="U387">
        <f>(GS_Run2_Log_Data!U387-GS_Run1_Log_Data!U387)</f>
        <v>2.9999999995311555E-5</v>
      </c>
      <c r="V387">
        <f>(GS_Run2_Log_Data!V387-GS_Run1_Log_Data!V387)</f>
        <v>1.0999999999761201E-7</v>
      </c>
      <c r="W387">
        <f>(GS_Run2_Log_Data!W387-GS_Run1_Log_Data!W387)</f>
        <v>0</v>
      </c>
      <c r="X387">
        <f>(GS_Run2_Log_Data!X387-GS_Run1_Log_Data!X387)</f>
        <v>3.9600610080015031E-7</v>
      </c>
    </row>
    <row r="388" spans="1:24" x14ac:dyDescent="0.25">
      <c r="A388">
        <f>(GS_Run2_Log_Data!A388-GS_Run1_Log_Data!A388)</f>
        <v>0</v>
      </c>
      <c r="B388">
        <f>(GS_Run2_Log_Data!B388-GS_Run1_Log_Data!B388)</f>
        <v>7.6284499828105368E-9</v>
      </c>
      <c r="C388">
        <f>(GS_Run2_Log_Data!C388-GS_Run1_Log_Data!C388)</f>
        <v>0</v>
      </c>
      <c r="D388">
        <f>(GS_Run2_Log_Data!D388-GS_Run1_Log_Data!D388)</f>
        <v>0</v>
      </c>
      <c r="E388">
        <f>(GS_Run2_Log_Data!E388-GS_Run1_Log_Data!E388)</f>
        <v>1.0069999999984702E-2</v>
      </c>
      <c r="F388">
        <f>(GS_Run2_Log_Data!F388-GS_Run1_Log_Data!F388)</f>
        <v>5.99999999622014E-5</v>
      </c>
      <c r="G388">
        <f>(GS_Run2_Log_Data!G388-GS_Run1_Log_Data!G388)</f>
        <v>-2.2000000000632625E-6</v>
      </c>
      <c r="H388">
        <f>(GS_Run2_Log_Data!H388-GS_Run1_Log_Data!H388)</f>
        <v>-1.9999999985031991E-6</v>
      </c>
      <c r="I388">
        <f>(GS_Run2_Log_Data!I388-GS_Run1_Log_Data!I388)</f>
        <v>-2.7089190020035403E-6</v>
      </c>
      <c r="J388">
        <f>(GS_Run2_Log_Data!J388-GS_Run1_Log_Data!J388)</f>
        <v>5.1552984103864219E-11</v>
      </c>
      <c r="K388">
        <f>(GS_Run2_Log_Data!K388-GS_Run1_Log_Data!K388)</f>
        <v>-3.3858121994967405E-6</v>
      </c>
      <c r="L388">
        <f>(GS_Run2_Log_Data!L388-GS_Run1_Log_Data!L388)</f>
        <v>0</v>
      </c>
      <c r="M388">
        <f>(GS_Run2_Log_Data!M388-GS_Run1_Log_Data!M388)</f>
        <v>0</v>
      </c>
      <c r="N388">
        <f>(GS_Run2_Log_Data!N388-GS_Run1_Log_Data!N388)</f>
        <v>-1.046173101713066E-4</v>
      </c>
      <c r="O388">
        <f>(GS_Run2_Log_Data!O388-GS_Run1_Log_Data!O388)</f>
        <v>3.3858199799396971E-8</v>
      </c>
      <c r="P388">
        <f>(GS_Run2_Log_Data!P388-GS_Run1_Log_Data!P388)</f>
        <v>3.9025962905725464E-8</v>
      </c>
      <c r="Q388">
        <f>(GS_Run2_Log_Data!Q388-GS_Run1_Log_Data!Q388)</f>
        <v>1.2395202503512337E-4</v>
      </c>
      <c r="R388">
        <f>(GS_Run2_Log_Data!R388-GS_Run1_Log_Data!R388)</f>
        <v>1.2812261400085845E-4</v>
      </c>
      <c r="S388">
        <f>(GS_Run2_Log_Data!S388-GS_Run1_Log_Data!S388)</f>
        <v>4.1752969082153868E-8</v>
      </c>
      <c r="T388">
        <f>(GS_Run2_Log_Data!T388-GS_Run1_Log_Data!T388)</f>
        <v>7.8033465459839135E-3</v>
      </c>
      <c r="U388">
        <f>(GS_Run2_Log_Data!U388-GS_Run1_Log_Data!U388)</f>
        <v>2.9999999995311555E-5</v>
      </c>
      <c r="V388">
        <f>(GS_Run2_Log_Data!V388-GS_Run1_Log_Data!V388)</f>
        <v>1.1999999999234845E-7</v>
      </c>
      <c r="W388">
        <f>(GS_Run2_Log_Data!W388-GS_Run1_Log_Data!W388)</f>
        <v>0</v>
      </c>
      <c r="X388">
        <f>(GS_Run2_Log_Data!X388-GS_Run1_Log_Data!X388)</f>
        <v>3.4874139842600016E-7</v>
      </c>
    </row>
    <row r="389" spans="1:24" x14ac:dyDescent="0.25">
      <c r="A389">
        <f>(GS_Run2_Log_Data!A389-GS_Run1_Log_Data!A389)</f>
        <v>0</v>
      </c>
      <c r="B389">
        <f>(GS_Run2_Log_Data!B389-GS_Run1_Log_Data!B389)</f>
        <v>7.6284499828105368E-9</v>
      </c>
      <c r="C389">
        <f>(GS_Run2_Log_Data!C389-GS_Run1_Log_Data!C389)</f>
        <v>0</v>
      </c>
      <c r="D389">
        <f>(GS_Run2_Log_Data!D389-GS_Run1_Log_Data!D389)</f>
        <v>0</v>
      </c>
      <c r="E389">
        <f>(GS_Run2_Log_Data!E389-GS_Run1_Log_Data!E389)</f>
        <v>1.0099999999965803E-2</v>
      </c>
      <c r="F389">
        <f>(GS_Run2_Log_Data!F389-GS_Run1_Log_Data!F389)</f>
        <v>1.0000000003174137E-4</v>
      </c>
      <c r="G389">
        <f>(GS_Run2_Log_Data!G389-GS_Run1_Log_Data!G389)</f>
        <v>-2.2600000000316811E-6</v>
      </c>
      <c r="H389">
        <f>(GS_Run2_Log_Data!H389-GS_Run1_Log_Data!H389)</f>
        <v>-1.9999999985031991E-6</v>
      </c>
      <c r="I389">
        <f>(GS_Run2_Log_Data!I389-GS_Run1_Log_Data!I389)</f>
        <v>-2.2779749002665994E-6</v>
      </c>
      <c r="J389">
        <f>(GS_Run2_Log_Data!J389-GS_Run1_Log_Data!J389)</f>
        <v>5.1616932950082628E-11</v>
      </c>
      <c r="K389">
        <f>(GS_Run2_Log_Data!K389-GS_Run1_Log_Data!K389)</f>
        <v>-2.8484109009241365E-6</v>
      </c>
      <c r="L389">
        <f>(GS_Run2_Log_Data!L389-GS_Run1_Log_Data!L389)</f>
        <v>0</v>
      </c>
      <c r="M389">
        <f>(GS_Run2_Log_Data!M389-GS_Run1_Log_Data!M389)</f>
        <v>0</v>
      </c>
      <c r="N389">
        <f>(GS_Run2_Log_Data!N389-GS_Run1_Log_Data!N389)</f>
        <v>-8.8012330024866969E-5</v>
      </c>
      <c r="O389">
        <f>(GS_Run2_Log_Data!O389-GS_Run1_Log_Data!O389)</f>
        <v>2.8484098635317423E-8</v>
      </c>
      <c r="P389">
        <f>(GS_Run2_Log_Data!P389-GS_Run1_Log_Data!P389)</f>
        <v>3.9025962905725464E-8</v>
      </c>
      <c r="Q389">
        <f>(GS_Run2_Log_Data!Q389-GS_Run1_Log_Data!Q389)</f>
        <v>1.2395202503512337E-4</v>
      </c>
      <c r="R389">
        <f>(GS_Run2_Log_Data!R389-GS_Run1_Log_Data!R389)</f>
        <v>1.2812261400085845E-4</v>
      </c>
      <c r="S389">
        <f>(GS_Run2_Log_Data!S389-GS_Run1_Log_Data!S389)</f>
        <v>4.1752969082153868E-8</v>
      </c>
      <c r="T389">
        <f>(GS_Run2_Log_Data!T389-GS_Run1_Log_Data!T389)</f>
        <v>7.8033465459839135E-3</v>
      </c>
      <c r="U389">
        <f>(GS_Run2_Log_Data!U389-GS_Run1_Log_Data!U389)</f>
        <v>2.9999999995311555E-5</v>
      </c>
      <c r="V389">
        <f>(GS_Run2_Log_Data!V389-GS_Run1_Log_Data!V389)</f>
        <v>1.1999999999234845E-7</v>
      </c>
      <c r="W389">
        <f>(GS_Run2_Log_Data!W389-GS_Run1_Log_Data!W389)</f>
        <v>0</v>
      </c>
      <c r="X389">
        <f>(GS_Run2_Log_Data!X389-GS_Run1_Log_Data!X389)</f>
        <v>2.933788003645077E-7</v>
      </c>
    </row>
    <row r="390" spans="1:24" x14ac:dyDescent="0.25">
      <c r="A390">
        <f>(GS_Run2_Log_Data!A390-GS_Run1_Log_Data!A390)</f>
        <v>0</v>
      </c>
      <c r="B390">
        <f>(GS_Run2_Log_Data!B390-GS_Run1_Log_Data!B390)</f>
        <v>7.6284499828105368E-9</v>
      </c>
      <c r="C390">
        <f>(GS_Run2_Log_Data!C390-GS_Run1_Log_Data!C390)</f>
        <v>0</v>
      </c>
      <c r="D390">
        <f>(GS_Run2_Log_Data!D390-GS_Run1_Log_Data!D390)</f>
        <v>0</v>
      </c>
      <c r="E390">
        <f>(GS_Run2_Log_Data!E390-GS_Run1_Log_Data!E390)</f>
        <v>1.0100000000022646E-2</v>
      </c>
      <c r="F390">
        <f>(GS_Run2_Log_Data!F390-GS_Run1_Log_Data!F390)</f>
        <v>9.0000000000145519E-5</v>
      </c>
      <c r="G390">
        <f>(GS_Run2_Log_Data!G390-GS_Run1_Log_Data!G390)</f>
        <v>-2.3200000000000998E-6</v>
      </c>
      <c r="H390">
        <f>(GS_Run2_Log_Data!H390-GS_Run1_Log_Data!H390)</f>
        <v>0</v>
      </c>
      <c r="I390">
        <f>(GS_Run2_Log_Data!I390-GS_Run1_Log_Data!I390)</f>
        <v>-2.2262321017763043E-6</v>
      </c>
      <c r="J390">
        <f>(GS_Run2_Log_Data!J390-GS_Run1_Log_Data!J390)</f>
        <v>5.1678994417159174E-11</v>
      </c>
      <c r="K390">
        <f>(GS_Run2_Log_Data!K390-GS_Run1_Log_Data!K390)</f>
        <v>-2.7838936986768203E-6</v>
      </c>
      <c r="L390">
        <f>(GS_Run2_Log_Data!L390-GS_Run1_Log_Data!L390)</f>
        <v>0</v>
      </c>
      <c r="M390">
        <f>(GS_Run2_Log_Data!M390-GS_Run1_Log_Data!M390)</f>
        <v>0</v>
      </c>
      <c r="N390">
        <f>(GS_Run2_Log_Data!N390-GS_Run1_Log_Data!N390)</f>
        <v>-8.6018859974501538E-5</v>
      </c>
      <c r="O390">
        <f>(GS_Run2_Log_Data!O390-GS_Run1_Log_Data!O390)</f>
        <v>3.9094589006083424E-6</v>
      </c>
      <c r="P390">
        <f>(GS_Run2_Log_Data!P390-GS_Run1_Log_Data!P390)</f>
        <v>3.9025962905725464E-8</v>
      </c>
      <c r="Q390">
        <f>(GS_Run2_Log_Data!Q390-GS_Run1_Log_Data!Q390)</f>
        <v>1.2395202503512337E-4</v>
      </c>
      <c r="R390">
        <f>(GS_Run2_Log_Data!R390-GS_Run1_Log_Data!R390)</f>
        <v>1.2812261400085845E-4</v>
      </c>
      <c r="S390">
        <f>(GS_Run2_Log_Data!S390-GS_Run1_Log_Data!S390)</f>
        <v>4.1752969082153868E-8</v>
      </c>
      <c r="T390">
        <f>(GS_Run2_Log_Data!T390-GS_Run1_Log_Data!T390)</f>
        <v>7.8033465459839135E-3</v>
      </c>
      <c r="U390">
        <f>(GS_Run2_Log_Data!U390-GS_Run1_Log_Data!U390)</f>
        <v>2.9999999995311555E-5</v>
      </c>
      <c r="V390">
        <f>(GS_Run2_Log_Data!V390-GS_Run1_Log_Data!V390)</f>
        <v>9.0000000008139125E-8</v>
      </c>
      <c r="W390">
        <f>(GS_Run2_Log_Data!W390-GS_Run1_Log_Data!W390)</f>
        <v>0</v>
      </c>
      <c r="X390">
        <f>(GS_Run2_Log_Data!X390-GS_Run1_Log_Data!X390)</f>
        <v>3.9615266800296922E-5</v>
      </c>
    </row>
    <row r="391" spans="1:24" x14ac:dyDescent="0.25">
      <c r="A391">
        <f>(GS_Run2_Log_Data!A391-GS_Run1_Log_Data!A391)</f>
        <v>0</v>
      </c>
      <c r="B391">
        <f>(GS_Run2_Log_Data!B391-GS_Run1_Log_Data!B391)</f>
        <v>7.6284499828105368E-9</v>
      </c>
      <c r="C391">
        <f>(GS_Run2_Log_Data!C391-GS_Run1_Log_Data!C391)</f>
        <v>0</v>
      </c>
      <c r="D391">
        <f>(GS_Run2_Log_Data!D391-GS_Run1_Log_Data!D391)</f>
        <v>0</v>
      </c>
      <c r="E391">
        <f>(GS_Run2_Log_Data!E391-GS_Run1_Log_Data!E391)</f>
        <v>1.0130000000003747E-2</v>
      </c>
      <c r="F391">
        <f>(GS_Run2_Log_Data!F391-GS_Run1_Log_Data!F391)</f>
        <v>6.0000000019044819E-5</v>
      </c>
      <c r="G391">
        <f>(GS_Run2_Log_Data!G391-GS_Run1_Log_Data!G391)</f>
        <v>-2.3799999999685184E-6</v>
      </c>
      <c r="H391">
        <f>(GS_Run2_Log_Data!H391-GS_Run1_Log_Data!H391)</f>
        <v>0</v>
      </c>
      <c r="I391">
        <f>(GS_Run2_Log_Data!I391-GS_Run1_Log_Data!I391)</f>
        <v>-1.9311438030911177E-6</v>
      </c>
      <c r="J391">
        <f>(GS_Run2_Log_Data!J391-GS_Run1_Log_Data!J391)</f>
        <v>5.1732951256155957E-11</v>
      </c>
      <c r="K391">
        <f>(GS_Run2_Log_Data!K391-GS_Run1_Log_Data!K391)</f>
        <v>-2.415910302033808E-6</v>
      </c>
      <c r="L391">
        <f>(GS_Run2_Log_Data!L391-GS_Run1_Log_Data!L391)</f>
        <v>0</v>
      </c>
      <c r="M391">
        <f>(GS_Run2_Log_Data!M391-GS_Run1_Log_Data!M391)</f>
        <v>0</v>
      </c>
      <c r="N391">
        <f>(GS_Run2_Log_Data!N391-GS_Run1_Log_Data!N391)</f>
        <v>-7.4648640065788641E-5</v>
      </c>
      <c r="O391">
        <f>(GS_Run2_Log_Data!O391-GS_Run1_Log_Data!O391)</f>
        <v>2.4159099609732948E-8</v>
      </c>
      <c r="P391">
        <f>(GS_Run2_Log_Data!P391-GS_Run1_Log_Data!P391)</f>
        <v>3.9025962905725464E-8</v>
      </c>
      <c r="Q391">
        <f>(GS_Run2_Log_Data!Q391-GS_Run1_Log_Data!Q391)</f>
        <v>1.2395202503512337E-4</v>
      </c>
      <c r="R391">
        <f>(GS_Run2_Log_Data!R391-GS_Run1_Log_Data!R391)</f>
        <v>1.2812261400085845E-4</v>
      </c>
      <c r="S391">
        <f>(GS_Run2_Log_Data!S391-GS_Run1_Log_Data!S391)</f>
        <v>4.1752969082153868E-8</v>
      </c>
      <c r="T391">
        <f>(GS_Run2_Log_Data!T391-GS_Run1_Log_Data!T391)</f>
        <v>7.8033465459839135E-3</v>
      </c>
      <c r="U391">
        <f>(GS_Run2_Log_Data!U391-GS_Run1_Log_Data!U391)</f>
        <v>3.9999999998485691E-5</v>
      </c>
      <c r="V391">
        <f>(GS_Run2_Log_Data!V391-GS_Run1_Log_Data!V391)</f>
        <v>1.1999999999234845E-7</v>
      </c>
      <c r="W391">
        <f>(GS_Run2_Log_Data!W391-GS_Run1_Log_Data!W391)</f>
        <v>0</v>
      </c>
      <c r="X391">
        <f>(GS_Run2_Log_Data!X391-GS_Run1_Log_Data!X391)</f>
        <v>2.4882290006189578E-7</v>
      </c>
    </row>
    <row r="392" spans="1:24" x14ac:dyDescent="0.25">
      <c r="A392">
        <f>(GS_Run2_Log_Data!A392-GS_Run1_Log_Data!A392)</f>
        <v>0</v>
      </c>
      <c r="B392">
        <f>(GS_Run2_Log_Data!B392-GS_Run1_Log_Data!B392)</f>
        <v>7.6284499828105368E-9</v>
      </c>
      <c r="C392">
        <f>(GS_Run2_Log_Data!C392-GS_Run1_Log_Data!C392)</f>
        <v>0</v>
      </c>
      <c r="D392">
        <f>(GS_Run2_Log_Data!D392-GS_Run1_Log_Data!D392)</f>
        <v>0</v>
      </c>
      <c r="E392">
        <f>(GS_Run2_Log_Data!E392-GS_Run1_Log_Data!E392)</f>
        <v>1.0189999999965949E-2</v>
      </c>
      <c r="F392">
        <f>(GS_Run2_Log_Data!F392-GS_Run1_Log_Data!F392)</f>
        <v>9.0000000000145519E-5</v>
      </c>
      <c r="G392">
        <f>(GS_Run2_Log_Data!G392-GS_Run1_Log_Data!G392)</f>
        <v>-2.3899999999077437E-6</v>
      </c>
      <c r="H392">
        <f>(GS_Run2_Log_Data!H392-GS_Run1_Log_Data!H392)</f>
        <v>-2.0000000020559128E-6</v>
      </c>
      <c r="I392">
        <f>(GS_Run2_Log_Data!I392-GS_Run1_Log_Data!I392)</f>
        <v>-2.0196747989587038E-6</v>
      </c>
      <c r="J392">
        <f>(GS_Run2_Log_Data!J392-GS_Run1_Log_Data!J392)</f>
        <v>5.1788018318177365E-11</v>
      </c>
      <c r="K392">
        <f>(GS_Run2_Log_Data!K392-GS_Run1_Log_Data!K392)</f>
        <v>-2.5263216016924162E-6</v>
      </c>
      <c r="L392">
        <f>(GS_Run2_Log_Data!L392-GS_Run1_Log_Data!L392)</f>
        <v>0</v>
      </c>
      <c r="M392">
        <f>(GS_Run2_Log_Data!M392-GS_Run1_Log_Data!M392)</f>
        <v>0</v>
      </c>
      <c r="N392">
        <f>(GS_Run2_Log_Data!N392-GS_Run1_Log_Data!N392)</f>
        <v>-7.8060230180199142E-5</v>
      </c>
      <c r="O392">
        <f>(GS_Run2_Log_Data!O392-GS_Run1_Log_Data!O392)</f>
        <v>2.5263201308689531E-8</v>
      </c>
      <c r="P392">
        <f>(GS_Run2_Log_Data!P392-GS_Run1_Log_Data!P392)</f>
        <v>3.9025962905725464E-8</v>
      </c>
      <c r="Q392">
        <f>(GS_Run2_Log_Data!Q392-GS_Run1_Log_Data!Q392)</f>
        <v>1.2395202503512337E-4</v>
      </c>
      <c r="R392">
        <f>(GS_Run2_Log_Data!R392-GS_Run1_Log_Data!R392)</f>
        <v>1.2812261400085845E-4</v>
      </c>
      <c r="S392">
        <f>(GS_Run2_Log_Data!S392-GS_Run1_Log_Data!S392)</f>
        <v>4.1752969082153868E-8</v>
      </c>
      <c r="T392">
        <f>(GS_Run2_Log_Data!T392-GS_Run1_Log_Data!T392)</f>
        <v>7.8033458240156506E-3</v>
      </c>
      <c r="U392">
        <f>(GS_Run2_Log_Data!U392-GS_Run1_Log_Data!U392)</f>
        <v>2.9999999995311555E-5</v>
      </c>
      <c r="V392">
        <f>(GS_Run2_Log_Data!V392-GS_Run1_Log_Data!V392)</f>
        <v>1.1999999999234845E-7</v>
      </c>
      <c r="W392">
        <f>(GS_Run2_Log_Data!W392-GS_Run1_Log_Data!W392)</f>
        <v>0</v>
      </c>
      <c r="X392">
        <f>(GS_Run2_Log_Data!X392-GS_Run1_Log_Data!X392)</f>
        <v>2.6019730015036657E-7</v>
      </c>
    </row>
    <row r="393" spans="1:24" x14ac:dyDescent="0.25">
      <c r="A393">
        <f>(GS_Run2_Log_Data!A393-GS_Run1_Log_Data!A393)</f>
        <v>0</v>
      </c>
      <c r="B393">
        <f>(GS_Run2_Log_Data!B393-GS_Run1_Log_Data!B393)</f>
        <v>7.6284499828105368E-9</v>
      </c>
      <c r="C393">
        <f>(GS_Run2_Log_Data!C393-GS_Run1_Log_Data!C393)</f>
        <v>0</v>
      </c>
      <c r="D393">
        <f>(GS_Run2_Log_Data!D393-GS_Run1_Log_Data!D393)</f>
        <v>0</v>
      </c>
      <c r="E393">
        <f>(GS_Run2_Log_Data!E393-GS_Run1_Log_Data!E393)</f>
        <v>1.0190000000022792E-2</v>
      </c>
      <c r="F393">
        <f>(GS_Run2_Log_Data!F393-GS_Run1_Log_Data!F393)</f>
        <v>9.0000000000145519E-5</v>
      </c>
      <c r="G393">
        <f>(GS_Run2_Log_Data!G393-GS_Run1_Log_Data!G393)</f>
        <v>-2.4400000000479594E-6</v>
      </c>
      <c r="H393">
        <f>(GS_Run2_Log_Data!H393-GS_Run1_Log_Data!H393)</f>
        <v>-2.0000000020559128E-6</v>
      </c>
      <c r="I393">
        <f>(GS_Run2_Log_Data!I393-GS_Run1_Log_Data!I393)</f>
        <v>-1.8668948982281108E-6</v>
      </c>
      <c r="J393">
        <f>(GS_Run2_Log_Data!J393-GS_Run1_Log_Data!J393)</f>
        <v>5.1840975956451985E-11</v>
      </c>
      <c r="K393">
        <f>(GS_Run2_Log_Data!K393-GS_Run1_Log_Data!K393)</f>
        <v>-2.335804502706651E-6</v>
      </c>
      <c r="L393">
        <f>(GS_Run2_Log_Data!L393-GS_Run1_Log_Data!L393)</f>
        <v>0</v>
      </c>
      <c r="M393">
        <f>(GS_Run2_Log_Data!M393-GS_Run1_Log_Data!M393)</f>
        <v>0</v>
      </c>
      <c r="N393">
        <f>(GS_Run2_Log_Data!N393-GS_Run1_Log_Data!N393)</f>
        <v>-7.2173490025306819E-5</v>
      </c>
      <c r="O393">
        <f>(GS_Run2_Log_Data!O393-GS_Run1_Log_Data!O393)</f>
        <v>2.3358001755013902E-8</v>
      </c>
      <c r="P393">
        <f>(GS_Run2_Log_Data!P393-GS_Run1_Log_Data!P393)</f>
        <v>4.1717044041433837E-8</v>
      </c>
      <c r="Q393">
        <f>(GS_Run2_Log_Data!Q393-GS_Run1_Log_Data!Q393)</f>
        <v>1.2179801501588372E-4</v>
      </c>
      <c r="R393">
        <f>(GS_Run2_Log_Data!R393-GS_Run1_Log_Data!R393)</f>
        <v>1.2595926295944082E-4</v>
      </c>
      <c r="S393">
        <f>(GS_Run2_Log_Data!S393-GS_Run1_Log_Data!S393)</f>
        <v>4.45340333499189E-8</v>
      </c>
      <c r="T393">
        <f>(GS_Run2_Log_Data!T393-GS_Run1_Log_Data!T393)</f>
        <v>7.8021491399908882E-3</v>
      </c>
      <c r="U393">
        <f>(GS_Run2_Log_Data!U393-GS_Run1_Log_Data!U393)</f>
        <v>3.9999999998485691E-5</v>
      </c>
      <c r="V393">
        <f>(GS_Run2_Log_Data!V393-GS_Run1_Log_Data!V393)</f>
        <v>9.0000000008139125E-8</v>
      </c>
      <c r="W393">
        <f>(GS_Run2_Log_Data!W393-GS_Run1_Log_Data!W393)</f>
        <v>0</v>
      </c>
      <c r="X393">
        <f>(GS_Run2_Log_Data!X393-GS_Run1_Log_Data!X393)</f>
        <v>2.405703014574101E-7</v>
      </c>
    </row>
    <row r="394" spans="1:24" x14ac:dyDescent="0.25">
      <c r="A394">
        <f>(GS_Run2_Log_Data!A394-GS_Run1_Log_Data!A394)</f>
        <v>0</v>
      </c>
      <c r="B394">
        <f>(GS_Run2_Log_Data!B394-GS_Run1_Log_Data!B394)</f>
        <v>7.6284499828105368E-9</v>
      </c>
      <c r="C394">
        <f>(GS_Run2_Log_Data!C394-GS_Run1_Log_Data!C394)</f>
        <v>0</v>
      </c>
      <c r="D394">
        <f>(GS_Run2_Log_Data!D394-GS_Run1_Log_Data!D394)</f>
        <v>0</v>
      </c>
      <c r="E394">
        <f>(GS_Run2_Log_Data!E394-GS_Run1_Log_Data!E394)</f>
        <v>1.0220000000003893E-2</v>
      </c>
      <c r="F394">
        <f>(GS_Run2_Log_Data!F394-GS_Run1_Log_Data!F394)</f>
        <v>5.99999999622014E-5</v>
      </c>
      <c r="G394">
        <f>(GS_Run2_Log_Data!G394-GS_Run1_Log_Data!G394)</f>
        <v>-2.500000000016378E-6</v>
      </c>
      <c r="H394">
        <f>(GS_Run2_Log_Data!H394-GS_Run1_Log_Data!H394)</f>
        <v>-2.0000000020559128E-6</v>
      </c>
      <c r="I394">
        <f>(GS_Run2_Log_Data!I394-GS_Run1_Log_Data!I394)</f>
        <v>-2.1008060997473876E-6</v>
      </c>
      <c r="J394">
        <f>(GS_Run2_Log_Data!J394-GS_Run1_Log_Data!J394)</f>
        <v>5.189904062063988E-11</v>
      </c>
      <c r="K394">
        <f>(GS_Run2_Log_Data!K394-GS_Run1_Log_Data!K394)</f>
        <v>-2.6275135027731267E-6</v>
      </c>
      <c r="L394">
        <f>(GS_Run2_Log_Data!L394-GS_Run1_Log_Data!L394)</f>
        <v>0</v>
      </c>
      <c r="M394">
        <f>(GS_Run2_Log_Data!M394-GS_Run1_Log_Data!M394)</f>
        <v>0</v>
      </c>
      <c r="N394">
        <f>(GS_Run2_Log_Data!N394-GS_Run1_Log_Data!N394)</f>
        <v>-8.118695018310973E-5</v>
      </c>
      <c r="O394">
        <f>(GS_Run2_Log_Data!O394-GS_Run1_Log_Data!O394)</f>
        <v>2.627520245823689E-8</v>
      </c>
      <c r="P394">
        <f>(GS_Run2_Log_Data!P394-GS_Run1_Log_Data!P394)</f>
        <v>4.1717044041433837E-8</v>
      </c>
      <c r="Q394">
        <f>(GS_Run2_Log_Data!Q394-GS_Run1_Log_Data!Q394)</f>
        <v>1.2179801501588372E-4</v>
      </c>
      <c r="R394">
        <f>(GS_Run2_Log_Data!R394-GS_Run1_Log_Data!R394)</f>
        <v>1.2595926295944082E-4</v>
      </c>
      <c r="S394">
        <f>(GS_Run2_Log_Data!S394-GS_Run1_Log_Data!S394)</f>
        <v>4.45340333499189E-8</v>
      </c>
      <c r="T394">
        <f>(GS_Run2_Log_Data!T394-GS_Run1_Log_Data!T394)</f>
        <v>7.8021491399908882E-3</v>
      </c>
      <c r="U394">
        <f>(GS_Run2_Log_Data!U394-GS_Run1_Log_Data!U394)</f>
        <v>3.9999999998485691E-5</v>
      </c>
      <c r="V394">
        <f>(GS_Run2_Log_Data!V394-GS_Run1_Log_Data!V394)</f>
        <v>1.200000000478596E-7</v>
      </c>
      <c r="W394">
        <f>(GS_Run2_Log_Data!W394-GS_Run1_Log_Data!W394)</f>
        <v>0</v>
      </c>
      <c r="X394">
        <f>(GS_Run2_Log_Data!X394-GS_Run1_Log_Data!X394)</f>
        <v>2.7062180052439544E-7</v>
      </c>
    </row>
    <row r="395" spans="1:24" x14ac:dyDescent="0.25">
      <c r="A395">
        <f>(GS_Run2_Log_Data!A395-GS_Run1_Log_Data!A395)</f>
        <v>0</v>
      </c>
      <c r="B395">
        <f>(GS_Run2_Log_Data!B395-GS_Run1_Log_Data!B395)</f>
        <v>7.6284499828105368E-9</v>
      </c>
      <c r="C395">
        <f>(GS_Run2_Log_Data!C395-GS_Run1_Log_Data!C395)</f>
        <v>0</v>
      </c>
      <c r="D395">
        <f>(GS_Run2_Log_Data!D395-GS_Run1_Log_Data!D395)</f>
        <v>0</v>
      </c>
      <c r="E395">
        <f>(GS_Run2_Log_Data!E395-GS_Run1_Log_Data!E395)</f>
        <v>1.0250000000041837E-2</v>
      </c>
      <c r="F395">
        <f>(GS_Run2_Log_Data!F395-GS_Run1_Log_Data!F395)</f>
        <v>5.99999999622014E-5</v>
      </c>
      <c r="G395">
        <f>(GS_Run2_Log_Data!G395-GS_Run1_Log_Data!G395)</f>
        <v>-2.500000000016378E-6</v>
      </c>
      <c r="H395">
        <f>(GS_Run2_Log_Data!H395-GS_Run1_Log_Data!H395)</f>
        <v>-1.9999999985031991E-6</v>
      </c>
      <c r="I395">
        <f>(GS_Run2_Log_Data!I395-GS_Run1_Log_Data!I395)</f>
        <v>-2.2968701998138386E-6</v>
      </c>
      <c r="J395">
        <f>(GS_Run2_Log_Data!J395-GS_Run1_Log_Data!J395)</f>
        <v>5.1962989466858289E-11</v>
      </c>
      <c r="K395">
        <f>(GS_Run2_Log_Data!K395-GS_Run1_Log_Data!K395)</f>
        <v>-2.8720255045300291E-6</v>
      </c>
      <c r="L395">
        <f>(GS_Run2_Log_Data!L395-GS_Run1_Log_Data!L395)</f>
        <v>0</v>
      </c>
      <c r="M395">
        <f>(GS_Run2_Log_Data!M395-GS_Run1_Log_Data!M395)</f>
        <v>0</v>
      </c>
      <c r="N395">
        <f>(GS_Run2_Log_Data!N395-GS_Run1_Log_Data!N395)</f>
        <v>-8.8742059915603022E-5</v>
      </c>
      <c r="O395">
        <f>(GS_Run2_Log_Data!O395-GS_Run1_Log_Data!O395)</f>
        <v>2.8720300804252474E-8</v>
      </c>
      <c r="P395">
        <f>(GS_Run2_Log_Data!P395-GS_Run1_Log_Data!P395)</f>
        <v>4.1717044041433837E-8</v>
      </c>
      <c r="Q395">
        <f>(GS_Run2_Log_Data!Q395-GS_Run1_Log_Data!Q395)</f>
        <v>1.2179801501588372E-4</v>
      </c>
      <c r="R395">
        <f>(GS_Run2_Log_Data!R395-GS_Run1_Log_Data!R395)</f>
        <v>1.2595926295944082E-4</v>
      </c>
      <c r="S395">
        <f>(GS_Run2_Log_Data!S395-GS_Run1_Log_Data!S395)</f>
        <v>4.45340333499189E-8</v>
      </c>
      <c r="T395">
        <f>(GS_Run2_Log_Data!T395-GS_Run1_Log_Data!T395)</f>
        <v>7.8021491399908882E-3</v>
      </c>
      <c r="U395">
        <f>(GS_Run2_Log_Data!U395-GS_Run1_Log_Data!U395)</f>
        <v>3.000000000952241E-5</v>
      </c>
      <c r="V395">
        <f>(GS_Run2_Log_Data!V395-GS_Run1_Log_Data!V395)</f>
        <v>1.1999999999234845E-7</v>
      </c>
      <c r="W395">
        <f>(GS_Run2_Log_Data!W395-GS_Run1_Log_Data!W395)</f>
        <v>0</v>
      </c>
      <c r="X395">
        <f>(GS_Run2_Log_Data!X395-GS_Run1_Log_Data!X395)</f>
        <v>2.9581110183585224E-7</v>
      </c>
    </row>
    <row r="396" spans="1:24" x14ac:dyDescent="0.25">
      <c r="A396">
        <f>(GS_Run2_Log_Data!A396-GS_Run1_Log_Data!A396)</f>
        <v>0</v>
      </c>
      <c r="B396">
        <f>(GS_Run2_Log_Data!B396-GS_Run1_Log_Data!B396)</f>
        <v>7.6284499828105368E-9</v>
      </c>
      <c r="C396">
        <f>(GS_Run2_Log_Data!C396-GS_Run1_Log_Data!C396)</f>
        <v>0</v>
      </c>
      <c r="D396">
        <f>(GS_Run2_Log_Data!D396-GS_Run1_Log_Data!D396)</f>
        <v>0</v>
      </c>
      <c r="E396">
        <f>(GS_Run2_Log_Data!E396-GS_Run1_Log_Data!E396)</f>
        <v>1.028999999999769E-2</v>
      </c>
      <c r="F396">
        <f>(GS_Run2_Log_Data!F396-GS_Run1_Log_Data!F396)</f>
        <v>9.0000000000145519E-5</v>
      </c>
      <c r="G396">
        <f>(GS_Run2_Log_Data!G396-GS_Run1_Log_Data!G396)</f>
        <v>-2.5599999999847967E-6</v>
      </c>
      <c r="H396">
        <f>(GS_Run2_Log_Data!H396-GS_Run1_Log_Data!H396)</f>
        <v>-1.9999999985031991E-6</v>
      </c>
      <c r="I396">
        <f>(GS_Run2_Log_Data!I396-GS_Run1_Log_Data!I396)</f>
        <v>-2.4887243021964878E-6</v>
      </c>
      <c r="J396">
        <f>(GS_Run2_Log_Data!J396-GS_Run1_Log_Data!J396)</f>
        <v>5.2033044539712137E-11</v>
      </c>
      <c r="K396">
        <f>(GS_Run2_Log_Data!K396-GS_Run1_Log_Data!K396)</f>
        <v>-3.1112886986761623E-6</v>
      </c>
      <c r="L396">
        <f>(GS_Run2_Log_Data!L396-GS_Run1_Log_Data!L396)</f>
        <v>0</v>
      </c>
      <c r="M396">
        <f>(GS_Run2_Log_Data!M396-GS_Run1_Log_Data!M396)</f>
        <v>0</v>
      </c>
      <c r="N396">
        <f>(GS_Run2_Log_Data!N396-GS_Run1_Log_Data!N396)</f>
        <v>-9.6134999921559938E-5</v>
      </c>
      <c r="O396">
        <f>(GS_Run2_Log_Data!O396-GS_Run1_Log_Data!O396)</f>
        <v>3.1112897147522744E-8</v>
      </c>
      <c r="P396">
        <f>(GS_Run2_Log_Data!P396-GS_Run1_Log_Data!P396)</f>
        <v>4.1717044041433837E-8</v>
      </c>
      <c r="Q396">
        <f>(GS_Run2_Log_Data!Q396-GS_Run1_Log_Data!Q396)</f>
        <v>1.2179801501588372E-4</v>
      </c>
      <c r="R396">
        <f>(GS_Run2_Log_Data!R396-GS_Run1_Log_Data!R396)</f>
        <v>1.2595926295944082E-4</v>
      </c>
      <c r="S396">
        <f>(GS_Run2_Log_Data!S396-GS_Run1_Log_Data!S396)</f>
        <v>4.45340333499189E-8</v>
      </c>
      <c r="T396">
        <f>(GS_Run2_Log_Data!T396-GS_Run1_Log_Data!T396)</f>
        <v>7.8021491399908882E-3</v>
      </c>
      <c r="U396">
        <f>(GS_Run2_Log_Data!U396-GS_Run1_Log_Data!U396)</f>
        <v>2.9999999995311555E-5</v>
      </c>
      <c r="V396">
        <f>(GS_Run2_Log_Data!V396-GS_Run1_Log_Data!V396)</f>
        <v>1.1999999999234845E-7</v>
      </c>
      <c r="W396">
        <f>(GS_Run2_Log_Data!W396-GS_Run1_Log_Data!W396)</f>
        <v>0</v>
      </c>
      <c r="X396">
        <f>(GS_Run2_Log_Data!X396-GS_Run1_Log_Data!X396)</f>
        <v>3.20459697888964E-7</v>
      </c>
    </row>
    <row r="397" spans="1:24" x14ac:dyDescent="0.25">
      <c r="A397">
        <f>(GS_Run2_Log_Data!A397-GS_Run1_Log_Data!A397)</f>
        <v>0</v>
      </c>
      <c r="B397">
        <f>(GS_Run2_Log_Data!B397-GS_Run1_Log_Data!B397)</f>
        <v>7.6284499828105368E-9</v>
      </c>
      <c r="C397">
        <f>(GS_Run2_Log_Data!C397-GS_Run1_Log_Data!C397)</f>
        <v>0</v>
      </c>
      <c r="D397">
        <f>(GS_Run2_Log_Data!D397-GS_Run1_Log_Data!D397)</f>
        <v>0</v>
      </c>
      <c r="E397">
        <f>(GS_Run2_Log_Data!E397-GS_Run1_Log_Data!E397)</f>
        <v>1.0320000000035634E-2</v>
      </c>
      <c r="F397">
        <f>(GS_Run2_Log_Data!F397-GS_Run1_Log_Data!F397)</f>
        <v>1.0000000003174137E-4</v>
      </c>
      <c r="G397">
        <f>(GS_Run2_Log_Data!G397-GS_Run1_Log_Data!G397)</f>
        <v>-2.5599999999847967E-6</v>
      </c>
      <c r="H397">
        <f>(GS_Run2_Log_Data!H397-GS_Run1_Log_Data!H397)</f>
        <v>0</v>
      </c>
      <c r="I397">
        <f>(GS_Run2_Log_Data!I397-GS_Run1_Log_Data!I397)</f>
        <v>-2.7965262994200657E-6</v>
      </c>
      <c r="J397">
        <f>(GS_Run2_Log_Data!J397-GS_Run1_Log_Data!J397)</f>
        <v>5.210998299531866E-11</v>
      </c>
      <c r="K397">
        <f>(GS_Run2_Log_Data!K397-GS_Run1_Log_Data!K397)</f>
        <v>-3.4951457976717393E-6</v>
      </c>
      <c r="L397">
        <f>(GS_Run2_Log_Data!L397-GS_Run1_Log_Data!L397)</f>
        <v>0</v>
      </c>
      <c r="M397">
        <f>(GS_Run2_Log_Data!M397-GS_Run1_Log_Data!M397)</f>
        <v>0</v>
      </c>
      <c r="N397">
        <f>(GS_Run2_Log_Data!N397-GS_Run1_Log_Data!N397)</f>
        <v>-1.0799570009112358E-4</v>
      </c>
      <c r="O397">
        <f>(GS_Run2_Log_Data!O397-GS_Run1_Log_Data!O397)</f>
        <v>3.4951501248770001E-8</v>
      </c>
      <c r="P397">
        <f>(GS_Run2_Log_Data!P397-GS_Run1_Log_Data!P397)</f>
        <v>4.1717044041433837E-8</v>
      </c>
      <c r="Q397">
        <f>(GS_Run2_Log_Data!Q397-GS_Run1_Log_Data!Q397)</f>
        <v>1.2179801501588372E-4</v>
      </c>
      <c r="R397">
        <f>(GS_Run2_Log_Data!R397-GS_Run1_Log_Data!R397)</f>
        <v>1.2595926295944082E-4</v>
      </c>
      <c r="S397">
        <f>(GS_Run2_Log_Data!S397-GS_Run1_Log_Data!S397)</f>
        <v>4.45340333499189E-8</v>
      </c>
      <c r="T397">
        <f>(GS_Run2_Log_Data!T397-GS_Run1_Log_Data!T397)</f>
        <v>7.8021491399908882E-3</v>
      </c>
      <c r="U397">
        <f>(GS_Run2_Log_Data!U397-GS_Run1_Log_Data!U397)</f>
        <v>3.9999999998485691E-5</v>
      </c>
      <c r="V397">
        <f>(GS_Run2_Log_Data!V397-GS_Run1_Log_Data!V397)</f>
        <v>1.1999999999234845E-7</v>
      </c>
      <c r="W397">
        <f>(GS_Run2_Log_Data!W397-GS_Run1_Log_Data!W397)</f>
        <v>0</v>
      </c>
      <c r="X397">
        <f>(GS_Run2_Log_Data!X397-GS_Run1_Log_Data!X397)</f>
        <v>3.6000420067239247E-7</v>
      </c>
    </row>
    <row r="398" spans="1:24" x14ac:dyDescent="0.25">
      <c r="A398">
        <f>(GS_Run2_Log_Data!A398-GS_Run1_Log_Data!A398)</f>
        <v>0</v>
      </c>
      <c r="B398">
        <f>(GS_Run2_Log_Data!B398-GS_Run1_Log_Data!B398)</f>
        <v>7.6284499828105368E-9</v>
      </c>
      <c r="C398">
        <f>(GS_Run2_Log_Data!C398-GS_Run1_Log_Data!C398)</f>
        <v>0</v>
      </c>
      <c r="D398">
        <f>(GS_Run2_Log_Data!D398-GS_Run1_Log_Data!D398)</f>
        <v>0</v>
      </c>
      <c r="E398">
        <f>(GS_Run2_Log_Data!E398-GS_Run1_Log_Data!E398)</f>
        <v>1.0339999999985139E-2</v>
      </c>
      <c r="F398">
        <f>(GS_Run2_Log_Data!F398-GS_Run1_Log_Data!F398)</f>
        <v>1.0000000003174137E-4</v>
      </c>
      <c r="G398">
        <f>(GS_Run2_Log_Data!G398-GS_Run1_Log_Data!G398)</f>
        <v>-2.6199999999532153E-6</v>
      </c>
      <c r="H398">
        <f>(GS_Run2_Log_Data!H398-GS_Run1_Log_Data!H398)</f>
        <v>0</v>
      </c>
      <c r="I398">
        <f>(GS_Run2_Log_Data!I398-GS_Run1_Log_Data!I398)</f>
        <v>-3.0975501985608389E-6</v>
      </c>
      <c r="J398">
        <f>(GS_Run2_Log_Data!J398-GS_Run1_Log_Data!J398)</f>
        <v>5.2195026079004947E-11</v>
      </c>
      <c r="K398">
        <f>(GS_Run2_Log_Data!K398-GS_Run1_Log_Data!K398)</f>
        <v>-3.8705515024162196E-6</v>
      </c>
      <c r="L398">
        <f>(GS_Run2_Log_Data!L398-GS_Run1_Log_Data!L398)</f>
        <v>0</v>
      </c>
      <c r="M398">
        <f>(GS_Run2_Log_Data!M398-GS_Run1_Log_Data!M398)</f>
        <v>0</v>
      </c>
      <c r="N398">
        <f>(GS_Run2_Log_Data!N398-GS_Run1_Log_Data!N398)</f>
        <v>-1.1959526000282494E-4</v>
      </c>
      <c r="O398">
        <f>(GS_Run2_Log_Data!O398-GS_Run1_Log_Data!O398)</f>
        <v>3.8705600502453308E-8</v>
      </c>
      <c r="P398">
        <f>(GS_Run2_Log_Data!P398-GS_Run1_Log_Data!P398)</f>
        <v>4.1717044041433837E-8</v>
      </c>
      <c r="Q398">
        <f>(GS_Run2_Log_Data!Q398-GS_Run1_Log_Data!Q398)</f>
        <v>1.2179801501588372E-4</v>
      </c>
      <c r="R398">
        <f>(GS_Run2_Log_Data!R398-GS_Run1_Log_Data!R398)</f>
        <v>1.2595926295944082E-4</v>
      </c>
      <c r="S398">
        <f>(GS_Run2_Log_Data!S398-GS_Run1_Log_Data!S398)</f>
        <v>4.45340333499189E-8</v>
      </c>
      <c r="T398">
        <f>(GS_Run2_Log_Data!T398-GS_Run1_Log_Data!T398)</f>
        <v>7.8021491399908882E-3</v>
      </c>
      <c r="U398">
        <f>(GS_Run2_Log_Data!U398-GS_Run1_Log_Data!U398)</f>
        <v>3.9999999998485691E-5</v>
      </c>
      <c r="V398">
        <f>(GS_Run2_Log_Data!V398-GS_Run1_Log_Data!V398)</f>
        <v>1.200000000478596E-7</v>
      </c>
      <c r="W398">
        <f>(GS_Run2_Log_Data!W398-GS_Run1_Log_Data!W398)</f>
        <v>0</v>
      </c>
      <c r="X398">
        <f>(GS_Run2_Log_Data!X398-GS_Run1_Log_Data!X398)</f>
        <v>3.9867790135872383E-7</v>
      </c>
    </row>
    <row r="399" spans="1:24" x14ac:dyDescent="0.25">
      <c r="A399">
        <f>(GS_Run2_Log_Data!A399-GS_Run1_Log_Data!A399)</f>
        <v>0</v>
      </c>
      <c r="B399">
        <f>(GS_Run2_Log_Data!B399-GS_Run1_Log_Data!B399)</f>
        <v>7.6284499828105368E-9</v>
      </c>
      <c r="C399">
        <f>(GS_Run2_Log_Data!C399-GS_Run1_Log_Data!C399)</f>
        <v>0</v>
      </c>
      <c r="D399">
        <f>(GS_Run2_Log_Data!D399-GS_Run1_Log_Data!D399)</f>
        <v>0</v>
      </c>
      <c r="E399">
        <f>(GS_Run2_Log_Data!E399-GS_Run1_Log_Data!E399)</f>
        <v>1.0319999999978791E-2</v>
      </c>
      <c r="F399">
        <f>(GS_Run2_Log_Data!F399-GS_Run1_Log_Data!F399)</f>
        <v>9.0000000000145519E-5</v>
      </c>
      <c r="G399">
        <f>(GS_Run2_Log_Data!G399-GS_Run1_Log_Data!G399)</f>
        <v>-2.7400000000010749E-6</v>
      </c>
      <c r="H399">
        <f>(GS_Run2_Log_Data!H399-GS_Run1_Log_Data!H399)</f>
        <v>0</v>
      </c>
      <c r="I399">
        <f>(GS_Run2_Log_Data!I399-GS_Run1_Log_Data!I399)</f>
        <v>-3.5123431985084608E-6</v>
      </c>
      <c r="J399">
        <f>(GS_Run2_Log_Data!J399-GS_Run1_Log_Data!J399)</f>
        <v>5.2293058772079348E-11</v>
      </c>
      <c r="K399">
        <f>(GS_Run2_Log_Data!K399-GS_Run1_Log_Data!K399)</f>
        <v>-4.3878357942617185E-6</v>
      </c>
      <c r="L399">
        <f>(GS_Run2_Log_Data!L399-GS_Run1_Log_Data!L399)</f>
        <v>0</v>
      </c>
      <c r="M399">
        <f>(GS_Run2_Log_Data!M399-GS_Run1_Log_Data!M399)</f>
        <v>0</v>
      </c>
      <c r="N399">
        <f>(GS_Run2_Log_Data!N399-GS_Run1_Log_Data!N399)</f>
        <v>-1.3557867987401551E-4</v>
      </c>
      <c r="O399">
        <f>(GS_Run2_Log_Data!O399-GS_Run1_Log_Data!O399)</f>
        <v>4.3878397804064662E-8</v>
      </c>
      <c r="P399">
        <f>(GS_Run2_Log_Data!P399-GS_Run1_Log_Data!P399)</f>
        <v>4.1717044041433837E-8</v>
      </c>
      <c r="Q399">
        <f>(GS_Run2_Log_Data!Q399-GS_Run1_Log_Data!Q399)</f>
        <v>1.2179801501588372E-4</v>
      </c>
      <c r="R399">
        <f>(GS_Run2_Log_Data!R399-GS_Run1_Log_Data!R399)</f>
        <v>1.2595926295944082E-4</v>
      </c>
      <c r="S399">
        <f>(GS_Run2_Log_Data!S399-GS_Run1_Log_Data!S399)</f>
        <v>4.45340333499189E-8</v>
      </c>
      <c r="T399">
        <f>(GS_Run2_Log_Data!T399-GS_Run1_Log_Data!T399)</f>
        <v>7.8021491399908882E-3</v>
      </c>
      <c r="U399">
        <f>(GS_Run2_Log_Data!U399-GS_Run1_Log_Data!U399)</f>
        <v>3.9999999998485691E-5</v>
      </c>
      <c r="V399">
        <f>(GS_Run2_Log_Data!V399-GS_Run1_Log_Data!V399)</f>
        <v>1.0999999999761201E-7</v>
      </c>
      <c r="W399">
        <f>(GS_Run2_Log_Data!W399-GS_Run1_Log_Data!W399)</f>
        <v>0</v>
      </c>
      <c r="X399">
        <f>(GS_Run2_Log_Data!X399-GS_Run1_Log_Data!X399)</f>
        <v>4.5196789955070926E-7</v>
      </c>
    </row>
    <row r="400" spans="1:24" x14ac:dyDescent="0.25">
      <c r="A400">
        <f>(GS_Run2_Log_Data!A400-GS_Run1_Log_Data!A400)</f>
        <v>0</v>
      </c>
      <c r="B400">
        <f>(GS_Run2_Log_Data!B400-GS_Run1_Log_Data!B400)</f>
        <v>7.6284499828105368E-9</v>
      </c>
      <c r="C400">
        <f>(GS_Run2_Log_Data!C400-GS_Run1_Log_Data!C400)</f>
        <v>0</v>
      </c>
      <c r="D400">
        <f>(GS_Run2_Log_Data!D400-GS_Run1_Log_Data!D400)</f>
        <v>0</v>
      </c>
      <c r="E400">
        <f>(GS_Run2_Log_Data!E400-GS_Run1_Log_Data!E400)</f>
        <v>1.028999999999769E-2</v>
      </c>
      <c r="F400">
        <f>(GS_Run2_Log_Data!F400-GS_Run1_Log_Data!F400)</f>
        <v>9.0000000000145519E-5</v>
      </c>
      <c r="G400">
        <f>(GS_Run2_Log_Data!G400-GS_Run1_Log_Data!G400)</f>
        <v>-2.7999999999694936E-6</v>
      </c>
      <c r="H400">
        <f>(GS_Run2_Log_Data!H400-GS_Run1_Log_Data!H400)</f>
        <v>0</v>
      </c>
      <c r="I400">
        <f>(GS_Run2_Log_Data!I400-GS_Run1_Log_Data!I400)</f>
        <v>-6.6617545009250989E-6</v>
      </c>
      <c r="J400">
        <f>(GS_Run2_Log_Data!J400-GS_Run1_Log_Data!J400)</f>
        <v>5.2479021128704062E-11</v>
      </c>
      <c r="K400">
        <f>(GS_Run2_Log_Data!K400-GS_Run1_Log_Data!K400)</f>
        <v>-8.315351600174381E-6</v>
      </c>
      <c r="L400">
        <f>(GS_Run2_Log_Data!L400-GS_Run1_Log_Data!L400)</f>
        <v>0</v>
      </c>
      <c r="M400">
        <f>(GS_Run2_Log_Data!M400-GS_Run1_Log_Data!M400)</f>
        <v>0</v>
      </c>
      <c r="N400">
        <f>(GS_Run2_Log_Data!N400-GS_Run1_Log_Data!N400)</f>
        <v>-2.569340099398687E-4</v>
      </c>
      <c r="O400">
        <f>(GS_Run2_Log_Data!O400-GS_Run1_Log_Data!O400)</f>
        <v>-2.9977557005622657E-6</v>
      </c>
      <c r="P400">
        <f>(GS_Run2_Log_Data!P400-GS_Run1_Log_Data!P400)</f>
        <v>4.1717044041433837E-8</v>
      </c>
      <c r="Q400">
        <f>(GS_Run2_Log_Data!Q400-GS_Run1_Log_Data!Q400)</f>
        <v>1.2179801501588372E-4</v>
      </c>
      <c r="R400">
        <f>(GS_Run2_Log_Data!R400-GS_Run1_Log_Data!R400)</f>
        <v>1.2595926295944082E-4</v>
      </c>
      <c r="S400">
        <f>(GS_Run2_Log_Data!S400-GS_Run1_Log_Data!S400)</f>
        <v>4.45340333499189E-8</v>
      </c>
      <c r="T400">
        <f>(GS_Run2_Log_Data!T400-GS_Run1_Log_Data!T400)</f>
        <v>7.8021491399908882E-3</v>
      </c>
      <c r="U400">
        <f>(GS_Run2_Log_Data!U400-GS_Run1_Log_Data!U400)</f>
        <v>3.9999999998485691E-5</v>
      </c>
      <c r="V400">
        <f>(GS_Run2_Log_Data!V400-GS_Run1_Log_Data!V400)</f>
        <v>1.200000000478596E-7</v>
      </c>
      <c r="W400">
        <f>(GS_Run2_Log_Data!W400-GS_Run1_Log_Data!W400)</f>
        <v>0</v>
      </c>
      <c r="X400">
        <f>(GS_Run2_Log_Data!X400-GS_Run1_Log_Data!X400)</f>
        <v>-3.1542052099098328E-5</v>
      </c>
    </row>
    <row r="401" spans="1:24" x14ac:dyDescent="0.25">
      <c r="A401">
        <f>(GS_Run2_Log_Data!A401-GS_Run1_Log_Data!A401)</f>
        <v>0</v>
      </c>
      <c r="B401">
        <f>(GS_Run2_Log_Data!B401-GS_Run1_Log_Data!B401)</f>
        <v>7.6284499828105368E-9</v>
      </c>
      <c r="C401">
        <f>(GS_Run2_Log_Data!C401-GS_Run1_Log_Data!C401)</f>
        <v>0</v>
      </c>
      <c r="D401">
        <f>(GS_Run2_Log_Data!D401-GS_Run1_Log_Data!D401)</f>
        <v>0</v>
      </c>
      <c r="E401">
        <f>(GS_Run2_Log_Data!E401-GS_Run1_Log_Data!E401)</f>
        <v>1.0280000000022937E-2</v>
      </c>
      <c r="F401">
        <f>(GS_Run2_Log_Data!F401-GS_Run1_Log_Data!F401)</f>
        <v>9.0000000000145519E-5</v>
      </c>
      <c r="G401">
        <f>(GS_Run2_Log_Data!G401-GS_Run1_Log_Data!G401)</f>
        <v>-2.8600000000489345E-6</v>
      </c>
      <c r="H401">
        <f>(GS_Run2_Log_Data!H401-GS_Run1_Log_Data!H401)</f>
        <v>0</v>
      </c>
      <c r="I401">
        <f>(GS_Run2_Log_Data!I401-GS_Run1_Log_Data!I401)</f>
        <v>-9.1992380966132714E-6</v>
      </c>
      <c r="J401">
        <f>(GS_Run2_Log_Data!J401-GS_Run1_Log_Data!J401)</f>
        <v>5.2733928335157998E-11</v>
      </c>
      <c r="K401">
        <f>(GS_Run2_Log_Data!K401-GS_Run1_Log_Data!K401)</f>
        <v>-1.1479770300582004E-5</v>
      </c>
      <c r="L401">
        <f>(GS_Run2_Log_Data!L401-GS_Run1_Log_Data!L401)</f>
        <v>0</v>
      </c>
      <c r="M401">
        <f>(GS_Run2_Log_Data!M401-GS_Run1_Log_Data!M401)</f>
        <v>0</v>
      </c>
      <c r="N401">
        <f>(GS_Run2_Log_Data!N401-GS_Run1_Log_Data!N401)</f>
        <v>-3.5471052001412318E-4</v>
      </c>
      <c r="O401">
        <f>(GS_Run2_Log_Data!O401-GS_Run1_Log_Data!O401)</f>
        <v>1.1479770023470337E-7</v>
      </c>
      <c r="P401">
        <f>(GS_Run2_Log_Data!P401-GS_Run1_Log_Data!P401)</f>
        <v>4.1717044041433837E-8</v>
      </c>
      <c r="Q401">
        <f>(GS_Run2_Log_Data!Q401-GS_Run1_Log_Data!Q401)</f>
        <v>1.2179801501588372E-4</v>
      </c>
      <c r="R401">
        <f>(GS_Run2_Log_Data!R401-GS_Run1_Log_Data!R401)</f>
        <v>1.2595926295944082E-4</v>
      </c>
      <c r="S401">
        <f>(GS_Run2_Log_Data!S401-GS_Run1_Log_Data!S401)</f>
        <v>4.45340333499189E-8</v>
      </c>
      <c r="T401">
        <f>(GS_Run2_Log_Data!T401-GS_Run1_Log_Data!T401)</f>
        <v>7.8021491399908882E-3</v>
      </c>
      <c r="U401">
        <f>(GS_Run2_Log_Data!U401-GS_Run1_Log_Data!U401)</f>
        <v>3.9999999998485691E-5</v>
      </c>
      <c r="V401">
        <f>(GS_Run2_Log_Data!V401-GS_Run1_Log_Data!V401)</f>
        <v>1.1999999999234845E-7</v>
      </c>
      <c r="W401">
        <f>(GS_Run2_Log_Data!W401-GS_Run1_Log_Data!W401)</f>
        <v>0</v>
      </c>
      <c r="X401">
        <f>(GS_Run2_Log_Data!X401-GS_Run1_Log_Data!X401)</f>
        <v>1.1825705001911047E-6</v>
      </c>
    </row>
    <row r="402" spans="1:24" x14ac:dyDescent="0.25">
      <c r="A402">
        <f>(GS_Run2_Log_Data!A402-GS_Run1_Log_Data!A402)</f>
        <v>0</v>
      </c>
      <c r="B402">
        <f>(GS_Run2_Log_Data!B402-GS_Run1_Log_Data!B402)</f>
        <v>7.6284499828105368E-9</v>
      </c>
      <c r="C402">
        <f>(GS_Run2_Log_Data!C402-GS_Run1_Log_Data!C402)</f>
        <v>0</v>
      </c>
      <c r="D402">
        <f>(GS_Run2_Log_Data!D402-GS_Run1_Log_Data!D402)</f>
        <v>0</v>
      </c>
      <c r="E402">
        <f>(GS_Run2_Log_Data!E402-GS_Run1_Log_Data!E402)</f>
        <v>1.0260000000016589E-2</v>
      </c>
      <c r="F402">
        <f>(GS_Run2_Log_Data!F402-GS_Run1_Log_Data!F402)</f>
        <v>9.9999999974897946E-5</v>
      </c>
      <c r="G402">
        <f>(GS_Run2_Log_Data!G402-GS_Run1_Log_Data!G402)</f>
        <v>-2.9800000000967941E-6</v>
      </c>
      <c r="H402">
        <f>(GS_Run2_Log_Data!H402-GS_Run1_Log_Data!H402)</f>
        <v>-2.0000000020559128E-6</v>
      </c>
      <c r="I402">
        <f>(GS_Run2_Log_Data!I402-GS_Run1_Log_Data!I402)</f>
        <v>-1.1418909501514918E-5</v>
      </c>
      <c r="J402">
        <f>(GS_Run2_Log_Data!J402-GS_Run1_Log_Data!J402)</f>
        <v>5.3051008030990943E-11</v>
      </c>
      <c r="K402">
        <f>(GS_Run2_Log_Data!K402-GS_Run1_Log_Data!K402)</f>
        <v>-1.42478690037251E-5</v>
      </c>
      <c r="L402">
        <f>(GS_Run2_Log_Data!L402-GS_Run1_Log_Data!L402)</f>
        <v>0</v>
      </c>
      <c r="M402">
        <f>(GS_Run2_Log_Data!M402-GS_Run1_Log_Data!M402)</f>
        <v>0</v>
      </c>
      <c r="N402">
        <f>(GS_Run2_Log_Data!N402-GS_Run1_Log_Data!N402)</f>
        <v>-4.4024121007169015E-4</v>
      </c>
      <c r="O402">
        <f>(GS_Run2_Log_Data!O402-GS_Run1_Log_Data!O402)</f>
        <v>1.4247870083750058E-7</v>
      </c>
      <c r="P402">
        <f>(GS_Run2_Log_Data!P402-GS_Run1_Log_Data!P402)</f>
        <v>4.1717044041433837E-8</v>
      </c>
      <c r="Q402">
        <f>(GS_Run2_Log_Data!Q402-GS_Run1_Log_Data!Q402)</f>
        <v>1.2179801501588372E-4</v>
      </c>
      <c r="R402">
        <f>(GS_Run2_Log_Data!R402-GS_Run1_Log_Data!R402)</f>
        <v>1.2595926295944082E-4</v>
      </c>
      <c r="S402">
        <f>(GS_Run2_Log_Data!S402-GS_Run1_Log_Data!S402)</f>
        <v>4.45340333499189E-8</v>
      </c>
      <c r="T402">
        <f>(GS_Run2_Log_Data!T402-GS_Run1_Log_Data!T402)</f>
        <v>1.7991650656995262E-2</v>
      </c>
      <c r="U402">
        <f>(GS_Run2_Log_Data!U402-GS_Run1_Log_Data!U402)</f>
        <v>3.9999999998485691E-5</v>
      </c>
      <c r="V402">
        <f>(GS_Run2_Log_Data!V402-GS_Run1_Log_Data!V402)</f>
        <v>1.1999999999234845E-7</v>
      </c>
      <c r="W402">
        <f>(GS_Run2_Log_Data!W402-GS_Run1_Log_Data!W402)</f>
        <v>0</v>
      </c>
      <c r="X402">
        <f>(GS_Run2_Log_Data!X402-GS_Run1_Log_Data!X402)</f>
        <v>1.4677365989257396E-6</v>
      </c>
    </row>
    <row r="403" spans="1:24" x14ac:dyDescent="0.25">
      <c r="A403">
        <f>(GS_Run2_Log_Data!A403-GS_Run1_Log_Data!A403)</f>
        <v>0</v>
      </c>
      <c r="B403">
        <f>(GS_Run2_Log_Data!B403-GS_Run1_Log_Data!B403)</f>
        <v>7.6284499828105368E-9</v>
      </c>
      <c r="C403">
        <f>(GS_Run2_Log_Data!C403-GS_Run1_Log_Data!C403)</f>
        <v>0</v>
      </c>
      <c r="D403">
        <f>(GS_Run2_Log_Data!D403-GS_Run1_Log_Data!D403)</f>
        <v>0</v>
      </c>
      <c r="E403">
        <f>(GS_Run2_Log_Data!E403-GS_Run1_Log_Data!E403)</f>
        <v>1.0260000000016589E-2</v>
      </c>
      <c r="F403">
        <f>(GS_Run2_Log_Data!F403-GS_Run1_Log_Data!F403)</f>
        <v>9.0000000000145519E-5</v>
      </c>
      <c r="G403">
        <f>(GS_Run2_Log_Data!G403-GS_Run1_Log_Data!G403)</f>
        <v>-2.9800000000967941E-6</v>
      </c>
      <c r="H403">
        <f>(GS_Run2_Log_Data!H403-GS_Run1_Log_Data!H403)</f>
        <v>0</v>
      </c>
      <c r="I403">
        <f>(GS_Run2_Log_Data!I403-GS_Run1_Log_Data!I403)</f>
        <v>-1.3288164296909599E-5</v>
      </c>
      <c r="J403">
        <f>(GS_Run2_Log_Data!J403-GS_Run1_Log_Data!J403)</f>
        <v>5.3420046164376345E-11</v>
      </c>
      <c r="K403">
        <f>(GS_Run2_Log_Data!K403-GS_Run1_Log_Data!K403)</f>
        <v>-1.6578986304693899E-5</v>
      </c>
      <c r="L403">
        <f>(GS_Run2_Log_Data!L403-GS_Run1_Log_Data!L403)</f>
        <v>0</v>
      </c>
      <c r="M403">
        <f>(GS_Run2_Log_Data!M403-GS_Run1_Log_Data!M403)</f>
        <v>0</v>
      </c>
      <c r="N403">
        <f>(GS_Run2_Log_Data!N403-GS_Run1_Log_Data!N403)</f>
        <v>-5.1226970003881434E-4</v>
      </c>
      <c r="O403">
        <f>(GS_Run2_Log_Data!O403-GS_Run1_Log_Data!O403)</f>
        <v>1.6578989914250997E-7</v>
      </c>
      <c r="P403">
        <f>(GS_Run2_Log_Data!P403-GS_Run1_Log_Data!P403)</f>
        <v>4.4403009269444738E-8</v>
      </c>
      <c r="Q403">
        <f>(GS_Run2_Log_Data!Q403-GS_Run1_Log_Data!Q403)</f>
        <v>1.2164125001845605E-4</v>
      </c>
      <c r="R403">
        <f>(GS_Run2_Log_Data!R403-GS_Run1_Log_Data!R403)</f>
        <v>1.2579317996141981E-4</v>
      </c>
      <c r="S403">
        <f>(GS_Run2_Log_Data!S403-GS_Run1_Log_Data!S403)</f>
        <v>4.7311004891525954E-8</v>
      </c>
      <c r="T403">
        <f>(GS_Run2_Log_Data!T403-GS_Run1_Log_Data!T403)</f>
        <v>7.8009513509869066E-3</v>
      </c>
      <c r="U403">
        <f>(GS_Run2_Log_Data!U403-GS_Run1_Log_Data!U403)</f>
        <v>3.9999999998485691E-5</v>
      </c>
      <c r="V403">
        <f>(GS_Run2_Log_Data!V403-GS_Run1_Log_Data!V403)</f>
        <v>1.4999999997655777E-7</v>
      </c>
      <c r="W403">
        <f>(GS_Run2_Log_Data!W403-GS_Run1_Log_Data!W403)</f>
        <v>0</v>
      </c>
      <c r="X403">
        <f>(GS_Run2_Log_Data!X403-GS_Run1_Log_Data!X403)</f>
        <v>1.7078852998508864E-6</v>
      </c>
    </row>
    <row r="404" spans="1:24" x14ac:dyDescent="0.25">
      <c r="A404">
        <f>(GS_Run2_Log_Data!A404-GS_Run1_Log_Data!A404)</f>
        <v>0</v>
      </c>
      <c r="B404">
        <f>(GS_Run2_Log_Data!B404-GS_Run1_Log_Data!B404)</f>
        <v>7.6284499828105368E-9</v>
      </c>
      <c r="C404">
        <f>(GS_Run2_Log_Data!C404-GS_Run1_Log_Data!C404)</f>
        <v>0</v>
      </c>
      <c r="D404">
        <f>(GS_Run2_Log_Data!D404-GS_Run1_Log_Data!D404)</f>
        <v>0</v>
      </c>
      <c r="E404">
        <f>(GS_Run2_Log_Data!E404-GS_Run1_Log_Data!E404)</f>
        <v>1.0220000000003893E-2</v>
      </c>
      <c r="F404">
        <f>(GS_Run2_Log_Data!F404-GS_Run1_Log_Data!F404)</f>
        <v>9.0000000000145519E-5</v>
      </c>
      <c r="G404">
        <f>(GS_Run2_Log_Data!G404-GS_Run1_Log_Data!G404)</f>
        <v>-3.1000000000336314E-6</v>
      </c>
      <c r="H404">
        <f>(GS_Run2_Log_Data!H404-GS_Run1_Log_Data!H404)</f>
        <v>0</v>
      </c>
      <c r="I404">
        <f>(GS_Run2_Log_Data!I404-GS_Run1_Log_Data!I404)</f>
        <v>-2.6591284800758785E-5</v>
      </c>
      <c r="J404">
        <f>(GS_Run2_Log_Data!J404-GS_Run1_Log_Data!J404)</f>
        <v>5.4159010609566849E-11</v>
      </c>
      <c r="K404">
        <f>(GS_Run2_Log_Data!K404-GS_Run1_Log_Data!K404)</f>
        <v>-3.3168815299688958E-5</v>
      </c>
      <c r="L404">
        <f>(GS_Run2_Log_Data!L404-GS_Run1_Log_Data!L404)</f>
        <v>0</v>
      </c>
      <c r="M404">
        <f>(GS_Run2_Log_Data!M404-GS_Run1_Log_Data!M404)</f>
        <v>0</v>
      </c>
      <c r="N404">
        <f>(GS_Run2_Log_Data!N404-GS_Run1_Log_Data!N404)</f>
        <v>-1.0248742100884556E-3</v>
      </c>
      <c r="O404">
        <f>(GS_Run2_Log_Data!O404-GS_Run1_Log_Data!O404)</f>
        <v>3.3168809920880449E-7</v>
      </c>
      <c r="P404">
        <f>(GS_Run2_Log_Data!P404-GS_Run1_Log_Data!P404)</f>
        <v>4.4403009269444738E-8</v>
      </c>
      <c r="Q404">
        <f>(GS_Run2_Log_Data!Q404-GS_Run1_Log_Data!Q404)</f>
        <v>1.2164125001845605E-4</v>
      </c>
      <c r="R404">
        <f>(GS_Run2_Log_Data!R404-GS_Run1_Log_Data!R404)</f>
        <v>1.2579317996141981E-4</v>
      </c>
      <c r="S404">
        <f>(GS_Run2_Log_Data!S404-GS_Run1_Log_Data!S404)</f>
        <v>4.7311004891525954E-8</v>
      </c>
      <c r="T404">
        <f>(GS_Run2_Log_Data!T404-GS_Run1_Log_Data!T404)</f>
        <v>7.8009513509869066E-3</v>
      </c>
      <c r="U404">
        <f>(GS_Run2_Log_Data!U404-GS_Run1_Log_Data!U404)</f>
        <v>5.0000000001659828E-5</v>
      </c>
      <c r="V404">
        <f>(GS_Run2_Log_Data!V404-GS_Run1_Log_Data!V404)</f>
        <v>1.4999999997655777E-7</v>
      </c>
      <c r="W404">
        <f>(GS_Run2_Log_Data!W404-GS_Run1_Log_Data!W404)</f>
        <v>0</v>
      </c>
      <c r="X404">
        <f>(GS_Run2_Log_Data!X404-GS_Run1_Log_Data!X404)</f>
        <v>3.4169503031478143E-6</v>
      </c>
    </row>
    <row r="405" spans="1:24" x14ac:dyDescent="0.25">
      <c r="A405">
        <f>(GS_Run2_Log_Data!A405-GS_Run1_Log_Data!A405)</f>
        <v>0</v>
      </c>
      <c r="B405">
        <f>(GS_Run2_Log_Data!B405-GS_Run1_Log_Data!B405)</f>
        <v>7.6284499828105368E-9</v>
      </c>
      <c r="C405">
        <f>(GS_Run2_Log_Data!C405-GS_Run1_Log_Data!C405)</f>
        <v>0</v>
      </c>
      <c r="D405">
        <f>(GS_Run2_Log_Data!D405-GS_Run1_Log_Data!D405)</f>
        <v>0</v>
      </c>
      <c r="E405">
        <f>(GS_Run2_Log_Data!E405-GS_Run1_Log_Data!E405)</f>
        <v>1.0229999999978645E-2</v>
      </c>
      <c r="F405">
        <f>(GS_Run2_Log_Data!F405-GS_Run1_Log_Data!F405)</f>
        <v>9.0000000000145519E-5</v>
      </c>
      <c r="G405">
        <f>(GS_Run2_Log_Data!G405-GS_Run1_Log_Data!G405)</f>
        <v>-3.2099999999202211E-6</v>
      </c>
      <c r="H405">
        <f>(GS_Run2_Log_Data!H405-GS_Run1_Log_Data!H405)</f>
        <v>0</v>
      </c>
      <c r="I405">
        <f>(GS_Run2_Log_Data!I405-GS_Run1_Log_Data!I405)</f>
        <v>-1.4633290899013218E-5</v>
      </c>
      <c r="J405">
        <f>(GS_Run2_Log_Data!J405-GS_Run1_Log_Data!J405)</f>
        <v>5.4566018370394431E-11</v>
      </c>
      <c r="K405">
        <f>(GS_Run2_Log_Data!K405-GS_Run1_Log_Data!K405)</f>
        <v>-1.8256602999144889E-5</v>
      </c>
      <c r="L405">
        <f>(GS_Run2_Log_Data!L405-GS_Run1_Log_Data!L405)</f>
        <v>0</v>
      </c>
      <c r="M405">
        <f>(GS_Run2_Log_Data!M405-GS_Run1_Log_Data!M405)</f>
        <v>0</v>
      </c>
      <c r="N405">
        <f>(GS_Run2_Log_Data!N405-GS_Run1_Log_Data!N405)</f>
        <v>-5.6410570005027694E-4</v>
      </c>
      <c r="O405">
        <f>(GS_Run2_Log_Data!O405-GS_Run1_Log_Data!O405)</f>
        <v>1.8256600142763091E-7</v>
      </c>
      <c r="P405">
        <f>(GS_Run2_Log_Data!P405-GS_Run1_Log_Data!P405)</f>
        <v>4.4403009269444738E-8</v>
      </c>
      <c r="Q405">
        <f>(GS_Run2_Log_Data!Q405-GS_Run1_Log_Data!Q405)</f>
        <v>1.2164125001845605E-4</v>
      </c>
      <c r="R405">
        <f>(GS_Run2_Log_Data!R405-GS_Run1_Log_Data!R405)</f>
        <v>1.2579317996141981E-4</v>
      </c>
      <c r="S405">
        <f>(GS_Run2_Log_Data!S405-GS_Run1_Log_Data!S405)</f>
        <v>4.7311004891525954E-8</v>
      </c>
      <c r="T405">
        <f>(GS_Run2_Log_Data!T405-GS_Run1_Log_Data!T405)</f>
        <v>7.8009513509869066E-3</v>
      </c>
      <c r="U405">
        <f>(GS_Run2_Log_Data!U405-GS_Run1_Log_Data!U405)</f>
        <v>5.0000000001659828E-5</v>
      </c>
      <c r="V405">
        <f>(GS_Run2_Log_Data!V405-GS_Run1_Log_Data!V405)</f>
        <v>1.200000000478596E-7</v>
      </c>
      <c r="W405">
        <f>(GS_Run2_Log_Data!W405-GS_Run1_Log_Data!W405)</f>
        <v>0</v>
      </c>
      <c r="X405">
        <f>(GS_Run2_Log_Data!X405-GS_Run1_Log_Data!X405)</f>
        <v>1.8807101014317595E-6</v>
      </c>
    </row>
    <row r="406" spans="1:24" x14ac:dyDescent="0.25">
      <c r="A406">
        <f>(GS_Run2_Log_Data!A406-GS_Run1_Log_Data!A406)</f>
        <v>0</v>
      </c>
      <c r="B406">
        <f>(GS_Run2_Log_Data!B406-GS_Run1_Log_Data!B406)</f>
        <v>7.6284499828105368E-9</v>
      </c>
      <c r="C406">
        <f>(GS_Run2_Log_Data!C406-GS_Run1_Log_Data!C406)</f>
        <v>0</v>
      </c>
      <c r="D406">
        <f>(GS_Run2_Log_Data!D406-GS_Run1_Log_Data!D406)</f>
        <v>0</v>
      </c>
      <c r="E406">
        <f>(GS_Run2_Log_Data!E406-GS_Run1_Log_Data!E406)</f>
        <v>1.0230000000035488E-2</v>
      </c>
      <c r="F406">
        <f>(GS_Run2_Log_Data!F406-GS_Run1_Log_Data!F406)</f>
        <v>9.0000000000145519E-5</v>
      </c>
      <c r="G406">
        <f>(GS_Run2_Log_Data!G406-GS_Run1_Log_Data!G406)</f>
        <v>-3.2199999999704687E-6</v>
      </c>
      <c r="H406">
        <f>(GS_Run2_Log_Data!H406-GS_Run1_Log_Data!H406)</f>
        <v>0</v>
      </c>
      <c r="I406">
        <f>(GS_Run2_Log_Data!I406-GS_Run1_Log_Data!I406)</f>
        <v>-1.5149793700430791E-5</v>
      </c>
      <c r="J406">
        <f>(GS_Run2_Log_Data!J406-GS_Run1_Log_Data!J406)</f>
        <v>5.4986015740610128E-11</v>
      </c>
      <c r="K406">
        <f>(GS_Run2_Log_Data!K406-GS_Run1_Log_Data!K406)</f>
        <v>-1.8900772204233363E-5</v>
      </c>
      <c r="L406">
        <f>(GS_Run2_Log_Data!L406-GS_Run1_Log_Data!L406)</f>
        <v>0</v>
      </c>
      <c r="M406">
        <f>(GS_Run2_Log_Data!M406-GS_Run1_Log_Data!M406)</f>
        <v>0</v>
      </c>
      <c r="N406">
        <f>(GS_Run2_Log_Data!N406-GS_Run1_Log_Data!N406)</f>
        <v>-5.8400958005222492E-4</v>
      </c>
      <c r="O406">
        <f>(GS_Run2_Log_Data!O406-GS_Run1_Log_Data!O406)</f>
        <v>1.8900770015761736E-7</v>
      </c>
      <c r="P406">
        <f>(GS_Run2_Log_Data!P406-GS_Run1_Log_Data!P406)</f>
        <v>4.4403009269444738E-8</v>
      </c>
      <c r="Q406">
        <f>(GS_Run2_Log_Data!Q406-GS_Run1_Log_Data!Q406)</f>
        <v>1.2164125001845605E-4</v>
      </c>
      <c r="R406">
        <f>(GS_Run2_Log_Data!R406-GS_Run1_Log_Data!R406)</f>
        <v>1.2579317996141981E-4</v>
      </c>
      <c r="S406">
        <f>(GS_Run2_Log_Data!S406-GS_Run1_Log_Data!S406)</f>
        <v>4.7311004891525954E-8</v>
      </c>
      <c r="T406">
        <f>(GS_Run2_Log_Data!T406-GS_Run1_Log_Data!T406)</f>
        <v>7.8009513509869066E-3</v>
      </c>
      <c r="U406">
        <f>(GS_Run2_Log_Data!U406-GS_Run1_Log_Data!U406)</f>
        <v>3.000000000952241E-5</v>
      </c>
      <c r="V406">
        <f>(GS_Run2_Log_Data!V406-GS_Run1_Log_Data!V406)</f>
        <v>1.1999999999234845E-7</v>
      </c>
      <c r="W406">
        <f>(GS_Run2_Log_Data!W406-GS_Run1_Log_Data!W406)</f>
        <v>0</v>
      </c>
      <c r="X406">
        <f>(GS_Run2_Log_Data!X406-GS_Run1_Log_Data!X406)</f>
        <v>3.1550237903132938E-5</v>
      </c>
    </row>
    <row r="407" spans="1:24" x14ac:dyDescent="0.25">
      <c r="A407">
        <f>(GS_Run2_Log_Data!A407-GS_Run1_Log_Data!A407)</f>
        <v>0</v>
      </c>
      <c r="B407">
        <f>(GS_Run2_Log_Data!B407-GS_Run1_Log_Data!B407)</f>
        <v>7.6284499828105368E-9</v>
      </c>
      <c r="C407">
        <f>(GS_Run2_Log_Data!C407-GS_Run1_Log_Data!C407)</f>
        <v>0</v>
      </c>
      <c r="D407">
        <f>(GS_Run2_Log_Data!D407-GS_Run1_Log_Data!D407)</f>
        <v>0</v>
      </c>
      <c r="E407">
        <f>(GS_Run2_Log_Data!E407-GS_Run1_Log_Data!E407)</f>
        <v>1.0229999999978645E-2</v>
      </c>
      <c r="F407">
        <f>(GS_Run2_Log_Data!F407-GS_Run1_Log_Data!F407)</f>
        <v>1.1999999998124622E-4</v>
      </c>
      <c r="G407">
        <f>(GS_Run2_Log_Data!G407-GS_Run1_Log_Data!G407)</f>
        <v>-3.3400000000183283E-6</v>
      </c>
      <c r="H407">
        <f>(GS_Run2_Log_Data!H407-GS_Run1_Log_Data!H407)</f>
        <v>1.9999999985031991E-6</v>
      </c>
      <c r="I407">
        <f>(GS_Run2_Log_Data!I407-GS_Run1_Log_Data!I407)</f>
        <v>-1.5350067297248415E-5</v>
      </c>
      <c r="J407">
        <f>(GS_Run2_Log_Data!J407-GS_Run1_Log_Data!J407)</f>
        <v>5.5413007515880963E-11</v>
      </c>
      <c r="K407">
        <f>(GS_Run2_Log_Data!K407-GS_Run1_Log_Data!K407)</f>
        <v>-1.9150587604599423E-5</v>
      </c>
      <c r="L407">
        <f>(GS_Run2_Log_Data!L407-GS_Run1_Log_Data!L407)</f>
        <v>0</v>
      </c>
      <c r="M407">
        <f>(GS_Run2_Log_Data!M407-GS_Run1_Log_Data!M407)</f>
        <v>0</v>
      </c>
      <c r="N407">
        <f>(GS_Run2_Log_Data!N407-GS_Run1_Log_Data!N407)</f>
        <v>-5.9172844999011431E-4</v>
      </c>
      <c r="O407">
        <f>(GS_Run2_Log_Data!O407-GS_Run1_Log_Data!O407)</f>
        <v>1.9150590091498998E-7</v>
      </c>
      <c r="P407">
        <f>(GS_Run2_Log_Data!P407-GS_Run1_Log_Data!P407)</f>
        <v>4.4403009269444738E-8</v>
      </c>
      <c r="Q407">
        <f>(GS_Run2_Log_Data!Q407-GS_Run1_Log_Data!Q407)</f>
        <v>1.2164125001845605E-4</v>
      </c>
      <c r="R407">
        <f>(GS_Run2_Log_Data!R407-GS_Run1_Log_Data!R407)</f>
        <v>1.2579317996141981E-4</v>
      </c>
      <c r="S407">
        <f>(GS_Run2_Log_Data!S407-GS_Run1_Log_Data!S407)</f>
        <v>4.7311004891525954E-8</v>
      </c>
      <c r="T407">
        <f>(GS_Run2_Log_Data!T407-GS_Run1_Log_Data!T407)</f>
        <v>7.8009513509869066E-3</v>
      </c>
      <c r="U407">
        <f>(GS_Run2_Log_Data!U407-GS_Run1_Log_Data!U407)</f>
        <v>3.000000000952241E-5</v>
      </c>
      <c r="V407">
        <f>(GS_Run2_Log_Data!V407-GS_Run1_Log_Data!V407)</f>
        <v>1.1999999999234845E-7</v>
      </c>
      <c r="W407">
        <f>(GS_Run2_Log_Data!W407-GS_Run1_Log_Data!W407)</f>
        <v>0</v>
      </c>
      <c r="X407">
        <f>(GS_Run2_Log_Data!X407-GS_Run1_Log_Data!X407)</f>
        <v>1.9728065012714069E-6</v>
      </c>
    </row>
    <row r="408" spans="1:24" x14ac:dyDescent="0.25">
      <c r="A408">
        <f>(GS_Run2_Log_Data!A408-GS_Run1_Log_Data!A408)</f>
        <v>0</v>
      </c>
      <c r="B408">
        <f>(GS_Run2_Log_Data!B408-GS_Run1_Log_Data!B408)</f>
        <v>7.6284499828105368E-9</v>
      </c>
      <c r="C408">
        <f>(GS_Run2_Log_Data!C408-GS_Run1_Log_Data!C408)</f>
        <v>0</v>
      </c>
      <c r="D408">
        <f>(GS_Run2_Log_Data!D408-GS_Run1_Log_Data!D408)</f>
        <v>0</v>
      </c>
      <c r="E408">
        <f>(GS_Run2_Log_Data!E408-GS_Run1_Log_Data!E408)</f>
        <v>1.0220000000003893E-2</v>
      </c>
      <c r="F408">
        <f>(GS_Run2_Log_Data!F408-GS_Run1_Log_Data!F408)</f>
        <v>1.1999999998124622E-4</v>
      </c>
      <c r="G408">
        <f>(GS_Run2_Log_Data!G408-GS_Run1_Log_Data!G408)</f>
        <v>-3.3299999999680807E-6</v>
      </c>
      <c r="H408">
        <f>(GS_Run2_Log_Data!H408-GS_Run1_Log_Data!H408)</f>
        <v>0</v>
      </c>
      <c r="I408">
        <f>(GS_Run2_Log_Data!I408-GS_Run1_Log_Data!I408)</f>
        <v>-1.5566503400066267E-5</v>
      </c>
      <c r="J408">
        <f>(GS_Run2_Log_Data!J408-GS_Run1_Log_Data!J408)</f>
        <v>5.5844995294762612E-11</v>
      </c>
      <c r="K408">
        <f>(GS_Run2_Log_Data!K408-GS_Run1_Log_Data!K408)</f>
        <v>-1.9420559397076431E-5</v>
      </c>
      <c r="L408">
        <f>(GS_Run2_Log_Data!L408-GS_Run1_Log_Data!L408)</f>
        <v>0</v>
      </c>
      <c r="M408">
        <f>(GS_Run2_Log_Data!M408-GS_Run1_Log_Data!M408)</f>
        <v>0</v>
      </c>
      <c r="N408">
        <f>(GS_Run2_Log_Data!N408-GS_Run1_Log_Data!N408)</f>
        <v>-6.0007013007634669E-4</v>
      </c>
      <c r="O408">
        <f>(GS_Run2_Log_Data!O408-GS_Run1_Log_Data!O408)</f>
        <v>1.9420560093408312E-7</v>
      </c>
      <c r="P408">
        <f>(GS_Run2_Log_Data!P408-GS_Run1_Log_Data!P408)</f>
        <v>4.4403009269444738E-8</v>
      </c>
      <c r="Q408">
        <f>(GS_Run2_Log_Data!Q408-GS_Run1_Log_Data!Q408)</f>
        <v>1.2164125001845605E-4</v>
      </c>
      <c r="R408">
        <f>(GS_Run2_Log_Data!R408-GS_Run1_Log_Data!R408)</f>
        <v>1.2579317996141981E-4</v>
      </c>
      <c r="S408">
        <f>(GS_Run2_Log_Data!S408-GS_Run1_Log_Data!S408)</f>
        <v>4.7311004891525954E-8</v>
      </c>
      <c r="T408">
        <f>(GS_Run2_Log_Data!T408-GS_Run1_Log_Data!T408)</f>
        <v>7.8009513509869066E-3</v>
      </c>
      <c r="U408">
        <f>(GS_Run2_Log_Data!U408-GS_Run1_Log_Data!U408)</f>
        <v>2.9999999995311555E-5</v>
      </c>
      <c r="V408">
        <f>(GS_Run2_Log_Data!V408-GS_Run1_Log_Data!V408)</f>
        <v>1.5000000003206893E-7</v>
      </c>
      <c r="W408">
        <f>(GS_Run2_Log_Data!W408-GS_Run1_Log_Data!W408)</f>
        <v>0</v>
      </c>
      <c r="X408">
        <f>(GS_Run2_Log_Data!X408-GS_Run1_Log_Data!X408)</f>
        <v>2.0006181991050198E-6</v>
      </c>
    </row>
    <row r="409" spans="1:24" x14ac:dyDescent="0.25">
      <c r="A409">
        <f>(GS_Run2_Log_Data!A409-GS_Run1_Log_Data!A409)</f>
        <v>0</v>
      </c>
      <c r="B409">
        <f>(GS_Run2_Log_Data!B409-GS_Run1_Log_Data!B409)</f>
        <v>7.6284499828105368E-9</v>
      </c>
      <c r="C409">
        <f>(GS_Run2_Log_Data!C409-GS_Run1_Log_Data!C409)</f>
        <v>0</v>
      </c>
      <c r="D409">
        <f>(GS_Run2_Log_Data!D409-GS_Run1_Log_Data!D409)</f>
        <v>0</v>
      </c>
      <c r="E409">
        <f>(GS_Run2_Log_Data!E409-GS_Run1_Log_Data!E409)</f>
        <v>1.0230000000035488E-2</v>
      </c>
      <c r="F409">
        <f>(GS_Run2_Log_Data!F409-GS_Run1_Log_Data!F409)</f>
        <v>9.0000000000145519E-5</v>
      </c>
      <c r="G409">
        <f>(GS_Run2_Log_Data!G409-GS_Run1_Log_Data!G409)</f>
        <v>-3.399999999986747E-6</v>
      </c>
      <c r="H409">
        <f>(GS_Run2_Log_Data!H409-GS_Run1_Log_Data!H409)</f>
        <v>0</v>
      </c>
      <c r="I409">
        <f>(GS_Run2_Log_Data!I409-GS_Run1_Log_Data!I409)</f>
        <v>-1.4930199199625349E-5</v>
      </c>
      <c r="J409">
        <f>(GS_Run2_Log_Data!J409-GS_Run1_Log_Data!J409)</f>
        <v>5.6259996661367495E-11</v>
      </c>
      <c r="K409">
        <f>(GS_Run2_Log_Data!K409-GS_Run1_Log_Data!K409)</f>
        <v>-1.8627114705793701E-5</v>
      </c>
      <c r="L409">
        <f>(GS_Run2_Log_Data!L409-GS_Run1_Log_Data!L409)</f>
        <v>0</v>
      </c>
      <c r="M409">
        <f>(GS_Run2_Log_Data!M409-GS_Run1_Log_Data!M409)</f>
        <v>0</v>
      </c>
      <c r="N409">
        <f>(GS_Run2_Log_Data!N409-GS_Run1_Log_Data!N409)</f>
        <v>-5.7555363991923514E-4</v>
      </c>
      <c r="O409">
        <f>(GS_Run2_Log_Data!O409-GS_Run1_Log_Data!O409)</f>
        <v>-1.7820261994927478E-6</v>
      </c>
      <c r="P409">
        <f>(GS_Run2_Log_Data!P409-GS_Run1_Log_Data!P409)</f>
        <v>4.4403009269444738E-8</v>
      </c>
      <c r="Q409">
        <f>(GS_Run2_Log_Data!Q409-GS_Run1_Log_Data!Q409)</f>
        <v>1.2164125001845605E-4</v>
      </c>
      <c r="R409">
        <f>(GS_Run2_Log_Data!R409-GS_Run1_Log_Data!R409)</f>
        <v>1.2579317996141981E-4</v>
      </c>
      <c r="S409">
        <f>(GS_Run2_Log_Data!S409-GS_Run1_Log_Data!S409)</f>
        <v>4.7311004891525954E-8</v>
      </c>
      <c r="T409">
        <f>(GS_Run2_Log_Data!T409-GS_Run1_Log_Data!T409)</f>
        <v>7.8009513509869066E-3</v>
      </c>
      <c r="U409">
        <f>(GS_Run2_Log_Data!U409-GS_Run1_Log_Data!U409)</f>
        <v>3.9999999998485691E-5</v>
      </c>
      <c r="V409">
        <f>(GS_Run2_Log_Data!V409-GS_Run1_Log_Data!V409)</f>
        <v>1.4999999997655777E-7</v>
      </c>
      <c r="W409">
        <f>(GS_Run2_Log_Data!W409-GS_Run1_Log_Data!W409)</f>
        <v>0</v>
      </c>
      <c r="X409">
        <f>(GS_Run2_Log_Data!X409-GS_Run1_Log_Data!X409)</f>
        <v>-1.9017658502207269E-5</v>
      </c>
    </row>
    <row r="410" spans="1:24" x14ac:dyDescent="0.25">
      <c r="A410">
        <f>(GS_Run2_Log_Data!A410-GS_Run1_Log_Data!A410)</f>
        <v>0</v>
      </c>
      <c r="B410">
        <f>(GS_Run2_Log_Data!B410-GS_Run1_Log_Data!B410)</f>
        <v>7.6284499828105368E-9</v>
      </c>
      <c r="C410">
        <f>(GS_Run2_Log_Data!C410-GS_Run1_Log_Data!C410)</f>
        <v>0</v>
      </c>
      <c r="D410">
        <f>(GS_Run2_Log_Data!D410-GS_Run1_Log_Data!D410)</f>
        <v>0</v>
      </c>
      <c r="E410">
        <f>(GS_Run2_Log_Data!E410-GS_Run1_Log_Data!E410)</f>
        <v>1.0220000000003893E-2</v>
      </c>
      <c r="F410">
        <f>(GS_Run2_Log_Data!F410-GS_Run1_Log_Data!F410)</f>
        <v>1.1999999998124622E-4</v>
      </c>
      <c r="G410">
        <f>(GS_Run2_Log_Data!G410-GS_Run1_Log_Data!G410)</f>
        <v>-3.399999999986747E-6</v>
      </c>
      <c r="H410">
        <f>(GS_Run2_Log_Data!H410-GS_Run1_Log_Data!H410)</f>
        <v>0</v>
      </c>
      <c r="I410">
        <f>(GS_Run2_Log_Data!I410-GS_Run1_Log_Data!I410)</f>
        <v>-1.5480204400120101E-5</v>
      </c>
      <c r="J410">
        <f>(GS_Run2_Log_Data!J410-GS_Run1_Log_Data!J410)</f>
        <v>5.6688986838082656E-11</v>
      </c>
      <c r="K410">
        <f>(GS_Run2_Log_Data!K410-GS_Run1_Log_Data!K410)</f>
        <v>-1.9313065202197777E-5</v>
      </c>
      <c r="L410">
        <f>(GS_Run2_Log_Data!L410-GS_Run1_Log_Data!L410)</f>
        <v>0</v>
      </c>
      <c r="M410">
        <f>(GS_Run2_Log_Data!M410-GS_Run1_Log_Data!M410)</f>
        <v>0</v>
      </c>
      <c r="N410">
        <f>(GS_Run2_Log_Data!N410-GS_Run1_Log_Data!N410)</f>
        <v>-5.9674853991964483E-4</v>
      </c>
      <c r="O410">
        <f>(GS_Run2_Log_Data!O410-GS_Run1_Log_Data!O410)</f>
        <v>1.931306989888526E-7</v>
      </c>
      <c r="P410">
        <f>(GS_Run2_Log_Data!P410-GS_Run1_Log_Data!P410)</f>
        <v>4.4403009269444738E-8</v>
      </c>
      <c r="Q410">
        <f>(GS_Run2_Log_Data!Q410-GS_Run1_Log_Data!Q410)</f>
        <v>1.2164125001845605E-4</v>
      </c>
      <c r="R410">
        <f>(GS_Run2_Log_Data!R410-GS_Run1_Log_Data!R410)</f>
        <v>1.2579317996141981E-4</v>
      </c>
      <c r="S410">
        <f>(GS_Run2_Log_Data!S410-GS_Run1_Log_Data!S410)</f>
        <v>4.7311004891525954E-8</v>
      </c>
      <c r="T410">
        <f>(GS_Run2_Log_Data!T410-GS_Run1_Log_Data!T410)</f>
        <v>7.8009513509869066E-3</v>
      </c>
      <c r="U410">
        <f>(GS_Run2_Log_Data!U410-GS_Run1_Log_Data!U410)</f>
        <v>3.9999999998485691E-5</v>
      </c>
      <c r="V410">
        <f>(GS_Run2_Log_Data!V410-GS_Run1_Log_Data!V410)</f>
        <v>1.3999999998182133E-7</v>
      </c>
      <c r="W410">
        <f>(GS_Run2_Log_Data!W410-GS_Run1_Log_Data!W410)</f>
        <v>0</v>
      </c>
      <c r="X410">
        <f>(GS_Run2_Log_Data!X410-GS_Run1_Log_Data!X410)</f>
        <v>1.9895432004091163E-6</v>
      </c>
    </row>
    <row r="411" spans="1:24" x14ac:dyDescent="0.25">
      <c r="A411">
        <f>(GS_Run2_Log_Data!A411-GS_Run1_Log_Data!A411)</f>
        <v>0</v>
      </c>
      <c r="B411">
        <f>(GS_Run2_Log_Data!B411-GS_Run1_Log_Data!B411)</f>
        <v>7.6284499828105368E-9</v>
      </c>
      <c r="C411">
        <f>(GS_Run2_Log_Data!C411-GS_Run1_Log_Data!C411)</f>
        <v>0</v>
      </c>
      <c r="D411">
        <f>(GS_Run2_Log_Data!D411-GS_Run1_Log_Data!D411)</f>
        <v>0</v>
      </c>
      <c r="E411">
        <f>(GS_Run2_Log_Data!E411-GS_Run1_Log_Data!E411)</f>
        <v>1.0220000000003893E-2</v>
      </c>
      <c r="F411">
        <f>(GS_Run2_Log_Data!F411-GS_Run1_Log_Data!F411)</f>
        <v>1.3000000001284207E-4</v>
      </c>
      <c r="G411">
        <f>(GS_Run2_Log_Data!G411-GS_Run1_Log_Data!G411)</f>
        <v>-3.4500000000159403E-6</v>
      </c>
      <c r="H411">
        <f>(GS_Run2_Log_Data!H411-GS_Run1_Log_Data!H411)</f>
        <v>0</v>
      </c>
      <c r="I411">
        <f>(GS_Run2_Log_Data!I411-GS_Run1_Log_Data!I411)</f>
        <v>-1.5458021898950847E-5</v>
      </c>
      <c r="J411">
        <f>(GS_Run2_Log_Data!J411-GS_Run1_Log_Data!J411)</f>
        <v>5.7119087237822441E-11</v>
      </c>
      <c r="K411">
        <f>(GS_Run2_Log_Data!K411-GS_Run1_Log_Data!K411)</f>
        <v>-1.9285465604923502E-5</v>
      </c>
      <c r="L411">
        <f>(GS_Run2_Log_Data!L411-GS_Run1_Log_Data!L411)</f>
        <v>0</v>
      </c>
      <c r="M411">
        <f>(GS_Run2_Log_Data!M411-GS_Run1_Log_Data!M411)</f>
        <v>0</v>
      </c>
      <c r="N411">
        <f>(GS_Run2_Log_Data!N411-GS_Run1_Log_Data!N411)</f>
        <v>-5.9589568991214037E-4</v>
      </c>
      <c r="O411">
        <f>(GS_Run2_Log_Data!O411-GS_Run1_Log_Data!O411)</f>
        <v>1.9285469932128763E-7</v>
      </c>
      <c r="P411">
        <f>(GS_Run2_Log_Data!P411-GS_Run1_Log_Data!P411)</f>
        <v>4.4403009269444738E-8</v>
      </c>
      <c r="Q411">
        <f>(GS_Run2_Log_Data!Q411-GS_Run1_Log_Data!Q411)</f>
        <v>1.2164125001845605E-4</v>
      </c>
      <c r="R411">
        <f>(GS_Run2_Log_Data!R411-GS_Run1_Log_Data!R411)</f>
        <v>1.2579317996141981E-4</v>
      </c>
      <c r="S411">
        <f>(GS_Run2_Log_Data!S411-GS_Run1_Log_Data!S411)</f>
        <v>4.7311004891525954E-8</v>
      </c>
      <c r="T411">
        <f>(GS_Run2_Log_Data!T411-GS_Run1_Log_Data!T411)</f>
        <v>7.8009513509869066E-3</v>
      </c>
      <c r="U411">
        <f>(GS_Run2_Log_Data!U411-GS_Run1_Log_Data!U411)</f>
        <v>3.9999999998485691E-5</v>
      </c>
      <c r="V411">
        <f>(GS_Run2_Log_Data!V411-GS_Run1_Log_Data!V411)</f>
        <v>1.1999999999234845E-7</v>
      </c>
      <c r="W411">
        <f>(GS_Run2_Log_Data!W411-GS_Run1_Log_Data!W411)</f>
        <v>0</v>
      </c>
      <c r="X411">
        <f>(GS_Run2_Log_Data!X411-GS_Run1_Log_Data!X411)</f>
        <v>1.986699501799194E-6</v>
      </c>
    </row>
    <row r="412" spans="1:24" x14ac:dyDescent="0.25">
      <c r="A412">
        <f>(GS_Run2_Log_Data!A412-GS_Run1_Log_Data!A412)</f>
        <v>0</v>
      </c>
      <c r="B412">
        <f>(GS_Run2_Log_Data!B412-GS_Run1_Log_Data!B412)</f>
        <v>7.6284499828105368E-9</v>
      </c>
      <c r="C412">
        <f>(GS_Run2_Log_Data!C412-GS_Run1_Log_Data!C412)</f>
        <v>0</v>
      </c>
      <c r="D412">
        <f>(GS_Run2_Log_Data!D412-GS_Run1_Log_Data!D412)</f>
        <v>0</v>
      </c>
      <c r="E412">
        <f>(GS_Run2_Log_Data!E412-GS_Run1_Log_Data!E412)</f>
        <v>1.0230000000035488E-2</v>
      </c>
      <c r="F412">
        <f>(GS_Run2_Log_Data!F412-GS_Run1_Log_Data!F412)</f>
        <v>1.2000000003808964E-4</v>
      </c>
      <c r="G412">
        <f>(GS_Run2_Log_Data!G412-GS_Run1_Log_Data!G412)</f>
        <v>-3.509999999984359E-6</v>
      </c>
      <c r="H412">
        <f>(GS_Run2_Log_Data!H412-GS_Run1_Log_Data!H412)</f>
        <v>0</v>
      </c>
      <c r="I412">
        <f>(GS_Run2_Log_Data!I412-GS_Run1_Log_Data!I412)</f>
        <v>-1.5548039300483651E-5</v>
      </c>
      <c r="J412">
        <f>(GS_Run2_Log_Data!J412-GS_Run1_Log_Data!J412)</f>
        <v>5.7550963994401627E-11</v>
      </c>
      <c r="K412">
        <f>(GS_Run2_Log_Data!K412-GS_Run1_Log_Data!K412)</f>
        <v>-1.9397786900299252E-5</v>
      </c>
      <c r="L412">
        <f>(GS_Run2_Log_Data!L412-GS_Run1_Log_Data!L412)</f>
        <v>0</v>
      </c>
      <c r="M412">
        <f>(GS_Run2_Log_Data!M412-GS_Run1_Log_Data!M412)</f>
        <v>0</v>
      </c>
      <c r="N412">
        <f>(GS_Run2_Log_Data!N412-GS_Run1_Log_Data!N412)</f>
        <v>-5.9936621005363122E-4</v>
      </c>
      <c r="O412">
        <f>(GS_Run2_Log_Data!O412-GS_Run1_Log_Data!O412)</f>
        <v>1.9397790040898144E-7</v>
      </c>
      <c r="P412">
        <f>(GS_Run2_Log_Data!P412-GS_Run1_Log_Data!P412)</f>
        <v>4.4403009269444738E-8</v>
      </c>
      <c r="Q412">
        <f>(GS_Run2_Log_Data!Q412-GS_Run1_Log_Data!Q412)</f>
        <v>1.2164125001845605E-4</v>
      </c>
      <c r="R412">
        <f>(GS_Run2_Log_Data!R412-GS_Run1_Log_Data!R412)</f>
        <v>1.2579317996141981E-4</v>
      </c>
      <c r="S412">
        <f>(GS_Run2_Log_Data!S412-GS_Run1_Log_Data!S412)</f>
        <v>4.7311004891525954E-8</v>
      </c>
      <c r="T412">
        <f>(GS_Run2_Log_Data!T412-GS_Run1_Log_Data!T412)</f>
        <v>7.8009507410001788E-3</v>
      </c>
      <c r="U412">
        <f>(GS_Run2_Log_Data!U412-GS_Run1_Log_Data!U412)</f>
        <v>3.9999999998485691E-5</v>
      </c>
      <c r="V412">
        <f>(GS_Run2_Log_Data!V412-GS_Run1_Log_Data!V412)</f>
        <v>1.1999999999234845E-7</v>
      </c>
      <c r="W412">
        <f>(GS_Run2_Log_Data!W412-GS_Run1_Log_Data!W412)</f>
        <v>0</v>
      </c>
      <c r="X412">
        <f>(GS_Run2_Log_Data!X412-GS_Run1_Log_Data!X412)</f>
        <v>1.9982701005005765E-6</v>
      </c>
    </row>
    <row r="413" spans="1:24" x14ac:dyDescent="0.25">
      <c r="A413">
        <f>(GS_Run2_Log_Data!A413-GS_Run1_Log_Data!A413)</f>
        <v>0</v>
      </c>
      <c r="B413">
        <f>(GS_Run2_Log_Data!B413-GS_Run1_Log_Data!B413)</f>
        <v>7.6284499828105368E-9</v>
      </c>
      <c r="C413">
        <f>(GS_Run2_Log_Data!C413-GS_Run1_Log_Data!C413)</f>
        <v>0</v>
      </c>
      <c r="D413">
        <f>(GS_Run2_Log_Data!D413-GS_Run1_Log_Data!D413)</f>
        <v>0</v>
      </c>
      <c r="E413">
        <f>(GS_Run2_Log_Data!E413-GS_Run1_Log_Data!E413)</f>
        <v>1.0249999999984993E-2</v>
      </c>
      <c r="F413">
        <f>(GS_Run2_Log_Data!F413-GS_Run1_Log_Data!F413)</f>
        <v>1.1999999998124622E-4</v>
      </c>
      <c r="G413">
        <f>(GS_Run2_Log_Data!G413-GS_Run1_Log_Data!G413)</f>
        <v>-3.509999999984359E-6</v>
      </c>
      <c r="H413">
        <f>(GS_Run2_Log_Data!H413-GS_Run1_Log_Data!H413)</f>
        <v>0</v>
      </c>
      <c r="I413">
        <f>(GS_Run2_Log_Data!I413-GS_Run1_Log_Data!I413)</f>
        <v>-2.4564617099542829E-5</v>
      </c>
      <c r="J413">
        <f>(GS_Run2_Log_Data!J413-GS_Run1_Log_Data!J413)</f>
        <v>5.8233085020731323E-11</v>
      </c>
      <c r="K413">
        <f>(GS_Run2_Log_Data!K413-GS_Run1_Log_Data!K413)</f>
        <v>-3.0642053502560884E-5</v>
      </c>
      <c r="L413">
        <f>(GS_Run2_Log_Data!L413-GS_Run1_Log_Data!L413)</f>
        <v>0</v>
      </c>
      <c r="M413">
        <f>(GS_Run2_Log_Data!M413-GS_Run1_Log_Data!M413)</f>
        <v>0</v>
      </c>
      <c r="N413">
        <f>(GS_Run2_Log_Data!N413-GS_Run1_Log_Data!N413)</f>
        <v>-9.4679926996832364E-4</v>
      </c>
      <c r="O413">
        <f>(GS_Run2_Log_Data!O413-GS_Run1_Log_Data!O413)</f>
        <v>3.0642059911656361E-7</v>
      </c>
      <c r="P413">
        <f>(GS_Run2_Log_Data!P413-GS_Run1_Log_Data!P413)</f>
        <v>4.7084995458135381E-8</v>
      </c>
      <c r="Q413">
        <f>(GS_Run2_Log_Data!Q413-GS_Run1_Log_Data!Q413)</f>
        <v>1.2150076599937165E-4</v>
      </c>
      <c r="R413">
        <f>(GS_Run2_Log_Data!R413-GS_Run1_Log_Data!R413)</f>
        <v>1.2564339800746893E-4</v>
      </c>
      <c r="S413">
        <f>(GS_Run2_Log_Data!S413-GS_Run1_Log_Data!S413)</f>
        <v>5.0082007874152623E-8</v>
      </c>
      <c r="T413">
        <f>(GS_Run2_Log_Data!T413-GS_Run1_Log_Data!T413)</f>
        <v>7.799754700045014E-3</v>
      </c>
      <c r="U413">
        <f>(GS_Run2_Log_Data!U413-GS_Run1_Log_Data!U413)</f>
        <v>3.9999999998485691E-5</v>
      </c>
      <c r="V413">
        <f>(GS_Run2_Log_Data!V413-GS_Run1_Log_Data!V413)</f>
        <v>1.1999999999234845E-7</v>
      </c>
      <c r="W413">
        <f>(GS_Run2_Log_Data!W413-GS_Run1_Log_Data!W413)</f>
        <v>0</v>
      </c>
      <c r="X413">
        <f>(GS_Run2_Log_Data!X413-GS_Run1_Log_Data!X413)</f>
        <v>3.1566413021266726E-6</v>
      </c>
    </row>
    <row r="414" spans="1:24" x14ac:dyDescent="0.25">
      <c r="A414">
        <f>(GS_Run2_Log_Data!A414-GS_Run1_Log_Data!A414)</f>
        <v>0</v>
      </c>
      <c r="B414">
        <f>(GS_Run2_Log_Data!B414-GS_Run1_Log_Data!B414)</f>
        <v>7.6284499828105368E-9</v>
      </c>
      <c r="C414">
        <f>(GS_Run2_Log_Data!C414-GS_Run1_Log_Data!C414)</f>
        <v>0</v>
      </c>
      <c r="D414">
        <f>(GS_Run2_Log_Data!D414-GS_Run1_Log_Data!D414)</f>
        <v>0</v>
      </c>
      <c r="E414">
        <f>(GS_Run2_Log_Data!E414-GS_Run1_Log_Data!E414)</f>
        <v>1.0260000000016589E-2</v>
      </c>
      <c r="F414">
        <f>(GS_Run2_Log_Data!F414-GS_Run1_Log_Data!F414)</f>
        <v>1.2000000003808964E-4</v>
      </c>
      <c r="G414">
        <f>(GS_Run2_Log_Data!G414-GS_Run1_Log_Data!G414)</f>
        <v>-3.5800000000030252E-6</v>
      </c>
      <c r="H414">
        <f>(GS_Run2_Log_Data!H414-GS_Run1_Log_Data!H414)</f>
        <v>-1.9999999985031991E-6</v>
      </c>
      <c r="I414">
        <f>(GS_Run2_Log_Data!I414-GS_Run1_Log_Data!I414)</f>
        <v>-1.3663234000205193E-5</v>
      </c>
      <c r="J414">
        <f>(GS_Run2_Log_Data!J414-GS_Run1_Log_Data!J414)</f>
        <v>5.8613003339758052E-11</v>
      </c>
      <c r="K414">
        <f>(GS_Run2_Log_Data!K414-GS_Run1_Log_Data!K414)</f>
        <v>-1.7047488796606558E-5</v>
      </c>
      <c r="L414">
        <f>(GS_Run2_Log_Data!L414-GS_Run1_Log_Data!L414)</f>
        <v>0</v>
      </c>
      <c r="M414">
        <f>(GS_Run2_Log_Data!M414-GS_Run1_Log_Data!M414)</f>
        <v>0</v>
      </c>
      <c r="N414">
        <f>(GS_Run2_Log_Data!N414-GS_Run1_Log_Data!N414)</f>
        <v>-5.2674501989713463E-4</v>
      </c>
      <c r="O414">
        <f>(GS_Run2_Log_Data!O414-GS_Run1_Log_Data!O414)</f>
        <v>1.7047489819788098E-7</v>
      </c>
      <c r="P414">
        <f>(GS_Run2_Log_Data!P414-GS_Run1_Log_Data!P414)</f>
        <v>4.7084995458135381E-8</v>
      </c>
      <c r="Q414">
        <f>(GS_Run2_Log_Data!Q414-GS_Run1_Log_Data!Q414)</f>
        <v>1.2150076599937165E-4</v>
      </c>
      <c r="R414">
        <f>(GS_Run2_Log_Data!R414-GS_Run1_Log_Data!R414)</f>
        <v>1.2564339800746893E-4</v>
      </c>
      <c r="S414">
        <f>(GS_Run2_Log_Data!S414-GS_Run1_Log_Data!S414)</f>
        <v>5.0082007874152623E-8</v>
      </c>
      <c r="T414">
        <f>(GS_Run2_Log_Data!T414-GS_Run1_Log_Data!T414)</f>
        <v>7.799754700045014E-3</v>
      </c>
      <c r="U414">
        <f>(GS_Run2_Log_Data!U414-GS_Run1_Log_Data!U414)</f>
        <v>3.9999999998485691E-5</v>
      </c>
      <c r="V414">
        <f>(GS_Run2_Log_Data!V414-GS_Run1_Log_Data!V414)</f>
        <v>1.1999999999234845E-7</v>
      </c>
      <c r="W414">
        <f>(GS_Run2_Log_Data!W414-GS_Run1_Log_Data!W414)</f>
        <v>0</v>
      </c>
      <c r="X414">
        <f>(GS_Run2_Log_Data!X414-GS_Run1_Log_Data!X414)</f>
        <v>1.7561438028224075E-6</v>
      </c>
    </row>
    <row r="415" spans="1:24" x14ac:dyDescent="0.25">
      <c r="A415">
        <f>(GS_Run2_Log_Data!A415-GS_Run1_Log_Data!A415)</f>
        <v>0</v>
      </c>
      <c r="B415">
        <f>(GS_Run2_Log_Data!B415-GS_Run1_Log_Data!B415)</f>
        <v>7.6284499828105368E-9</v>
      </c>
      <c r="C415">
        <f>(GS_Run2_Log_Data!C415-GS_Run1_Log_Data!C415)</f>
        <v>0</v>
      </c>
      <c r="D415">
        <f>(GS_Run2_Log_Data!D415-GS_Run1_Log_Data!D415)</f>
        <v>0</v>
      </c>
      <c r="E415">
        <f>(GS_Run2_Log_Data!E415-GS_Run1_Log_Data!E415)</f>
        <v>1.0280000000022937E-2</v>
      </c>
      <c r="F415">
        <f>(GS_Run2_Log_Data!F415-GS_Run1_Log_Data!F415)</f>
        <v>1.1999999998124622E-4</v>
      </c>
      <c r="G415">
        <f>(GS_Run2_Log_Data!G415-GS_Run1_Log_Data!G415)</f>
        <v>-3.6399999999714439E-6</v>
      </c>
      <c r="H415">
        <f>(GS_Run2_Log_Data!H415-GS_Run1_Log_Data!H415)</f>
        <v>0</v>
      </c>
      <c r="I415">
        <f>(GS_Run2_Log_Data!I415-GS_Run1_Log_Data!I415)</f>
        <v>-1.3033021399877498E-5</v>
      </c>
      <c r="J415">
        <f>(GS_Run2_Log_Data!J415-GS_Run1_Log_Data!J415)</f>
        <v>5.8974047867366153E-11</v>
      </c>
      <c r="K415">
        <f>(GS_Run2_Log_Data!K415-GS_Run1_Log_Data!K415)</f>
        <v>-1.6261633099645678E-5</v>
      </c>
      <c r="L415">
        <f>(GS_Run2_Log_Data!L415-GS_Run1_Log_Data!L415)</f>
        <v>0</v>
      </c>
      <c r="M415">
        <f>(GS_Run2_Log_Data!M415-GS_Run1_Log_Data!M415)</f>
        <v>0</v>
      </c>
      <c r="N415">
        <f>(GS_Run2_Log_Data!N415-GS_Run1_Log_Data!N415)</f>
        <v>-5.0246310001966776E-4</v>
      </c>
      <c r="O415">
        <f>(GS_Run2_Log_Data!O415-GS_Run1_Log_Data!O415)</f>
        <v>1.6261640212178463E-7</v>
      </c>
      <c r="P415">
        <f>(GS_Run2_Log_Data!P415-GS_Run1_Log_Data!P415)</f>
        <v>4.7084995458135381E-8</v>
      </c>
      <c r="Q415">
        <f>(GS_Run2_Log_Data!Q415-GS_Run1_Log_Data!Q415)</f>
        <v>1.2150076599937165E-4</v>
      </c>
      <c r="R415">
        <f>(GS_Run2_Log_Data!R415-GS_Run1_Log_Data!R415)</f>
        <v>1.2564339800746893E-4</v>
      </c>
      <c r="S415">
        <f>(GS_Run2_Log_Data!S415-GS_Run1_Log_Data!S415)</f>
        <v>5.0082007874152623E-8</v>
      </c>
      <c r="T415">
        <f>(GS_Run2_Log_Data!T415-GS_Run1_Log_Data!T415)</f>
        <v>7.799754700045014E-3</v>
      </c>
      <c r="U415">
        <f>(GS_Run2_Log_Data!U415-GS_Run1_Log_Data!U415)</f>
        <v>3.9999999998485691E-5</v>
      </c>
      <c r="V415">
        <f>(GS_Run2_Log_Data!V415-GS_Run1_Log_Data!V415)</f>
        <v>1.4999999997655777E-7</v>
      </c>
      <c r="W415">
        <f>(GS_Run2_Log_Data!W415-GS_Run1_Log_Data!W415)</f>
        <v>0</v>
      </c>
      <c r="X415">
        <f>(GS_Run2_Log_Data!X415-GS_Run1_Log_Data!X415)</f>
        <v>1.6751852989216331E-6</v>
      </c>
    </row>
    <row r="416" spans="1:24" x14ac:dyDescent="0.25">
      <c r="A416">
        <f>(GS_Run2_Log_Data!A416-GS_Run1_Log_Data!A416)</f>
        <v>0</v>
      </c>
      <c r="B416">
        <f>(GS_Run2_Log_Data!B416-GS_Run1_Log_Data!B416)</f>
        <v>7.6284499828105368E-9</v>
      </c>
      <c r="C416">
        <f>(GS_Run2_Log_Data!C416-GS_Run1_Log_Data!C416)</f>
        <v>0</v>
      </c>
      <c r="D416">
        <f>(GS_Run2_Log_Data!D416-GS_Run1_Log_Data!D416)</f>
        <v>0</v>
      </c>
      <c r="E416">
        <f>(GS_Run2_Log_Data!E416-GS_Run1_Log_Data!E416)</f>
        <v>1.0279999999966094E-2</v>
      </c>
      <c r="F416">
        <f>(GS_Run2_Log_Data!F416-GS_Run1_Log_Data!F416)</f>
        <v>1.3000000001284207E-4</v>
      </c>
      <c r="G416">
        <f>(GS_Run2_Log_Data!G416-GS_Run1_Log_Data!G416)</f>
        <v>-3.6399999999714439E-6</v>
      </c>
      <c r="H416">
        <f>(GS_Run2_Log_Data!H416-GS_Run1_Log_Data!H416)</f>
        <v>0</v>
      </c>
      <c r="I416">
        <f>(GS_Run2_Log_Data!I416-GS_Run1_Log_Data!I416)</f>
        <v>-1.2315571201071407E-5</v>
      </c>
      <c r="J416">
        <f>(GS_Run2_Log_Data!J416-GS_Run1_Log_Data!J416)</f>
        <v>5.9316995759672864E-11</v>
      </c>
      <c r="K416">
        <f>(GS_Run2_Log_Data!K416-GS_Run1_Log_Data!K416)</f>
        <v>-1.5366983802778122E-5</v>
      </c>
      <c r="L416">
        <f>(GS_Run2_Log_Data!L416-GS_Run1_Log_Data!L416)</f>
        <v>0</v>
      </c>
      <c r="M416">
        <f>(GS_Run2_Log_Data!M416-GS_Run1_Log_Data!M416)</f>
        <v>0</v>
      </c>
      <c r="N416">
        <f>(GS_Run2_Log_Data!N416-GS_Run1_Log_Data!N416)</f>
        <v>-4.7481961019002483E-4</v>
      </c>
      <c r="O416">
        <f>(GS_Run2_Log_Data!O416-GS_Run1_Log_Data!O416)</f>
        <v>1.5366989813969667E-7</v>
      </c>
      <c r="P416">
        <f>(GS_Run2_Log_Data!P416-GS_Run1_Log_Data!P416)</f>
        <v>4.7084995458135381E-8</v>
      </c>
      <c r="Q416">
        <f>(GS_Run2_Log_Data!Q416-GS_Run1_Log_Data!Q416)</f>
        <v>1.2150076599937165E-4</v>
      </c>
      <c r="R416">
        <f>(GS_Run2_Log_Data!R416-GS_Run1_Log_Data!R416)</f>
        <v>1.2564339800746893E-4</v>
      </c>
      <c r="S416">
        <f>(GS_Run2_Log_Data!S416-GS_Run1_Log_Data!S416)</f>
        <v>5.0082007874152623E-8</v>
      </c>
      <c r="T416">
        <f>(GS_Run2_Log_Data!T416-GS_Run1_Log_Data!T416)</f>
        <v>7.799754700045014E-3</v>
      </c>
      <c r="U416">
        <f>(GS_Run2_Log_Data!U416-GS_Run1_Log_Data!U416)</f>
        <v>3.9999999998485691E-5</v>
      </c>
      <c r="V416">
        <f>(GS_Run2_Log_Data!V416-GS_Run1_Log_Data!V416)</f>
        <v>1.5000000003206893E-7</v>
      </c>
      <c r="W416">
        <f>(GS_Run2_Log_Data!W416-GS_Run1_Log_Data!W416)</f>
        <v>0</v>
      </c>
      <c r="X416">
        <f>(GS_Run2_Log_Data!X416-GS_Run1_Log_Data!X416)</f>
        <v>1.5830191983923214E-6</v>
      </c>
    </row>
    <row r="417" spans="1:24" x14ac:dyDescent="0.25">
      <c r="A417">
        <f>(GS_Run2_Log_Data!A417-GS_Run1_Log_Data!A417)</f>
        <v>0</v>
      </c>
      <c r="B417">
        <f>(GS_Run2_Log_Data!B417-GS_Run1_Log_Data!B417)</f>
        <v>7.6284499828105368E-9</v>
      </c>
      <c r="C417">
        <f>(GS_Run2_Log_Data!C417-GS_Run1_Log_Data!C417)</f>
        <v>0</v>
      </c>
      <c r="D417">
        <f>(GS_Run2_Log_Data!D417-GS_Run1_Log_Data!D417)</f>
        <v>0</v>
      </c>
      <c r="E417">
        <f>(GS_Run2_Log_Data!E417-GS_Run1_Log_Data!E417)</f>
        <v>1.0280000000022937E-2</v>
      </c>
      <c r="F417">
        <f>(GS_Run2_Log_Data!F417-GS_Run1_Log_Data!F417)</f>
        <v>1.1999999998124622E-4</v>
      </c>
      <c r="G417">
        <f>(GS_Run2_Log_Data!G417-GS_Run1_Log_Data!G417)</f>
        <v>-3.6300000000322186E-6</v>
      </c>
      <c r="H417">
        <f>(GS_Run2_Log_Data!H417-GS_Run1_Log_Data!H417)</f>
        <v>-2.0000000020559128E-6</v>
      </c>
      <c r="I417">
        <f>(GS_Run2_Log_Data!I417-GS_Run1_Log_Data!I417)</f>
        <v>-1.1440435997656095E-5</v>
      </c>
      <c r="J417">
        <f>(GS_Run2_Log_Data!J417-GS_Run1_Log_Data!J417)</f>
        <v>5.9634963633925508E-11</v>
      </c>
      <c r="K417">
        <f>(GS_Run2_Log_Data!K417-GS_Run1_Log_Data!K417)</f>
        <v>-1.4275689601106478E-5</v>
      </c>
      <c r="L417">
        <f>(GS_Run2_Log_Data!L417-GS_Run1_Log_Data!L417)</f>
        <v>0</v>
      </c>
      <c r="M417">
        <f>(GS_Run2_Log_Data!M417-GS_Run1_Log_Data!M417)</f>
        <v>0</v>
      </c>
      <c r="N417">
        <f>(GS_Run2_Log_Data!N417-GS_Run1_Log_Data!N417)</f>
        <v>-4.411000600157422E-4</v>
      </c>
      <c r="O417">
        <f>(GS_Run2_Log_Data!O417-GS_Run1_Log_Data!O417)</f>
        <v>1.4275689963483273E-7</v>
      </c>
      <c r="P417">
        <f>(GS_Run2_Log_Data!P417-GS_Run1_Log_Data!P417)</f>
        <v>4.7084995458135381E-8</v>
      </c>
      <c r="Q417">
        <f>(GS_Run2_Log_Data!Q417-GS_Run1_Log_Data!Q417)</f>
        <v>1.2150076599937165E-4</v>
      </c>
      <c r="R417">
        <f>(GS_Run2_Log_Data!R417-GS_Run1_Log_Data!R417)</f>
        <v>1.2564339800746893E-4</v>
      </c>
      <c r="S417">
        <f>(GS_Run2_Log_Data!S417-GS_Run1_Log_Data!S417)</f>
        <v>5.0082007874152623E-8</v>
      </c>
      <c r="T417">
        <f>(GS_Run2_Log_Data!T417-GS_Run1_Log_Data!T417)</f>
        <v>7.799754700045014E-3</v>
      </c>
      <c r="U417">
        <f>(GS_Run2_Log_Data!U417-GS_Run1_Log_Data!U417)</f>
        <v>3.9999999998485691E-5</v>
      </c>
      <c r="V417">
        <f>(GS_Run2_Log_Data!V417-GS_Run1_Log_Data!V417)</f>
        <v>1.5000000003206893E-7</v>
      </c>
      <c r="W417">
        <f>(GS_Run2_Log_Data!W417-GS_Run1_Log_Data!W417)</f>
        <v>0</v>
      </c>
      <c r="X417">
        <f>(GS_Run2_Log_Data!X417-GS_Run1_Log_Data!X417)</f>
        <v>1.4705948991888818E-6</v>
      </c>
    </row>
    <row r="418" spans="1:24" x14ac:dyDescent="0.25">
      <c r="A418">
        <f>(GS_Run2_Log_Data!A418-GS_Run1_Log_Data!A418)</f>
        <v>0</v>
      </c>
      <c r="B418">
        <f>(GS_Run2_Log_Data!B418-GS_Run1_Log_Data!B418)</f>
        <v>7.6284499828105368E-9</v>
      </c>
      <c r="C418">
        <f>(GS_Run2_Log_Data!C418-GS_Run1_Log_Data!C418)</f>
        <v>0</v>
      </c>
      <c r="D418">
        <f>(GS_Run2_Log_Data!D418-GS_Run1_Log_Data!D418)</f>
        <v>0</v>
      </c>
      <c r="E418">
        <f>(GS_Run2_Log_Data!E418-GS_Run1_Log_Data!E418)</f>
        <v>1.0320000000035634E-2</v>
      </c>
      <c r="F418">
        <f>(GS_Run2_Log_Data!F418-GS_Run1_Log_Data!F418)</f>
        <v>1.1999999998124622E-4</v>
      </c>
      <c r="G418">
        <f>(GS_Run2_Log_Data!G418-GS_Run1_Log_Data!G418)</f>
        <v>-3.7000000000508848E-6</v>
      </c>
      <c r="H418">
        <f>(GS_Run2_Log_Data!H418-GS_Run1_Log_Data!H418)</f>
        <v>-2.0000000020559128E-6</v>
      </c>
      <c r="I418">
        <f>(GS_Run2_Log_Data!I418-GS_Run1_Log_Data!I418)</f>
        <v>-1.0576633602710217E-5</v>
      </c>
      <c r="J418">
        <f>(GS_Run2_Log_Data!J418-GS_Run1_Log_Data!J418)</f>
        <v>5.9929061713148712E-11</v>
      </c>
      <c r="K418">
        <f>(GS_Run2_Log_Data!K418-GS_Run1_Log_Data!K418)</f>
        <v>-1.3198524300150893E-5</v>
      </c>
      <c r="L418">
        <f>(GS_Run2_Log_Data!L418-GS_Run1_Log_Data!L418)</f>
        <v>0</v>
      </c>
      <c r="M418">
        <f>(GS_Run2_Log_Data!M418-GS_Run1_Log_Data!M418)</f>
        <v>0</v>
      </c>
      <c r="N418">
        <f>(GS_Run2_Log_Data!N418-GS_Run1_Log_Data!N418)</f>
        <v>-4.0781707002679468E-4</v>
      </c>
      <c r="O418">
        <f>(GS_Run2_Log_Data!O418-GS_Run1_Log_Data!O418)</f>
        <v>1.3198519965840205E-7</v>
      </c>
      <c r="P418">
        <f>(GS_Run2_Log_Data!P418-GS_Run1_Log_Data!P418)</f>
        <v>4.7084995458135381E-8</v>
      </c>
      <c r="Q418">
        <f>(GS_Run2_Log_Data!Q418-GS_Run1_Log_Data!Q418)</f>
        <v>1.2150076599937165E-4</v>
      </c>
      <c r="R418">
        <f>(GS_Run2_Log_Data!R418-GS_Run1_Log_Data!R418)</f>
        <v>1.2564339800746893E-4</v>
      </c>
      <c r="S418">
        <f>(GS_Run2_Log_Data!S418-GS_Run1_Log_Data!S418)</f>
        <v>5.0082007874152623E-8</v>
      </c>
      <c r="T418">
        <f>(GS_Run2_Log_Data!T418-GS_Run1_Log_Data!T418)</f>
        <v>7.799754700045014E-3</v>
      </c>
      <c r="U418">
        <f>(GS_Run2_Log_Data!U418-GS_Run1_Log_Data!U418)</f>
        <v>3.9999999998485691E-5</v>
      </c>
      <c r="V418">
        <f>(GS_Run2_Log_Data!V418-GS_Run1_Log_Data!V418)</f>
        <v>1.4999999997655777E-7</v>
      </c>
      <c r="W418">
        <f>(GS_Run2_Log_Data!W418-GS_Run1_Log_Data!W418)</f>
        <v>0</v>
      </c>
      <c r="X418">
        <f>(GS_Run2_Log_Data!X418-GS_Run1_Log_Data!X418)</f>
        <v>1.3596262000703518E-6</v>
      </c>
    </row>
    <row r="419" spans="1:24" x14ac:dyDescent="0.25">
      <c r="A419">
        <f>(GS_Run2_Log_Data!A419-GS_Run1_Log_Data!A419)</f>
        <v>0</v>
      </c>
      <c r="B419">
        <f>(GS_Run2_Log_Data!B419-GS_Run1_Log_Data!B419)</f>
        <v>7.6284499828105368E-9</v>
      </c>
      <c r="C419">
        <f>(GS_Run2_Log_Data!C419-GS_Run1_Log_Data!C419)</f>
        <v>0</v>
      </c>
      <c r="D419">
        <f>(GS_Run2_Log_Data!D419-GS_Run1_Log_Data!D419)</f>
        <v>0</v>
      </c>
      <c r="E419">
        <f>(GS_Run2_Log_Data!E419-GS_Run1_Log_Data!E419)</f>
        <v>1.0310000000004038E-2</v>
      </c>
      <c r="F419">
        <f>(GS_Run2_Log_Data!F419-GS_Run1_Log_Data!F419)</f>
        <v>1.2000000003808964E-4</v>
      </c>
      <c r="G419">
        <f>(GS_Run2_Log_Data!G419-GS_Run1_Log_Data!G419)</f>
        <v>-3.7500000000800782E-6</v>
      </c>
      <c r="H419">
        <f>(GS_Run2_Log_Data!H419-GS_Run1_Log_Data!H419)</f>
        <v>0</v>
      </c>
      <c r="I419">
        <f>(GS_Run2_Log_Data!I419-GS_Run1_Log_Data!I419)</f>
        <v>-1.0616582301281596E-5</v>
      </c>
      <c r="J419">
        <f>(GS_Run2_Log_Data!J419-GS_Run1_Log_Data!J419)</f>
        <v>6.0224047970791617E-11</v>
      </c>
      <c r="K419">
        <f>(GS_Run2_Log_Data!K419-GS_Run1_Log_Data!K419)</f>
        <v>-1.3248386601105722E-5</v>
      </c>
      <c r="L419">
        <f>(GS_Run2_Log_Data!L419-GS_Run1_Log_Data!L419)</f>
        <v>0</v>
      </c>
      <c r="M419">
        <f>(GS_Run2_Log_Data!M419-GS_Run1_Log_Data!M419)</f>
        <v>0</v>
      </c>
      <c r="N419">
        <f>(GS_Run2_Log_Data!N419-GS_Run1_Log_Data!N419)</f>
        <v>-4.093577699677553E-4</v>
      </c>
      <c r="O419">
        <f>(GS_Run2_Log_Data!O419-GS_Run1_Log_Data!O419)</f>
        <v>1.3248379815422595E-7</v>
      </c>
      <c r="P419">
        <f>(GS_Run2_Log_Data!P419-GS_Run1_Log_Data!P419)</f>
        <v>4.7084995458135381E-8</v>
      </c>
      <c r="Q419">
        <f>(GS_Run2_Log_Data!Q419-GS_Run1_Log_Data!Q419)</f>
        <v>1.2150076599937165E-4</v>
      </c>
      <c r="R419">
        <f>(GS_Run2_Log_Data!R419-GS_Run1_Log_Data!R419)</f>
        <v>1.2564339800746893E-4</v>
      </c>
      <c r="S419">
        <f>(GS_Run2_Log_Data!S419-GS_Run1_Log_Data!S419)</f>
        <v>5.0082007874152623E-8</v>
      </c>
      <c r="T419">
        <f>(GS_Run2_Log_Data!T419-GS_Run1_Log_Data!T419)</f>
        <v>7.799754700045014E-3</v>
      </c>
      <c r="U419">
        <f>(GS_Run2_Log_Data!U419-GS_Run1_Log_Data!U419)</f>
        <v>3.9999999998485691E-5</v>
      </c>
      <c r="V419">
        <f>(GS_Run2_Log_Data!V419-GS_Run1_Log_Data!V419)</f>
        <v>1.0999999999761201E-7</v>
      </c>
      <c r="W419">
        <f>(GS_Run2_Log_Data!W419-GS_Run1_Log_Data!W419)</f>
        <v>0</v>
      </c>
      <c r="X419">
        <f>(GS_Run2_Log_Data!X419-GS_Run1_Log_Data!X419)</f>
        <v>1.3647625998203239E-6</v>
      </c>
    </row>
    <row r="420" spans="1:24" x14ac:dyDescent="0.25">
      <c r="A420">
        <f>(GS_Run2_Log_Data!A420-GS_Run1_Log_Data!A420)</f>
        <v>0</v>
      </c>
      <c r="B420">
        <f>(GS_Run2_Log_Data!B420-GS_Run1_Log_Data!B420)</f>
        <v>7.6284499828105368E-9</v>
      </c>
      <c r="C420">
        <f>(GS_Run2_Log_Data!C420-GS_Run1_Log_Data!C420)</f>
        <v>0</v>
      </c>
      <c r="D420">
        <f>(GS_Run2_Log_Data!D420-GS_Run1_Log_Data!D420)</f>
        <v>0</v>
      </c>
      <c r="E420">
        <f>(GS_Run2_Log_Data!E420-GS_Run1_Log_Data!E420)</f>
        <v>1.0350000000016735E-2</v>
      </c>
      <c r="F420">
        <f>(GS_Run2_Log_Data!F420-GS_Run1_Log_Data!F420)</f>
        <v>1.1999999998124622E-4</v>
      </c>
      <c r="G420">
        <f>(GS_Run2_Log_Data!G420-GS_Run1_Log_Data!G420)</f>
        <v>-3.6900000000006372E-6</v>
      </c>
      <c r="H420">
        <f>(GS_Run2_Log_Data!H420-GS_Run1_Log_Data!H420)</f>
        <v>0</v>
      </c>
      <c r="I420">
        <f>(GS_Run2_Log_Data!I420-GS_Run1_Log_Data!I420)</f>
        <v>-1.0117190399228093E-5</v>
      </c>
      <c r="J420">
        <f>(GS_Run2_Log_Data!J420-GS_Run1_Log_Data!J420)</f>
        <v>6.0504934396021781E-11</v>
      </c>
      <c r="K420">
        <f>(GS_Run2_Log_Data!K420-GS_Run1_Log_Data!K420)</f>
        <v>-1.2625659103093767E-5</v>
      </c>
      <c r="L420">
        <f>(GS_Run2_Log_Data!L420-GS_Run1_Log_Data!L420)</f>
        <v>0</v>
      </c>
      <c r="M420">
        <f>(GS_Run2_Log_Data!M420-GS_Run1_Log_Data!M420)</f>
        <v>0</v>
      </c>
      <c r="N420">
        <f>(GS_Run2_Log_Data!N420-GS_Run1_Log_Data!N420)</f>
        <v>-3.9011633998597972E-4</v>
      </c>
      <c r="O420">
        <f>(GS_Run2_Log_Data!O420-GS_Run1_Log_Data!O420)</f>
        <v>1.2625660161802443E-7</v>
      </c>
      <c r="P420">
        <f>(GS_Run2_Log_Data!P420-GS_Run1_Log_Data!P420)</f>
        <v>4.7084995458135381E-8</v>
      </c>
      <c r="Q420">
        <f>(GS_Run2_Log_Data!Q420-GS_Run1_Log_Data!Q420)</f>
        <v>1.2150076599937165E-4</v>
      </c>
      <c r="R420">
        <f>(GS_Run2_Log_Data!R420-GS_Run1_Log_Data!R420)</f>
        <v>1.2564339800746893E-4</v>
      </c>
      <c r="S420">
        <f>(GS_Run2_Log_Data!S420-GS_Run1_Log_Data!S420)</f>
        <v>5.0082007874152623E-8</v>
      </c>
      <c r="T420">
        <f>(GS_Run2_Log_Data!T420-GS_Run1_Log_Data!T420)</f>
        <v>7.799754700045014E-3</v>
      </c>
      <c r="U420">
        <f>(GS_Run2_Log_Data!U420-GS_Run1_Log_Data!U420)</f>
        <v>5.0000000001659828E-5</v>
      </c>
      <c r="V420">
        <f>(GS_Run2_Log_Data!V420-GS_Run1_Log_Data!V420)</f>
        <v>1.4999999997655777E-7</v>
      </c>
      <c r="W420">
        <f>(GS_Run2_Log_Data!W420-GS_Run1_Log_Data!W420)</f>
        <v>0</v>
      </c>
      <c r="X420">
        <f>(GS_Run2_Log_Data!X420-GS_Run1_Log_Data!X420)</f>
        <v>1.3006093979583966E-6</v>
      </c>
    </row>
    <row r="421" spans="1:24" x14ac:dyDescent="0.25">
      <c r="A421">
        <f>(GS_Run2_Log_Data!A421-GS_Run1_Log_Data!A421)</f>
        <v>0</v>
      </c>
      <c r="B421">
        <f>(GS_Run2_Log_Data!B421-GS_Run1_Log_Data!B421)</f>
        <v>7.6284499828105368E-9</v>
      </c>
      <c r="C421">
        <f>(GS_Run2_Log_Data!C421-GS_Run1_Log_Data!C421)</f>
        <v>0</v>
      </c>
      <c r="D421">
        <f>(GS_Run2_Log_Data!D421-GS_Run1_Log_Data!D421)</f>
        <v>0</v>
      </c>
      <c r="E421">
        <f>(GS_Run2_Log_Data!E421-GS_Run1_Log_Data!E421)</f>
        <v>1.0339999999985139E-2</v>
      </c>
      <c r="F421">
        <f>(GS_Run2_Log_Data!F421-GS_Run1_Log_Data!F421)</f>
        <v>1.3000000001284207E-4</v>
      </c>
      <c r="G421">
        <f>(GS_Run2_Log_Data!G421-GS_Run1_Log_Data!G421)</f>
        <v>-3.8199999999877221E-6</v>
      </c>
      <c r="H421">
        <f>(GS_Run2_Log_Data!H421-GS_Run1_Log_Data!H421)</f>
        <v>0</v>
      </c>
      <c r="I421">
        <f>(GS_Run2_Log_Data!I421-GS_Run1_Log_Data!I421)</f>
        <v>-9.6391195008038721E-6</v>
      </c>
      <c r="J421">
        <f>(GS_Run2_Log_Data!J421-GS_Run1_Log_Data!J421)</f>
        <v>6.0772054055746594E-11</v>
      </c>
      <c r="K421">
        <f>(GS_Run2_Log_Data!K421-GS_Run1_Log_Data!K421)</f>
        <v>-1.2029517996836603E-5</v>
      </c>
      <c r="L421">
        <f>(GS_Run2_Log_Data!L421-GS_Run1_Log_Data!L421)</f>
        <v>0</v>
      </c>
      <c r="M421">
        <f>(GS_Run2_Log_Data!M421-GS_Run1_Log_Data!M421)</f>
        <v>0</v>
      </c>
      <c r="N421">
        <f>(GS_Run2_Log_Data!N421-GS_Run1_Log_Data!N421)</f>
        <v>-3.71696379943387E-4</v>
      </c>
      <c r="O421">
        <f>(GS_Run2_Log_Data!O421-GS_Run1_Log_Data!O421)</f>
        <v>1.2029509832700569E-7</v>
      </c>
      <c r="P421">
        <f>(GS_Run2_Log_Data!P421-GS_Run1_Log_Data!P421)</f>
        <v>4.7084995458135381E-8</v>
      </c>
      <c r="Q421">
        <f>(GS_Run2_Log_Data!Q421-GS_Run1_Log_Data!Q421)</f>
        <v>1.2150076599937165E-4</v>
      </c>
      <c r="R421">
        <f>(GS_Run2_Log_Data!R421-GS_Run1_Log_Data!R421)</f>
        <v>1.2564339800746893E-4</v>
      </c>
      <c r="S421">
        <f>(GS_Run2_Log_Data!S421-GS_Run1_Log_Data!S421)</f>
        <v>5.0082007874152623E-8</v>
      </c>
      <c r="T421">
        <f>(GS_Run2_Log_Data!T421-GS_Run1_Log_Data!T421)</f>
        <v>7.799754700045014E-3</v>
      </c>
      <c r="U421">
        <f>(GS_Run2_Log_Data!U421-GS_Run1_Log_Data!U421)</f>
        <v>5.0000000001659828E-5</v>
      </c>
      <c r="V421">
        <f>(GS_Run2_Log_Data!V421-GS_Run1_Log_Data!V421)</f>
        <v>1.4999999997655777E-7</v>
      </c>
      <c r="W421">
        <f>(GS_Run2_Log_Data!W421-GS_Run1_Log_Data!W421)</f>
        <v>0</v>
      </c>
      <c r="X421">
        <f>(GS_Run2_Log_Data!X421-GS_Run1_Log_Data!X421)</f>
        <v>1.239195398738957E-6</v>
      </c>
    </row>
    <row r="422" spans="1:24" x14ac:dyDescent="0.25">
      <c r="A422">
        <f>(GS_Run2_Log_Data!A422-GS_Run1_Log_Data!A422)</f>
        <v>0</v>
      </c>
      <c r="B422">
        <f>(GS_Run2_Log_Data!B422-GS_Run1_Log_Data!B422)</f>
        <v>7.6284499828105368E-9</v>
      </c>
      <c r="C422">
        <f>(GS_Run2_Log_Data!C422-GS_Run1_Log_Data!C422)</f>
        <v>0</v>
      </c>
      <c r="D422">
        <f>(GS_Run2_Log_Data!D422-GS_Run1_Log_Data!D422)</f>
        <v>0</v>
      </c>
      <c r="E422">
        <f>(GS_Run2_Log_Data!E422-GS_Run1_Log_Data!E422)</f>
        <v>1.0379999999997835E-2</v>
      </c>
      <c r="F422">
        <f>(GS_Run2_Log_Data!F422-GS_Run1_Log_Data!F422)</f>
        <v>1.1999999998124622E-4</v>
      </c>
      <c r="G422">
        <f>(GS_Run2_Log_Data!G422-GS_Run1_Log_Data!G422)</f>
        <v>-3.8099999999374745E-6</v>
      </c>
      <c r="H422">
        <f>(GS_Run2_Log_Data!H422-GS_Run1_Log_Data!H422)</f>
        <v>0</v>
      </c>
      <c r="I422">
        <f>(GS_Run2_Log_Data!I422-GS_Run1_Log_Data!I422)</f>
        <v>-8.7958995997894363E-6</v>
      </c>
      <c r="J422">
        <f>(GS_Run2_Log_Data!J422-GS_Run1_Log_Data!J422)</f>
        <v>6.1016969254978903E-11</v>
      </c>
      <c r="K422">
        <f>(GS_Run2_Log_Data!K422-GS_Run1_Log_Data!K422)</f>
        <v>-1.0978012802809189E-5</v>
      </c>
      <c r="L422">
        <f>(GS_Run2_Log_Data!L422-GS_Run1_Log_Data!L422)</f>
        <v>0</v>
      </c>
      <c r="M422">
        <f>(GS_Run2_Log_Data!M422-GS_Run1_Log_Data!M422)</f>
        <v>0</v>
      </c>
      <c r="N422">
        <f>(GS_Run2_Log_Data!N422-GS_Run1_Log_Data!N422)</f>
        <v>-3.3920626992767211E-4</v>
      </c>
      <c r="O422">
        <f>(GS_Run2_Log_Data!O422-GS_Run1_Log_Data!O422)</f>
        <v>1.0978009967743674E-7</v>
      </c>
      <c r="P422">
        <f>(GS_Run2_Log_Data!P422-GS_Run1_Log_Data!P422)</f>
        <v>4.7084995458135381E-8</v>
      </c>
      <c r="Q422">
        <f>(GS_Run2_Log_Data!Q422-GS_Run1_Log_Data!Q422)</f>
        <v>1.2150076599937165E-4</v>
      </c>
      <c r="R422">
        <f>(GS_Run2_Log_Data!R422-GS_Run1_Log_Data!R422)</f>
        <v>1.2564339800746893E-4</v>
      </c>
      <c r="S422">
        <f>(GS_Run2_Log_Data!S422-GS_Run1_Log_Data!S422)</f>
        <v>5.0082007874152623E-8</v>
      </c>
      <c r="T422">
        <f>(GS_Run2_Log_Data!T422-GS_Run1_Log_Data!T422)</f>
        <v>7.7997540350338568E-3</v>
      </c>
      <c r="U422">
        <f>(GS_Run2_Log_Data!U422-GS_Run1_Log_Data!U422)</f>
        <v>3.9999999998485691E-5</v>
      </c>
      <c r="V422">
        <f>(GS_Run2_Log_Data!V422-GS_Run1_Log_Data!V422)</f>
        <v>1.4999999997655777E-7</v>
      </c>
      <c r="W422">
        <f>(GS_Run2_Log_Data!W422-GS_Run1_Log_Data!W422)</f>
        <v>0</v>
      </c>
      <c r="X422">
        <f>(GS_Run2_Log_Data!X422-GS_Run1_Log_Data!X422)</f>
        <v>1.1308701992618353E-6</v>
      </c>
    </row>
    <row r="423" spans="1:24" x14ac:dyDescent="0.25">
      <c r="A423">
        <f>(GS_Run2_Log_Data!A423-GS_Run1_Log_Data!A423)</f>
        <v>0</v>
      </c>
      <c r="B423">
        <f>(GS_Run2_Log_Data!B423-GS_Run1_Log_Data!B423)</f>
        <v>7.6284499828105368E-9</v>
      </c>
      <c r="C423">
        <f>(GS_Run2_Log_Data!C423-GS_Run1_Log_Data!C423)</f>
        <v>0</v>
      </c>
      <c r="D423">
        <f>(GS_Run2_Log_Data!D423-GS_Run1_Log_Data!D423)</f>
        <v>0</v>
      </c>
      <c r="E423">
        <f>(GS_Run2_Log_Data!E423-GS_Run1_Log_Data!E423)</f>
        <v>1.0409999999978936E-2</v>
      </c>
      <c r="F423">
        <f>(GS_Run2_Log_Data!F423-GS_Run1_Log_Data!F423)</f>
        <v>1.3000000001284207E-4</v>
      </c>
      <c r="G423">
        <f>(GS_Run2_Log_Data!G423-GS_Run1_Log_Data!G423)</f>
        <v>-3.8199999999877221E-6</v>
      </c>
      <c r="H423">
        <f>(GS_Run2_Log_Data!H423-GS_Run1_Log_Data!H423)</f>
        <v>0</v>
      </c>
      <c r="I423">
        <f>(GS_Run2_Log_Data!I423-GS_Run1_Log_Data!I423)</f>
        <v>-8.1327501000316715E-6</v>
      </c>
      <c r="J423">
        <f>(GS_Run2_Log_Data!J423-GS_Run1_Log_Data!J423)</f>
        <v>6.1242011462070423E-11</v>
      </c>
      <c r="K423">
        <f>(GS_Run2_Log_Data!K423-GS_Run1_Log_Data!K423)</f>
        <v>-1.0151062596719385E-5</v>
      </c>
      <c r="L423">
        <f>(GS_Run2_Log_Data!L423-GS_Run1_Log_Data!L423)</f>
        <v>0</v>
      </c>
      <c r="M423">
        <f>(GS_Run2_Log_Data!M423-GS_Run1_Log_Data!M423)</f>
        <v>0</v>
      </c>
      <c r="N423">
        <f>(GS_Run2_Log_Data!N423-GS_Run1_Log_Data!N423)</f>
        <v>-3.1365461995846999E-4</v>
      </c>
      <c r="O423">
        <f>(GS_Run2_Log_Data!O423-GS_Run1_Log_Data!O423)</f>
        <v>1.01510600813981E-7</v>
      </c>
      <c r="P423">
        <f>(GS_Run2_Log_Data!P423-GS_Run1_Log_Data!P423)</f>
        <v>4.9713037242327118E-8</v>
      </c>
      <c r="Q423">
        <f>(GS_Run2_Log_Data!Q423-GS_Run1_Log_Data!Q423)</f>
        <v>1.1912572205119432E-4</v>
      </c>
      <c r="R423">
        <f>(GS_Run2_Log_Data!R423-GS_Run1_Log_Data!R423)</f>
        <v>1.2325907601962172E-4</v>
      </c>
      <c r="S423">
        <f>(GS_Run2_Log_Data!S423-GS_Run1_Log_Data!S423)</f>
        <v>5.2799975946982158E-8</v>
      </c>
      <c r="T423">
        <f>(GS_Run2_Log_Data!T423-GS_Run1_Log_Data!T423)</f>
        <v>7.7985583150166349E-3</v>
      </c>
      <c r="U423">
        <f>(GS_Run2_Log_Data!U423-GS_Run1_Log_Data!U423)</f>
        <v>4.9999999987448973E-5</v>
      </c>
      <c r="V423">
        <f>(GS_Run2_Log_Data!V423-GS_Run1_Log_Data!V423)</f>
        <v>1.4999999997655777E-7</v>
      </c>
      <c r="W423">
        <f>(GS_Run2_Log_Data!W423-GS_Run1_Log_Data!W423)</f>
        <v>0</v>
      </c>
      <c r="X423">
        <f>(GS_Run2_Log_Data!X423-GS_Run1_Log_Data!X423)</f>
        <v>1.0456783989809537E-6</v>
      </c>
    </row>
    <row r="424" spans="1:24" x14ac:dyDescent="0.25">
      <c r="A424">
        <f>(GS_Run2_Log_Data!A424-GS_Run1_Log_Data!A424)</f>
        <v>0</v>
      </c>
      <c r="B424">
        <f>(GS_Run2_Log_Data!B424-GS_Run1_Log_Data!B424)</f>
        <v>7.6284499828105368E-9</v>
      </c>
      <c r="C424">
        <f>(GS_Run2_Log_Data!C424-GS_Run1_Log_Data!C424)</f>
        <v>0</v>
      </c>
      <c r="D424">
        <f>(GS_Run2_Log_Data!D424-GS_Run1_Log_Data!D424)</f>
        <v>0</v>
      </c>
      <c r="E424">
        <f>(GS_Run2_Log_Data!E424-GS_Run1_Log_Data!E424)</f>
        <v>1.044000000001688E-2</v>
      </c>
      <c r="F424">
        <f>(GS_Run2_Log_Data!F424-GS_Run1_Log_Data!F424)</f>
        <v>1.5000000001919034E-4</v>
      </c>
      <c r="G424">
        <f>(GS_Run2_Log_Data!G424-GS_Run1_Log_Data!G424)</f>
        <v>-3.8700000000169155E-6</v>
      </c>
      <c r="H424">
        <f>(GS_Run2_Log_Data!H424-GS_Run1_Log_Data!H424)</f>
        <v>0</v>
      </c>
      <c r="I424">
        <f>(GS_Run2_Log_Data!I424-GS_Run1_Log_Data!I424)</f>
        <v>-7.6749858983760078E-6</v>
      </c>
      <c r="J424">
        <f>(GS_Run2_Log_Data!J424-GS_Run1_Log_Data!J424)</f>
        <v>6.1456062461218153E-11</v>
      </c>
      <c r="K424">
        <f>(GS_Run2_Log_Data!K424-GS_Run1_Log_Data!K424)</f>
        <v>-9.5802369983744029E-6</v>
      </c>
      <c r="L424">
        <f>(GS_Run2_Log_Data!L424-GS_Run1_Log_Data!L424)</f>
        <v>0</v>
      </c>
      <c r="M424">
        <f>(GS_Run2_Log_Data!M424-GS_Run1_Log_Data!M424)</f>
        <v>0</v>
      </c>
      <c r="N424">
        <f>(GS_Run2_Log_Data!N424-GS_Run1_Log_Data!N424)</f>
        <v>-2.960168799290841E-4</v>
      </c>
      <c r="O424">
        <f>(GS_Run2_Log_Data!O424-GS_Run1_Log_Data!O424)</f>
        <v>9.5802398902833374E-8</v>
      </c>
      <c r="P424">
        <f>(GS_Run2_Log_Data!P424-GS_Run1_Log_Data!P424)</f>
        <v>4.9713037242327118E-8</v>
      </c>
      <c r="Q424">
        <f>(GS_Run2_Log_Data!Q424-GS_Run1_Log_Data!Q424)</f>
        <v>1.1912572205119432E-4</v>
      </c>
      <c r="R424">
        <f>(GS_Run2_Log_Data!R424-GS_Run1_Log_Data!R424)</f>
        <v>1.2325907601962172E-4</v>
      </c>
      <c r="S424">
        <f>(GS_Run2_Log_Data!S424-GS_Run1_Log_Data!S424)</f>
        <v>5.2799975946982158E-8</v>
      </c>
      <c r="T424">
        <f>(GS_Run2_Log_Data!T424-GS_Run1_Log_Data!T424)</f>
        <v>7.7985583150166349E-3</v>
      </c>
      <c r="U424">
        <f>(GS_Run2_Log_Data!U424-GS_Run1_Log_Data!U424)</f>
        <v>5.0000000001659828E-5</v>
      </c>
      <c r="V424">
        <f>(GS_Run2_Log_Data!V424-GS_Run1_Log_Data!V424)</f>
        <v>1.4999999997655777E-7</v>
      </c>
      <c r="W424">
        <f>(GS_Run2_Log_Data!W424-GS_Run1_Log_Data!W424)</f>
        <v>0</v>
      </c>
      <c r="X424">
        <f>(GS_Run2_Log_Data!X424-GS_Run1_Log_Data!X424)</f>
        <v>9.8687240068784376E-7</v>
      </c>
    </row>
    <row r="425" spans="1:24" x14ac:dyDescent="0.25">
      <c r="A425">
        <f>(GS_Run2_Log_Data!A425-GS_Run1_Log_Data!A425)</f>
        <v>0</v>
      </c>
      <c r="B425">
        <f>(GS_Run2_Log_Data!B425-GS_Run1_Log_Data!B425)</f>
        <v>7.6284499828105368E-9</v>
      </c>
      <c r="C425">
        <f>(GS_Run2_Log_Data!C425-GS_Run1_Log_Data!C425)</f>
        <v>0</v>
      </c>
      <c r="D425">
        <f>(GS_Run2_Log_Data!D425-GS_Run1_Log_Data!D425)</f>
        <v>0</v>
      </c>
      <c r="E425">
        <f>(GS_Run2_Log_Data!E425-GS_Run1_Log_Data!E425)</f>
        <v>1.0469999999997981E-2</v>
      </c>
      <c r="F425">
        <f>(GS_Run2_Log_Data!F425-GS_Run1_Log_Data!F425)</f>
        <v>1.1999999998124622E-4</v>
      </c>
      <c r="G425">
        <f>(GS_Run2_Log_Data!G425-GS_Run1_Log_Data!G425)</f>
        <v>-3.8799999999561408E-6</v>
      </c>
      <c r="H425">
        <f>(GS_Run2_Log_Data!H425-GS_Run1_Log_Data!H425)</f>
        <v>0</v>
      </c>
      <c r="I425">
        <f>(GS_Run2_Log_Data!I425-GS_Run1_Log_Data!I425)</f>
        <v>-7.4056267997946179E-6</v>
      </c>
      <c r="J425">
        <f>(GS_Run2_Log_Data!J425-GS_Run1_Log_Data!J425)</f>
        <v>6.1661009631563957E-11</v>
      </c>
      <c r="K425">
        <f>(GS_Run2_Log_Data!K425-GS_Run1_Log_Data!K425)</f>
        <v>-9.244362104254833E-6</v>
      </c>
      <c r="L425">
        <f>(GS_Run2_Log_Data!L425-GS_Run1_Log_Data!L425)</f>
        <v>0</v>
      </c>
      <c r="M425">
        <f>(GS_Run2_Log_Data!M425-GS_Run1_Log_Data!M425)</f>
        <v>0</v>
      </c>
      <c r="N425">
        <f>(GS_Run2_Log_Data!N425-GS_Run1_Log_Data!N425)</f>
        <v>-2.8563880005094688E-4</v>
      </c>
      <c r="O425">
        <f>(GS_Run2_Log_Data!O425-GS_Run1_Log_Data!O425)</f>
        <v>9.2443599442049162E-8</v>
      </c>
      <c r="P425">
        <f>(GS_Run2_Log_Data!P425-GS_Run1_Log_Data!P425)</f>
        <v>4.9713037242327118E-8</v>
      </c>
      <c r="Q425">
        <f>(GS_Run2_Log_Data!Q425-GS_Run1_Log_Data!Q425)</f>
        <v>1.1912572205119432E-4</v>
      </c>
      <c r="R425">
        <f>(GS_Run2_Log_Data!R425-GS_Run1_Log_Data!R425)</f>
        <v>1.2325907601962172E-4</v>
      </c>
      <c r="S425">
        <f>(GS_Run2_Log_Data!S425-GS_Run1_Log_Data!S425)</f>
        <v>5.2799975946982158E-8</v>
      </c>
      <c r="T425">
        <f>(GS_Run2_Log_Data!T425-GS_Run1_Log_Data!T425)</f>
        <v>7.7985583150166349E-3</v>
      </c>
      <c r="U425">
        <f>(GS_Run2_Log_Data!U425-GS_Run1_Log_Data!U425)</f>
        <v>3.9999999998485691E-5</v>
      </c>
      <c r="V425">
        <f>(GS_Run2_Log_Data!V425-GS_Run1_Log_Data!V425)</f>
        <v>1.4999999997655777E-7</v>
      </c>
      <c r="W425">
        <f>(GS_Run2_Log_Data!W425-GS_Run1_Log_Data!W425)</f>
        <v>0</v>
      </c>
      <c r="X425">
        <f>(GS_Run2_Log_Data!X425-GS_Run1_Log_Data!X425)</f>
        <v>9.5227060015190546E-7</v>
      </c>
    </row>
    <row r="426" spans="1:24" x14ac:dyDescent="0.25">
      <c r="A426">
        <f>(GS_Run2_Log_Data!A426-GS_Run1_Log_Data!A426)</f>
        <v>0</v>
      </c>
      <c r="B426">
        <f>(GS_Run2_Log_Data!B426-GS_Run1_Log_Data!B426)</f>
        <v>7.6284499828105368E-9</v>
      </c>
      <c r="C426">
        <f>(GS_Run2_Log_Data!C426-GS_Run1_Log_Data!C426)</f>
        <v>0</v>
      </c>
      <c r="D426">
        <f>(GS_Run2_Log_Data!D426-GS_Run1_Log_Data!D426)</f>
        <v>0</v>
      </c>
      <c r="E426">
        <f>(GS_Run2_Log_Data!E426-GS_Run1_Log_Data!E426)</f>
        <v>1.0469999999997981E-2</v>
      </c>
      <c r="F426">
        <f>(GS_Run2_Log_Data!F426-GS_Run1_Log_Data!F426)</f>
        <v>1.2000000003808964E-4</v>
      </c>
      <c r="G426">
        <f>(GS_Run2_Log_Data!G426-GS_Run1_Log_Data!G426)</f>
        <v>-3.8699999999058932E-6</v>
      </c>
      <c r="H426">
        <f>(GS_Run2_Log_Data!H426-GS_Run1_Log_Data!H426)</f>
        <v>1.9999999985031991E-6</v>
      </c>
      <c r="I426">
        <f>(GS_Run2_Log_Data!I426-GS_Run1_Log_Data!I426)</f>
        <v>-7.1373329006974018E-6</v>
      </c>
      <c r="J426">
        <f>(GS_Run2_Log_Data!J426-GS_Run1_Log_Data!J426)</f>
        <v>6.1859961597576785E-11</v>
      </c>
      <c r="K426">
        <f>(GS_Run2_Log_Data!K426-GS_Run1_Log_Data!K426)</f>
        <v>-8.9098142979082695E-6</v>
      </c>
      <c r="L426">
        <f>(GS_Run2_Log_Data!L426-GS_Run1_Log_Data!L426)</f>
        <v>0</v>
      </c>
      <c r="M426">
        <f>(GS_Run2_Log_Data!M426-GS_Run1_Log_Data!M426)</f>
        <v>0</v>
      </c>
      <c r="N426">
        <f>(GS_Run2_Log_Data!N426-GS_Run1_Log_Data!N426)</f>
        <v>-2.7530173997547536E-4</v>
      </c>
      <c r="O426">
        <f>(GS_Run2_Log_Data!O426-GS_Run1_Log_Data!O426)</f>
        <v>8.909810134127838E-8</v>
      </c>
      <c r="P426">
        <f>(GS_Run2_Log_Data!P426-GS_Run1_Log_Data!P426)</f>
        <v>4.9713037242327118E-8</v>
      </c>
      <c r="Q426">
        <f>(GS_Run2_Log_Data!Q426-GS_Run1_Log_Data!Q426)</f>
        <v>1.1912572205119432E-4</v>
      </c>
      <c r="R426">
        <f>(GS_Run2_Log_Data!R426-GS_Run1_Log_Data!R426)</f>
        <v>1.2325907601962172E-4</v>
      </c>
      <c r="S426">
        <f>(GS_Run2_Log_Data!S426-GS_Run1_Log_Data!S426)</f>
        <v>5.2799975946982158E-8</v>
      </c>
      <c r="T426">
        <f>(GS_Run2_Log_Data!T426-GS_Run1_Log_Data!T426)</f>
        <v>7.7985583150166349E-3</v>
      </c>
      <c r="U426">
        <f>(GS_Run2_Log_Data!U426-GS_Run1_Log_Data!U426)</f>
        <v>4.9999999987448973E-5</v>
      </c>
      <c r="V426">
        <f>(GS_Run2_Log_Data!V426-GS_Run1_Log_Data!V426)</f>
        <v>1.4999999997655777E-7</v>
      </c>
      <c r="W426">
        <f>(GS_Run2_Log_Data!W426-GS_Run1_Log_Data!W426)</f>
        <v>0</v>
      </c>
      <c r="X426">
        <f>(GS_Run2_Log_Data!X426-GS_Run1_Log_Data!X426)</f>
        <v>9.1780569988486604E-7</v>
      </c>
    </row>
    <row r="427" spans="1:24" x14ac:dyDescent="0.25">
      <c r="A427">
        <f>(GS_Run2_Log_Data!A427-GS_Run1_Log_Data!A427)</f>
        <v>0</v>
      </c>
      <c r="B427">
        <f>(GS_Run2_Log_Data!B427-GS_Run1_Log_Data!B427)</f>
        <v>7.6284499828105368E-9</v>
      </c>
      <c r="C427">
        <f>(GS_Run2_Log_Data!C427-GS_Run1_Log_Data!C427)</f>
        <v>0</v>
      </c>
      <c r="D427">
        <f>(GS_Run2_Log_Data!D427-GS_Run1_Log_Data!D427)</f>
        <v>0</v>
      </c>
      <c r="E427">
        <f>(GS_Run2_Log_Data!E427-GS_Run1_Log_Data!E427)</f>
        <v>1.0499999999979082E-2</v>
      </c>
      <c r="F427">
        <f>(GS_Run2_Log_Data!F427-GS_Run1_Log_Data!F427)</f>
        <v>1.1999999998124622E-4</v>
      </c>
      <c r="G427">
        <f>(GS_Run2_Log_Data!G427-GS_Run1_Log_Data!G427)</f>
        <v>-3.9299999999853341E-6</v>
      </c>
      <c r="H427">
        <f>(GS_Run2_Log_Data!H427-GS_Run1_Log_Data!H427)</f>
        <v>2.0000000020559128E-6</v>
      </c>
      <c r="I427">
        <f>(GS_Run2_Log_Data!I427-GS_Run1_Log_Data!I427)</f>
        <v>-6.6599654005017328E-6</v>
      </c>
      <c r="J427">
        <f>(GS_Run2_Log_Data!J427-GS_Run1_Log_Data!J427)</f>
        <v>6.2045035775781798E-11</v>
      </c>
      <c r="K427">
        <f>(GS_Run2_Log_Data!K427-GS_Run1_Log_Data!K427)</f>
        <v>-8.3145380997962093E-6</v>
      </c>
      <c r="L427">
        <f>(GS_Run2_Log_Data!L427-GS_Run1_Log_Data!L427)</f>
        <v>0</v>
      </c>
      <c r="M427">
        <f>(GS_Run2_Log_Data!M427-GS_Run1_Log_Data!M427)</f>
        <v>0</v>
      </c>
      <c r="N427">
        <f>(GS_Run2_Log_Data!N427-GS_Run1_Log_Data!N427)</f>
        <v>-2.569084899732843E-4</v>
      </c>
      <c r="O427">
        <f>(GS_Run2_Log_Data!O427-GS_Run1_Log_Data!O427)</f>
        <v>8.3145401674755703E-8</v>
      </c>
      <c r="P427">
        <f>(GS_Run2_Log_Data!P427-GS_Run1_Log_Data!P427)</f>
        <v>4.9713037242327118E-8</v>
      </c>
      <c r="Q427">
        <f>(GS_Run2_Log_Data!Q427-GS_Run1_Log_Data!Q427)</f>
        <v>1.1912572205119432E-4</v>
      </c>
      <c r="R427">
        <f>(GS_Run2_Log_Data!R427-GS_Run1_Log_Data!R427)</f>
        <v>1.2325907601962172E-4</v>
      </c>
      <c r="S427">
        <f>(GS_Run2_Log_Data!S427-GS_Run1_Log_Data!S427)</f>
        <v>5.2799975946982158E-8</v>
      </c>
      <c r="T427">
        <f>(GS_Run2_Log_Data!T427-GS_Run1_Log_Data!T427)</f>
        <v>7.7985583150166349E-3</v>
      </c>
      <c r="U427">
        <f>(GS_Run2_Log_Data!U427-GS_Run1_Log_Data!U427)</f>
        <v>3.9999999998485691E-5</v>
      </c>
      <c r="V427">
        <f>(GS_Run2_Log_Data!V427-GS_Run1_Log_Data!V427)</f>
        <v>1.799999999607671E-7</v>
      </c>
      <c r="W427">
        <f>(GS_Run2_Log_Data!W427-GS_Run1_Log_Data!W427)</f>
        <v>0</v>
      </c>
      <c r="X427">
        <f>(GS_Run2_Log_Data!X427-GS_Run1_Log_Data!X427)</f>
        <v>8.5648080272449079E-7</v>
      </c>
    </row>
    <row r="428" spans="1:24" x14ac:dyDescent="0.25">
      <c r="A428">
        <f>(GS_Run2_Log_Data!A428-GS_Run1_Log_Data!A428)</f>
        <v>0</v>
      </c>
      <c r="B428">
        <f>(GS_Run2_Log_Data!B428-GS_Run1_Log_Data!B428)</f>
        <v>7.6284499828105368E-9</v>
      </c>
      <c r="C428">
        <f>(GS_Run2_Log_Data!C428-GS_Run1_Log_Data!C428)</f>
        <v>0</v>
      </c>
      <c r="D428">
        <f>(GS_Run2_Log_Data!D428-GS_Run1_Log_Data!D428)</f>
        <v>0</v>
      </c>
      <c r="E428">
        <f>(GS_Run2_Log_Data!E428-GS_Run1_Log_Data!E428)</f>
        <v>1.0520000000042273E-2</v>
      </c>
      <c r="F428">
        <f>(GS_Run2_Log_Data!F428-GS_Run1_Log_Data!F428)</f>
        <v>1.3000000001284207E-4</v>
      </c>
      <c r="G428">
        <f>(GS_Run2_Log_Data!G428-GS_Run1_Log_Data!G428)</f>
        <v>-4.0500000000331937E-6</v>
      </c>
      <c r="H428">
        <f>(GS_Run2_Log_Data!H428-GS_Run1_Log_Data!H428)</f>
        <v>0</v>
      </c>
      <c r="I428">
        <f>(GS_Run2_Log_Data!I428-GS_Run1_Log_Data!I428)</f>
        <v>-6.4178645970969228E-6</v>
      </c>
      <c r="J428">
        <f>(GS_Run2_Log_Data!J428-GS_Run1_Log_Data!J428)</f>
        <v>6.2222005325907048E-11</v>
      </c>
      <c r="K428">
        <f>(GS_Run2_Log_Data!K428-GS_Run1_Log_Data!K428)</f>
        <v>-8.012651804278903E-6</v>
      </c>
      <c r="L428">
        <f>(GS_Run2_Log_Data!L428-GS_Run1_Log_Data!L428)</f>
        <v>0</v>
      </c>
      <c r="M428">
        <f>(GS_Run2_Log_Data!M428-GS_Run1_Log_Data!M428)</f>
        <v>0</v>
      </c>
      <c r="N428">
        <f>(GS_Run2_Log_Data!N428-GS_Run1_Log_Data!N428)</f>
        <v>-2.4758061999818892E-4</v>
      </c>
      <c r="O428">
        <f>(GS_Run2_Log_Data!O428-GS_Run1_Log_Data!O428)</f>
        <v>1.5671644995052247E-6</v>
      </c>
      <c r="P428">
        <f>(GS_Run2_Log_Data!P428-GS_Run1_Log_Data!P428)</f>
        <v>4.9713037242327118E-8</v>
      </c>
      <c r="Q428">
        <f>(GS_Run2_Log_Data!Q428-GS_Run1_Log_Data!Q428)</f>
        <v>1.1912572205119432E-4</v>
      </c>
      <c r="R428">
        <f>(GS_Run2_Log_Data!R428-GS_Run1_Log_Data!R428)</f>
        <v>1.2325907601962172E-4</v>
      </c>
      <c r="S428">
        <f>(GS_Run2_Log_Data!S428-GS_Run1_Log_Data!S428)</f>
        <v>5.2799975946982158E-8</v>
      </c>
      <c r="T428">
        <f>(GS_Run2_Log_Data!T428-GS_Run1_Log_Data!T428)</f>
        <v>7.7985583150166349E-3</v>
      </c>
      <c r="U428">
        <f>(GS_Run2_Log_Data!U428-GS_Run1_Log_Data!U428)</f>
        <v>5.0000000001659828E-5</v>
      </c>
      <c r="V428">
        <f>(GS_Run2_Log_Data!V428-GS_Run1_Log_Data!V428)</f>
        <v>1.3999999998182133E-7</v>
      </c>
      <c r="W428">
        <f>(GS_Run2_Log_Data!W428-GS_Run1_Log_Data!W428)</f>
        <v>0</v>
      </c>
      <c r="X428">
        <f>(GS_Run2_Log_Data!X428-GS_Run1_Log_Data!X428)</f>
        <v>1.5485343197951806E-5</v>
      </c>
    </row>
    <row r="429" spans="1:24" x14ac:dyDescent="0.25">
      <c r="A429">
        <f>(GS_Run2_Log_Data!A429-GS_Run1_Log_Data!A429)</f>
        <v>0</v>
      </c>
      <c r="B429">
        <f>(GS_Run2_Log_Data!B429-GS_Run1_Log_Data!B429)</f>
        <v>7.6284499828105368E-9</v>
      </c>
      <c r="C429">
        <f>(GS_Run2_Log_Data!C429-GS_Run1_Log_Data!C429)</f>
        <v>0</v>
      </c>
      <c r="D429">
        <f>(GS_Run2_Log_Data!D429-GS_Run1_Log_Data!D429)</f>
        <v>0</v>
      </c>
      <c r="E429">
        <f>(GS_Run2_Log_Data!E429-GS_Run1_Log_Data!E429)</f>
        <v>1.0499999999979082E-2</v>
      </c>
      <c r="F429">
        <f>(GS_Run2_Log_Data!F429-GS_Run1_Log_Data!F429)</f>
        <v>1.1999999998124622E-4</v>
      </c>
      <c r="G429">
        <f>(GS_Run2_Log_Data!G429-GS_Run1_Log_Data!G429)</f>
        <v>-4.12000000005186E-6</v>
      </c>
      <c r="H429">
        <f>(GS_Run2_Log_Data!H429-GS_Run1_Log_Data!H429)</f>
        <v>0</v>
      </c>
      <c r="I429">
        <f>(GS_Run2_Log_Data!I429-GS_Run1_Log_Data!I429)</f>
        <v>-6.3159117011934995E-6</v>
      </c>
      <c r="J429">
        <f>(GS_Run2_Log_Data!J429-GS_Run1_Log_Data!J429)</f>
        <v>6.2397975675310136E-11</v>
      </c>
      <c r="K429">
        <f>(GS_Run2_Log_Data!K429-GS_Run1_Log_Data!K429)</f>
        <v>-7.8855372009911662E-6</v>
      </c>
      <c r="L429">
        <f>(GS_Run2_Log_Data!L429-GS_Run1_Log_Data!L429)</f>
        <v>0</v>
      </c>
      <c r="M429">
        <f>(GS_Run2_Log_Data!M429-GS_Run1_Log_Data!M429)</f>
        <v>0</v>
      </c>
      <c r="N429">
        <f>(GS_Run2_Log_Data!N429-GS_Run1_Log_Data!N429)</f>
        <v>-2.4365296985706664E-4</v>
      </c>
      <c r="O429">
        <f>(GS_Run2_Log_Data!O429-GS_Run1_Log_Data!O429)</f>
        <v>7.8855400431621092E-8</v>
      </c>
      <c r="P429">
        <f>(GS_Run2_Log_Data!P429-GS_Run1_Log_Data!P429)</f>
        <v>4.9713037242327118E-8</v>
      </c>
      <c r="Q429">
        <f>(GS_Run2_Log_Data!Q429-GS_Run1_Log_Data!Q429)</f>
        <v>1.1912572205119432E-4</v>
      </c>
      <c r="R429">
        <f>(GS_Run2_Log_Data!R429-GS_Run1_Log_Data!R429)</f>
        <v>1.2325907601962172E-4</v>
      </c>
      <c r="S429">
        <f>(GS_Run2_Log_Data!S429-GS_Run1_Log_Data!S429)</f>
        <v>5.2799975946982158E-8</v>
      </c>
      <c r="T429">
        <f>(GS_Run2_Log_Data!T429-GS_Run1_Log_Data!T429)</f>
        <v>7.7985583150166349E-3</v>
      </c>
      <c r="U429">
        <f>(GS_Run2_Log_Data!U429-GS_Run1_Log_Data!U429)</f>
        <v>3.9999999998485691E-5</v>
      </c>
      <c r="V429">
        <f>(GS_Run2_Log_Data!V429-GS_Run1_Log_Data!V429)</f>
        <v>1.4999999997655777E-7</v>
      </c>
      <c r="W429">
        <f>(GS_Run2_Log_Data!W429-GS_Run1_Log_Data!W429)</f>
        <v>0</v>
      </c>
      <c r="X429">
        <f>(GS_Run2_Log_Data!X429-GS_Run1_Log_Data!X429)</f>
        <v>8.1228509785091774E-7</v>
      </c>
    </row>
    <row r="430" spans="1:24" x14ac:dyDescent="0.25">
      <c r="A430">
        <f>(GS_Run2_Log_Data!A430-GS_Run1_Log_Data!A430)</f>
        <v>0</v>
      </c>
      <c r="B430">
        <f>(GS_Run2_Log_Data!B430-GS_Run1_Log_Data!B430)</f>
        <v>7.6284499828105368E-9</v>
      </c>
      <c r="C430">
        <f>(GS_Run2_Log_Data!C430-GS_Run1_Log_Data!C430)</f>
        <v>0</v>
      </c>
      <c r="D430">
        <f>(GS_Run2_Log_Data!D430-GS_Run1_Log_Data!D430)</f>
        <v>0</v>
      </c>
      <c r="E430">
        <f>(GS_Run2_Log_Data!E430-GS_Run1_Log_Data!E430)</f>
        <v>1.0469999999997981E-2</v>
      </c>
      <c r="F430">
        <f>(GS_Run2_Log_Data!F430-GS_Run1_Log_Data!F430)</f>
        <v>1.5999999999394277E-4</v>
      </c>
      <c r="G430">
        <f>(GS_Run2_Log_Data!G430-GS_Run1_Log_Data!G430)</f>
        <v>-4.169999999970031E-6</v>
      </c>
      <c r="H430">
        <f>(GS_Run2_Log_Data!H430-GS_Run1_Log_Data!H430)</f>
        <v>1.9999999985031991E-6</v>
      </c>
      <c r="I430">
        <f>(GS_Run2_Log_Data!I430-GS_Run1_Log_Data!I430)</f>
        <v>-8.9201700994578914E-6</v>
      </c>
      <c r="J430">
        <f>(GS_Run2_Log_Data!J430-GS_Run1_Log_Data!J430)</f>
        <v>6.2645999499011396E-11</v>
      </c>
      <c r="K430">
        <f>(GS_Run2_Log_Data!K430-GS_Run1_Log_Data!K430)</f>
        <v>-1.1133226195170209E-5</v>
      </c>
      <c r="L430">
        <f>(GS_Run2_Log_Data!L430-GS_Run1_Log_Data!L430)</f>
        <v>0</v>
      </c>
      <c r="M430">
        <f>(GS_Run2_Log_Data!M430-GS_Run1_Log_Data!M430)</f>
        <v>0</v>
      </c>
      <c r="N430">
        <f>(GS_Run2_Log_Data!N430-GS_Run1_Log_Data!N430)</f>
        <v>-3.4400241997900594E-4</v>
      </c>
      <c r="O430">
        <f>(GS_Run2_Log_Data!O430-GS_Run1_Log_Data!O430)</f>
        <v>1.1133229804727307E-7</v>
      </c>
      <c r="P430">
        <f>(GS_Run2_Log_Data!P430-GS_Run1_Log_Data!P430)</f>
        <v>4.9713037242327118E-8</v>
      </c>
      <c r="Q430">
        <f>(GS_Run2_Log_Data!Q430-GS_Run1_Log_Data!Q430)</f>
        <v>1.1912572205119432E-4</v>
      </c>
      <c r="R430">
        <f>(GS_Run2_Log_Data!R430-GS_Run1_Log_Data!R430)</f>
        <v>1.2325907601962172E-4</v>
      </c>
      <c r="S430">
        <f>(GS_Run2_Log_Data!S430-GS_Run1_Log_Data!S430)</f>
        <v>5.2799975946982158E-8</v>
      </c>
      <c r="T430">
        <f>(GS_Run2_Log_Data!T430-GS_Run1_Log_Data!T430)</f>
        <v>7.7985583150166349E-3</v>
      </c>
      <c r="U430">
        <f>(GS_Run2_Log_Data!U430-GS_Run1_Log_Data!U430)</f>
        <v>5.0000000001659828E-5</v>
      </c>
      <c r="V430">
        <f>(GS_Run2_Log_Data!V430-GS_Run1_Log_Data!V430)</f>
        <v>1.4999999997655777E-7</v>
      </c>
      <c r="W430">
        <f>(GS_Run2_Log_Data!W430-GS_Run1_Log_Data!W430)</f>
        <v>0</v>
      </c>
      <c r="X430">
        <f>(GS_Run2_Log_Data!X430-GS_Run1_Log_Data!X430)</f>
        <v>1.1468581995188742E-6</v>
      </c>
    </row>
    <row r="431" spans="1:24" x14ac:dyDescent="0.25">
      <c r="A431">
        <f>(GS_Run2_Log_Data!A431-GS_Run1_Log_Data!A431)</f>
        <v>0</v>
      </c>
      <c r="B431">
        <f>(GS_Run2_Log_Data!B431-GS_Run1_Log_Data!B431)</f>
        <v>7.6284499828105368E-9</v>
      </c>
      <c r="C431">
        <f>(GS_Run2_Log_Data!C431-GS_Run1_Log_Data!C431)</f>
        <v>0</v>
      </c>
      <c r="D431">
        <f>(GS_Run2_Log_Data!D431-GS_Run1_Log_Data!D431)</f>
        <v>0</v>
      </c>
      <c r="E431">
        <f>(GS_Run2_Log_Data!E431-GS_Run1_Log_Data!E431)</f>
        <v>1.0439999999960037E-2</v>
      </c>
      <c r="F431">
        <f>(GS_Run2_Log_Data!F431-GS_Run1_Log_Data!F431)</f>
        <v>1.5000000001919034E-4</v>
      </c>
      <c r="G431">
        <f>(GS_Run2_Log_Data!G431-GS_Run1_Log_Data!G431)</f>
        <v>-4.230000000049472E-6</v>
      </c>
      <c r="H431">
        <f>(GS_Run2_Log_Data!H431-GS_Run1_Log_Data!H431)</f>
        <v>1.9999999985031991E-6</v>
      </c>
      <c r="I431">
        <f>(GS_Run2_Log_Data!I431-GS_Run1_Log_Data!I431)</f>
        <v>-1.0623332801884544E-5</v>
      </c>
      <c r="J431">
        <f>(GS_Run2_Log_Data!J431-GS_Run1_Log_Data!J431)</f>
        <v>6.29409857566543E-11</v>
      </c>
      <c r="K431">
        <f>(GS_Run2_Log_Data!K431-GS_Run1_Log_Data!K431)</f>
        <v>-1.3257207200467747E-5</v>
      </c>
      <c r="L431">
        <f>(GS_Run2_Log_Data!L431-GS_Run1_Log_Data!L431)</f>
        <v>0</v>
      </c>
      <c r="M431">
        <f>(GS_Run2_Log_Data!M431-GS_Run1_Log_Data!M431)</f>
        <v>0</v>
      </c>
      <c r="N431">
        <f>(GS_Run2_Log_Data!N431-GS_Run1_Log_Data!N431)</f>
        <v>-4.0963076003208698E-4</v>
      </c>
      <c r="O431">
        <f>(GS_Run2_Log_Data!O431-GS_Run1_Log_Data!O431)</f>
        <v>1.3257209729999886E-7</v>
      </c>
      <c r="P431">
        <f>(GS_Run2_Log_Data!P431-GS_Run1_Log_Data!P431)</f>
        <v>4.9713037242327118E-8</v>
      </c>
      <c r="Q431">
        <f>(GS_Run2_Log_Data!Q431-GS_Run1_Log_Data!Q431)</f>
        <v>1.1912572205119432E-4</v>
      </c>
      <c r="R431">
        <f>(GS_Run2_Log_Data!R431-GS_Run1_Log_Data!R431)</f>
        <v>1.2325907601962172E-4</v>
      </c>
      <c r="S431">
        <f>(GS_Run2_Log_Data!S431-GS_Run1_Log_Data!S431)</f>
        <v>5.2799975946982158E-8</v>
      </c>
      <c r="T431">
        <f>(GS_Run2_Log_Data!T431-GS_Run1_Log_Data!T431)</f>
        <v>7.7985583150166349E-3</v>
      </c>
      <c r="U431">
        <f>(GS_Run2_Log_Data!U431-GS_Run1_Log_Data!U431)</f>
        <v>5.0000000001659828E-5</v>
      </c>
      <c r="V431">
        <f>(GS_Run2_Log_Data!V431-GS_Run1_Log_Data!V431)</f>
        <v>1.8000000001627825E-7</v>
      </c>
      <c r="W431">
        <f>(GS_Run2_Log_Data!W431-GS_Run1_Log_Data!W431)</f>
        <v>0</v>
      </c>
      <c r="X431">
        <f>(GS_Run2_Log_Data!X431-GS_Run1_Log_Data!X431)</f>
        <v>1.3656680017959388E-6</v>
      </c>
    </row>
    <row r="432" spans="1:24" x14ac:dyDescent="0.25">
      <c r="A432">
        <f>(GS_Run2_Log_Data!A432-GS_Run1_Log_Data!A432)</f>
        <v>0</v>
      </c>
      <c r="B432">
        <f>(GS_Run2_Log_Data!B432-GS_Run1_Log_Data!B432)</f>
        <v>7.6284499828105368E-9</v>
      </c>
      <c r="C432">
        <f>(GS_Run2_Log_Data!C432-GS_Run1_Log_Data!C432)</f>
        <v>0</v>
      </c>
      <c r="D432">
        <f>(GS_Run2_Log_Data!D432-GS_Run1_Log_Data!D432)</f>
        <v>0</v>
      </c>
      <c r="E432">
        <f>(GS_Run2_Log_Data!E432-GS_Run1_Log_Data!E432)</f>
        <v>1.0439999999960037E-2</v>
      </c>
      <c r="F432">
        <f>(GS_Run2_Log_Data!F432-GS_Run1_Log_Data!F432)</f>
        <v>1.5000000001919034E-4</v>
      </c>
      <c r="G432">
        <f>(GS_Run2_Log_Data!G432-GS_Run1_Log_Data!G432)</f>
        <v>-4.2900000000178906E-6</v>
      </c>
      <c r="H432">
        <f>(GS_Run2_Log_Data!H432-GS_Run1_Log_Data!H432)</f>
        <v>9.9999999747524271E-7</v>
      </c>
      <c r="I432">
        <f>(GS_Run2_Log_Data!I432-GS_Run1_Log_Data!I432)</f>
        <v>-6.4459872000099949E-6</v>
      </c>
      <c r="J432">
        <f>(GS_Run2_Log_Data!J432-GS_Run1_Log_Data!J432)</f>
        <v>6.31210639312485E-11</v>
      </c>
      <c r="K432">
        <f>(GS_Run2_Log_Data!K432-GS_Run1_Log_Data!K432)</f>
        <v>-8.0478553954321796E-6</v>
      </c>
      <c r="L432">
        <f>(GS_Run2_Log_Data!L432-GS_Run1_Log_Data!L432)</f>
        <v>0</v>
      </c>
      <c r="M432">
        <f>(GS_Run2_Log_Data!M432-GS_Run1_Log_Data!M432)</f>
        <v>0</v>
      </c>
      <c r="N432">
        <f>(GS_Run2_Log_Data!N432-GS_Run1_Log_Data!N432)</f>
        <v>-2.4866846001714293E-4</v>
      </c>
      <c r="O432">
        <f>(GS_Run2_Log_Data!O432-GS_Run1_Log_Data!O432)</f>
        <v>8.0478500308345247E-8</v>
      </c>
      <c r="P432">
        <f>(GS_Run2_Log_Data!P432-GS_Run1_Log_Data!P432)</f>
        <v>4.9713037242327118E-8</v>
      </c>
      <c r="Q432">
        <f>(GS_Run2_Log_Data!Q432-GS_Run1_Log_Data!Q432)</f>
        <v>1.1912572205119432E-4</v>
      </c>
      <c r="R432">
        <f>(GS_Run2_Log_Data!R432-GS_Run1_Log_Data!R432)</f>
        <v>1.2325907601962172E-4</v>
      </c>
      <c r="S432">
        <f>(GS_Run2_Log_Data!S432-GS_Run1_Log_Data!S432)</f>
        <v>5.2799975946982158E-8</v>
      </c>
      <c r="T432">
        <f>(GS_Run2_Log_Data!T432-GS_Run1_Log_Data!T432)</f>
        <v>7.7985536739788586E-3</v>
      </c>
      <c r="U432">
        <f>(GS_Run2_Log_Data!U432-GS_Run1_Log_Data!U432)</f>
        <v>3.9999999998485691E-5</v>
      </c>
      <c r="V432">
        <f>(GS_Run2_Log_Data!V432-GS_Run1_Log_Data!V432)</f>
        <v>1.8000000001627825E-7</v>
      </c>
      <c r="W432">
        <f>(GS_Run2_Log_Data!W432-GS_Run1_Log_Data!W432)</f>
        <v>0</v>
      </c>
      <c r="X432">
        <f>(GS_Run2_Log_Data!X432-GS_Run1_Log_Data!X432)</f>
        <v>8.2900610109959416E-7</v>
      </c>
    </row>
    <row r="433" spans="1:24" x14ac:dyDescent="0.25">
      <c r="A433">
        <f>(GS_Run2_Log_Data!A433-GS_Run1_Log_Data!A433)</f>
        <v>0</v>
      </c>
      <c r="B433">
        <f>(GS_Run2_Log_Data!B433-GS_Run1_Log_Data!B433)</f>
        <v>7.6284499828105368E-9</v>
      </c>
      <c r="C433">
        <f>(GS_Run2_Log_Data!C433-GS_Run1_Log_Data!C433)</f>
        <v>0</v>
      </c>
      <c r="D433">
        <f>(GS_Run2_Log_Data!D433-GS_Run1_Log_Data!D433)</f>
        <v>0</v>
      </c>
      <c r="E433">
        <f>(GS_Run2_Log_Data!E433-GS_Run1_Log_Data!E433)</f>
        <v>1.044000000001688E-2</v>
      </c>
      <c r="F433">
        <f>(GS_Run2_Log_Data!F433-GS_Run1_Log_Data!F433)</f>
        <v>1.2000000003808964E-4</v>
      </c>
      <c r="G433">
        <f>(GS_Run2_Log_Data!G433-GS_Run1_Log_Data!G433)</f>
        <v>-4.4099999999547279E-6</v>
      </c>
      <c r="H433">
        <f>(GS_Run2_Log_Data!H433-GS_Run1_Log_Data!H433)</f>
        <v>1.9999999985031991E-6</v>
      </c>
      <c r="I433">
        <f>(GS_Run2_Log_Data!I433-GS_Run1_Log_Data!I433)</f>
        <v>-1.408884079978634E-5</v>
      </c>
      <c r="J433">
        <f>(GS_Run2_Log_Data!J433-GS_Run1_Log_Data!J433)</f>
        <v>6.3511973458219018E-11</v>
      </c>
      <c r="K433">
        <f>(GS_Run2_Log_Data!K433-GS_Run1_Log_Data!K433)</f>
        <v>-1.7578970101794766E-5</v>
      </c>
      <c r="L433">
        <f>(GS_Run2_Log_Data!L433-GS_Run1_Log_Data!L433)</f>
        <v>0</v>
      </c>
      <c r="M433">
        <f>(GS_Run2_Log_Data!M433-GS_Run1_Log_Data!M433)</f>
        <v>0</v>
      </c>
      <c r="N433">
        <f>(GS_Run2_Log_Data!N433-GS_Run1_Log_Data!N433)</f>
        <v>-5.4316779005603166E-4</v>
      </c>
      <c r="O433">
        <f>(GS_Run2_Log_Data!O433-GS_Run1_Log_Data!O433)</f>
        <v>1.7578970101794766E-7</v>
      </c>
      <c r="P433">
        <f>(GS_Run2_Log_Data!P433-GS_Run1_Log_Data!P433)</f>
        <v>5.2338009481900372E-8</v>
      </c>
      <c r="Q433">
        <f>(GS_Run2_Log_Data!Q433-GS_Run1_Log_Data!Q433)</f>
        <v>1.1902298399490974E-4</v>
      </c>
      <c r="R433">
        <f>(GS_Run2_Log_Data!R433-GS_Run1_Log_Data!R433)</f>
        <v>1.2314708300209531E-4</v>
      </c>
      <c r="S433">
        <f>(GS_Run2_Log_Data!S433-GS_Run1_Log_Data!S433)</f>
        <v>5.5514988162030932E-8</v>
      </c>
      <c r="T433">
        <f>(GS_Run2_Log_Data!T433-GS_Run1_Log_Data!T433)</f>
        <v>7.7973582750132664E-3</v>
      </c>
      <c r="U433">
        <f>(GS_Run2_Log_Data!U433-GS_Run1_Log_Data!U433)</f>
        <v>5.0000000001659828E-5</v>
      </c>
      <c r="V433">
        <f>(GS_Run2_Log_Data!V433-GS_Run1_Log_Data!V433)</f>
        <v>1.4999999997655777E-7</v>
      </c>
      <c r="W433">
        <f>(GS_Run2_Log_Data!W433-GS_Run1_Log_Data!W433)</f>
        <v>0</v>
      </c>
      <c r="X433">
        <f>(GS_Run2_Log_Data!X433-GS_Run1_Log_Data!X433)</f>
        <v>1.8108905983638124E-6</v>
      </c>
    </row>
    <row r="434" spans="1:24" x14ac:dyDescent="0.25">
      <c r="A434">
        <f>(GS_Run2_Log_Data!A434-GS_Run1_Log_Data!A434)</f>
        <v>0</v>
      </c>
      <c r="B434">
        <f>(GS_Run2_Log_Data!B434-GS_Run1_Log_Data!B434)</f>
        <v>7.6284499828105368E-9</v>
      </c>
      <c r="C434">
        <f>(GS_Run2_Log_Data!C434-GS_Run1_Log_Data!C434)</f>
        <v>0</v>
      </c>
      <c r="D434">
        <f>(GS_Run2_Log_Data!D434-GS_Run1_Log_Data!D434)</f>
        <v>0</v>
      </c>
      <c r="E434">
        <f>(GS_Run2_Log_Data!E434-GS_Run1_Log_Data!E434)</f>
        <v>1.0400000000004184E-2</v>
      </c>
      <c r="F434">
        <f>(GS_Run2_Log_Data!F434-GS_Run1_Log_Data!F434)</f>
        <v>1.4999999996234692E-4</v>
      </c>
      <c r="G434">
        <f>(GS_Run2_Log_Data!G434-GS_Run1_Log_Data!G434)</f>
        <v>-4.4699999999231466E-6</v>
      </c>
      <c r="H434">
        <f>(GS_Run2_Log_Data!H434-GS_Run1_Log_Data!H434)</f>
        <v>1.9999999985031991E-6</v>
      </c>
      <c r="I434">
        <f>(GS_Run2_Log_Data!I434-GS_Run1_Log_Data!I434)</f>
        <v>-1.5364022299735325E-5</v>
      </c>
      <c r="J434">
        <f>(GS_Run2_Log_Data!J434-GS_Run1_Log_Data!J434)</f>
        <v>6.3939076255792315E-11</v>
      </c>
      <c r="K434">
        <f>(GS_Run2_Log_Data!K434-GS_Run1_Log_Data!K434)</f>
        <v>-1.9169254599660235E-5</v>
      </c>
      <c r="L434">
        <f>(GS_Run2_Log_Data!L434-GS_Run1_Log_Data!L434)</f>
        <v>0</v>
      </c>
      <c r="M434">
        <f>(GS_Run2_Log_Data!M434-GS_Run1_Log_Data!M434)</f>
        <v>0</v>
      </c>
      <c r="N434">
        <f>(GS_Run2_Log_Data!N434-GS_Run1_Log_Data!N434)</f>
        <v>-5.9230561009826488E-4</v>
      </c>
      <c r="O434">
        <f>(GS_Run2_Log_Data!O434-GS_Run1_Log_Data!O434)</f>
        <v>1.9169250009554162E-7</v>
      </c>
      <c r="P434">
        <f>(GS_Run2_Log_Data!P434-GS_Run1_Log_Data!P434)</f>
        <v>5.2338009481900372E-8</v>
      </c>
      <c r="Q434">
        <f>(GS_Run2_Log_Data!Q434-GS_Run1_Log_Data!Q434)</f>
        <v>1.1902298399490974E-4</v>
      </c>
      <c r="R434">
        <f>(GS_Run2_Log_Data!R434-GS_Run1_Log_Data!R434)</f>
        <v>1.2314708300209531E-4</v>
      </c>
      <c r="S434">
        <f>(GS_Run2_Log_Data!S434-GS_Run1_Log_Data!S434)</f>
        <v>5.5514988162030932E-8</v>
      </c>
      <c r="T434">
        <f>(GS_Run2_Log_Data!T434-GS_Run1_Log_Data!T434)</f>
        <v>7.7973582750132664E-3</v>
      </c>
      <c r="U434">
        <f>(GS_Run2_Log_Data!U434-GS_Run1_Log_Data!U434)</f>
        <v>6.0000000004833964E-5</v>
      </c>
      <c r="V434">
        <f>(GS_Run2_Log_Data!V434-GS_Run1_Log_Data!V434)</f>
        <v>1.4999999997655777E-7</v>
      </c>
      <c r="W434">
        <f>(GS_Run2_Log_Data!W434-GS_Run1_Log_Data!W434)</f>
        <v>0</v>
      </c>
      <c r="X434">
        <f>(GS_Run2_Log_Data!X434-GS_Run1_Log_Data!X434)</f>
        <v>1.9747193995556245E-6</v>
      </c>
    </row>
    <row r="435" spans="1:24" x14ac:dyDescent="0.25">
      <c r="A435">
        <f>(GS_Run2_Log_Data!A435-GS_Run1_Log_Data!A435)</f>
        <v>0</v>
      </c>
      <c r="B435">
        <f>(GS_Run2_Log_Data!B435-GS_Run1_Log_Data!B435)</f>
        <v>7.6284499828105368E-9</v>
      </c>
      <c r="C435">
        <f>(GS_Run2_Log_Data!C435-GS_Run1_Log_Data!C435)</f>
        <v>0</v>
      </c>
      <c r="D435">
        <f>(GS_Run2_Log_Data!D435-GS_Run1_Log_Data!D435)</f>
        <v>0</v>
      </c>
      <c r="E435">
        <f>(GS_Run2_Log_Data!E435-GS_Run1_Log_Data!E435)</f>
        <v>1.0409999999978936E-2</v>
      </c>
      <c r="F435">
        <f>(GS_Run2_Log_Data!F435-GS_Run1_Log_Data!F435)</f>
        <v>1.5999999999394277E-4</v>
      </c>
      <c r="G435">
        <f>(GS_Run2_Log_Data!G435-GS_Run1_Log_Data!G435)</f>
        <v>-4.5899999999710062E-6</v>
      </c>
      <c r="H435">
        <f>(GS_Run2_Log_Data!H435-GS_Run1_Log_Data!H435)</f>
        <v>1.9999999985031991E-6</v>
      </c>
      <c r="I435">
        <f>(GS_Run2_Log_Data!I435-GS_Run1_Log_Data!I435)</f>
        <v>-1.6215792300044995E-5</v>
      </c>
      <c r="J435">
        <f>(GS_Run2_Log_Data!J435-GS_Run1_Log_Data!J435)</f>
        <v>6.4388938625370429E-11</v>
      </c>
      <c r="K435">
        <f>(GS_Run2_Log_Data!K435-GS_Run1_Log_Data!K435)</f>
        <v>-2.0231524899827491E-5</v>
      </c>
      <c r="L435">
        <f>(GS_Run2_Log_Data!L435-GS_Run1_Log_Data!L435)</f>
        <v>0</v>
      </c>
      <c r="M435">
        <f>(GS_Run2_Log_Data!M435-GS_Run1_Log_Data!M435)</f>
        <v>0</v>
      </c>
      <c r="N435">
        <f>(GS_Run2_Log_Data!N435-GS_Run1_Log_Data!N435)</f>
        <v>-6.2512845011042373E-4</v>
      </c>
      <c r="O435">
        <f>(GS_Run2_Log_Data!O435-GS_Run1_Log_Data!O435)</f>
        <v>2.0231520281299709E-7</v>
      </c>
      <c r="P435">
        <f>(GS_Run2_Log_Data!P435-GS_Run1_Log_Data!P435)</f>
        <v>5.2338009481900372E-8</v>
      </c>
      <c r="Q435">
        <f>(GS_Run2_Log_Data!Q435-GS_Run1_Log_Data!Q435)</f>
        <v>1.1902298399490974E-4</v>
      </c>
      <c r="R435">
        <f>(GS_Run2_Log_Data!R435-GS_Run1_Log_Data!R435)</f>
        <v>1.2314708300209531E-4</v>
      </c>
      <c r="S435">
        <f>(GS_Run2_Log_Data!S435-GS_Run1_Log_Data!S435)</f>
        <v>5.5514988162030932E-8</v>
      </c>
      <c r="T435">
        <f>(GS_Run2_Log_Data!T435-GS_Run1_Log_Data!T435)</f>
        <v>7.7973582750132664E-3</v>
      </c>
      <c r="U435">
        <f>(GS_Run2_Log_Data!U435-GS_Run1_Log_Data!U435)</f>
        <v>4.9999999987448973E-5</v>
      </c>
      <c r="V435">
        <f>(GS_Run2_Log_Data!V435-GS_Run1_Log_Data!V435)</f>
        <v>1.6999999996603066E-7</v>
      </c>
      <c r="W435">
        <f>(GS_Run2_Log_Data!W435-GS_Run1_Log_Data!W435)</f>
        <v>0</v>
      </c>
      <c r="X435">
        <f>(GS_Run2_Log_Data!X435-GS_Run1_Log_Data!X435)</f>
        <v>2.0841528005632881E-6</v>
      </c>
    </row>
    <row r="436" spans="1:24" x14ac:dyDescent="0.25">
      <c r="A436">
        <f>(GS_Run2_Log_Data!A436-GS_Run1_Log_Data!A436)</f>
        <v>0</v>
      </c>
      <c r="B436">
        <f>(GS_Run2_Log_Data!B436-GS_Run1_Log_Data!B436)</f>
        <v>7.6284499828105368E-9</v>
      </c>
      <c r="C436">
        <f>(GS_Run2_Log_Data!C436-GS_Run1_Log_Data!C436)</f>
        <v>0</v>
      </c>
      <c r="D436">
        <f>(GS_Run2_Log_Data!D436-GS_Run1_Log_Data!D436)</f>
        <v>0</v>
      </c>
      <c r="E436">
        <f>(GS_Run2_Log_Data!E436-GS_Run1_Log_Data!E436)</f>
        <v>1.0370000000023083E-2</v>
      </c>
      <c r="F436">
        <f>(GS_Run2_Log_Data!F436-GS_Run1_Log_Data!F436)</f>
        <v>1.4999999996234692E-4</v>
      </c>
      <c r="G436">
        <f>(GS_Run2_Log_Data!G436-GS_Run1_Log_Data!G436)</f>
        <v>-4.5900000000820285E-6</v>
      </c>
      <c r="H436">
        <f>(GS_Run2_Log_Data!H436-GS_Run1_Log_Data!H436)</f>
        <v>1.9999999985031991E-6</v>
      </c>
      <c r="I436">
        <f>(GS_Run2_Log_Data!I436-GS_Run1_Log_Data!I436)</f>
        <v>-1.622677650203741E-5</v>
      </c>
      <c r="J436">
        <f>(GS_Run2_Log_Data!J436-GS_Run1_Log_Data!J436)</f>
        <v>6.484002224027563E-11</v>
      </c>
      <c r="K436">
        <f>(GS_Run2_Log_Data!K436-GS_Run1_Log_Data!K436)</f>
        <v>-2.0245289100273567E-5</v>
      </c>
      <c r="L436">
        <f>(GS_Run2_Log_Data!L436-GS_Run1_Log_Data!L436)</f>
        <v>0</v>
      </c>
      <c r="M436">
        <f>(GS_Run2_Log_Data!M436-GS_Run1_Log_Data!M436)</f>
        <v>0</v>
      </c>
      <c r="N436">
        <f>(GS_Run2_Log_Data!N436-GS_Run1_Log_Data!N436)</f>
        <v>-6.2555379986406479E-4</v>
      </c>
      <c r="O436">
        <f>(GS_Run2_Log_Data!O436-GS_Run1_Log_Data!O436)</f>
        <v>1.2167514000793744E-6</v>
      </c>
      <c r="P436">
        <f>(GS_Run2_Log_Data!P436-GS_Run1_Log_Data!P436)</f>
        <v>5.2338009481900372E-8</v>
      </c>
      <c r="Q436">
        <f>(GS_Run2_Log_Data!Q436-GS_Run1_Log_Data!Q436)</f>
        <v>1.1902298399490974E-4</v>
      </c>
      <c r="R436">
        <f>(GS_Run2_Log_Data!R436-GS_Run1_Log_Data!R436)</f>
        <v>1.2314708300209531E-4</v>
      </c>
      <c r="S436">
        <f>(GS_Run2_Log_Data!S436-GS_Run1_Log_Data!S436)</f>
        <v>5.5514988162030932E-8</v>
      </c>
      <c r="T436">
        <f>(GS_Run2_Log_Data!T436-GS_Run1_Log_Data!T436)</f>
        <v>7.7973582750132664E-3</v>
      </c>
      <c r="U436">
        <f>(GS_Run2_Log_Data!U436-GS_Run1_Log_Data!U436)</f>
        <v>5.0000000001659828E-5</v>
      </c>
      <c r="V436">
        <f>(GS_Run2_Log_Data!V436-GS_Run1_Log_Data!V436)</f>
        <v>1.799999999607671E-7</v>
      </c>
      <c r="W436">
        <f>(GS_Run2_Log_Data!W436-GS_Run1_Log_Data!W436)</f>
        <v>0</v>
      </c>
      <c r="X436">
        <f>(GS_Run2_Log_Data!X436-GS_Run1_Log_Data!X436)</f>
        <v>1.1875413598261275E-5</v>
      </c>
    </row>
    <row r="437" spans="1:24" x14ac:dyDescent="0.25">
      <c r="A437">
        <f>(GS_Run2_Log_Data!A437-GS_Run1_Log_Data!A437)</f>
        <v>0</v>
      </c>
      <c r="B437">
        <f>(GS_Run2_Log_Data!B437-GS_Run1_Log_Data!B437)</f>
        <v>7.6284499828105368E-9</v>
      </c>
      <c r="C437">
        <f>(GS_Run2_Log_Data!C437-GS_Run1_Log_Data!C437)</f>
        <v>0</v>
      </c>
      <c r="D437">
        <f>(GS_Run2_Log_Data!D437-GS_Run1_Log_Data!D437)</f>
        <v>0</v>
      </c>
      <c r="E437">
        <f>(GS_Run2_Log_Data!E437-GS_Run1_Log_Data!E437)</f>
        <v>1.0409999999978936E-2</v>
      </c>
      <c r="F437">
        <f>(GS_Run2_Log_Data!F437-GS_Run1_Log_Data!F437)</f>
        <v>1.5999999999394277E-4</v>
      </c>
      <c r="G437">
        <f>(GS_Run2_Log_Data!G437-GS_Run1_Log_Data!G437)</f>
        <v>-4.7100000000188658E-6</v>
      </c>
      <c r="H437">
        <f>(GS_Run2_Log_Data!H437-GS_Run1_Log_Data!H437)</f>
        <v>1.9999999985031991E-6</v>
      </c>
      <c r="I437">
        <f>(GS_Run2_Log_Data!I437-GS_Run1_Log_Data!I437)</f>
        <v>-1.6479916499889669E-5</v>
      </c>
      <c r="J437">
        <f>(GS_Run2_Log_Data!J437-GS_Run1_Log_Data!J437)</f>
        <v>6.5297989237933507E-11</v>
      </c>
      <c r="K437">
        <f>(GS_Run2_Log_Data!K437-GS_Run1_Log_Data!K437)</f>
        <v>-2.0561036997435167E-5</v>
      </c>
      <c r="L437">
        <f>(GS_Run2_Log_Data!L437-GS_Run1_Log_Data!L437)</f>
        <v>0</v>
      </c>
      <c r="M437">
        <f>(GS_Run2_Log_Data!M437-GS_Run1_Log_Data!M437)</f>
        <v>0</v>
      </c>
      <c r="N437">
        <f>(GS_Run2_Log_Data!N437-GS_Run1_Log_Data!N437)</f>
        <v>-6.3531005002914753E-4</v>
      </c>
      <c r="O437">
        <f>(GS_Run2_Log_Data!O437-GS_Run1_Log_Data!O437)</f>
        <v>2.0561040159350341E-7</v>
      </c>
      <c r="P437">
        <f>(GS_Run2_Log_Data!P437-GS_Run1_Log_Data!P437)</f>
        <v>5.2338009481900372E-8</v>
      </c>
      <c r="Q437">
        <f>(GS_Run2_Log_Data!Q437-GS_Run1_Log_Data!Q437)</f>
        <v>1.1902298399490974E-4</v>
      </c>
      <c r="R437">
        <f>(GS_Run2_Log_Data!R437-GS_Run1_Log_Data!R437)</f>
        <v>1.2314708300209531E-4</v>
      </c>
      <c r="S437">
        <f>(GS_Run2_Log_Data!S437-GS_Run1_Log_Data!S437)</f>
        <v>5.5514988162030932E-8</v>
      </c>
      <c r="T437">
        <f>(GS_Run2_Log_Data!T437-GS_Run1_Log_Data!T437)</f>
        <v>7.7973582750132664E-3</v>
      </c>
      <c r="U437">
        <f>(GS_Run2_Log_Data!U437-GS_Run1_Log_Data!U437)</f>
        <v>5.999999999062311E-5</v>
      </c>
      <c r="V437">
        <f>(GS_Run2_Log_Data!V437-GS_Run1_Log_Data!V437)</f>
        <v>1.8000000001627825E-7</v>
      </c>
      <c r="W437">
        <f>(GS_Run2_Log_Data!W437-GS_Run1_Log_Data!W437)</f>
        <v>0</v>
      </c>
      <c r="X437">
        <f>(GS_Run2_Log_Data!X437-GS_Run1_Log_Data!X437)</f>
        <v>2.1180975977586058E-6</v>
      </c>
    </row>
    <row r="438" spans="1:24" x14ac:dyDescent="0.25">
      <c r="A438">
        <f>(GS_Run2_Log_Data!A438-GS_Run1_Log_Data!A438)</f>
        <v>0</v>
      </c>
      <c r="B438">
        <f>(GS_Run2_Log_Data!B438-GS_Run1_Log_Data!B438)</f>
        <v>7.6284499828105368E-9</v>
      </c>
      <c r="C438">
        <f>(GS_Run2_Log_Data!C438-GS_Run1_Log_Data!C438)</f>
        <v>0</v>
      </c>
      <c r="D438">
        <f>(GS_Run2_Log_Data!D438-GS_Run1_Log_Data!D438)</f>
        <v>0</v>
      </c>
      <c r="E438">
        <f>(GS_Run2_Log_Data!E438-GS_Run1_Log_Data!E438)</f>
        <v>1.0379999999997835E-2</v>
      </c>
      <c r="F438">
        <f>(GS_Run2_Log_Data!F438-GS_Run1_Log_Data!F438)</f>
        <v>1.4999999996234692E-4</v>
      </c>
      <c r="G438">
        <f>(GS_Run2_Log_Data!G438-GS_Run1_Log_Data!G438)</f>
        <v>-4.7099999999078435E-6</v>
      </c>
      <c r="H438">
        <f>(GS_Run2_Log_Data!H438-GS_Run1_Log_Data!H438)</f>
        <v>1.9999999985031991E-6</v>
      </c>
      <c r="I438">
        <f>(GS_Run2_Log_Data!I438-GS_Run1_Log_Data!I438)</f>
        <v>-1.6023787598129502E-5</v>
      </c>
      <c r="J438">
        <f>(GS_Run2_Log_Data!J438-GS_Run1_Log_Data!J438)</f>
        <v>6.574296662620327E-11</v>
      </c>
      <c r="K438">
        <f>(GS_Run2_Log_Data!K438-GS_Run1_Log_Data!K438)</f>
        <v>-1.9992284805425697E-5</v>
      </c>
      <c r="L438">
        <f>(GS_Run2_Log_Data!L438-GS_Run1_Log_Data!L438)</f>
        <v>0</v>
      </c>
      <c r="M438">
        <f>(GS_Run2_Log_Data!M438-GS_Run1_Log_Data!M438)</f>
        <v>0</v>
      </c>
      <c r="N438">
        <f>(GS_Run2_Log_Data!N438-GS_Run1_Log_Data!N438)</f>
        <v>-6.1773636002726562E-4</v>
      </c>
      <c r="O438">
        <f>(GS_Run2_Log_Data!O438-GS_Run1_Log_Data!O438)</f>
        <v>1.9992279831626547E-7</v>
      </c>
      <c r="P438">
        <f>(GS_Run2_Log_Data!P438-GS_Run1_Log_Data!P438)</f>
        <v>5.2338009481900372E-8</v>
      </c>
      <c r="Q438">
        <f>(GS_Run2_Log_Data!Q438-GS_Run1_Log_Data!Q438)</f>
        <v>1.1902298399490974E-4</v>
      </c>
      <c r="R438">
        <f>(GS_Run2_Log_Data!R438-GS_Run1_Log_Data!R438)</f>
        <v>1.2314708300209531E-4</v>
      </c>
      <c r="S438">
        <f>(GS_Run2_Log_Data!S438-GS_Run1_Log_Data!S438)</f>
        <v>5.5514988162030932E-8</v>
      </c>
      <c r="T438">
        <f>(GS_Run2_Log_Data!T438-GS_Run1_Log_Data!T438)</f>
        <v>7.7973582750132664E-3</v>
      </c>
      <c r="U438">
        <f>(GS_Run2_Log_Data!U438-GS_Run1_Log_Data!U438)</f>
        <v>5.0000000001659828E-5</v>
      </c>
      <c r="V438">
        <f>(GS_Run2_Log_Data!V438-GS_Run1_Log_Data!V438)</f>
        <v>1.8000000001627825E-7</v>
      </c>
      <c r="W438">
        <f>(GS_Run2_Log_Data!W438-GS_Run1_Log_Data!W438)</f>
        <v>0</v>
      </c>
      <c r="X438">
        <f>(GS_Run2_Log_Data!X438-GS_Run1_Log_Data!X438)</f>
        <v>2.0595049008420574E-6</v>
      </c>
    </row>
    <row r="439" spans="1:24" x14ac:dyDescent="0.25">
      <c r="A439">
        <f>(GS_Run2_Log_Data!A439-GS_Run1_Log_Data!A439)</f>
        <v>0</v>
      </c>
      <c r="B439">
        <f>(GS_Run2_Log_Data!B439-GS_Run1_Log_Data!B439)</f>
        <v>7.6284499828105368E-9</v>
      </c>
      <c r="C439">
        <f>(GS_Run2_Log_Data!C439-GS_Run1_Log_Data!C439)</f>
        <v>0</v>
      </c>
      <c r="D439">
        <f>(GS_Run2_Log_Data!D439-GS_Run1_Log_Data!D439)</f>
        <v>0</v>
      </c>
      <c r="E439">
        <f>(GS_Run2_Log_Data!E439-GS_Run1_Log_Data!E439)</f>
        <v>1.0310000000004038E-2</v>
      </c>
      <c r="F439">
        <f>(GS_Run2_Log_Data!F439-GS_Run1_Log_Data!F439)</f>
        <v>1.5000000001919034E-4</v>
      </c>
      <c r="G439">
        <f>(GS_Run2_Log_Data!G439-GS_Run1_Log_Data!G439)</f>
        <v>-4.7699999999872844E-6</v>
      </c>
      <c r="H439">
        <f>(GS_Run2_Log_Data!H439-GS_Run1_Log_Data!H439)</f>
        <v>1.0000000010279564E-6</v>
      </c>
      <c r="I439">
        <f>(GS_Run2_Log_Data!I439-GS_Run1_Log_Data!I439)</f>
        <v>-1.5573230701448892E-5</v>
      </c>
      <c r="J439">
        <f>(GS_Run2_Log_Data!J439-GS_Run1_Log_Data!J439)</f>
        <v>6.6175065427387381E-11</v>
      </c>
      <c r="K439">
        <f>(GS_Run2_Log_Data!K439-GS_Run1_Log_Data!K439)</f>
        <v>-1.943048030028649E-5</v>
      </c>
      <c r="L439">
        <f>(GS_Run2_Log_Data!L439-GS_Run1_Log_Data!L439)</f>
        <v>0</v>
      </c>
      <c r="M439">
        <f>(GS_Run2_Log_Data!M439-GS_Run1_Log_Data!M439)</f>
        <v>0</v>
      </c>
      <c r="N439">
        <f>(GS_Run2_Log_Data!N439-GS_Run1_Log_Data!N439)</f>
        <v>-6.0037733987883257E-4</v>
      </c>
      <c r="O439">
        <f>(GS_Run2_Log_Data!O439-GS_Run1_Log_Data!O439)</f>
        <v>1.9430479980542259E-7</v>
      </c>
      <c r="P439">
        <f>(GS_Run2_Log_Data!P439-GS_Run1_Log_Data!P439)</f>
        <v>5.2338009481900372E-8</v>
      </c>
      <c r="Q439">
        <f>(GS_Run2_Log_Data!Q439-GS_Run1_Log_Data!Q439)</f>
        <v>1.1902298399490974E-4</v>
      </c>
      <c r="R439">
        <f>(GS_Run2_Log_Data!R439-GS_Run1_Log_Data!R439)</f>
        <v>1.2314708300209531E-4</v>
      </c>
      <c r="S439">
        <f>(GS_Run2_Log_Data!S439-GS_Run1_Log_Data!S439)</f>
        <v>5.5514988162030932E-8</v>
      </c>
      <c r="T439">
        <f>(GS_Run2_Log_Data!T439-GS_Run1_Log_Data!T439)</f>
        <v>7.7973582750132664E-3</v>
      </c>
      <c r="U439">
        <f>(GS_Run2_Log_Data!U439-GS_Run1_Log_Data!U439)</f>
        <v>6.0000000004833964E-5</v>
      </c>
      <c r="V439">
        <f>(GS_Run2_Log_Data!V439-GS_Run1_Log_Data!V439)</f>
        <v>1.8000000001627825E-7</v>
      </c>
      <c r="W439">
        <f>(GS_Run2_Log_Data!W439-GS_Run1_Log_Data!W439)</f>
        <v>0</v>
      </c>
      <c r="X439">
        <f>(GS_Run2_Log_Data!X439-GS_Run1_Log_Data!X439)</f>
        <v>2.001627901648817E-6</v>
      </c>
    </row>
    <row r="440" spans="1:24" x14ac:dyDescent="0.25">
      <c r="A440">
        <f>(GS_Run2_Log_Data!A440-GS_Run1_Log_Data!A440)</f>
        <v>0</v>
      </c>
      <c r="B440">
        <f>(GS_Run2_Log_Data!B440-GS_Run1_Log_Data!B440)</f>
        <v>7.6284499828105368E-9</v>
      </c>
      <c r="C440">
        <f>(GS_Run2_Log_Data!C440-GS_Run1_Log_Data!C440)</f>
        <v>0</v>
      </c>
      <c r="D440">
        <f>(GS_Run2_Log_Data!D440-GS_Run1_Log_Data!D440)</f>
        <v>0</v>
      </c>
      <c r="E440">
        <f>(GS_Run2_Log_Data!E440-GS_Run1_Log_Data!E440)</f>
        <v>1.0249999999984993E-2</v>
      </c>
      <c r="F440">
        <f>(GS_Run2_Log_Data!F440-GS_Run1_Log_Data!F440)</f>
        <v>1.8999999997504347E-4</v>
      </c>
      <c r="G440">
        <f>(GS_Run2_Log_Data!G440-GS_Run1_Log_Data!G440)</f>
        <v>-4.8299999999557031E-6</v>
      </c>
      <c r="H440">
        <f>(GS_Run2_Log_Data!H440-GS_Run1_Log_Data!H440)</f>
        <v>2.0000000020559128E-6</v>
      </c>
      <c r="I440">
        <f>(GS_Run2_Log_Data!I440-GS_Run1_Log_Data!I440)</f>
        <v>-1.3605342601863413E-5</v>
      </c>
      <c r="J440">
        <f>(GS_Run2_Log_Data!J440-GS_Run1_Log_Data!J440)</f>
        <v>6.6552985344969784E-11</v>
      </c>
      <c r="K440">
        <f>(GS_Run2_Log_Data!K440-GS_Run1_Log_Data!K440)</f>
        <v>-1.6976472096530415E-5</v>
      </c>
      <c r="L440">
        <f>(GS_Run2_Log_Data!L440-GS_Run1_Log_Data!L440)</f>
        <v>0</v>
      </c>
      <c r="M440">
        <f>(GS_Run2_Log_Data!M440-GS_Run1_Log_Data!M440)</f>
        <v>0</v>
      </c>
      <c r="N440">
        <f>(GS_Run2_Log_Data!N440-GS_Run1_Log_Data!N440)</f>
        <v>-5.2455160994213657E-4</v>
      </c>
      <c r="O440">
        <f>(GS_Run2_Log_Data!O440-GS_Run1_Log_Data!O440)</f>
        <v>1.6976470007534772E-7</v>
      </c>
      <c r="P440">
        <f>(GS_Run2_Log_Data!P440-GS_Run1_Log_Data!P440)</f>
        <v>5.2338009481900372E-8</v>
      </c>
      <c r="Q440">
        <f>(GS_Run2_Log_Data!Q440-GS_Run1_Log_Data!Q440)</f>
        <v>1.1902298399490974E-4</v>
      </c>
      <c r="R440">
        <f>(GS_Run2_Log_Data!R440-GS_Run1_Log_Data!R440)</f>
        <v>1.2314708300209531E-4</v>
      </c>
      <c r="S440">
        <f>(GS_Run2_Log_Data!S440-GS_Run1_Log_Data!S440)</f>
        <v>5.5514988162030932E-8</v>
      </c>
      <c r="T440">
        <f>(GS_Run2_Log_Data!T440-GS_Run1_Log_Data!T440)</f>
        <v>7.7973582750132664E-3</v>
      </c>
      <c r="U440">
        <f>(GS_Run2_Log_Data!U440-GS_Run1_Log_Data!U440)</f>
        <v>5.0000000001659828E-5</v>
      </c>
      <c r="V440">
        <f>(GS_Run2_Log_Data!V440-GS_Run1_Log_Data!V440)</f>
        <v>1.8000000001627825E-7</v>
      </c>
      <c r="W440">
        <f>(GS_Run2_Log_Data!W440-GS_Run1_Log_Data!W440)</f>
        <v>0</v>
      </c>
      <c r="X440">
        <f>(GS_Run2_Log_Data!X440-GS_Run1_Log_Data!X440)</f>
        <v>1.7488183026159732E-6</v>
      </c>
    </row>
    <row r="441" spans="1:24" x14ac:dyDescent="0.25">
      <c r="A441">
        <f>(GS_Run2_Log_Data!A441-GS_Run1_Log_Data!A441)</f>
        <v>0</v>
      </c>
      <c r="B441">
        <f>(GS_Run2_Log_Data!B441-GS_Run1_Log_Data!B441)</f>
        <v>7.6284499828105368E-9</v>
      </c>
      <c r="C441">
        <f>(GS_Run2_Log_Data!C441-GS_Run1_Log_Data!C441)</f>
        <v>0</v>
      </c>
      <c r="D441">
        <f>(GS_Run2_Log_Data!D441-GS_Run1_Log_Data!D441)</f>
        <v>0</v>
      </c>
      <c r="E441">
        <f>(GS_Run2_Log_Data!E441-GS_Run1_Log_Data!E441)</f>
        <v>1.0229999999978645E-2</v>
      </c>
      <c r="F441">
        <f>(GS_Run2_Log_Data!F441-GS_Run1_Log_Data!F441)</f>
        <v>1.8000000000029104E-4</v>
      </c>
      <c r="G441">
        <f>(GS_Run2_Log_Data!G441-GS_Run1_Log_Data!G441)</f>
        <v>-4.8300000000667254E-6</v>
      </c>
      <c r="H441">
        <f>(GS_Run2_Log_Data!H441-GS_Run1_Log_Data!H441)</f>
        <v>3.9999999970063982E-6</v>
      </c>
      <c r="I441">
        <f>(GS_Run2_Log_Data!I441-GS_Run1_Log_Data!I441)</f>
        <v>-1.9425308099840777E-5</v>
      </c>
      <c r="J441">
        <f>(GS_Run2_Log_Data!J441-GS_Run1_Log_Data!J441)</f>
        <v>6.709299782414746E-11</v>
      </c>
      <c r="K441">
        <f>(GS_Run2_Log_Data!K441-GS_Run1_Log_Data!K441)</f>
        <v>-2.4234367401732015E-5</v>
      </c>
      <c r="L441">
        <f>(GS_Run2_Log_Data!L441-GS_Run1_Log_Data!L441)</f>
        <v>0</v>
      </c>
      <c r="M441">
        <f>(GS_Run2_Log_Data!M441-GS_Run1_Log_Data!M441)</f>
        <v>0</v>
      </c>
      <c r="N441">
        <f>(GS_Run2_Log_Data!N441-GS_Run1_Log_Data!N441)</f>
        <v>-7.4881147997984954E-4</v>
      </c>
      <c r="O441">
        <f>(GS_Run2_Log_Data!O441-GS_Run1_Log_Data!O441)</f>
        <v>2.4234370243902958E-7</v>
      </c>
      <c r="P441">
        <f>(GS_Run2_Log_Data!P441-GS_Run1_Log_Data!P441)</f>
        <v>5.2338009481900372E-8</v>
      </c>
      <c r="Q441">
        <f>(GS_Run2_Log_Data!Q441-GS_Run1_Log_Data!Q441)</f>
        <v>1.1902298399490974E-4</v>
      </c>
      <c r="R441">
        <f>(GS_Run2_Log_Data!R441-GS_Run1_Log_Data!R441)</f>
        <v>1.2314708300209531E-4</v>
      </c>
      <c r="S441">
        <f>(GS_Run2_Log_Data!S441-GS_Run1_Log_Data!S441)</f>
        <v>5.5514988162030932E-8</v>
      </c>
      <c r="T441">
        <f>(GS_Run2_Log_Data!T441-GS_Run1_Log_Data!T441)</f>
        <v>7.7973582750132664E-3</v>
      </c>
      <c r="U441">
        <f>(GS_Run2_Log_Data!U441-GS_Run1_Log_Data!U441)</f>
        <v>5.0000000001659828E-5</v>
      </c>
      <c r="V441">
        <f>(GS_Run2_Log_Data!V441-GS_Run1_Log_Data!V441)</f>
        <v>2.1000000000048757E-7</v>
      </c>
      <c r="W441">
        <f>(GS_Run2_Log_Data!W441-GS_Run1_Log_Data!W441)</f>
        <v>0</v>
      </c>
      <c r="X441">
        <f>(GS_Run2_Log_Data!X441-GS_Run1_Log_Data!X441)</f>
        <v>2.4965179008518135E-6</v>
      </c>
    </row>
    <row r="442" spans="1:24" x14ac:dyDescent="0.25">
      <c r="A442">
        <f>(GS_Run2_Log_Data!A442-GS_Run1_Log_Data!A442)</f>
        <v>0</v>
      </c>
      <c r="B442">
        <f>(GS_Run2_Log_Data!B442-GS_Run1_Log_Data!B442)</f>
        <v>7.6284499828105368E-9</v>
      </c>
      <c r="C442">
        <f>(GS_Run2_Log_Data!C442-GS_Run1_Log_Data!C442)</f>
        <v>0</v>
      </c>
      <c r="D442">
        <f>(GS_Run2_Log_Data!D442-GS_Run1_Log_Data!D442)</f>
        <v>0</v>
      </c>
      <c r="E442">
        <f>(GS_Run2_Log_Data!E442-GS_Run1_Log_Data!E442)</f>
        <v>1.0189999999965949E-2</v>
      </c>
      <c r="F442">
        <f>(GS_Run2_Log_Data!F442-GS_Run1_Log_Data!F442)</f>
        <v>1.5999999999394277E-4</v>
      </c>
      <c r="G442">
        <f>(GS_Run2_Log_Data!G442-GS_Run1_Log_Data!G442)</f>
        <v>-4.8299999999557031E-6</v>
      </c>
      <c r="H442">
        <f>(GS_Run2_Log_Data!H442-GS_Run1_Log_Data!H442)</f>
        <v>1.9999999985031991E-6</v>
      </c>
      <c r="I442">
        <f>(GS_Run2_Log_Data!I442-GS_Run1_Log_Data!I442)</f>
        <v>-2.0386767200619715E-5</v>
      </c>
      <c r="J442">
        <f>(GS_Run2_Log_Data!J442-GS_Run1_Log_Data!J442)</f>
        <v>6.7658989522101365E-11</v>
      </c>
      <c r="K442">
        <f>(GS_Run2_Log_Data!K442-GS_Run1_Log_Data!K442)</f>
        <v>-2.543344339756004E-5</v>
      </c>
      <c r="L442">
        <f>(GS_Run2_Log_Data!L442-GS_Run1_Log_Data!L442)</f>
        <v>0</v>
      </c>
      <c r="M442">
        <f>(GS_Run2_Log_Data!M442-GS_Run1_Log_Data!M442)</f>
        <v>0</v>
      </c>
      <c r="N442">
        <f>(GS_Run2_Log_Data!N442-GS_Run1_Log_Data!N442)</f>
        <v>-7.8586145014014619E-4</v>
      </c>
      <c r="O442">
        <f>(GS_Run2_Log_Data!O442-GS_Run1_Log_Data!O442)</f>
        <v>2.5433439887478926E-7</v>
      </c>
      <c r="P442">
        <f>(GS_Run2_Log_Data!P442-GS_Run1_Log_Data!P442)</f>
        <v>5.2338009481900372E-8</v>
      </c>
      <c r="Q442">
        <f>(GS_Run2_Log_Data!Q442-GS_Run1_Log_Data!Q442)</f>
        <v>1.1902298399490974E-4</v>
      </c>
      <c r="R442">
        <f>(GS_Run2_Log_Data!R442-GS_Run1_Log_Data!R442)</f>
        <v>1.2314708300209531E-4</v>
      </c>
      <c r="S442">
        <f>(GS_Run2_Log_Data!S442-GS_Run1_Log_Data!S442)</f>
        <v>5.5514988162030932E-8</v>
      </c>
      <c r="T442">
        <f>(GS_Run2_Log_Data!T442-GS_Run1_Log_Data!T442)</f>
        <v>7.7973571019924748E-3</v>
      </c>
      <c r="U442">
        <f>(GS_Run2_Log_Data!U442-GS_Run1_Log_Data!U442)</f>
        <v>6.0000000004833964E-5</v>
      </c>
      <c r="V442">
        <f>(GS_Run2_Log_Data!V442-GS_Run1_Log_Data!V442)</f>
        <v>1.8000000001627825E-7</v>
      </c>
      <c r="W442">
        <f>(GS_Run2_Log_Data!W442-GS_Run1_Log_Data!W442)</f>
        <v>0</v>
      </c>
      <c r="X442">
        <f>(GS_Run2_Log_Data!X442-GS_Run1_Log_Data!X442)</f>
        <v>2.6200447997837273E-6</v>
      </c>
    </row>
    <row r="443" spans="1:24" x14ac:dyDescent="0.25">
      <c r="A443">
        <f>(GS_Run2_Log_Data!A443-GS_Run1_Log_Data!A443)</f>
        <v>0</v>
      </c>
      <c r="B443">
        <f>(GS_Run2_Log_Data!B443-GS_Run1_Log_Data!B443)</f>
        <v>7.6284499828105368E-9</v>
      </c>
      <c r="C443">
        <f>(GS_Run2_Log_Data!C443-GS_Run1_Log_Data!C443)</f>
        <v>0</v>
      </c>
      <c r="D443">
        <f>(GS_Run2_Log_Data!D443-GS_Run1_Log_Data!D443)</f>
        <v>0</v>
      </c>
      <c r="E443">
        <f>(GS_Run2_Log_Data!E443-GS_Run1_Log_Data!E443)</f>
        <v>1.0159999999984848E-2</v>
      </c>
      <c r="F443">
        <f>(GS_Run2_Log_Data!F443-GS_Run1_Log_Data!F443)</f>
        <v>1.4999999996234692E-4</v>
      </c>
      <c r="G443">
        <f>(GS_Run2_Log_Data!G443-GS_Run1_Log_Data!G443)</f>
        <v>-4.8899999999241217E-6</v>
      </c>
      <c r="H443">
        <f>(GS_Run2_Log_Data!H443-GS_Run1_Log_Data!H443)</f>
        <v>2.0000000020559128E-6</v>
      </c>
      <c r="I443">
        <f>(GS_Run2_Log_Data!I443-GS_Run1_Log_Data!I443)</f>
        <v>-2.091243960222755E-5</v>
      </c>
      <c r="J443">
        <f>(GS_Run2_Log_Data!J443-GS_Run1_Log_Data!J443)</f>
        <v>6.8239969230887709E-11</v>
      </c>
      <c r="K443">
        <f>(GS_Run2_Log_Data!K443-GS_Run1_Log_Data!K443)</f>
        <v>-2.6089072200363717E-5</v>
      </c>
      <c r="L443">
        <f>(GS_Run2_Log_Data!L443-GS_Run1_Log_Data!L443)</f>
        <v>0</v>
      </c>
      <c r="M443">
        <f>(GS_Run2_Log_Data!M443-GS_Run1_Log_Data!M443)</f>
        <v>0</v>
      </c>
      <c r="N443">
        <f>(GS_Run2_Log_Data!N443-GS_Run1_Log_Data!N443)</f>
        <v>-8.0611959992893389E-4</v>
      </c>
      <c r="O443">
        <f>(GS_Run2_Log_Data!O443-GS_Run1_Log_Data!O443)</f>
        <v>2.6089080051860947E-7</v>
      </c>
      <c r="P443">
        <f>(GS_Run2_Log_Data!P443-GS_Run1_Log_Data!P443)</f>
        <v>5.5007944865792524E-8</v>
      </c>
      <c r="Q443">
        <f>(GS_Run2_Log_Data!Q443-GS_Run1_Log_Data!Q443)</f>
        <v>1.211615870033711E-4</v>
      </c>
      <c r="R443">
        <f>(GS_Run2_Log_Data!R443-GS_Run1_Log_Data!R443)</f>
        <v>1.2527644997817333E-4</v>
      </c>
      <c r="S443">
        <f>(GS_Run2_Log_Data!S443-GS_Run1_Log_Data!S443)</f>
        <v>5.8275020364817465E-8</v>
      </c>
      <c r="T443">
        <f>(GS_Run2_Log_Data!T443-GS_Run1_Log_Data!T443)</f>
        <v>7.7961620240216689E-3</v>
      </c>
      <c r="U443">
        <f>(GS_Run2_Log_Data!U443-GS_Run1_Log_Data!U443)</f>
        <v>5.999999999062311E-5</v>
      </c>
      <c r="V443">
        <f>(GS_Run2_Log_Data!V443-GS_Run1_Log_Data!V443)</f>
        <v>1.6999999996603066E-7</v>
      </c>
      <c r="W443">
        <f>(GS_Run2_Log_Data!W443-GS_Run1_Log_Data!W443)</f>
        <v>0</v>
      </c>
      <c r="X443">
        <f>(GS_Run2_Log_Data!X443-GS_Run1_Log_Data!X443)</f>
        <v>2.6875861998121309E-6</v>
      </c>
    </row>
    <row r="444" spans="1:24" x14ac:dyDescent="0.25">
      <c r="A444">
        <f>(GS_Run2_Log_Data!A444-GS_Run1_Log_Data!A444)</f>
        <v>0</v>
      </c>
      <c r="B444">
        <f>(GS_Run2_Log_Data!B444-GS_Run1_Log_Data!B444)</f>
        <v>7.6284499828105368E-9</v>
      </c>
      <c r="C444">
        <f>(GS_Run2_Log_Data!C444-GS_Run1_Log_Data!C444)</f>
        <v>0</v>
      </c>
      <c r="D444">
        <f>(GS_Run2_Log_Data!D444-GS_Run1_Log_Data!D444)</f>
        <v>0</v>
      </c>
      <c r="E444">
        <f>(GS_Run2_Log_Data!E444-GS_Run1_Log_Data!E444)</f>
        <v>1.0100000000022646E-2</v>
      </c>
      <c r="F444">
        <f>(GS_Run2_Log_Data!F444-GS_Run1_Log_Data!F444)</f>
        <v>1.8000000000029104E-4</v>
      </c>
      <c r="G444">
        <f>(GS_Run2_Log_Data!G444-GS_Run1_Log_Data!G444)</f>
        <v>-4.8899999999241217E-6</v>
      </c>
      <c r="H444">
        <f>(GS_Run2_Log_Data!H444-GS_Run1_Log_Data!H444)</f>
        <v>1.9999999985031991E-6</v>
      </c>
      <c r="I444">
        <f>(GS_Run2_Log_Data!I444-GS_Run1_Log_Data!I444)</f>
        <v>-2.0988145600142616E-5</v>
      </c>
      <c r="J444">
        <f>(GS_Run2_Log_Data!J444-GS_Run1_Log_Data!J444)</f>
        <v>6.8823058363420841E-11</v>
      </c>
      <c r="K444">
        <f>(GS_Run2_Log_Data!K444-GS_Run1_Log_Data!K444)</f>
        <v>-2.6183567705118094E-5</v>
      </c>
      <c r="L444">
        <f>(GS_Run2_Log_Data!L444-GS_Run1_Log_Data!L444)</f>
        <v>0</v>
      </c>
      <c r="M444">
        <f>(GS_Run2_Log_Data!M444-GS_Run1_Log_Data!M444)</f>
        <v>0</v>
      </c>
      <c r="N444">
        <f>(GS_Run2_Log_Data!N444-GS_Run1_Log_Data!N444)</f>
        <v>-8.0903940988719114E-4</v>
      </c>
      <c r="O444">
        <f>(GS_Run2_Log_Data!O444-GS_Run1_Log_Data!O444)</f>
        <v>2.6183569801219164E-7</v>
      </c>
      <c r="P444">
        <f>(GS_Run2_Log_Data!P444-GS_Run1_Log_Data!P444)</f>
        <v>5.5007944865792524E-8</v>
      </c>
      <c r="Q444">
        <f>(GS_Run2_Log_Data!Q444-GS_Run1_Log_Data!Q444)</f>
        <v>1.211615870033711E-4</v>
      </c>
      <c r="R444">
        <f>(GS_Run2_Log_Data!R444-GS_Run1_Log_Data!R444)</f>
        <v>1.2527644997817333E-4</v>
      </c>
      <c r="S444">
        <f>(GS_Run2_Log_Data!S444-GS_Run1_Log_Data!S444)</f>
        <v>5.8275020364817465E-8</v>
      </c>
      <c r="T444">
        <f>(GS_Run2_Log_Data!T444-GS_Run1_Log_Data!T444)</f>
        <v>7.7961620240216689E-3</v>
      </c>
      <c r="U444">
        <f>(GS_Run2_Log_Data!U444-GS_Run1_Log_Data!U444)</f>
        <v>6.0000000004833964E-5</v>
      </c>
      <c r="V444">
        <f>(GS_Run2_Log_Data!V444-GS_Run1_Log_Data!V444)</f>
        <v>1.8000000001627825E-7</v>
      </c>
      <c r="W444">
        <f>(GS_Run2_Log_Data!W444-GS_Run1_Log_Data!W444)</f>
        <v>0</v>
      </c>
      <c r="X444">
        <f>(GS_Run2_Log_Data!X444-GS_Run1_Log_Data!X444)</f>
        <v>2.6973203972602278E-6</v>
      </c>
    </row>
    <row r="445" spans="1:24" x14ac:dyDescent="0.25">
      <c r="A445">
        <f>(GS_Run2_Log_Data!A445-GS_Run1_Log_Data!A445)</f>
        <v>0</v>
      </c>
      <c r="B445">
        <f>(GS_Run2_Log_Data!B445-GS_Run1_Log_Data!B445)</f>
        <v>7.6284499828105368E-9</v>
      </c>
      <c r="C445">
        <f>(GS_Run2_Log_Data!C445-GS_Run1_Log_Data!C445)</f>
        <v>0</v>
      </c>
      <c r="D445">
        <f>(GS_Run2_Log_Data!D445-GS_Run1_Log_Data!D445)</f>
        <v>0</v>
      </c>
      <c r="E445">
        <f>(GS_Run2_Log_Data!E445-GS_Run1_Log_Data!E445)</f>
        <v>1.0099999999965803E-2</v>
      </c>
      <c r="F445">
        <f>(GS_Run2_Log_Data!F445-GS_Run1_Log_Data!F445)</f>
        <v>1.5000000001919034E-4</v>
      </c>
      <c r="G445">
        <f>(GS_Run2_Log_Data!G445-GS_Run1_Log_Data!G445)</f>
        <v>-4.8899999999241217E-6</v>
      </c>
      <c r="H445">
        <f>(GS_Run2_Log_Data!H445-GS_Run1_Log_Data!H445)</f>
        <v>1.9999999985031991E-6</v>
      </c>
      <c r="I445">
        <f>(GS_Run2_Log_Data!I445-GS_Run1_Log_Data!I445)</f>
        <v>-2.0932092301251259E-5</v>
      </c>
      <c r="J445">
        <f>(GS_Run2_Log_Data!J445-GS_Run1_Log_Data!J445)</f>
        <v>6.9405037272929349E-11</v>
      </c>
      <c r="K445">
        <f>(GS_Run2_Log_Data!K445-GS_Run1_Log_Data!K445)</f>
        <v>-2.6113752596756967E-5</v>
      </c>
      <c r="L445">
        <f>(GS_Run2_Log_Data!L445-GS_Run1_Log_Data!L445)</f>
        <v>0</v>
      </c>
      <c r="M445">
        <f>(GS_Run2_Log_Data!M445-GS_Run1_Log_Data!M445)</f>
        <v>0</v>
      </c>
      <c r="N445">
        <f>(GS_Run2_Log_Data!N445-GS_Run1_Log_Data!N445)</f>
        <v>-8.0688224011282728E-4</v>
      </c>
      <c r="O445">
        <f>(GS_Run2_Log_Data!O445-GS_Run1_Log_Data!O445)</f>
        <v>2.6113760043244838E-7</v>
      </c>
      <c r="P445">
        <f>(GS_Run2_Log_Data!P445-GS_Run1_Log_Data!P445)</f>
        <v>5.5007944865792524E-8</v>
      </c>
      <c r="Q445">
        <f>(GS_Run2_Log_Data!Q445-GS_Run1_Log_Data!Q445)</f>
        <v>1.211615870033711E-4</v>
      </c>
      <c r="R445">
        <f>(GS_Run2_Log_Data!R445-GS_Run1_Log_Data!R445)</f>
        <v>1.2527644997817333E-4</v>
      </c>
      <c r="S445">
        <f>(GS_Run2_Log_Data!S445-GS_Run1_Log_Data!S445)</f>
        <v>5.8275020364817465E-8</v>
      </c>
      <c r="T445">
        <f>(GS_Run2_Log_Data!T445-GS_Run1_Log_Data!T445)</f>
        <v>7.7961620240216689E-3</v>
      </c>
      <c r="U445">
        <f>(GS_Run2_Log_Data!U445-GS_Run1_Log_Data!U445)</f>
        <v>7.0000000008008101E-5</v>
      </c>
      <c r="V445">
        <f>(GS_Run2_Log_Data!V445-GS_Run1_Log_Data!V445)</f>
        <v>2.1000000000048757E-7</v>
      </c>
      <c r="W445">
        <f>(GS_Run2_Log_Data!W445-GS_Run1_Log_Data!W445)</f>
        <v>0</v>
      </c>
      <c r="X445">
        <f>(GS_Run2_Log_Data!X445-GS_Run1_Log_Data!X445)</f>
        <v>2.690127399063158E-6</v>
      </c>
    </row>
    <row r="446" spans="1:24" x14ac:dyDescent="0.25">
      <c r="A446">
        <f>(GS_Run2_Log_Data!A446-GS_Run1_Log_Data!A446)</f>
        <v>0</v>
      </c>
      <c r="B446">
        <f>(GS_Run2_Log_Data!B446-GS_Run1_Log_Data!B446)</f>
        <v>7.6284499828105368E-9</v>
      </c>
      <c r="C446">
        <f>(GS_Run2_Log_Data!C446-GS_Run1_Log_Data!C446)</f>
        <v>0</v>
      </c>
      <c r="D446">
        <f>(GS_Run2_Log_Data!D446-GS_Run1_Log_Data!D446)</f>
        <v>0</v>
      </c>
      <c r="E446">
        <f>(GS_Run2_Log_Data!E446-GS_Run1_Log_Data!E446)</f>
        <v>1.0070000000041546E-2</v>
      </c>
      <c r="F446">
        <f>(GS_Run2_Log_Data!F446-GS_Run1_Log_Data!F446)</f>
        <v>1.4999999996234692E-4</v>
      </c>
      <c r="G446">
        <f>(GS_Run2_Log_Data!G446-GS_Run1_Log_Data!G446)</f>
        <v>-4.9500000000035627E-6</v>
      </c>
      <c r="H446">
        <f>(GS_Run2_Log_Data!H446-GS_Run1_Log_Data!H446)</f>
        <v>2.0000000020559128E-6</v>
      </c>
      <c r="I446">
        <f>(GS_Run2_Log_Data!I446-GS_Run1_Log_Data!I446)</f>
        <v>-2.016385450076541E-5</v>
      </c>
      <c r="J446">
        <f>(GS_Run2_Log_Data!J446-GS_Run1_Log_Data!J446)</f>
        <v>6.9964034565828115E-11</v>
      </c>
      <c r="K446">
        <f>(GS_Run2_Log_Data!K446-GS_Run1_Log_Data!K446)</f>
        <v>-2.515580100492798E-5</v>
      </c>
      <c r="L446">
        <f>(GS_Run2_Log_Data!L446-GS_Run1_Log_Data!L446)</f>
        <v>0</v>
      </c>
      <c r="M446">
        <f>(GS_Run2_Log_Data!M446-GS_Run1_Log_Data!M446)</f>
        <v>0</v>
      </c>
      <c r="N446">
        <f>(GS_Run2_Log_Data!N446-GS_Run1_Log_Data!N446)</f>
        <v>-7.7728277005917334E-4</v>
      </c>
      <c r="O446">
        <f>(GS_Run2_Log_Data!O446-GS_Run1_Log_Data!O446)</f>
        <v>2.5155799932008449E-7</v>
      </c>
      <c r="P446">
        <f>(GS_Run2_Log_Data!P446-GS_Run1_Log_Data!P446)</f>
        <v>5.5007944865792524E-8</v>
      </c>
      <c r="Q446">
        <f>(GS_Run2_Log_Data!Q446-GS_Run1_Log_Data!Q446)</f>
        <v>1.211615870033711E-4</v>
      </c>
      <c r="R446">
        <f>(GS_Run2_Log_Data!R446-GS_Run1_Log_Data!R446)</f>
        <v>1.2527644997817333E-4</v>
      </c>
      <c r="S446">
        <f>(GS_Run2_Log_Data!S446-GS_Run1_Log_Data!S446)</f>
        <v>5.8275020364817465E-8</v>
      </c>
      <c r="T446">
        <f>(GS_Run2_Log_Data!T446-GS_Run1_Log_Data!T446)</f>
        <v>7.7961620240216689E-3</v>
      </c>
      <c r="U446">
        <f>(GS_Run2_Log_Data!U446-GS_Run1_Log_Data!U446)</f>
        <v>5.999999999062311E-5</v>
      </c>
      <c r="V446">
        <f>(GS_Run2_Log_Data!V446-GS_Run1_Log_Data!V446)</f>
        <v>2.1000000000048757E-7</v>
      </c>
      <c r="W446">
        <f>(GS_Run2_Log_Data!W446-GS_Run1_Log_Data!W446)</f>
        <v>0</v>
      </c>
      <c r="X446">
        <f>(GS_Run2_Log_Data!X446-GS_Run1_Log_Data!X446)</f>
        <v>2.5914395997972406E-6</v>
      </c>
    </row>
    <row r="447" spans="1:24" x14ac:dyDescent="0.25">
      <c r="A447">
        <f>(GS_Run2_Log_Data!A447-GS_Run1_Log_Data!A447)</f>
        <v>0</v>
      </c>
      <c r="B447">
        <f>(GS_Run2_Log_Data!B447-GS_Run1_Log_Data!B447)</f>
        <v>7.6284499828105368E-9</v>
      </c>
      <c r="C447">
        <f>(GS_Run2_Log_Data!C447-GS_Run1_Log_Data!C447)</f>
        <v>0</v>
      </c>
      <c r="D447">
        <f>(GS_Run2_Log_Data!D447-GS_Run1_Log_Data!D447)</f>
        <v>0</v>
      </c>
      <c r="E447">
        <f>(GS_Run2_Log_Data!E447-GS_Run1_Log_Data!E447)</f>
        <v>1.0040000000003602E-2</v>
      </c>
      <c r="F447">
        <f>(GS_Run2_Log_Data!F447-GS_Run1_Log_Data!F447)</f>
        <v>1.9000000003188688E-4</v>
      </c>
      <c r="G447">
        <f>(GS_Run2_Log_Data!G447-GS_Run1_Log_Data!G447)</f>
        <v>-5.0099999999719813E-6</v>
      </c>
      <c r="H447">
        <f>(GS_Run2_Log_Data!H447-GS_Run1_Log_Data!H447)</f>
        <v>1.0000000010279564E-6</v>
      </c>
      <c r="I447">
        <f>(GS_Run2_Log_Data!I447-GS_Run1_Log_Data!I447)</f>
        <v>-1.9388413598164789E-5</v>
      </c>
      <c r="J447">
        <f>(GS_Run2_Log_Data!J447-GS_Run1_Log_Data!J447)</f>
        <v>7.0502936821981166E-11</v>
      </c>
      <c r="K447">
        <f>(GS_Run2_Log_Data!K447-GS_Run1_Log_Data!K447)</f>
        <v>-2.4188863498864066E-5</v>
      </c>
      <c r="L447">
        <f>(GS_Run2_Log_Data!L447-GS_Run1_Log_Data!L447)</f>
        <v>0</v>
      </c>
      <c r="M447">
        <f>(GS_Run2_Log_Data!M447-GS_Run1_Log_Data!M447)</f>
        <v>0</v>
      </c>
      <c r="N447">
        <f>(GS_Run2_Log_Data!N447-GS_Run1_Log_Data!N447)</f>
        <v>-7.4740562990882609E-4</v>
      </c>
      <c r="O447">
        <f>(GS_Run2_Log_Data!O447-GS_Run1_Log_Data!O447)</f>
        <v>2.4188869929275825E-7</v>
      </c>
      <c r="P447">
        <f>(GS_Run2_Log_Data!P447-GS_Run1_Log_Data!P447)</f>
        <v>5.5007944865792524E-8</v>
      </c>
      <c r="Q447">
        <f>(GS_Run2_Log_Data!Q447-GS_Run1_Log_Data!Q447)</f>
        <v>1.211615870033711E-4</v>
      </c>
      <c r="R447">
        <f>(GS_Run2_Log_Data!R447-GS_Run1_Log_Data!R447)</f>
        <v>1.2527644997817333E-4</v>
      </c>
      <c r="S447">
        <f>(GS_Run2_Log_Data!S447-GS_Run1_Log_Data!S447)</f>
        <v>5.8275020364817465E-8</v>
      </c>
      <c r="T447">
        <f>(GS_Run2_Log_Data!T447-GS_Run1_Log_Data!T447)</f>
        <v>7.7961620240216689E-3</v>
      </c>
      <c r="U447">
        <f>(GS_Run2_Log_Data!U447-GS_Run1_Log_Data!U447)</f>
        <v>5.0000000001659828E-5</v>
      </c>
      <c r="V447">
        <f>(GS_Run2_Log_Data!V447-GS_Run1_Log_Data!V447)</f>
        <v>1.8000000001627825E-7</v>
      </c>
      <c r="W447">
        <f>(GS_Run2_Log_Data!W447-GS_Run1_Log_Data!W447)</f>
        <v>0</v>
      </c>
      <c r="X447">
        <f>(GS_Run2_Log_Data!X447-GS_Run1_Log_Data!X447)</f>
        <v>2.4918260983497476E-6</v>
      </c>
    </row>
    <row r="448" spans="1:24" x14ac:dyDescent="0.25">
      <c r="A448">
        <f>(GS_Run2_Log_Data!A448-GS_Run1_Log_Data!A448)</f>
        <v>0</v>
      </c>
      <c r="B448">
        <f>(GS_Run2_Log_Data!B448-GS_Run1_Log_Data!B448)</f>
        <v>7.6284499828105368E-9</v>
      </c>
      <c r="C448">
        <f>(GS_Run2_Log_Data!C448-GS_Run1_Log_Data!C448)</f>
        <v>0</v>
      </c>
      <c r="D448">
        <f>(GS_Run2_Log_Data!D448-GS_Run1_Log_Data!D448)</f>
        <v>0</v>
      </c>
      <c r="E448">
        <f>(GS_Run2_Log_Data!E448-GS_Run1_Log_Data!E448)</f>
        <v>1.0009999999965657E-2</v>
      </c>
      <c r="F448">
        <f>(GS_Run2_Log_Data!F448-GS_Run1_Log_Data!F448)</f>
        <v>1.8000000000029104E-4</v>
      </c>
      <c r="G448">
        <f>(GS_Run2_Log_Data!G448-GS_Run1_Log_Data!G448)</f>
        <v>-4.9500000000035627E-6</v>
      </c>
      <c r="H448">
        <f>(GS_Run2_Log_Data!H448-GS_Run1_Log_Data!H448)</f>
        <v>1.9999999985031991E-6</v>
      </c>
      <c r="I448">
        <f>(GS_Run2_Log_Data!I448-GS_Run1_Log_Data!I448)</f>
        <v>-1.8764568203266663E-5</v>
      </c>
      <c r="J448">
        <f>(GS_Run2_Log_Data!J448-GS_Run1_Log_Data!J448)</f>
        <v>7.1023964487437752E-11</v>
      </c>
      <c r="K448">
        <f>(GS_Run2_Log_Data!K448-GS_Run1_Log_Data!K448)</f>
        <v>-2.3410971294879346E-5</v>
      </c>
      <c r="L448">
        <f>(GS_Run2_Log_Data!L448-GS_Run1_Log_Data!L448)</f>
        <v>0</v>
      </c>
      <c r="M448">
        <f>(GS_Run2_Log_Data!M448-GS_Run1_Log_Data!M448)</f>
        <v>0</v>
      </c>
      <c r="N448">
        <f>(GS_Run2_Log_Data!N448-GS_Run1_Log_Data!N448)</f>
        <v>-7.2336975995312969E-4</v>
      </c>
      <c r="O448">
        <f>(GS_Run2_Log_Data!O448-GS_Run1_Log_Data!O448)</f>
        <v>2.3410969873793874E-7</v>
      </c>
      <c r="P448">
        <f>(GS_Run2_Log_Data!P448-GS_Run1_Log_Data!P448)</f>
        <v>5.5007944865792524E-8</v>
      </c>
      <c r="Q448">
        <f>(GS_Run2_Log_Data!Q448-GS_Run1_Log_Data!Q448)</f>
        <v>1.211615870033711E-4</v>
      </c>
      <c r="R448">
        <f>(GS_Run2_Log_Data!R448-GS_Run1_Log_Data!R448)</f>
        <v>1.2527644997817333E-4</v>
      </c>
      <c r="S448">
        <f>(GS_Run2_Log_Data!S448-GS_Run1_Log_Data!S448)</f>
        <v>5.8275020364817465E-8</v>
      </c>
      <c r="T448">
        <f>(GS_Run2_Log_Data!T448-GS_Run1_Log_Data!T448)</f>
        <v>7.7961620240216689E-3</v>
      </c>
      <c r="U448">
        <f>(GS_Run2_Log_Data!U448-GS_Run1_Log_Data!U448)</f>
        <v>6.0000000004833964E-5</v>
      </c>
      <c r="V448">
        <f>(GS_Run2_Log_Data!V448-GS_Run1_Log_Data!V448)</f>
        <v>1.8000000001627825E-7</v>
      </c>
      <c r="W448">
        <f>(GS_Run2_Log_Data!W448-GS_Run1_Log_Data!W448)</f>
        <v>0</v>
      </c>
      <c r="X448">
        <f>(GS_Run2_Log_Data!X448-GS_Run1_Log_Data!X448)</f>
        <v>2.4116878982738399E-6</v>
      </c>
    </row>
    <row r="449" spans="1:24" x14ac:dyDescent="0.25">
      <c r="A449">
        <f>(GS_Run2_Log_Data!A449-GS_Run1_Log_Data!A449)</f>
        <v>0</v>
      </c>
      <c r="B449">
        <f>(GS_Run2_Log_Data!B449-GS_Run1_Log_Data!B449)</f>
        <v>7.6284499828105368E-9</v>
      </c>
      <c r="C449">
        <f>(GS_Run2_Log_Data!C449-GS_Run1_Log_Data!C449)</f>
        <v>0</v>
      </c>
      <c r="D449">
        <f>(GS_Run2_Log_Data!D449-GS_Run1_Log_Data!D449)</f>
        <v>0</v>
      </c>
      <c r="E449">
        <f>(GS_Run2_Log_Data!E449-GS_Run1_Log_Data!E449)</f>
        <v>1.0010000000022501E-2</v>
      </c>
      <c r="F449">
        <f>(GS_Run2_Log_Data!F449-GS_Run1_Log_Data!F449)</f>
        <v>1.5000000001919034E-4</v>
      </c>
      <c r="G449">
        <f>(GS_Run2_Log_Data!G449-GS_Run1_Log_Data!G449)</f>
        <v>-4.9399999999533151E-6</v>
      </c>
      <c r="H449">
        <f>(GS_Run2_Log_Data!H449-GS_Run1_Log_Data!H449)</f>
        <v>1.9999999985031991E-6</v>
      </c>
      <c r="I449">
        <f>(GS_Run2_Log_Data!I449-GS_Run1_Log_Data!I449)</f>
        <v>-1.7675505599612507E-5</v>
      </c>
      <c r="J449">
        <f>(GS_Run2_Log_Data!J449-GS_Run1_Log_Data!J449)</f>
        <v>7.1515016131229459E-11</v>
      </c>
      <c r="K449">
        <f>(GS_Run2_Log_Data!K449-GS_Run1_Log_Data!K449)</f>
        <v>-2.2052923405624369E-5</v>
      </c>
      <c r="L449">
        <f>(GS_Run2_Log_Data!L449-GS_Run1_Log_Data!L449)</f>
        <v>0</v>
      </c>
      <c r="M449">
        <f>(GS_Run2_Log_Data!M449-GS_Run1_Log_Data!M449)</f>
        <v>0</v>
      </c>
      <c r="N449">
        <f>(GS_Run2_Log_Data!N449-GS_Run1_Log_Data!N449)</f>
        <v>-6.814077898980031E-4</v>
      </c>
      <c r="O449">
        <f>(GS_Run2_Log_Data!O449-GS_Run1_Log_Data!O449)</f>
        <v>2.2052930148674932E-7</v>
      </c>
      <c r="P449">
        <f>(GS_Run2_Log_Data!P449-GS_Run1_Log_Data!P449)</f>
        <v>5.5007944865792524E-8</v>
      </c>
      <c r="Q449">
        <f>(GS_Run2_Log_Data!Q449-GS_Run1_Log_Data!Q449)</f>
        <v>1.211615870033711E-4</v>
      </c>
      <c r="R449">
        <f>(GS_Run2_Log_Data!R449-GS_Run1_Log_Data!R449)</f>
        <v>1.2527644997817333E-4</v>
      </c>
      <c r="S449">
        <f>(GS_Run2_Log_Data!S449-GS_Run1_Log_Data!S449)</f>
        <v>5.8275020364817465E-8</v>
      </c>
      <c r="T449">
        <f>(GS_Run2_Log_Data!T449-GS_Run1_Log_Data!T449)</f>
        <v>7.7961620240216689E-3</v>
      </c>
      <c r="U449">
        <f>(GS_Run2_Log_Data!U449-GS_Run1_Log_Data!U449)</f>
        <v>7.0000000008008101E-5</v>
      </c>
      <c r="V449">
        <f>(GS_Run2_Log_Data!V449-GS_Run1_Log_Data!V449)</f>
        <v>2.1000000000048757E-7</v>
      </c>
      <c r="W449">
        <f>(GS_Run2_Log_Data!W449-GS_Run1_Log_Data!W449)</f>
        <v>0</v>
      </c>
      <c r="X449">
        <f>(GS_Run2_Log_Data!X449-GS_Run1_Log_Data!X449)</f>
        <v>2.2717827015128478E-6</v>
      </c>
    </row>
    <row r="450" spans="1:24" x14ac:dyDescent="0.25">
      <c r="A450">
        <f>(GS_Run2_Log_Data!A450-GS_Run1_Log_Data!A450)</f>
        <v>0</v>
      </c>
      <c r="B450">
        <f>(GS_Run2_Log_Data!B450-GS_Run1_Log_Data!B450)</f>
        <v>7.6284499828105368E-9</v>
      </c>
      <c r="C450">
        <f>(GS_Run2_Log_Data!C450-GS_Run1_Log_Data!C450)</f>
        <v>0</v>
      </c>
      <c r="D450">
        <f>(GS_Run2_Log_Data!D450-GS_Run1_Log_Data!D450)</f>
        <v>0</v>
      </c>
      <c r="E450">
        <f>(GS_Run2_Log_Data!E450-GS_Run1_Log_Data!E450)</f>
        <v>9.9799999999845568E-3</v>
      </c>
      <c r="F450">
        <f>(GS_Run2_Log_Data!F450-GS_Run1_Log_Data!F450)</f>
        <v>1.5999999999394277E-4</v>
      </c>
      <c r="G450">
        <f>(GS_Run2_Log_Data!G450-GS_Run1_Log_Data!G450)</f>
        <v>-4.9500000000035627E-6</v>
      </c>
      <c r="H450">
        <f>(GS_Run2_Log_Data!H450-GS_Run1_Log_Data!H450)</f>
        <v>1.0000000010279564E-6</v>
      </c>
      <c r="I450">
        <f>(GS_Run2_Log_Data!I450-GS_Run1_Log_Data!I450)</f>
        <v>-1.6738385099301922E-5</v>
      </c>
      <c r="J450">
        <f>(GS_Run2_Log_Data!J450-GS_Run1_Log_Data!J450)</f>
        <v>7.1979977533942474E-11</v>
      </c>
      <c r="K450">
        <f>(GS_Run2_Log_Data!K450-GS_Run1_Log_Data!K450)</f>
        <v>-2.0884351698668979E-5</v>
      </c>
      <c r="L450">
        <f>(GS_Run2_Log_Data!L450-GS_Run1_Log_Data!L450)</f>
        <v>0</v>
      </c>
      <c r="M450">
        <f>(GS_Run2_Log_Data!M450-GS_Run1_Log_Data!M450)</f>
        <v>0</v>
      </c>
      <c r="N450">
        <f>(GS_Run2_Log_Data!N450-GS_Run1_Log_Data!N450)</f>
        <v>-6.4530041004218219E-4</v>
      </c>
      <c r="O450">
        <f>(GS_Run2_Log_Data!O450-GS_Run1_Log_Data!O450)</f>
        <v>6.3560839791421131E-7</v>
      </c>
      <c r="P450">
        <f>(GS_Run2_Log_Data!P450-GS_Run1_Log_Data!P450)</f>
        <v>5.5007944865792524E-8</v>
      </c>
      <c r="Q450">
        <f>(GS_Run2_Log_Data!Q450-GS_Run1_Log_Data!Q450)</f>
        <v>1.211615870033711E-4</v>
      </c>
      <c r="R450">
        <f>(GS_Run2_Log_Data!R450-GS_Run1_Log_Data!R450)</f>
        <v>1.2527644997817333E-4</v>
      </c>
      <c r="S450">
        <f>(GS_Run2_Log_Data!S450-GS_Run1_Log_Data!S450)</f>
        <v>5.8275020364817465E-8</v>
      </c>
      <c r="T450">
        <f>(GS_Run2_Log_Data!T450-GS_Run1_Log_Data!T450)</f>
        <v>7.7961620240216689E-3</v>
      </c>
      <c r="U450">
        <f>(GS_Run2_Log_Data!U450-GS_Run1_Log_Data!U450)</f>
        <v>6.0000000004833964E-5</v>
      </c>
      <c r="V450">
        <f>(GS_Run2_Log_Data!V450-GS_Run1_Log_Data!V450)</f>
        <v>1.8000000001627825E-7</v>
      </c>
      <c r="W450">
        <f>(GS_Run2_Log_Data!W450-GS_Run1_Log_Data!W450)</f>
        <v>0</v>
      </c>
      <c r="X450">
        <f>(GS_Run2_Log_Data!X450-GS_Run1_Log_Data!X450)</f>
        <v>5.8885424998322833E-6</v>
      </c>
    </row>
    <row r="451" spans="1:24" x14ac:dyDescent="0.25">
      <c r="A451">
        <f>(GS_Run2_Log_Data!A451-GS_Run1_Log_Data!A451)</f>
        <v>0</v>
      </c>
      <c r="B451">
        <f>(GS_Run2_Log_Data!B451-GS_Run1_Log_Data!B451)</f>
        <v>7.6284499828105368E-9</v>
      </c>
      <c r="C451">
        <f>(GS_Run2_Log_Data!C451-GS_Run1_Log_Data!C451)</f>
        <v>0</v>
      </c>
      <c r="D451">
        <f>(GS_Run2_Log_Data!D451-GS_Run1_Log_Data!D451)</f>
        <v>0</v>
      </c>
      <c r="E451">
        <f>(GS_Run2_Log_Data!E451-GS_Run1_Log_Data!E451)</f>
        <v>9.9800000000414002E-3</v>
      </c>
      <c r="F451">
        <f>(GS_Run2_Log_Data!F451-GS_Run1_Log_Data!F451)</f>
        <v>1.5000000001919034E-4</v>
      </c>
      <c r="G451">
        <f>(GS_Run2_Log_Data!G451-GS_Run1_Log_Data!G451)</f>
        <v>-4.8899999999241217E-6</v>
      </c>
      <c r="H451">
        <f>(GS_Run2_Log_Data!H451-GS_Run1_Log_Data!H451)</f>
        <v>1.9999999985031991E-6</v>
      </c>
      <c r="I451">
        <f>(GS_Run2_Log_Data!I451-GS_Run1_Log_Data!I451)</f>
        <v>-1.573899239915022E-5</v>
      </c>
      <c r="J451">
        <f>(GS_Run2_Log_Data!J451-GS_Run1_Log_Data!J451)</f>
        <v>7.2416961316434936E-11</v>
      </c>
      <c r="K451">
        <f>(GS_Run2_Log_Data!K451-GS_Run1_Log_Data!K451)</f>
        <v>-1.9638119397313858E-5</v>
      </c>
      <c r="L451">
        <f>(GS_Run2_Log_Data!L451-GS_Run1_Log_Data!L451)</f>
        <v>0</v>
      </c>
      <c r="M451">
        <f>(GS_Run2_Log_Data!M451-GS_Run1_Log_Data!M451)</f>
        <v>0</v>
      </c>
      <c r="N451">
        <f>(GS_Run2_Log_Data!N451-GS_Run1_Log_Data!N451)</f>
        <v>-6.0679340003844118E-4</v>
      </c>
      <c r="O451">
        <f>(GS_Run2_Log_Data!O451-GS_Run1_Log_Data!O451)</f>
        <v>1.9638109804986925E-7</v>
      </c>
      <c r="P451">
        <f>(GS_Run2_Log_Data!P451-GS_Run1_Log_Data!P451)</f>
        <v>5.5007944865792524E-8</v>
      </c>
      <c r="Q451">
        <f>(GS_Run2_Log_Data!Q451-GS_Run1_Log_Data!Q451)</f>
        <v>1.211615870033711E-4</v>
      </c>
      <c r="R451">
        <f>(GS_Run2_Log_Data!R451-GS_Run1_Log_Data!R451)</f>
        <v>1.2527644997817333E-4</v>
      </c>
      <c r="S451">
        <f>(GS_Run2_Log_Data!S451-GS_Run1_Log_Data!S451)</f>
        <v>5.8275020364817465E-8</v>
      </c>
      <c r="T451">
        <f>(GS_Run2_Log_Data!T451-GS_Run1_Log_Data!T451)</f>
        <v>7.7961620240216689E-3</v>
      </c>
      <c r="U451">
        <f>(GS_Run2_Log_Data!U451-GS_Run1_Log_Data!U451)</f>
        <v>5.999999999062311E-5</v>
      </c>
      <c r="V451">
        <f>(GS_Run2_Log_Data!V451-GS_Run1_Log_Data!V451)</f>
        <v>1.8000000001627825E-7</v>
      </c>
      <c r="W451">
        <f>(GS_Run2_Log_Data!W451-GS_Run1_Log_Data!W451)</f>
        <v>0</v>
      </c>
      <c r="X451">
        <f>(GS_Run2_Log_Data!X451-GS_Run1_Log_Data!X451)</f>
        <v>2.0230113015884399E-6</v>
      </c>
    </row>
    <row r="452" spans="1:24" x14ac:dyDescent="0.25">
      <c r="A452">
        <f>(GS_Run2_Log_Data!A452-GS_Run1_Log_Data!A452)</f>
        <v>0</v>
      </c>
      <c r="B452">
        <f>(GS_Run2_Log_Data!B452-GS_Run1_Log_Data!B452)</f>
        <v>7.6284499828105368E-9</v>
      </c>
      <c r="C452">
        <f>(GS_Run2_Log_Data!C452-GS_Run1_Log_Data!C452)</f>
        <v>0</v>
      </c>
      <c r="D452">
        <f>(GS_Run2_Log_Data!D452-GS_Run1_Log_Data!D452)</f>
        <v>0</v>
      </c>
      <c r="E452">
        <f>(GS_Run2_Log_Data!E452-GS_Run1_Log_Data!E452)</f>
        <v>9.9799999999845568E-3</v>
      </c>
      <c r="F452">
        <f>(GS_Run2_Log_Data!F452-GS_Run1_Log_Data!F452)</f>
        <v>1.5000000001919034E-4</v>
      </c>
      <c r="G452">
        <f>(GS_Run2_Log_Data!G452-GS_Run1_Log_Data!G452)</f>
        <v>-4.890000000035144E-6</v>
      </c>
      <c r="H452">
        <f>(GS_Run2_Log_Data!H452-GS_Run1_Log_Data!H452)</f>
        <v>1.9999999985031991E-6</v>
      </c>
      <c r="I452">
        <f>(GS_Run2_Log_Data!I452-GS_Run1_Log_Data!I452)</f>
        <v>-1.4640029000645427E-5</v>
      </c>
      <c r="J452">
        <f>(GS_Run2_Log_Data!J452-GS_Run1_Log_Data!J452)</f>
        <v>7.2823080898842818E-11</v>
      </c>
      <c r="K452">
        <f>(GS_Run2_Log_Data!K452-GS_Run1_Log_Data!K452)</f>
        <v>-1.8267712000863412E-5</v>
      </c>
      <c r="L452">
        <f>(GS_Run2_Log_Data!L452-GS_Run1_Log_Data!L452)</f>
        <v>0</v>
      </c>
      <c r="M452">
        <f>(GS_Run2_Log_Data!M452-GS_Run1_Log_Data!M452)</f>
        <v>0</v>
      </c>
      <c r="N452">
        <f>(GS_Run2_Log_Data!N452-GS_Run1_Log_Data!N452)</f>
        <v>-5.6444952997480868E-4</v>
      </c>
      <c r="O452">
        <f>(GS_Run2_Log_Data!O452-GS_Run1_Log_Data!O452)</f>
        <v>1.8267709833708068E-7</v>
      </c>
      <c r="P452">
        <f>(GS_Run2_Log_Data!P452-GS_Run1_Log_Data!P452)</f>
        <v>5.5007944865792524E-8</v>
      </c>
      <c r="Q452">
        <f>(GS_Run2_Log_Data!Q452-GS_Run1_Log_Data!Q452)</f>
        <v>1.211615870033711E-4</v>
      </c>
      <c r="R452">
        <f>(GS_Run2_Log_Data!R452-GS_Run1_Log_Data!R452)</f>
        <v>1.2527644997817333E-4</v>
      </c>
      <c r="S452">
        <f>(GS_Run2_Log_Data!S452-GS_Run1_Log_Data!S452)</f>
        <v>5.8275020364817465E-8</v>
      </c>
      <c r="T452">
        <f>(GS_Run2_Log_Data!T452-GS_Run1_Log_Data!T452)</f>
        <v>7.7961613170032251E-3</v>
      </c>
      <c r="U452">
        <f>(GS_Run2_Log_Data!U452-GS_Run1_Log_Data!U452)</f>
        <v>5.999999999062311E-5</v>
      </c>
      <c r="V452">
        <f>(GS_Run2_Log_Data!V452-GS_Run1_Log_Data!V452)</f>
        <v>1.8000000001627825E-7</v>
      </c>
      <c r="W452">
        <f>(GS_Run2_Log_Data!W452-GS_Run1_Log_Data!W452)</f>
        <v>0</v>
      </c>
      <c r="X452">
        <f>(GS_Run2_Log_Data!X452-GS_Run1_Log_Data!X452)</f>
        <v>1.8818330005387907E-6</v>
      </c>
    </row>
    <row r="453" spans="1:24" x14ac:dyDescent="0.25">
      <c r="A453">
        <f>(GS_Run2_Log_Data!A453-GS_Run1_Log_Data!A453)</f>
        <v>0</v>
      </c>
      <c r="B453">
        <f>(GS_Run2_Log_Data!B453-GS_Run1_Log_Data!B453)</f>
        <v>7.6284499828105368E-9</v>
      </c>
      <c r="C453">
        <f>(GS_Run2_Log_Data!C453-GS_Run1_Log_Data!C453)</f>
        <v>0</v>
      </c>
      <c r="D453">
        <f>(GS_Run2_Log_Data!D453-GS_Run1_Log_Data!D453)</f>
        <v>0</v>
      </c>
      <c r="E453">
        <f>(GS_Run2_Log_Data!E453-GS_Run1_Log_Data!E453)</f>
        <v>9.9500000000034561E-3</v>
      </c>
      <c r="F453">
        <f>(GS_Run2_Log_Data!F453-GS_Run1_Log_Data!F453)</f>
        <v>1.4999999996234692E-4</v>
      </c>
      <c r="G453">
        <f>(GS_Run2_Log_Data!G453-GS_Run1_Log_Data!G453)</f>
        <v>-4.890000000035144E-6</v>
      </c>
      <c r="H453">
        <f>(GS_Run2_Log_Data!H453-GS_Run1_Log_Data!H453)</f>
        <v>2.0000000020559128E-6</v>
      </c>
      <c r="I453">
        <f>(GS_Run2_Log_Data!I453-GS_Run1_Log_Data!I453)</f>
        <v>-1.3583639098868616E-5</v>
      </c>
      <c r="J453">
        <f>(GS_Run2_Log_Data!J453-GS_Run1_Log_Data!J453)</f>
        <v>7.3201000816425221E-11</v>
      </c>
      <c r="K453">
        <f>(GS_Run2_Log_Data!K453-GS_Run1_Log_Data!K453)</f>
        <v>-1.6950392399905923E-5</v>
      </c>
      <c r="L453">
        <f>(GS_Run2_Log_Data!L453-GS_Run1_Log_Data!L453)</f>
        <v>0</v>
      </c>
      <c r="M453">
        <f>(GS_Run2_Log_Data!M453-GS_Run1_Log_Data!M453)</f>
        <v>0</v>
      </c>
      <c r="N453">
        <f>(GS_Run2_Log_Data!N453-GS_Run1_Log_Data!N453)</f>
        <v>-5.2374601000337861E-4</v>
      </c>
      <c r="O453">
        <f>(GS_Run2_Log_Data!O453-GS_Run1_Log_Data!O453)</f>
        <v>1.6950399839288366E-7</v>
      </c>
      <c r="P453">
        <f>(GS_Run2_Log_Data!P453-GS_Run1_Log_Data!P453)</f>
        <v>5.7627005389804253E-8</v>
      </c>
      <c r="Q453">
        <f>(GS_Run2_Log_Data!Q453-GS_Run1_Log_Data!Q453)</f>
        <v>1.1887367003282634E-4</v>
      </c>
      <c r="R453">
        <f>(GS_Run2_Log_Data!R453-GS_Run1_Log_Data!R453)</f>
        <v>1.2297931800731021E-4</v>
      </c>
      <c r="S453">
        <f>(GS_Run2_Log_Data!S453-GS_Run1_Log_Data!S453)</f>
        <v>6.0982983995927498E-8</v>
      </c>
      <c r="T453">
        <f>(GS_Run2_Log_Data!T453-GS_Run1_Log_Data!T453)</f>
        <v>7.794966559004024E-3</v>
      </c>
      <c r="U453">
        <f>(GS_Run2_Log_Data!U453-GS_Run1_Log_Data!U453)</f>
        <v>5.0000000001659828E-5</v>
      </c>
      <c r="V453">
        <f>(GS_Run2_Log_Data!V453-GS_Run1_Log_Data!V453)</f>
        <v>1.8000000001627825E-7</v>
      </c>
      <c r="W453">
        <f>(GS_Run2_Log_Data!W453-GS_Run1_Log_Data!W453)</f>
        <v>0</v>
      </c>
      <c r="X453">
        <f>(GS_Run2_Log_Data!X453-GS_Run1_Log_Data!X453)</f>
        <v>1.7461237007410091E-6</v>
      </c>
    </row>
    <row r="454" spans="1:24" x14ac:dyDescent="0.25">
      <c r="A454">
        <f>(GS_Run2_Log_Data!A454-GS_Run1_Log_Data!A454)</f>
        <v>0</v>
      </c>
      <c r="B454">
        <f>(GS_Run2_Log_Data!B454-GS_Run1_Log_Data!B454)</f>
        <v>7.6284499828105368E-9</v>
      </c>
      <c r="C454">
        <f>(GS_Run2_Log_Data!C454-GS_Run1_Log_Data!C454)</f>
        <v>0</v>
      </c>
      <c r="D454">
        <f>(GS_Run2_Log_Data!D454-GS_Run1_Log_Data!D454)</f>
        <v>0</v>
      </c>
      <c r="E454">
        <f>(GS_Run2_Log_Data!E454-GS_Run1_Log_Data!E454)</f>
        <v>9.9500000000034561E-3</v>
      </c>
      <c r="F454">
        <f>(GS_Run2_Log_Data!F454-GS_Run1_Log_Data!F454)</f>
        <v>1.4999999996234692E-4</v>
      </c>
      <c r="G454">
        <f>(GS_Run2_Log_Data!G454-GS_Run1_Log_Data!G454)</f>
        <v>-4.8199999999054555E-6</v>
      </c>
      <c r="H454">
        <f>(GS_Run2_Log_Data!H454-GS_Run1_Log_Data!H454)</f>
        <v>1.9999999985031991E-6</v>
      </c>
      <c r="I454">
        <f>(GS_Run2_Log_Data!I454-GS_Run1_Log_Data!I454)</f>
        <v>-1.2595484200517149E-5</v>
      </c>
      <c r="J454">
        <f>(GS_Run2_Log_Data!J454-GS_Run1_Log_Data!J454)</f>
        <v>7.3550943113787071E-11</v>
      </c>
      <c r="K454">
        <f>(GS_Run2_Log_Data!K454-GS_Run1_Log_Data!K454)</f>
        <v>-1.5718161002098441E-5</v>
      </c>
      <c r="L454">
        <f>(GS_Run2_Log_Data!L454-GS_Run1_Log_Data!L454)</f>
        <v>0</v>
      </c>
      <c r="M454">
        <f>(GS_Run2_Log_Data!M454-GS_Run1_Log_Data!M454)</f>
        <v>0</v>
      </c>
      <c r="N454">
        <f>(GS_Run2_Log_Data!N454-GS_Run1_Log_Data!N454)</f>
        <v>-4.8567162002655095E-4</v>
      </c>
      <c r="O454">
        <f>(GS_Run2_Log_Data!O454-GS_Run1_Log_Data!O454)</f>
        <v>1.5718160284450278E-7</v>
      </c>
      <c r="P454">
        <f>(GS_Run2_Log_Data!P454-GS_Run1_Log_Data!P454)</f>
        <v>5.7627005389804253E-8</v>
      </c>
      <c r="Q454">
        <f>(GS_Run2_Log_Data!Q454-GS_Run1_Log_Data!Q454)</f>
        <v>1.1887367003282634E-4</v>
      </c>
      <c r="R454">
        <f>(GS_Run2_Log_Data!R454-GS_Run1_Log_Data!R454)</f>
        <v>1.2297931800731021E-4</v>
      </c>
      <c r="S454">
        <f>(GS_Run2_Log_Data!S454-GS_Run1_Log_Data!S454)</f>
        <v>6.0982983995927498E-8</v>
      </c>
      <c r="T454">
        <f>(GS_Run2_Log_Data!T454-GS_Run1_Log_Data!T454)</f>
        <v>7.794966559004024E-3</v>
      </c>
      <c r="U454">
        <f>(GS_Run2_Log_Data!U454-GS_Run1_Log_Data!U454)</f>
        <v>6.0000000004833964E-5</v>
      </c>
      <c r="V454">
        <f>(GS_Run2_Log_Data!V454-GS_Run1_Log_Data!V454)</f>
        <v>2.1000000000048757E-7</v>
      </c>
      <c r="W454">
        <f>(GS_Run2_Log_Data!W454-GS_Run1_Log_Data!W454)</f>
        <v>0</v>
      </c>
      <c r="X454">
        <f>(GS_Run2_Log_Data!X454-GS_Run1_Log_Data!X454)</f>
        <v>1.619180100220774E-6</v>
      </c>
    </row>
    <row r="455" spans="1:24" x14ac:dyDescent="0.25">
      <c r="A455">
        <f>(GS_Run2_Log_Data!A455-GS_Run1_Log_Data!A455)</f>
        <v>0</v>
      </c>
      <c r="B455">
        <f>(GS_Run2_Log_Data!B455-GS_Run1_Log_Data!B455)</f>
        <v>7.6284499828105368E-9</v>
      </c>
      <c r="C455">
        <f>(GS_Run2_Log_Data!C455-GS_Run1_Log_Data!C455)</f>
        <v>0</v>
      </c>
      <c r="D455">
        <f>(GS_Run2_Log_Data!D455-GS_Run1_Log_Data!D455)</f>
        <v>0</v>
      </c>
      <c r="E455">
        <f>(GS_Run2_Log_Data!E455-GS_Run1_Log_Data!E455)</f>
        <v>9.9200000000223554E-3</v>
      </c>
      <c r="F455">
        <f>(GS_Run2_Log_Data!F455-GS_Run1_Log_Data!F455)</f>
        <v>1.5999999999394277E-4</v>
      </c>
      <c r="G455">
        <f>(GS_Run2_Log_Data!G455-GS_Run1_Log_Data!G455)</f>
        <v>-4.8299999999557031E-6</v>
      </c>
      <c r="H455">
        <f>(GS_Run2_Log_Data!H455-GS_Run1_Log_Data!H455)</f>
        <v>0</v>
      </c>
      <c r="I455">
        <f>(GS_Run2_Log_Data!I455-GS_Run1_Log_Data!I455)</f>
        <v>-1.1485923799625652E-5</v>
      </c>
      <c r="J455">
        <f>(GS_Run2_Log_Data!J455-GS_Run1_Log_Data!J455)</f>
        <v>7.3870021211064341E-11</v>
      </c>
      <c r="K455">
        <f>(GS_Run2_Log_Data!K455-GS_Run1_Log_Data!K455)</f>
        <v>-1.433452540311464E-5</v>
      </c>
      <c r="L455">
        <f>(GS_Run2_Log_Data!L455-GS_Run1_Log_Data!L455)</f>
        <v>0</v>
      </c>
      <c r="M455">
        <f>(GS_Run2_Log_Data!M455-GS_Run1_Log_Data!M455)</f>
        <v>0</v>
      </c>
      <c r="N455">
        <f>(GS_Run2_Log_Data!N455-GS_Run1_Log_Data!N455)</f>
        <v>-4.4291901008364221E-4</v>
      </c>
      <c r="O455">
        <f>(GS_Run2_Log_Data!O455-GS_Run1_Log_Data!O455)</f>
        <v>5.6749700050318097E-7</v>
      </c>
      <c r="P455">
        <f>(GS_Run2_Log_Data!P455-GS_Run1_Log_Data!P455)</f>
        <v>5.7627005389804253E-8</v>
      </c>
      <c r="Q455">
        <f>(GS_Run2_Log_Data!Q455-GS_Run1_Log_Data!Q455)</f>
        <v>1.1887367003282634E-4</v>
      </c>
      <c r="R455">
        <f>(GS_Run2_Log_Data!R455-GS_Run1_Log_Data!R455)</f>
        <v>1.2297931800731021E-4</v>
      </c>
      <c r="S455">
        <f>(GS_Run2_Log_Data!S455-GS_Run1_Log_Data!S455)</f>
        <v>6.0982983995927498E-8</v>
      </c>
      <c r="T455">
        <f>(GS_Run2_Log_Data!T455-GS_Run1_Log_Data!T455)</f>
        <v>7.794966559004024E-3</v>
      </c>
      <c r="U455">
        <f>(GS_Run2_Log_Data!U455-GS_Run1_Log_Data!U455)</f>
        <v>6.0000000004833964E-5</v>
      </c>
      <c r="V455">
        <f>(GS_Run2_Log_Data!V455-GS_Run1_Log_Data!V455)</f>
        <v>1.8000000001627825E-7</v>
      </c>
      <c r="W455">
        <f>(GS_Run2_Log_Data!W455-GS_Run1_Log_Data!W455)</f>
        <v>0</v>
      </c>
      <c r="X455">
        <f>(GS_Run2_Log_Data!X455-GS_Run1_Log_Data!X455)</f>
        <v>5.1868690000844708E-6</v>
      </c>
    </row>
    <row r="456" spans="1:24" x14ac:dyDescent="0.25">
      <c r="A456">
        <f>(GS_Run2_Log_Data!A456-GS_Run1_Log_Data!A456)</f>
        <v>0</v>
      </c>
      <c r="B456">
        <f>(GS_Run2_Log_Data!B456-GS_Run1_Log_Data!B456)</f>
        <v>7.6284499828105368E-9</v>
      </c>
      <c r="C456">
        <f>(GS_Run2_Log_Data!C456-GS_Run1_Log_Data!C456)</f>
        <v>0</v>
      </c>
      <c r="D456">
        <f>(GS_Run2_Log_Data!D456-GS_Run1_Log_Data!D456)</f>
        <v>0</v>
      </c>
      <c r="E456">
        <f>(GS_Run2_Log_Data!E456-GS_Run1_Log_Data!E456)</f>
        <v>9.9200000000223554E-3</v>
      </c>
      <c r="F456">
        <f>(GS_Run2_Log_Data!F456-GS_Run1_Log_Data!F456)</f>
        <v>1.5000000001919034E-4</v>
      </c>
      <c r="G456">
        <f>(GS_Run2_Log_Data!G456-GS_Run1_Log_Data!G456)</f>
        <v>-4.8200000000164778E-6</v>
      </c>
      <c r="H456">
        <f>(GS_Run2_Log_Data!H456-GS_Run1_Log_Data!H456)</f>
        <v>1.9999999985031991E-6</v>
      </c>
      <c r="I456">
        <f>(GS_Run2_Log_Data!I456-GS_Run1_Log_Data!I456)</f>
        <v>-1.0419156698304732E-5</v>
      </c>
      <c r="J456">
        <f>(GS_Run2_Log_Data!J456-GS_Run1_Log_Data!J456)</f>
        <v>7.4160011465096431E-11</v>
      </c>
      <c r="K456">
        <f>(GS_Run2_Log_Data!K456-GS_Run1_Log_Data!K456)</f>
        <v>-1.3004251506743003E-5</v>
      </c>
      <c r="L456">
        <f>(GS_Run2_Log_Data!L456-GS_Run1_Log_Data!L456)</f>
        <v>0</v>
      </c>
      <c r="M456">
        <f>(GS_Run2_Log_Data!M456-GS_Run1_Log_Data!M456)</f>
        <v>0</v>
      </c>
      <c r="N456">
        <f>(GS_Run2_Log_Data!N456-GS_Run1_Log_Data!N456)</f>
        <v>-4.018152101252781E-4</v>
      </c>
      <c r="O456">
        <f>(GS_Run2_Log_Data!O456-GS_Run1_Log_Data!O456)</f>
        <v>1.3004249765913301E-7</v>
      </c>
      <c r="P456">
        <f>(GS_Run2_Log_Data!P456-GS_Run1_Log_Data!P456)</f>
        <v>5.7627005389804253E-8</v>
      </c>
      <c r="Q456">
        <f>(GS_Run2_Log_Data!Q456-GS_Run1_Log_Data!Q456)</f>
        <v>1.1887367003282634E-4</v>
      </c>
      <c r="R456">
        <f>(GS_Run2_Log_Data!R456-GS_Run1_Log_Data!R456)</f>
        <v>1.2297931800731021E-4</v>
      </c>
      <c r="S456">
        <f>(GS_Run2_Log_Data!S456-GS_Run1_Log_Data!S456)</f>
        <v>6.0982983995927498E-8</v>
      </c>
      <c r="T456">
        <f>(GS_Run2_Log_Data!T456-GS_Run1_Log_Data!T456)</f>
        <v>7.794966559004024E-3</v>
      </c>
      <c r="U456">
        <f>(GS_Run2_Log_Data!U456-GS_Run1_Log_Data!U456)</f>
        <v>6.0000000004833964E-5</v>
      </c>
      <c r="V456">
        <f>(GS_Run2_Log_Data!V456-GS_Run1_Log_Data!V456)</f>
        <v>2.0000000000575113E-7</v>
      </c>
      <c r="W456">
        <f>(GS_Run2_Log_Data!W456-GS_Run1_Log_Data!W456)</f>
        <v>0</v>
      </c>
      <c r="X456">
        <f>(GS_Run2_Log_Data!X456-GS_Run1_Log_Data!X456)</f>
        <v>1.3395955029693596E-6</v>
      </c>
    </row>
    <row r="457" spans="1:24" x14ac:dyDescent="0.25">
      <c r="A457">
        <f>(GS_Run2_Log_Data!A457-GS_Run1_Log_Data!A457)</f>
        <v>0</v>
      </c>
      <c r="B457">
        <f>(GS_Run2_Log_Data!B457-GS_Run1_Log_Data!B457)</f>
        <v>7.6284499828105368E-9</v>
      </c>
      <c r="C457">
        <f>(GS_Run2_Log_Data!C457-GS_Run1_Log_Data!C457)</f>
        <v>0</v>
      </c>
      <c r="D457">
        <f>(GS_Run2_Log_Data!D457-GS_Run1_Log_Data!D457)</f>
        <v>0</v>
      </c>
      <c r="E457">
        <f>(GS_Run2_Log_Data!E457-GS_Run1_Log_Data!E457)</f>
        <v>9.9499999999466127E-3</v>
      </c>
      <c r="F457">
        <f>(GS_Run2_Log_Data!F457-GS_Run1_Log_Data!F457)</f>
        <v>1.5000000001919034E-4</v>
      </c>
      <c r="G457">
        <f>(GS_Run2_Log_Data!G457-GS_Run1_Log_Data!G457)</f>
        <v>-4.7699999999872844E-6</v>
      </c>
      <c r="H457">
        <f>(GS_Run2_Log_Data!H457-GS_Run1_Log_Data!H457)</f>
        <v>1.0000000010279564E-6</v>
      </c>
      <c r="I457">
        <f>(GS_Run2_Log_Data!I457-GS_Run1_Log_Data!I457)</f>
        <v>-9.3931312008521672E-6</v>
      </c>
      <c r="J457">
        <f>(GS_Run2_Log_Data!J457-GS_Run1_Log_Data!J457)</f>
        <v>7.4419914675161181E-11</v>
      </c>
      <c r="K457">
        <f>(GS_Run2_Log_Data!K457-GS_Run1_Log_Data!K457)</f>
        <v>-1.1724780101474153E-5</v>
      </c>
      <c r="L457">
        <f>(GS_Run2_Log_Data!L457-GS_Run1_Log_Data!L457)</f>
        <v>0</v>
      </c>
      <c r="M457">
        <f>(GS_Run2_Log_Data!M457-GS_Run1_Log_Data!M457)</f>
        <v>0</v>
      </c>
      <c r="N457">
        <f>(GS_Run2_Log_Data!N457-GS_Run1_Log_Data!N457)</f>
        <v>-3.6228113981451315E-4</v>
      </c>
      <c r="O457">
        <f>(GS_Run2_Log_Data!O457-GS_Run1_Log_Data!O457)</f>
        <v>1.1724779724886503E-7</v>
      </c>
      <c r="P457">
        <f>(GS_Run2_Log_Data!P457-GS_Run1_Log_Data!P457)</f>
        <v>5.7627005389804253E-8</v>
      </c>
      <c r="Q457">
        <f>(GS_Run2_Log_Data!Q457-GS_Run1_Log_Data!Q457)</f>
        <v>1.1887367003282634E-4</v>
      </c>
      <c r="R457">
        <f>(GS_Run2_Log_Data!R457-GS_Run1_Log_Data!R457)</f>
        <v>1.2297931800731021E-4</v>
      </c>
      <c r="S457">
        <f>(GS_Run2_Log_Data!S457-GS_Run1_Log_Data!S457)</f>
        <v>6.0982983995927498E-8</v>
      </c>
      <c r="T457">
        <f>(GS_Run2_Log_Data!T457-GS_Run1_Log_Data!T457)</f>
        <v>7.794966559004024E-3</v>
      </c>
      <c r="U457">
        <f>(GS_Run2_Log_Data!U457-GS_Run1_Log_Data!U457)</f>
        <v>5.999999999062311E-5</v>
      </c>
      <c r="V457">
        <f>(GS_Run2_Log_Data!V457-GS_Run1_Log_Data!V457)</f>
        <v>1.8000000001627825E-7</v>
      </c>
      <c r="W457">
        <f>(GS_Run2_Log_Data!W457-GS_Run1_Log_Data!W457)</f>
        <v>0</v>
      </c>
      <c r="X457">
        <f>(GS_Run2_Log_Data!X457-GS_Run1_Log_Data!X457)</f>
        <v>1.2077853988046172E-6</v>
      </c>
    </row>
    <row r="458" spans="1:24" x14ac:dyDescent="0.25">
      <c r="A458">
        <f>(GS_Run2_Log_Data!A458-GS_Run1_Log_Data!A458)</f>
        <v>0</v>
      </c>
      <c r="B458">
        <f>(GS_Run2_Log_Data!B458-GS_Run1_Log_Data!B458)</f>
        <v>7.6284499828105368E-9</v>
      </c>
      <c r="C458">
        <f>(GS_Run2_Log_Data!C458-GS_Run1_Log_Data!C458)</f>
        <v>0</v>
      </c>
      <c r="D458">
        <f>(GS_Run2_Log_Data!D458-GS_Run1_Log_Data!D458)</f>
        <v>0</v>
      </c>
      <c r="E458">
        <f>(GS_Run2_Log_Data!E458-GS_Run1_Log_Data!E458)</f>
        <v>9.9200000000223554E-3</v>
      </c>
      <c r="F458">
        <f>(GS_Run2_Log_Data!F458-GS_Run1_Log_Data!F458)</f>
        <v>1.8999999997504347E-4</v>
      </c>
      <c r="G458">
        <f>(GS_Run2_Log_Data!G458-GS_Run1_Log_Data!G458)</f>
        <v>-4.8300000000667254E-6</v>
      </c>
      <c r="H458">
        <f>(GS_Run2_Log_Data!H458-GS_Run1_Log_Data!H458)</f>
        <v>0</v>
      </c>
      <c r="I458">
        <f>(GS_Run2_Log_Data!I458-GS_Run1_Log_Data!I458)</f>
        <v>-8.3976110012429217E-6</v>
      </c>
      <c r="J458">
        <f>(GS_Run2_Log_Data!J458-GS_Run1_Log_Data!J458)</f>
        <v>7.4654060711054626E-11</v>
      </c>
      <c r="K458">
        <f>(GS_Run2_Log_Data!K458-GS_Run1_Log_Data!K458)</f>
        <v>-1.0483347097078877E-5</v>
      </c>
      <c r="L458">
        <f>(GS_Run2_Log_Data!L458-GS_Run1_Log_Data!L458)</f>
        <v>0</v>
      </c>
      <c r="M458">
        <f>(GS_Run2_Log_Data!M458-GS_Run1_Log_Data!M458)</f>
        <v>0</v>
      </c>
      <c r="N458">
        <f>(GS_Run2_Log_Data!N458-GS_Run1_Log_Data!N458)</f>
        <v>-3.2392240996159671E-4</v>
      </c>
      <c r="O458">
        <f>(GS_Run2_Log_Data!O458-GS_Run1_Log_Data!O458)</f>
        <v>1.0483350010304093E-7</v>
      </c>
      <c r="P458">
        <f>(GS_Run2_Log_Data!P458-GS_Run1_Log_Data!P458)</f>
        <v>5.7627005389804253E-8</v>
      </c>
      <c r="Q458">
        <f>(GS_Run2_Log_Data!Q458-GS_Run1_Log_Data!Q458)</f>
        <v>1.1887367003282634E-4</v>
      </c>
      <c r="R458">
        <f>(GS_Run2_Log_Data!R458-GS_Run1_Log_Data!R458)</f>
        <v>1.2297931800731021E-4</v>
      </c>
      <c r="S458">
        <f>(GS_Run2_Log_Data!S458-GS_Run1_Log_Data!S458)</f>
        <v>6.0982983995927498E-8</v>
      </c>
      <c r="T458">
        <f>(GS_Run2_Log_Data!T458-GS_Run1_Log_Data!T458)</f>
        <v>7.794966559004024E-3</v>
      </c>
      <c r="U458">
        <f>(GS_Run2_Log_Data!U458-GS_Run1_Log_Data!U458)</f>
        <v>5.999999999062311E-5</v>
      </c>
      <c r="V458">
        <f>(GS_Run2_Log_Data!V458-GS_Run1_Log_Data!V458)</f>
        <v>1.8000000001627825E-7</v>
      </c>
      <c r="W458">
        <f>(GS_Run2_Log_Data!W458-GS_Run1_Log_Data!W458)</f>
        <v>0</v>
      </c>
      <c r="X458">
        <f>(GS_Run2_Log_Data!X458-GS_Run1_Log_Data!X458)</f>
        <v>1.079894001776438E-6</v>
      </c>
    </row>
    <row r="459" spans="1:24" x14ac:dyDescent="0.25">
      <c r="A459">
        <f>(GS_Run2_Log_Data!A459-GS_Run1_Log_Data!A459)</f>
        <v>0</v>
      </c>
      <c r="B459">
        <f>(GS_Run2_Log_Data!B459-GS_Run1_Log_Data!B459)</f>
        <v>7.6284499828105368E-9</v>
      </c>
      <c r="C459">
        <f>(GS_Run2_Log_Data!C459-GS_Run1_Log_Data!C459)</f>
        <v>0</v>
      </c>
      <c r="D459">
        <f>(GS_Run2_Log_Data!D459-GS_Run1_Log_Data!D459)</f>
        <v>0</v>
      </c>
      <c r="E459">
        <f>(GS_Run2_Log_Data!E459-GS_Run1_Log_Data!E459)</f>
        <v>9.8899999999844113E-3</v>
      </c>
      <c r="F459">
        <f>(GS_Run2_Log_Data!F459-GS_Run1_Log_Data!F459)</f>
        <v>1.5000000001919034E-4</v>
      </c>
      <c r="G459">
        <f>(GS_Run2_Log_Data!G459-GS_Run1_Log_Data!G459)</f>
        <v>-4.9399999999533151E-6</v>
      </c>
      <c r="H459">
        <f>(GS_Run2_Log_Data!H459-GS_Run1_Log_Data!H459)</f>
        <v>1.9999999985031991E-6</v>
      </c>
      <c r="I459">
        <f>(GS_Run2_Log_Data!I459-GS_Run1_Log_Data!I459)</f>
        <v>-7.4292905019035516E-6</v>
      </c>
      <c r="J459">
        <f>(GS_Run2_Log_Data!J459-GS_Run1_Log_Data!J459)</f>
        <v>7.4861006282844755E-11</v>
      </c>
      <c r="K459">
        <f>(GS_Run2_Log_Data!K459-GS_Run1_Log_Data!K459)</f>
        <v>-9.2758289014227557E-6</v>
      </c>
      <c r="L459">
        <f>(GS_Run2_Log_Data!L459-GS_Run1_Log_Data!L459)</f>
        <v>0</v>
      </c>
      <c r="M459">
        <f>(GS_Run2_Log_Data!M459-GS_Run1_Log_Data!M459)</f>
        <v>0</v>
      </c>
      <c r="N459">
        <f>(GS_Run2_Log_Data!N459-GS_Run1_Log_Data!N459)</f>
        <v>-2.8661161013587844E-4</v>
      </c>
      <c r="O459">
        <f>(GS_Run2_Log_Data!O459-GS_Run1_Log_Data!O459)</f>
        <v>9.2758298819717311E-8</v>
      </c>
      <c r="P459">
        <f>(GS_Run2_Log_Data!P459-GS_Run1_Log_Data!P459)</f>
        <v>5.7627005389804253E-8</v>
      </c>
      <c r="Q459">
        <f>(GS_Run2_Log_Data!Q459-GS_Run1_Log_Data!Q459)</f>
        <v>1.1887367003282634E-4</v>
      </c>
      <c r="R459">
        <f>(GS_Run2_Log_Data!R459-GS_Run1_Log_Data!R459)</f>
        <v>1.2297931800731021E-4</v>
      </c>
      <c r="S459">
        <f>(GS_Run2_Log_Data!S459-GS_Run1_Log_Data!S459)</f>
        <v>6.0982983995927498E-8</v>
      </c>
      <c r="T459">
        <f>(GS_Run2_Log_Data!T459-GS_Run1_Log_Data!T459)</f>
        <v>7.794966559004024E-3</v>
      </c>
      <c r="U459">
        <f>(GS_Run2_Log_Data!U459-GS_Run1_Log_Data!U459)</f>
        <v>5.999999999062311E-5</v>
      </c>
      <c r="V459">
        <f>(GS_Run2_Log_Data!V459-GS_Run1_Log_Data!V459)</f>
        <v>2.1000000000048757E-7</v>
      </c>
      <c r="W459">
        <f>(GS_Run2_Log_Data!W459-GS_Run1_Log_Data!W459)</f>
        <v>0</v>
      </c>
      <c r="X459">
        <f>(GS_Run2_Log_Data!X459-GS_Run1_Log_Data!X459)</f>
        <v>9.5549669865135911E-7</v>
      </c>
    </row>
    <row r="460" spans="1:24" x14ac:dyDescent="0.25">
      <c r="A460">
        <f>(GS_Run2_Log_Data!A460-GS_Run1_Log_Data!A460)</f>
        <v>0</v>
      </c>
      <c r="B460">
        <f>(GS_Run2_Log_Data!B460-GS_Run1_Log_Data!B460)</f>
        <v>7.6284499828105368E-9</v>
      </c>
      <c r="C460">
        <f>(GS_Run2_Log_Data!C460-GS_Run1_Log_Data!C460)</f>
        <v>0</v>
      </c>
      <c r="D460">
        <f>(GS_Run2_Log_Data!D460-GS_Run1_Log_Data!D460)</f>
        <v>0</v>
      </c>
      <c r="E460">
        <f>(GS_Run2_Log_Data!E460-GS_Run1_Log_Data!E460)</f>
        <v>9.819999999990614E-3</v>
      </c>
      <c r="F460">
        <f>(GS_Run2_Log_Data!F460-GS_Run1_Log_Data!F460)</f>
        <v>1.8000000000029104E-4</v>
      </c>
      <c r="G460">
        <f>(GS_Run2_Log_Data!G460-GS_Run1_Log_Data!G460)</f>
        <v>-5.000000000032756E-6</v>
      </c>
      <c r="H460">
        <f>(GS_Run2_Log_Data!H460-GS_Run1_Log_Data!H460)</f>
        <v>1.9999999985031991E-6</v>
      </c>
      <c r="I460">
        <f>(GS_Run2_Log_Data!I460-GS_Run1_Log_Data!I460)</f>
        <v>-8.6142753019657903E-6</v>
      </c>
      <c r="J460">
        <f>(GS_Run2_Log_Data!J460-GS_Run1_Log_Data!J460)</f>
        <v>7.5099926277744089E-11</v>
      </c>
      <c r="K460">
        <f>(GS_Run2_Log_Data!K460-GS_Run1_Log_Data!K460)</f>
        <v>-1.0753604996693866E-5</v>
      </c>
      <c r="L460">
        <f>(GS_Run2_Log_Data!L460-GS_Run1_Log_Data!L460)</f>
        <v>0</v>
      </c>
      <c r="M460">
        <f>(GS_Run2_Log_Data!M460-GS_Run1_Log_Data!M460)</f>
        <v>0</v>
      </c>
      <c r="N460">
        <f>(GS_Run2_Log_Data!N460-GS_Run1_Log_Data!N460)</f>
        <v>-3.3227307017114072E-4</v>
      </c>
      <c r="O460">
        <f>(GS_Run2_Log_Data!O460-GS_Run1_Log_Data!O460)</f>
        <v>1.0753599966051297E-7</v>
      </c>
      <c r="P460">
        <f>(GS_Run2_Log_Data!P460-GS_Run1_Log_Data!P460)</f>
        <v>5.7627005389804253E-8</v>
      </c>
      <c r="Q460">
        <f>(GS_Run2_Log_Data!Q460-GS_Run1_Log_Data!Q460)</f>
        <v>1.1887367003282634E-4</v>
      </c>
      <c r="R460">
        <f>(GS_Run2_Log_Data!R460-GS_Run1_Log_Data!R460)</f>
        <v>1.2297931800731021E-4</v>
      </c>
      <c r="S460">
        <f>(GS_Run2_Log_Data!S460-GS_Run1_Log_Data!S460)</f>
        <v>6.0982983995927498E-8</v>
      </c>
      <c r="T460">
        <f>(GS_Run2_Log_Data!T460-GS_Run1_Log_Data!T460)</f>
        <v>7.794966559004024E-3</v>
      </c>
      <c r="U460">
        <f>(GS_Run2_Log_Data!U460-GS_Run1_Log_Data!U460)</f>
        <v>5.999999999062311E-5</v>
      </c>
      <c r="V460">
        <f>(GS_Run2_Log_Data!V460-GS_Run1_Log_Data!V460)</f>
        <v>2.1000000000048757E-7</v>
      </c>
      <c r="W460">
        <f>(GS_Run2_Log_Data!W460-GS_Run1_Log_Data!W460)</f>
        <v>0</v>
      </c>
      <c r="X460">
        <f>(GS_Run2_Log_Data!X460-GS_Run1_Log_Data!X460)</f>
        <v>1.1077352013444397E-6</v>
      </c>
    </row>
    <row r="461" spans="1:24" x14ac:dyDescent="0.25">
      <c r="A461">
        <f>(GS_Run2_Log_Data!A461-GS_Run1_Log_Data!A461)</f>
        <v>0</v>
      </c>
      <c r="B461">
        <f>(GS_Run2_Log_Data!B461-GS_Run1_Log_Data!B461)</f>
        <v>7.6284499828105368E-9</v>
      </c>
      <c r="C461">
        <f>(GS_Run2_Log_Data!C461-GS_Run1_Log_Data!C461)</f>
        <v>0</v>
      </c>
      <c r="D461">
        <f>(GS_Run2_Log_Data!D461-GS_Run1_Log_Data!D461)</f>
        <v>0</v>
      </c>
      <c r="E461">
        <f>(GS_Run2_Log_Data!E461-GS_Run1_Log_Data!E461)</f>
        <v>9.7900000000095133E-3</v>
      </c>
      <c r="F461">
        <f>(GS_Run2_Log_Data!F461-GS_Run1_Log_Data!F461)</f>
        <v>1.9000000003188688E-4</v>
      </c>
      <c r="G461">
        <f>(GS_Run2_Log_Data!G461-GS_Run1_Log_Data!G461)</f>
        <v>-5.1200000000806156E-6</v>
      </c>
      <c r="H461">
        <f>(GS_Run2_Log_Data!H461-GS_Run1_Log_Data!H461)</f>
        <v>1.0000000010279564E-6</v>
      </c>
      <c r="I461">
        <f>(GS_Run2_Log_Data!I461-GS_Run1_Log_Data!I461)</f>
        <v>-9.5757613998159741E-6</v>
      </c>
      <c r="J461">
        <f>(GS_Run2_Log_Data!J461-GS_Run1_Log_Data!J461)</f>
        <v>7.5365935714444277E-11</v>
      </c>
      <c r="K461">
        <f>(GS_Run2_Log_Data!K461-GS_Run1_Log_Data!K461)</f>
        <v>-1.1952670000425769E-5</v>
      </c>
      <c r="L461">
        <f>(GS_Run2_Log_Data!L461-GS_Run1_Log_Data!L461)</f>
        <v>0</v>
      </c>
      <c r="M461">
        <f>(GS_Run2_Log_Data!M461-GS_Run1_Log_Data!M461)</f>
        <v>0</v>
      </c>
      <c r="N461">
        <f>(GS_Run2_Log_Data!N461-GS_Run1_Log_Data!N461)</f>
        <v>-3.6932269995304523E-4</v>
      </c>
      <c r="O461">
        <f>(GS_Run2_Log_Data!O461-GS_Run1_Log_Data!O461)</f>
        <v>1.1952669964898632E-7</v>
      </c>
      <c r="P461">
        <f>(GS_Run2_Log_Data!P461-GS_Run1_Log_Data!P461)</f>
        <v>5.7627005389804253E-8</v>
      </c>
      <c r="Q461">
        <f>(GS_Run2_Log_Data!Q461-GS_Run1_Log_Data!Q461)</f>
        <v>1.1887367003282634E-4</v>
      </c>
      <c r="R461">
        <f>(GS_Run2_Log_Data!R461-GS_Run1_Log_Data!R461)</f>
        <v>1.2297931800731021E-4</v>
      </c>
      <c r="S461">
        <f>(GS_Run2_Log_Data!S461-GS_Run1_Log_Data!S461)</f>
        <v>6.0982983995927498E-8</v>
      </c>
      <c r="T461">
        <f>(GS_Run2_Log_Data!T461-GS_Run1_Log_Data!T461)</f>
        <v>7.794966559004024E-3</v>
      </c>
      <c r="U461">
        <f>(GS_Run2_Log_Data!U461-GS_Run1_Log_Data!U461)</f>
        <v>5.999999999062311E-5</v>
      </c>
      <c r="V461">
        <f>(GS_Run2_Log_Data!V461-GS_Run1_Log_Data!V461)</f>
        <v>2.1000000000048757E-7</v>
      </c>
      <c r="W461">
        <f>(GS_Run2_Log_Data!W461-GS_Run1_Log_Data!W461)</f>
        <v>0</v>
      </c>
      <c r="X461">
        <f>(GS_Run2_Log_Data!X461-GS_Run1_Log_Data!X461)</f>
        <v>1.2312611978870791E-6</v>
      </c>
    </row>
    <row r="462" spans="1:24" x14ac:dyDescent="0.25">
      <c r="A462">
        <f>(GS_Run2_Log_Data!A462-GS_Run1_Log_Data!A462)</f>
        <v>0</v>
      </c>
      <c r="B462">
        <f>(GS_Run2_Log_Data!B462-GS_Run1_Log_Data!B462)</f>
        <v>7.6284499828105368E-9</v>
      </c>
      <c r="C462">
        <f>(GS_Run2_Log_Data!C462-GS_Run1_Log_Data!C462)</f>
        <v>0</v>
      </c>
      <c r="D462">
        <f>(GS_Run2_Log_Data!D462-GS_Run1_Log_Data!D462)</f>
        <v>0</v>
      </c>
      <c r="E462">
        <f>(GS_Run2_Log_Data!E462-GS_Run1_Log_Data!E462)</f>
        <v>9.770000000003165E-3</v>
      </c>
      <c r="F462">
        <f>(GS_Run2_Log_Data!F462-GS_Run1_Log_Data!F462)</f>
        <v>1.8000000000029104E-4</v>
      </c>
      <c r="G462">
        <f>(GS_Run2_Log_Data!G462-GS_Run1_Log_Data!G462)</f>
        <v>-5.1899999999882596E-6</v>
      </c>
      <c r="H462">
        <f>(GS_Run2_Log_Data!H462-GS_Run1_Log_Data!H462)</f>
        <v>1.9999999985031991E-6</v>
      </c>
      <c r="I462">
        <f>(GS_Run2_Log_Data!I462-GS_Run1_Log_Data!I462)</f>
        <v>-1.0172604397951091E-5</v>
      </c>
      <c r="J462">
        <f>(GS_Run2_Log_Data!J462-GS_Run1_Log_Data!J462)</f>
        <v>7.5647932362699066E-11</v>
      </c>
      <c r="K462">
        <f>(GS_Run2_Log_Data!K462-GS_Run1_Log_Data!K462)</f>
        <v>-1.2697007498729818E-5</v>
      </c>
      <c r="L462">
        <f>(GS_Run2_Log_Data!L462-GS_Run1_Log_Data!L462)</f>
        <v>0</v>
      </c>
      <c r="M462">
        <f>(GS_Run2_Log_Data!M462-GS_Run1_Log_Data!M462)</f>
        <v>0</v>
      </c>
      <c r="N462">
        <f>(GS_Run2_Log_Data!N462-GS_Run1_Log_Data!N462)</f>
        <v>-3.9232181984516501E-4</v>
      </c>
      <c r="O462">
        <f>(GS_Run2_Log_Data!O462-GS_Run1_Log_Data!O462)</f>
        <v>1.269701002115653E-7</v>
      </c>
      <c r="P462">
        <f>(GS_Run2_Log_Data!P462-GS_Run1_Log_Data!P462)</f>
        <v>5.7627005389804253E-8</v>
      </c>
      <c r="Q462">
        <f>(GS_Run2_Log_Data!Q462-GS_Run1_Log_Data!Q462)</f>
        <v>1.1887367003282634E-4</v>
      </c>
      <c r="R462">
        <f>(GS_Run2_Log_Data!R462-GS_Run1_Log_Data!R462)</f>
        <v>1.2297931800731021E-4</v>
      </c>
      <c r="S462">
        <f>(GS_Run2_Log_Data!S462-GS_Run1_Log_Data!S462)</f>
        <v>6.0982983995927498E-8</v>
      </c>
      <c r="T462">
        <f>(GS_Run2_Log_Data!T462-GS_Run1_Log_Data!T462)</f>
        <v>7.7949728230350956E-3</v>
      </c>
      <c r="U462">
        <f>(GS_Run2_Log_Data!U462-GS_Run1_Log_Data!U462)</f>
        <v>5.999999999062311E-5</v>
      </c>
      <c r="V462">
        <f>(GS_Run2_Log_Data!V462-GS_Run1_Log_Data!V462)</f>
        <v>2.0000000000575113E-7</v>
      </c>
      <c r="W462">
        <f>(GS_Run2_Log_Data!W462-GS_Run1_Log_Data!W462)</f>
        <v>0</v>
      </c>
      <c r="X462">
        <f>(GS_Run2_Log_Data!X462-GS_Run1_Log_Data!X462)</f>
        <v>1.3079418010875088E-6</v>
      </c>
    </row>
    <row r="463" spans="1:24" x14ac:dyDescent="0.25">
      <c r="A463">
        <f>(GS_Run2_Log_Data!A463-GS_Run1_Log_Data!A463)</f>
        <v>0</v>
      </c>
      <c r="B463">
        <f>(GS_Run2_Log_Data!B463-GS_Run1_Log_Data!B463)</f>
        <v>7.6284499828105368E-9</v>
      </c>
      <c r="C463">
        <f>(GS_Run2_Log_Data!C463-GS_Run1_Log_Data!C463)</f>
        <v>0</v>
      </c>
      <c r="D463">
        <f>(GS_Run2_Log_Data!D463-GS_Run1_Log_Data!D463)</f>
        <v>0</v>
      </c>
      <c r="E463">
        <f>(GS_Run2_Log_Data!E463-GS_Run1_Log_Data!E463)</f>
        <v>9.7400000000220643E-3</v>
      </c>
      <c r="F463">
        <f>(GS_Run2_Log_Data!F463-GS_Run1_Log_Data!F463)</f>
        <v>1.8000000000029104E-4</v>
      </c>
      <c r="G463">
        <f>(GS_Run2_Log_Data!G463-GS_Run1_Log_Data!G463)</f>
        <v>-5.2500000000677005E-6</v>
      </c>
      <c r="H463">
        <f>(GS_Run2_Log_Data!H463-GS_Run1_Log_Data!H463)</f>
        <v>2.0000000020559128E-6</v>
      </c>
      <c r="I463">
        <f>(GS_Run2_Log_Data!I463-GS_Run1_Log_Data!I463)</f>
        <v>-1.0694386297416258E-5</v>
      </c>
      <c r="J463">
        <f>(GS_Run2_Log_Data!J463-GS_Run1_Log_Data!J463)</f>
        <v>7.5945028044088758E-11</v>
      </c>
      <c r="K463">
        <f>(GS_Run2_Log_Data!K463-GS_Run1_Log_Data!K463)</f>
        <v>-1.3347742097380433E-5</v>
      </c>
      <c r="L463">
        <f>(GS_Run2_Log_Data!L463-GS_Run1_Log_Data!L463)</f>
        <v>0</v>
      </c>
      <c r="M463">
        <f>(GS_Run2_Log_Data!M463-GS_Run1_Log_Data!M463)</f>
        <v>0</v>
      </c>
      <c r="N463">
        <f>(GS_Run2_Log_Data!N463-GS_Run1_Log_Data!N463)</f>
        <v>-4.1242873021474225E-4</v>
      </c>
      <c r="O463">
        <f>(GS_Run2_Log_Data!O463-GS_Run1_Log_Data!O463)</f>
        <v>6.4839870006494493E-7</v>
      </c>
      <c r="P463">
        <f>(GS_Run2_Log_Data!P463-GS_Run1_Log_Data!P463)</f>
        <v>6.0195986861799611E-8</v>
      </c>
      <c r="Q463">
        <f>(GS_Run2_Log_Data!Q463-GS_Run1_Log_Data!Q463)</f>
        <v>1.1662872003626035E-4</v>
      </c>
      <c r="R463">
        <f>(GS_Run2_Log_Data!R463-GS_Run1_Log_Data!R463)</f>
        <v>1.2072769902715663E-4</v>
      </c>
      <c r="S463">
        <f>(GS_Run2_Log_Data!S463-GS_Run1_Log_Data!S463)</f>
        <v>6.3638992742198752E-8</v>
      </c>
      <c r="T463">
        <f>(GS_Run2_Log_Data!T463-GS_Run1_Log_Data!T463)</f>
        <v>7.7937704010082598E-3</v>
      </c>
      <c r="U463">
        <f>(GS_Run2_Log_Data!U463-GS_Run1_Log_Data!U463)</f>
        <v>6.0000000004833964E-5</v>
      </c>
      <c r="V463">
        <f>(GS_Run2_Log_Data!V463-GS_Run1_Log_Data!V463)</f>
        <v>2.1000000000048757E-7</v>
      </c>
      <c r="W463">
        <f>(GS_Run2_Log_Data!W463-GS_Run1_Log_Data!W463)</f>
        <v>0</v>
      </c>
      <c r="X463">
        <f>(GS_Run2_Log_Data!X463-GS_Run1_Log_Data!X463)</f>
        <v>6.0203139007342088E-6</v>
      </c>
    </row>
    <row r="464" spans="1:24" x14ac:dyDescent="0.25">
      <c r="A464">
        <f>(GS_Run2_Log_Data!A464-GS_Run1_Log_Data!A464)</f>
        <v>0</v>
      </c>
      <c r="B464">
        <f>(GS_Run2_Log_Data!B464-GS_Run1_Log_Data!B464)</f>
        <v>7.6284499828105368E-9</v>
      </c>
      <c r="C464">
        <f>(GS_Run2_Log_Data!C464-GS_Run1_Log_Data!C464)</f>
        <v>0</v>
      </c>
      <c r="D464">
        <f>(GS_Run2_Log_Data!D464-GS_Run1_Log_Data!D464)</f>
        <v>0</v>
      </c>
      <c r="E464">
        <f>(GS_Run2_Log_Data!E464-GS_Run1_Log_Data!E464)</f>
        <v>9.7100000000409636E-3</v>
      </c>
      <c r="F464">
        <f>(GS_Run2_Log_Data!F464-GS_Run1_Log_Data!F464)</f>
        <v>1.8999999997504347E-4</v>
      </c>
      <c r="G464">
        <f>(GS_Run2_Log_Data!G464-GS_Run1_Log_Data!G464)</f>
        <v>-5.3100000000361192E-6</v>
      </c>
      <c r="H464">
        <f>(GS_Run2_Log_Data!H464-GS_Run1_Log_Data!H464)</f>
        <v>2.0000000020559128E-6</v>
      </c>
      <c r="I464">
        <f>(GS_Run2_Log_Data!I464-GS_Run1_Log_Data!I464)</f>
        <v>-1.1048911602529188E-5</v>
      </c>
      <c r="J464">
        <f>(GS_Run2_Log_Data!J464-GS_Run1_Log_Data!J464)</f>
        <v>7.6251005509675451E-11</v>
      </c>
      <c r="K464">
        <f>(GS_Run2_Log_Data!K464-GS_Run1_Log_Data!K464)</f>
        <v>-1.378990040024064E-5</v>
      </c>
      <c r="L464">
        <f>(GS_Run2_Log_Data!L464-GS_Run1_Log_Data!L464)</f>
        <v>0</v>
      </c>
      <c r="M464">
        <f>(GS_Run2_Log_Data!M464-GS_Run1_Log_Data!M464)</f>
        <v>0</v>
      </c>
      <c r="N464">
        <f>(GS_Run2_Log_Data!N464-GS_Run1_Log_Data!N464)</f>
        <v>-4.2609089018696977E-4</v>
      </c>
      <c r="O464">
        <f>(GS_Run2_Log_Data!O464-GS_Run1_Log_Data!O464)</f>
        <v>1.3789900066285554E-7</v>
      </c>
      <c r="P464">
        <f>(GS_Run2_Log_Data!P464-GS_Run1_Log_Data!P464)</f>
        <v>6.0195986861799611E-8</v>
      </c>
      <c r="Q464">
        <f>(GS_Run2_Log_Data!Q464-GS_Run1_Log_Data!Q464)</f>
        <v>1.1662872003626035E-4</v>
      </c>
      <c r="R464">
        <f>(GS_Run2_Log_Data!R464-GS_Run1_Log_Data!R464)</f>
        <v>1.2072769902715663E-4</v>
      </c>
      <c r="S464">
        <f>(GS_Run2_Log_Data!S464-GS_Run1_Log_Data!S464)</f>
        <v>6.3638992742198752E-8</v>
      </c>
      <c r="T464">
        <f>(GS_Run2_Log_Data!T464-GS_Run1_Log_Data!T464)</f>
        <v>7.7937704010082598E-3</v>
      </c>
      <c r="U464">
        <f>(GS_Run2_Log_Data!U464-GS_Run1_Log_Data!U464)</f>
        <v>6.0000000004833964E-5</v>
      </c>
      <c r="V464">
        <f>(GS_Run2_Log_Data!V464-GS_Run1_Log_Data!V464)</f>
        <v>2.1000000000048757E-7</v>
      </c>
      <c r="W464">
        <f>(GS_Run2_Log_Data!W464-GS_Run1_Log_Data!W464)</f>
        <v>0</v>
      </c>
      <c r="X464">
        <f>(GS_Run2_Log_Data!X464-GS_Run1_Log_Data!X464)</f>
        <v>1.4205296992031435E-6</v>
      </c>
    </row>
    <row r="465" spans="1:24" x14ac:dyDescent="0.25">
      <c r="A465">
        <f>(GS_Run2_Log_Data!A465-GS_Run1_Log_Data!A465)</f>
        <v>0</v>
      </c>
      <c r="B465">
        <f>(GS_Run2_Log_Data!B465-GS_Run1_Log_Data!B465)</f>
        <v>7.6284499828105368E-9</v>
      </c>
      <c r="C465">
        <f>(GS_Run2_Log_Data!C465-GS_Run1_Log_Data!C465)</f>
        <v>0</v>
      </c>
      <c r="D465">
        <f>(GS_Run2_Log_Data!D465-GS_Run1_Log_Data!D465)</f>
        <v>0</v>
      </c>
      <c r="E465">
        <f>(GS_Run2_Log_Data!E465-GS_Run1_Log_Data!E465)</f>
        <v>9.7099999999841202E-3</v>
      </c>
      <c r="F465">
        <f>(GS_Run2_Log_Data!F465-GS_Run1_Log_Data!F465)</f>
        <v>1.8000000000029104E-4</v>
      </c>
      <c r="G465">
        <f>(GS_Run2_Log_Data!G465-GS_Run1_Log_Data!G465)</f>
        <v>-5.4299999999729565E-6</v>
      </c>
      <c r="H465">
        <f>(GS_Run2_Log_Data!H465-GS_Run1_Log_Data!H465)</f>
        <v>4.0000000005591119E-6</v>
      </c>
      <c r="I465">
        <f>(GS_Run2_Log_Data!I465-GS_Run1_Log_Data!I465)</f>
        <v>-1.1055344298682712E-5</v>
      </c>
      <c r="J465">
        <f>(GS_Run2_Log_Data!J465-GS_Run1_Log_Data!J465)</f>
        <v>7.655898137670647E-11</v>
      </c>
      <c r="K465">
        <f>(GS_Run2_Log_Data!K465-GS_Run1_Log_Data!K465)</f>
        <v>-1.3797968300366392E-5</v>
      </c>
      <c r="L465">
        <f>(GS_Run2_Log_Data!L465-GS_Run1_Log_Data!L465)</f>
        <v>0</v>
      </c>
      <c r="M465">
        <f>(GS_Run2_Log_Data!M465-GS_Run1_Log_Data!M465)</f>
        <v>0</v>
      </c>
      <c r="N465">
        <f>(GS_Run2_Log_Data!N465-GS_Run1_Log_Data!N465)</f>
        <v>-4.2634019996512507E-4</v>
      </c>
      <c r="O465">
        <f>(GS_Run2_Log_Data!O465-GS_Run1_Log_Data!O465)</f>
        <v>1.3797969700135582E-7</v>
      </c>
      <c r="P465">
        <f>(GS_Run2_Log_Data!P465-GS_Run1_Log_Data!P465)</f>
        <v>6.0195986861799611E-8</v>
      </c>
      <c r="Q465">
        <f>(GS_Run2_Log_Data!Q465-GS_Run1_Log_Data!Q465)</f>
        <v>1.1662872003626035E-4</v>
      </c>
      <c r="R465">
        <f>(GS_Run2_Log_Data!R465-GS_Run1_Log_Data!R465)</f>
        <v>1.2072769902715663E-4</v>
      </c>
      <c r="S465">
        <f>(GS_Run2_Log_Data!S465-GS_Run1_Log_Data!S465)</f>
        <v>6.3638992742198752E-8</v>
      </c>
      <c r="T465">
        <f>(GS_Run2_Log_Data!T465-GS_Run1_Log_Data!T465)</f>
        <v>7.7937704010082598E-3</v>
      </c>
      <c r="U465">
        <f>(GS_Run2_Log_Data!U465-GS_Run1_Log_Data!U465)</f>
        <v>6.0000000004833964E-5</v>
      </c>
      <c r="V465">
        <f>(GS_Run2_Log_Data!V465-GS_Run1_Log_Data!V465)</f>
        <v>2.1000000000048757E-7</v>
      </c>
      <c r="W465">
        <f>(GS_Run2_Log_Data!W465-GS_Run1_Log_Data!W465)</f>
        <v>0</v>
      </c>
      <c r="X465">
        <f>(GS_Run2_Log_Data!X465-GS_Run1_Log_Data!X465)</f>
        <v>1.421360401820948E-6</v>
      </c>
    </row>
    <row r="466" spans="1:24" x14ac:dyDescent="0.25">
      <c r="A466">
        <f>(GS_Run2_Log_Data!A466-GS_Run1_Log_Data!A466)</f>
        <v>0</v>
      </c>
      <c r="B466">
        <f>(GS_Run2_Log_Data!B466-GS_Run1_Log_Data!B466)</f>
        <v>7.6284499828105368E-9</v>
      </c>
      <c r="C466">
        <f>(GS_Run2_Log_Data!C466-GS_Run1_Log_Data!C466)</f>
        <v>0</v>
      </c>
      <c r="D466">
        <f>(GS_Run2_Log_Data!D466-GS_Run1_Log_Data!D466)</f>
        <v>0</v>
      </c>
      <c r="E466">
        <f>(GS_Run2_Log_Data!E466-GS_Run1_Log_Data!E466)</f>
        <v>9.6800000000030195E-3</v>
      </c>
      <c r="F466">
        <f>(GS_Run2_Log_Data!F466-GS_Run1_Log_Data!F466)</f>
        <v>1.8000000000029104E-4</v>
      </c>
      <c r="G466">
        <f>(GS_Run2_Log_Data!G466-GS_Run1_Log_Data!G466)</f>
        <v>-5.4900000000523974E-6</v>
      </c>
      <c r="H466">
        <f>(GS_Run2_Log_Data!H466-GS_Run1_Log_Data!H466)</f>
        <v>2.0000000020559128E-6</v>
      </c>
      <c r="I466">
        <f>(GS_Run2_Log_Data!I466-GS_Run1_Log_Data!I466)</f>
        <v>-1.1027557100362628E-5</v>
      </c>
      <c r="J466">
        <f>(GS_Run2_Log_Data!J466-GS_Run1_Log_Data!J466)</f>
        <v>7.6865958043015326E-11</v>
      </c>
      <c r="K466">
        <f>(GS_Run2_Log_Data!K466-GS_Run1_Log_Data!K466)</f>
        <v>-1.3763361302210342E-5</v>
      </c>
      <c r="L466">
        <f>(GS_Run2_Log_Data!L466-GS_Run1_Log_Data!L466)</f>
        <v>0</v>
      </c>
      <c r="M466">
        <f>(GS_Run2_Log_Data!M466-GS_Run1_Log_Data!M466)</f>
        <v>0</v>
      </c>
      <c r="N466">
        <f>(GS_Run2_Log_Data!N466-GS_Run1_Log_Data!N466)</f>
        <v>-4.252708999956667E-4</v>
      </c>
      <c r="O466">
        <f>(GS_Run2_Log_Data!O466-GS_Run1_Log_Data!O466)</f>
        <v>1.3763360229290811E-7</v>
      </c>
      <c r="P466">
        <f>(GS_Run2_Log_Data!P466-GS_Run1_Log_Data!P466)</f>
        <v>6.0195986861799611E-8</v>
      </c>
      <c r="Q466">
        <f>(GS_Run2_Log_Data!Q466-GS_Run1_Log_Data!Q466)</f>
        <v>1.1662872003626035E-4</v>
      </c>
      <c r="R466">
        <f>(GS_Run2_Log_Data!R466-GS_Run1_Log_Data!R466)</f>
        <v>1.2072769902715663E-4</v>
      </c>
      <c r="S466">
        <f>(GS_Run2_Log_Data!S466-GS_Run1_Log_Data!S466)</f>
        <v>6.3638992742198752E-8</v>
      </c>
      <c r="T466">
        <f>(GS_Run2_Log_Data!T466-GS_Run1_Log_Data!T466)</f>
        <v>7.7937704010082598E-3</v>
      </c>
      <c r="U466">
        <f>(GS_Run2_Log_Data!U466-GS_Run1_Log_Data!U466)</f>
        <v>6.0000000004833964E-5</v>
      </c>
      <c r="V466">
        <f>(GS_Run2_Log_Data!V466-GS_Run1_Log_Data!V466)</f>
        <v>2.1000000000048757E-7</v>
      </c>
      <c r="W466">
        <f>(GS_Run2_Log_Data!W466-GS_Run1_Log_Data!W466)</f>
        <v>0</v>
      </c>
      <c r="X466">
        <f>(GS_Run2_Log_Data!X466-GS_Run1_Log_Data!X466)</f>
        <v>1.4177948983729038E-6</v>
      </c>
    </row>
    <row r="467" spans="1:24" x14ac:dyDescent="0.25">
      <c r="A467">
        <f>(GS_Run2_Log_Data!A467-GS_Run1_Log_Data!A467)</f>
        <v>0</v>
      </c>
      <c r="B467">
        <f>(GS_Run2_Log_Data!B467-GS_Run1_Log_Data!B467)</f>
        <v>7.6284499828105368E-9</v>
      </c>
      <c r="C467">
        <f>(GS_Run2_Log_Data!C467-GS_Run1_Log_Data!C467)</f>
        <v>0</v>
      </c>
      <c r="D467">
        <f>(GS_Run2_Log_Data!D467-GS_Run1_Log_Data!D467)</f>
        <v>0</v>
      </c>
      <c r="E467">
        <f>(GS_Run2_Log_Data!E467-GS_Run1_Log_Data!E467)</f>
        <v>9.639999999990323E-3</v>
      </c>
      <c r="F467">
        <f>(GS_Run2_Log_Data!F467-GS_Run1_Log_Data!F467)</f>
        <v>1.9000000003188688E-4</v>
      </c>
      <c r="G467">
        <f>(GS_Run2_Log_Data!G467-GS_Run1_Log_Data!G467)</f>
        <v>-5.5500000000208161E-6</v>
      </c>
      <c r="H467">
        <f>(GS_Run2_Log_Data!H467-GS_Run1_Log_Data!H467)</f>
        <v>4.0000000005591119E-6</v>
      </c>
      <c r="I467">
        <f>(GS_Run2_Log_Data!I467-GS_Run1_Log_Data!I467)</f>
        <v>-9.1712778989005983E-6</v>
      </c>
      <c r="J467">
        <f>(GS_Run2_Log_Data!J467-GS_Run1_Log_Data!J467)</f>
        <v>7.7120088093352024E-11</v>
      </c>
      <c r="K467">
        <f>(GS_Run2_Log_Data!K467-GS_Run1_Log_Data!K467)</f>
        <v>-1.1448516801237929E-5</v>
      </c>
      <c r="L467">
        <f>(GS_Run2_Log_Data!L467-GS_Run1_Log_Data!L467)</f>
        <v>0</v>
      </c>
      <c r="M467">
        <f>(GS_Run2_Log_Data!M467-GS_Run1_Log_Data!M467)</f>
        <v>0</v>
      </c>
      <c r="N467">
        <f>(GS_Run2_Log_Data!N467-GS_Run1_Log_Data!N467)</f>
        <v>-3.5374507001506572E-4</v>
      </c>
      <c r="O467">
        <f>(GS_Run2_Log_Data!O467-GS_Run1_Log_Data!O467)</f>
        <v>1.1448509695810571E-7</v>
      </c>
      <c r="P467">
        <f>(GS_Run2_Log_Data!P467-GS_Run1_Log_Data!P467)</f>
        <v>6.0195986861799611E-8</v>
      </c>
      <c r="Q467">
        <f>(GS_Run2_Log_Data!Q467-GS_Run1_Log_Data!Q467)</f>
        <v>1.1662872003626035E-4</v>
      </c>
      <c r="R467">
        <f>(GS_Run2_Log_Data!R467-GS_Run1_Log_Data!R467)</f>
        <v>1.2072769902715663E-4</v>
      </c>
      <c r="S467">
        <f>(GS_Run2_Log_Data!S467-GS_Run1_Log_Data!S467)</f>
        <v>6.3638992742198752E-8</v>
      </c>
      <c r="T467">
        <f>(GS_Run2_Log_Data!T467-GS_Run1_Log_Data!T467)</f>
        <v>7.7937704010082598E-3</v>
      </c>
      <c r="U467">
        <f>(GS_Run2_Log_Data!U467-GS_Run1_Log_Data!U467)</f>
        <v>7.0000000008008101E-5</v>
      </c>
      <c r="V467">
        <f>(GS_Run2_Log_Data!V467-GS_Run1_Log_Data!V467)</f>
        <v>2.1000000000048757E-7</v>
      </c>
      <c r="W467">
        <f>(GS_Run2_Log_Data!W467-GS_Run1_Log_Data!W467)</f>
        <v>0</v>
      </c>
      <c r="X467">
        <f>(GS_Run2_Log_Data!X467-GS_Run1_Log_Data!X467)</f>
        <v>1.1793218988032095E-6</v>
      </c>
    </row>
    <row r="468" spans="1:24" x14ac:dyDescent="0.25">
      <c r="A468">
        <f>(GS_Run2_Log_Data!A468-GS_Run1_Log_Data!A468)</f>
        <v>0</v>
      </c>
      <c r="B468">
        <f>(GS_Run2_Log_Data!B468-GS_Run1_Log_Data!B468)</f>
        <v>7.6284499828105368E-9</v>
      </c>
      <c r="C468">
        <f>(GS_Run2_Log_Data!C468-GS_Run1_Log_Data!C468)</f>
        <v>0</v>
      </c>
      <c r="D468">
        <f>(GS_Run2_Log_Data!D468-GS_Run1_Log_Data!D468)</f>
        <v>0</v>
      </c>
      <c r="E468">
        <f>(GS_Run2_Log_Data!E468-GS_Run1_Log_Data!E468)</f>
        <v>9.6100000000092223E-3</v>
      </c>
      <c r="F468">
        <f>(GS_Run2_Log_Data!F468-GS_Run1_Log_Data!F468)</f>
        <v>2.0999999998139174E-4</v>
      </c>
      <c r="G468">
        <f>(GS_Run2_Log_Data!G468-GS_Run1_Log_Data!G468)</f>
        <v>-5.6000000000500094E-6</v>
      </c>
      <c r="H468">
        <f>(GS_Run2_Log_Data!H468-GS_Run1_Log_Data!H468)</f>
        <v>4.0000000005591119E-6</v>
      </c>
      <c r="I468">
        <f>(GS_Run2_Log_Data!I468-GS_Run1_Log_Data!I468)</f>
        <v>-1.0813958397193346E-5</v>
      </c>
      <c r="J468">
        <f>(GS_Run2_Log_Data!J468-GS_Run1_Log_Data!J468)</f>
        <v>7.7420070354605741E-11</v>
      </c>
      <c r="K468">
        <f>(GS_Run2_Log_Data!K468-GS_Run1_Log_Data!K468)</f>
        <v>-1.3497074000667908E-5</v>
      </c>
      <c r="L468">
        <f>(GS_Run2_Log_Data!L468-GS_Run1_Log_Data!L468)</f>
        <v>0</v>
      </c>
      <c r="M468">
        <f>(GS_Run2_Log_Data!M468-GS_Run1_Log_Data!M468)</f>
        <v>0</v>
      </c>
      <c r="N468">
        <f>(GS_Run2_Log_Data!N468-GS_Run1_Log_Data!N468)</f>
        <v>-4.1704296995703771E-4</v>
      </c>
      <c r="O468">
        <f>(GS_Run2_Log_Data!O468-GS_Run1_Log_Data!O468)</f>
        <v>1.3497080075808299E-7</v>
      </c>
      <c r="P468">
        <f>(GS_Run2_Log_Data!P468-GS_Run1_Log_Data!P468)</f>
        <v>6.0195986861799611E-8</v>
      </c>
      <c r="Q468">
        <f>(GS_Run2_Log_Data!Q468-GS_Run1_Log_Data!Q468)</f>
        <v>1.1662872003626035E-4</v>
      </c>
      <c r="R468">
        <f>(GS_Run2_Log_Data!R468-GS_Run1_Log_Data!R468)</f>
        <v>1.2072769902715663E-4</v>
      </c>
      <c r="S468">
        <f>(GS_Run2_Log_Data!S468-GS_Run1_Log_Data!S468)</f>
        <v>6.3638992742198752E-8</v>
      </c>
      <c r="T468">
        <f>(GS_Run2_Log_Data!T468-GS_Run1_Log_Data!T468)</f>
        <v>7.7937704010082598E-3</v>
      </c>
      <c r="U468">
        <f>(GS_Run2_Log_Data!U468-GS_Run1_Log_Data!U468)</f>
        <v>7.0000000008008101E-5</v>
      </c>
      <c r="V468">
        <f>(GS_Run2_Log_Data!V468-GS_Run1_Log_Data!V468)</f>
        <v>2.0000000000575113E-7</v>
      </c>
      <c r="W468">
        <f>(GS_Run2_Log_Data!W468-GS_Run1_Log_Data!W468)</f>
        <v>0</v>
      </c>
      <c r="X468">
        <f>(GS_Run2_Log_Data!X468-GS_Run1_Log_Data!X468)</f>
        <v>1.39036160007322E-6</v>
      </c>
    </row>
    <row r="469" spans="1:24" x14ac:dyDescent="0.25">
      <c r="A469">
        <f>(GS_Run2_Log_Data!A469-GS_Run1_Log_Data!A469)</f>
        <v>0</v>
      </c>
      <c r="B469">
        <f>(GS_Run2_Log_Data!B469-GS_Run1_Log_Data!B469)</f>
        <v>7.6284499828105368E-9</v>
      </c>
      <c r="C469">
        <f>(GS_Run2_Log_Data!C469-GS_Run1_Log_Data!C469)</f>
        <v>0</v>
      </c>
      <c r="D469">
        <f>(GS_Run2_Log_Data!D469-GS_Run1_Log_Data!D469)</f>
        <v>0</v>
      </c>
      <c r="E469">
        <f>(GS_Run2_Log_Data!E469-GS_Run1_Log_Data!E469)</f>
        <v>9.5499999999901775E-3</v>
      </c>
      <c r="F469">
        <f>(GS_Run2_Log_Data!F469-GS_Run1_Log_Data!F469)</f>
        <v>1.8000000000029104E-4</v>
      </c>
      <c r="G469">
        <f>(GS_Run2_Log_Data!G469-GS_Run1_Log_Data!G469)</f>
        <v>-5.7199999999868467E-6</v>
      </c>
      <c r="H469">
        <f>(GS_Run2_Log_Data!H469-GS_Run1_Log_Data!H469)</f>
        <v>1.9999999985031991E-6</v>
      </c>
      <c r="I469">
        <f>(GS_Run2_Log_Data!I469-GS_Run1_Log_Data!I469)</f>
        <v>-1.0647043996669936E-5</v>
      </c>
      <c r="J469">
        <f>(GS_Run2_Log_Data!J469-GS_Run1_Log_Data!J469)</f>
        <v>7.7715944790668345E-11</v>
      </c>
      <c r="K469">
        <f>(GS_Run2_Log_Data!K469-GS_Run1_Log_Data!K469)</f>
        <v>-1.3288966400182289E-5</v>
      </c>
      <c r="L469">
        <f>(GS_Run2_Log_Data!L469-GS_Run1_Log_Data!L469)</f>
        <v>0</v>
      </c>
      <c r="M469">
        <f>(GS_Run2_Log_Data!M469-GS_Run1_Log_Data!M469)</f>
        <v>0</v>
      </c>
      <c r="N469">
        <f>(GS_Run2_Log_Data!N469-GS_Run1_Log_Data!N469)</f>
        <v>-4.1061272008846572E-4</v>
      </c>
      <c r="O469">
        <f>(GS_Run2_Log_Data!O469-GS_Run1_Log_Data!O469)</f>
        <v>7.0141950203606029E-7</v>
      </c>
      <c r="P469">
        <f>(GS_Run2_Log_Data!P469-GS_Run1_Log_Data!P469)</f>
        <v>6.0195986861799611E-8</v>
      </c>
      <c r="Q469">
        <f>(GS_Run2_Log_Data!Q469-GS_Run1_Log_Data!Q469)</f>
        <v>1.1662872003626035E-4</v>
      </c>
      <c r="R469">
        <f>(GS_Run2_Log_Data!R469-GS_Run1_Log_Data!R469)</f>
        <v>1.2072769902715663E-4</v>
      </c>
      <c r="S469">
        <f>(GS_Run2_Log_Data!S469-GS_Run1_Log_Data!S469)</f>
        <v>6.3638992742198752E-8</v>
      </c>
      <c r="T469">
        <f>(GS_Run2_Log_Data!T469-GS_Run1_Log_Data!T469)</f>
        <v>7.7937704010082598E-3</v>
      </c>
      <c r="U469">
        <f>(GS_Run2_Log_Data!U469-GS_Run1_Log_Data!U469)</f>
        <v>7.0000000008008101E-5</v>
      </c>
      <c r="V469">
        <f>(GS_Run2_Log_Data!V469-GS_Run1_Log_Data!V469)</f>
        <v>2.1000000000048757E-7</v>
      </c>
      <c r="W469">
        <f>(GS_Run2_Log_Data!W469-GS_Run1_Log_Data!W469)</f>
        <v>0</v>
      </c>
      <c r="X469">
        <f>(GS_Run2_Log_Data!X469-GS_Run1_Log_Data!X469)</f>
        <v>6.5665319013419321E-6</v>
      </c>
    </row>
    <row r="470" spans="1:24" x14ac:dyDescent="0.25">
      <c r="A470">
        <f>(GS_Run2_Log_Data!A470-GS_Run1_Log_Data!A470)</f>
        <v>0</v>
      </c>
      <c r="B470">
        <f>(GS_Run2_Log_Data!B470-GS_Run1_Log_Data!B470)</f>
        <v>7.6284499828105368E-9</v>
      </c>
      <c r="C470">
        <f>(GS_Run2_Log_Data!C470-GS_Run1_Log_Data!C470)</f>
        <v>0</v>
      </c>
      <c r="D470">
        <f>(GS_Run2_Log_Data!D470-GS_Run1_Log_Data!D470)</f>
        <v>0</v>
      </c>
      <c r="E470">
        <f>(GS_Run2_Log_Data!E470-GS_Run1_Log_Data!E470)</f>
        <v>9.4900000000279761E-3</v>
      </c>
      <c r="F470">
        <f>(GS_Run2_Log_Data!F470-GS_Run1_Log_Data!F470)</f>
        <v>1.8000000000029104E-4</v>
      </c>
      <c r="G470">
        <f>(GS_Run2_Log_Data!G470-GS_Run1_Log_Data!G470)</f>
        <v>-5.8499999999739316E-6</v>
      </c>
      <c r="H470">
        <f>(GS_Run2_Log_Data!H470-GS_Run1_Log_Data!H470)</f>
        <v>4.0000000005591119E-6</v>
      </c>
      <c r="I470">
        <f>(GS_Run2_Log_Data!I470-GS_Run1_Log_Data!I470)</f>
        <v>-1.2416155197314538E-5</v>
      </c>
      <c r="J470">
        <f>(GS_Run2_Log_Data!J470-GS_Run1_Log_Data!J470)</f>
        <v>7.8062001307444007E-11</v>
      </c>
      <c r="K470">
        <f>(GS_Run2_Log_Data!K470-GS_Run1_Log_Data!K470)</f>
        <v>-1.5495196301174019E-5</v>
      </c>
      <c r="L470">
        <f>(GS_Run2_Log_Data!L470-GS_Run1_Log_Data!L470)</f>
        <v>0</v>
      </c>
      <c r="M470">
        <f>(GS_Run2_Log_Data!M470-GS_Run1_Log_Data!M470)</f>
        <v>0</v>
      </c>
      <c r="N470">
        <f>(GS_Run2_Log_Data!N470-GS_Run1_Log_Data!N470)</f>
        <v>-4.7878253008093452E-4</v>
      </c>
      <c r="O470">
        <f>(GS_Run2_Log_Data!O470-GS_Run1_Log_Data!O470)</f>
        <v>1.5495190197611919E-7</v>
      </c>
      <c r="P470">
        <f>(GS_Run2_Log_Data!P470-GS_Run1_Log_Data!P470)</f>
        <v>6.0195986861799611E-8</v>
      </c>
      <c r="Q470">
        <f>(GS_Run2_Log_Data!Q470-GS_Run1_Log_Data!Q470)</f>
        <v>1.1662872003626035E-4</v>
      </c>
      <c r="R470">
        <f>(GS_Run2_Log_Data!R470-GS_Run1_Log_Data!R470)</f>
        <v>1.2072769902715663E-4</v>
      </c>
      <c r="S470">
        <f>(GS_Run2_Log_Data!S470-GS_Run1_Log_Data!S470)</f>
        <v>6.3638992742198752E-8</v>
      </c>
      <c r="T470">
        <f>(GS_Run2_Log_Data!T470-GS_Run1_Log_Data!T470)</f>
        <v>7.7937704010082598E-3</v>
      </c>
      <c r="U470">
        <f>(GS_Run2_Log_Data!U470-GS_Run1_Log_Data!U470)</f>
        <v>6.9999999993797246E-5</v>
      </c>
      <c r="V470">
        <f>(GS_Run2_Log_Data!V470-GS_Run1_Log_Data!V470)</f>
        <v>2.1000000000048757E-7</v>
      </c>
      <c r="W470">
        <f>(GS_Run2_Log_Data!W470-GS_Run1_Log_Data!W470)</f>
        <v>0</v>
      </c>
      <c r="X470">
        <f>(GS_Run2_Log_Data!X470-GS_Run1_Log_Data!X470)</f>
        <v>1.5962051982398862E-6</v>
      </c>
    </row>
    <row r="471" spans="1:24" x14ac:dyDescent="0.25">
      <c r="A471">
        <f>(GS_Run2_Log_Data!A471-GS_Run1_Log_Data!A471)</f>
        <v>0</v>
      </c>
      <c r="B471">
        <f>(GS_Run2_Log_Data!B471-GS_Run1_Log_Data!B471)</f>
        <v>7.6284499828105368E-9</v>
      </c>
      <c r="C471">
        <f>(GS_Run2_Log_Data!C471-GS_Run1_Log_Data!C471)</f>
        <v>0</v>
      </c>
      <c r="D471">
        <f>(GS_Run2_Log_Data!D471-GS_Run1_Log_Data!D471)</f>
        <v>0</v>
      </c>
      <c r="E471">
        <f>(GS_Run2_Log_Data!E471-GS_Run1_Log_Data!E471)</f>
        <v>9.4599999999900319E-3</v>
      </c>
      <c r="F471">
        <f>(GS_Run2_Log_Data!F471-GS_Run1_Log_Data!F471)</f>
        <v>2.1999999995614417E-4</v>
      </c>
      <c r="G471">
        <f>(GS_Run2_Log_Data!G471-GS_Run1_Log_Data!G471)</f>
        <v>-5.900000000003125E-6</v>
      </c>
      <c r="H471">
        <f>(GS_Run2_Log_Data!H471-GS_Run1_Log_Data!H471)</f>
        <v>3.0000000030838692E-6</v>
      </c>
      <c r="I471">
        <f>(GS_Run2_Log_Data!I471-GS_Run1_Log_Data!I471)</f>
        <v>-1.399074460195493E-5</v>
      </c>
      <c r="J471">
        <f>(GS_Run2_Log_Data!J471-GS_Run1_Log_Data!J471)</f>
        <v>7.8450024254550499E-11</v>
      </c>
      <c r="K471">
        <f>(GS_Run2_Log_Data!K471-GS_Run1_Log_Data!K471)</f>
        <v>-1.7458853598384394E-5</v>
      </c>
      <c r="L471">
        <f>(GS_Run2_Log_Data!L471-GS_Run1_Log_Data!L471)</f>
        <v>0</v>
      </c>
      <c r="M471">
        <f>(GS_Run2_Log_Data!M471-GS_Run1_Log_Data!M471)</f>
        <v>0</v>
      </c>
      <c r="N471">
        <f>(GS_Run2_Log_Data!N471-GS_Run1_Log_Data!N471)</f>
        <v>-5.3945714989822591E-4</v>
      </c>
      <c r="O471">
        <f>(GS_Run2_Log_Data!O471-GS_Run1_Log_Data!O471)</f>
        <v>1.7458850010143578E-7</v>
      </c>
      <c r="P471">
        <f>(GS_Run2_Log_Data!P471-GS_Run1_Log_Data!P471)</f>
        <v>6.0195986861799611E-8</v>
      </c>
      <c r="Q471">
        <f>(GS_Run2_Log_Data!Q471-GS_Run1_Log_Data!Q471)</f>
        <v>1.1662872003626035E-4</v>
      </c>
      <c r="R471">
        <f>(GS_Run2_Log_Data!R471-GS_Run1_Log_Data!R471)</f>
        <v>1.2072769902715663E-4</v>
      </c>
      <c r="S471">
        <f>(GS_Run2_Log_Data!S471-GS_Run1_Log_Data!S471)</f>
        <v>6.3638992742198752E-8</v>
      </c>
      <c r="T471">
        <f>(GS_Run2_Log_Data!T471-GS_Run1_Log_Data!T471)</f>
        <v>7.7937704010082598E-3</v>
      </c>
      <c r="U471">
        <f>(GS_Run2_Log_Data!U471-GS_Run1_Log_Data!U471)</f>
        <v>6.9999999993797246E-5</v>
      </c>
      <c r="V471">
        <f>(GS_Run2_Log_Data!V471-GS_Run1_Log_Data!V471)</f>
        <v>2.399999999846969E-7</v>
      </c>
      <c r="W471">
        <f>(GS_Run2_Log_Data!W471-GS_Run1_Log_Data!W471)</f>
        <v>0</v>
      </c>
      <c r="X471">
        <f>(GS_Run2_Log_Data!X471-GS_Run1_Log_Data!X471)</f>
        <v>1.7984985021257671E-6</v>
      </c>
    </row>
    <row r="472" spans="1:24" x14ac:dyDescent="0.25">
      <c r="A472">
        <f>(GS_Run2_Log_Data!A472-GS_Run1_Log_Data!A472)</f>
        <v>0</v>
      </c>
      <c r="B472">
        <f>(GS_Run2_Log_Data!B472-GS_Run1_Log_Data!B472)</f>
        <v>7.6284499828105368E-9</v>
      </c>
      <c r="C472">
        <f>(GS_Run2_Log_Data!C472-GS_Run1_Log_Data!C472)</f>
        <v>0</v>
      </c>
      <c r="D472">
        <f>(GS_Run2_Log_Data!D472-GS_Run1_Log_Data!D472)</f>
        <v>0</v>
      </c>
      <c r="E472">
        <f>(GS_Run2_Log_Data!E472-GS_Run1_Log_Data!E472)</f>
        <v>9.4000000000278305E-3</v>
      </c>
      <c r="F472">
        <f>(GS_Run2_Log_Data!F472-GS_Run1_Log_Data!F472)</f>
        <v>2.0999999998139174E-4</v>
      </c>
      <c r="G472">
        <f>(GS_Run2_Log_Data!G472-GS_Run1_Log_Data!G472)</f>
        <v>-5.9599999999715436E-6</v>
      </c>
      <c r="H472">
        <f>(GS_Run2_Log_Data!H472-GS_Run1_Log_Data!H472)</f>
        <v>4.0000000005591119E-6</v>
      </c>
      <c r="I472">
        <f>(GS_Run2_Log_Data!I472-GS_Run1_Log_Data!I472)</f>
        <v>-1.5000664099318328E-5</v>
      </c>
      <c r="J472">
        <f>(GS_Run2_Log_Data!J472-GS_Run1_Log_Data!J472)</f>
        <v>7.8866913000297245E-11</v>
      </c>
      <c r="K472">
        <f>(GS_Run2_Log_Data!K472-GS_Run1_Log_Data!K472)</f>
        <v>-1.8718339994450162E-5</v>
      </c>
      <c r="L472">
        <f>(GS_Run2_Log_Data!L472-GS_Run1_Log_Data!L472)</f>
        <v>0</v>
      </c>
      <c r="M472">
        <f>(GS_Run2_Log_Data!M472-GS_Run1_Log_Data!M472)</f>
        <v>0</v>
      </c>
      <c r="N472">
        <f>(GS_Run2_Log_Data!N472-GS_Run1_Log_Data!N472)</f>
        <v>-5.7837375015878933E-4</v>
      </c>
      <c r="O472">
        <f>(GS_Run2_Log_Data!O472-GS_Run1_Log_Data!O472)</f>
        <v>1.871833994471217E-7</v>
      </c>
      <c r="P472">
        <f>(GS_Run2_Log_Data!P472-GS_Run1_Log_Data!P472)</f>
        <v>6.0195986861799611E-8</v>
      </c>
      <c r="Q472">
        <f>(GS_Run2_Log_Data!Q472-GS_Run1_Log_Data!Q472)</f>
        <v>1.1662872003626035E-4</v>
      </c>
      <c r="R472">
        <f>(GS_Run2_Log_Data!R472-GS_Run1_Log_Data!R472)</f>
        <v>1.2072769902715663E-4</v>
      </c>
      <c r="S472">
        <f>(GS_Run2_Log_Data!S472-GS_Run1_Log_Data!S472)</f>
        <v>6.3638992742198752E-8</v>
      </c>
      <c r="T472">
        <f>(GS_Run2_Log_Data!T472-GS_Run1_Log_Data!T472)</f>
        <v>7.7937692009868442E-3</v>
      </c>
      <c r="U472">
        <f>(GS_Run2_Log_Data!U472-GS_Run1_Log_Data!U472)</f>
        <v>6.9999999993797246E-5</v>
      </c>
      <c r="V472">
        <f>(GS_Run2_Log_Data!V472-GS_Run1_Log_Data!V472)</f>
        <v>2.1000000000048757E-7</v>
      </c>
      <c r="W472">
        <f>(GS_Run2_Log_Data!W472-GS_Run1_Log_Data!W472)</f>
        <v>0</v>
      </c>
      <c r="X472">
        <f>(GS_Run2_Log_Data!X472-GS_Run1_Log_Data!X472)</f>
        <v>6.8726899016269272E-6</v>
      </c>
    </row>
    <row r="473" spans="1:24" x14ac:dyDescent="0.25">
      <c r="A473">
        <f>(GS_Run2_Log_Data!A473-GS_Run1_Log_Data!A473)</f>
        <v>0</v>
      </c>
      <c r="B473">
        <f>(GS_Run2_Log_Data!B473-GS_Run1_Log_Data!B473)</f>
        <v>7.6284499828105368E-9</v>
      </c>
      <c r="C473">
        <f>(GS_Run2_Log_Data!C473-GS_Run1_Log_Data!C473)</f>
        <v>0</v>
      </c>
      <c r="D473">
        <f>(GS_Run2_Log_Data!D473-GS_Run1_Log_Data!D473)</f>
        <v>0</v>
      </c>
      <c r="E473">
        <f>(GS_Run2_Log_Data!E473-GS_Run1_Log_Data!E473)</f>
        <v>9.3599999999582906E-3</v>
      </c>
      <c r="F473">
        <f>(GS_Run2_Log_Data!F473-GS_Run1_Log_Data!F473)</f>
        <v>2.0999999998139174E-4</v>
      </c>
      <c r="G473">
        <f>(GS_Run2_Log_Data!G473-GS_Run1_Log_Data!G473)</f>
        <v>-6.0199999999399623E-6</v>
      </c>
      <c r="H473">
        <f>(GS_Run2_Log_Data!H473-GS_Run1_Log_Data!H473)</f>
        <v>4.0000000005591119E-6</v>
      </c>
      <c r="I473">
        <f>(GS_Run2_Log_Data!I473-GS_Run1_Log_Data!I473)</f>
        <v>-1.3983324901545302E-5</v>
      </c>
      <c r="J473">
        <f>(GS_Run2_Log_Data!J473-GS_Run1_Log_Data!J473)</f>
        <v>7.9254935947403737E-11</v>
      </c>
      <c r="K473">
        <f>(GS_Run2_Log_Data!K473-GS_Run1_Log_Data!K473)</f>
        <v>-1.7449718797024616E-5</v>
      </c>
      <c r="L473">
        <f>(GS_Run2_Log_Data!L473-GS_Run1_Log_Data!L473)</f>
        <v>0</v>
      </c>
      <c r="M473">
        <f>(GS_Run2_Log_Data!M473-GS_Run1_Log_Data!M473)</f>
        <v>0</v>
      </c>
      <c r="N473">
        <f>(GS_Run2_Log_Data!N473-GS_Run1_Log_Data!N473)</f>
        <v>-5.3917492982691329E-4</v>
      </c>
      <c r="O473">
        <f>(GS_Run2_Log_Data!O473-GS_Run1_Log_Data!O473)</f>
        <v>1.7449719891260429E-7</v>
      </c>
      <c r="P473">
        <f>(GS_Run2_Log_Data!P473-GS_Run1_Log_Data!P473)</f>
        <v>6.2715002968616318E-8</v>
      </c>
      <c r="Q473">
        <f>(GS_Run2_Log_Data!Q473-GS_Run1_Log_Data!Q473)</f>
        <v>1.1444556503192871E-4</v>
      </c>
      <c r="R473">
        <f>(GS_Run2_Log_Data!R473-GS_Run1_Log_Data!R473)</f>
        <v>1.1853536500439077E-4</v>
      </c>
      <c r="S473">
        <f>(GS_Run2_Log_Data!S473-GS_Run1_Log_Data!S473)</f>
        <v>6.6247025642951485E-8</v>
      </c>
      <c r="T473">
        <f>(GS_Run2_Log_Data!T473-GS_Run1_Log_Data!T473)</f>
        <v>7.7925750840108776E-3</v>
      </c>
      <c r="U473">
        <f>(GS_Run2_Log_Data!U473-GS_Run1_Log_Data!U473)</f>
        <v>7.9999999996971383E-5</v>
      </c>
      <c r="V473">
        <f>(GS_Run2_Log_Data!V473-GS_Run1_Log_Data!V473)</f>
        <v>2.4000000004020805E-7</v>
      </c>
      <c r="W473">
        <f>(GS_Run2_Log_Data!W473-GS_Run1_Log_Data!W473)</f>
        <v>0</v>
      </c>
      <c r="X473">
        <f>(GS_Run2_Log_Data!X473-GS_Run1_Log_Data!X473)</f>
        <v>1.7975566031225299E-6</v>
      </c>
    </row>
    <row r="474" spans="1:24" x14ac:dyDescent="0.25">
      <c r="A474">
        <f>(GS_Run2_Log_Data!A474-GS_Run1_Log_Data!A474)</f>
        <v>0</v>
      </c>
      <c r="B474">
        <f>(GS_Run2_Log_Data!B474-GS_Run1_Log_Data!B474)</f>
        <v>7.6284499828105368E-9</v>
      </c>
      <c r="C474">
        <f>(GS_Run2_Log_Data!C474-GS_Run1_Log_Data!C474)</f>
        <v>0</v>
      </c>
      <c r="D474">
        <f>(GS_Run2_Log_Data!D474-GS_Run1_Log_Data!D474)</f>
        <v>0</v>
      </c>
      <c r="E474">
        <f>(GS_Run2_Log_Data!E474-GS_Run1_Log_Data!E474)</f>
        <v>9.3400000000087857E-3</v>
      </c>
      <c r="F474">
        <f>(GS_Run2_Log_Data!F474-GS_Run1_Log_Data!F474)</f>
        <v>2.1999999995614417E-4</v>
      </c>
      <c r="G474">
        <f>(GS_Run2_Log_Data!G474-GS_Run1_Log_Data!G474)</f>
        <v>-6.1400000000988442E-6</v>
      </c>
      <c r="H474">
        <f>(GS_Run2_Log_Data!H474-GS_Run1_Log_Data!H474)</f>
        <v>4.0000000005591119E-6</v>
      </c>
      <c r="I474">
        <f>(GS_Run2_Log_Data!I474-GS_Run1_Log_Data!I474)</f>
        <v>-1.6477332600572936E-5</v>
      </c>
      <c r="J474">
        <f>(GS_Run2_Log_Data!J474-GS_Run1_Log_Data!J474)</f>
        <v>7.9712902945061614E-11</v>
      </c>
      <c r="K474">
        <f>(GS_Run2_Log_Data!K474-GS_Run1_Log_Data!K474)</f>
        <v>-2.055995130234578E-5</v>
      </c>
      <c r="L474">
        <f>(GS_Run2_Log_Data!L474-GS_Run1_Log_Data!L474)</f>
        <v>0</v>
      </c>
      <c r="M474">
        <f>(GS_Run2_Log_Data!M474-GS_Run1_Log_Data!M474)</f>
        <v>0</v>
      </c>
      <c r="N474">
        <f>(GS_Run2_Log_Data!N474-GS_Run1_Log_Data!N474)</f>
        <v>-6.3527733004775655E-4</v>
      </c>
      <c r="O474">
        <f>(GS_Run2_Log_Data!O474-GS_Run1_Log_Data!O474)</f>
        <v>7.6513709856840251E-7</v>
      </c>
      <c r="P474">
        <f>(GS_Run2_Log_Data!P474-GS_Run1_Log_Data!P474)</f>
        <v>6.2715002968616318E-8</v>
      </c>
      <c r="Q474">
        <f>(GS_Run2_Log_Data!Q474-GS_Run1_Log_Data!Q474)</f>
        <v>1.1444556503192871E-4</v>
      </c>
      <c r="R474">
        <f>(GS_Run2_Log_Data!R474-GS_Run1_Log_Data!R474)</f>
        <v>1.1853536500439077E-4</v>
      </c>
      <c r="S474">
        <f>(GS_Run2_Log_Data!S474-GS_Run1_Log_Data!S474)</f>
        <v>6.6247025642951485E-8</v>
      </c>
      <c r="T474">
        <f>(GS_Run2_Log_Data!T474-GS_Run1_Log_Data!T474)</f>
        <v>7.7925750840108776E-3</v>
      </c>
      <c r="U474">
        <f>(GS_Run2_Log_Data!U474-GS_Run1_Log_Data!U474)</f>
        <v>6.0000000004833964E-5</v>
      </c>
      <c r="V474">
        <f>(GS_Run2_Log_Data!V474-GS_Run1_Log_Data!V474)</f>
        <v>2.3000000004547161E-7</v>
      </c>
      <c r="W474">
        <f>(GS_Run2_Log_Data!W474-GS_Run1_Log_Data!W474)</f>
        <v>0</v>
      </c>
      <c r="X474">
        <f>(GS_Run2_Log_Data!X474-GS_Run1_Log_Data!X474)</f>
        <v>7.2229436973714201E-6</v>
      </c>
    </row>
    <row r="475" spans="1:24" x14ac:dyDescent="0.25">
      <c r="A475">
        <f>(GS_Run2_Log_Data!A475-GS_Run1_Log_Data!A475)</f>
        <v>0</v>
      </c>
      <c r="B475">
        <f>(GS_Run2_Log_Data!B475-GS_Run1_Log_Data!B475)</f>
        <v>7.6284499828105368E-9</v>
      </c>
      <c r="C475">
        <f>(GS_Run2_Log_Data!C475-GS_Run1_Log_Data!C475)</f>
        <v>0</v>
      </c>
      <c r="D475">
        <f>(GS_Run2_Log_Data!D475-GS_Run1_Log_Data!D475)</f>
        <v>0</v>
      </c>
      <c r="E475">
        <f>(GS_Run2_Log_Data!E475-GS_Run1_Log_Data!E475)</f>
        <v>9.2999999999960892E-3</v>
      </c>
      <c r="F475">
        <f>(GS_Run2_Log_Data!F475-GS_Run1_Log_Data!F475)</f>
        <v>2.1000000003823516E-4</v>
      </c>
      <c r="G475">
        <f>(GS_Run2_Log_Data!G475-GS_Run1_Log_Data!G475)</f>
        <v>-6.1999999999562405E-6</v>
      </c>
      <c r="H475">
        <f>(GS_Run2_Log_Data!H475-GS_Run1_Log_Data!H475)</f>
        <v>4.0000000005591119E-6</v>
      </c>
      <c r="I475">
        <f>(GS_Run2_Log_Data!I475-GS_Run1_Log_Data!I475)</f>
        <v>-1.6700585401707713E-5</v>
      </c>
      <c r="J475">
        <f>(GS_Run2_Log_Data!J475-GS_Run1_Log_Data!J475)</f>
        <v>8.017697616935493E-11</v>
      </c>
      <c r="K475">
        <f>(GS_Run2_Log_Data!K475-GS_Run1_Log_Data!K475)</f>
        <v>-2.0838428596903213E-5</v>
      </c>
      <c r="L475">
        <f>(GS_Run2_Log_Data!L475-GS_Run1_Log_Data!L475)</f>
        <v>0</v>
      </c>
      <c r="M475">
        <f>(GS_Run2_Log_Data!M475-GS_Run1_Log_Data!M475)</f>
        <v>0</v>
      </c>
      <c r="N475">
        <f>(GS_Run2_Log_Data!N475-GS_Run1_Log_Data!N475)</f>
        <v>-6.4388196005893406E-4</v>
      </c>
      <c r="O475">
        <f>(GS_Run2_Log_Data!O475-GS_Run1_Log_Data!O475)</f>
        <v>2.083843000377783E-7</v>
      </c>
      <c r="P475">
        <f>(GS_Run2_Log_Data!P475-GS_Run1_Log_Data!P475)</f>
        <v>6.2715002968616318E-8</v>
      </c>
      <c r="Q475">
        <f>(GS_Run2_Log_Data!Q475-GS_Run1_Log_Data!Q475)</f>
        <v>1.1444556503192871E-4</v>
      </c>
      <c r="R475">
        <f>(GS_Run2_Log_Data!R475-GS_Run1_Log_Data!R475)</f>
        <v>1.1853536500439077E-4</v>
      </c>
      <c r="S475">
        <f>(GS_Run2_Log_Data!S475-GS_Run1_Log_Data!S475)</f>
        <v>6.6247025642951485E-8</v>
      </c>
      <c r="T475">
        <f>(GS_Run2_Log_Data!T475-GS_Run1_Log_Data!T475)</f>
        <v>7.7925750840108776E-3</v>
      </c>
      <c r="U475">
        <f>(GS_Run2_Log_Data!U475-GS_Run1_Log_Data!U475)</f>
        <v>7.9999999996971383E-5</v>
      </c>
      <c r="V475">
        <f>(GS_Run2_Log_Data!V475-GS_Run1_Log_Data!V475)</f>
        <v>2.1000000000048757E-7</v>
      </c>
      <c r="W475">
        <f>(GS_Run2_Log_Data!W475-GS_Run1_Log_Data!W475)</f>
        <v>0</v>
      </c>
      <c r="X475">
        <f>(GS_Run2_Log_Data!X475-GS_Run1_Log_Data!X475)</f>
        <v>2.1466564987804304E-6</v>
      </c>
    </row>
    <row r="476" spans="1:24" x14ac:dyDescent="0.25">
      <c r="A476">
        <f>(GS_Run2_Log_Data!A476-GS_Run1_Log_Data!A476)</f>
        <v>0</v>
      </c>
      <c r="B476">
        <f>(GS_Run2_Log_Data!B476-GS_Run1_Log_Data!B476)</f>
        <v>7.6284499828105368E-9</v>
      </c>
      <c r="C476">
        <f>(GS_Run2_Log_Data!C476-GS_Run1_Log_Data!C476)</f>
        <v>0</v>
      </c>
      <c r="D476">
        <f>(GS_Run2_Log_Data!D476-GS_Run1_Log_Data!D476)</f>
        <v>0</v>
      </c>
      <c r="E476">
        <f>(GS_Run2_Log_Data!E476-GS_Run1_Log_Data!E476)</f>
        <v>9.2500000000086402E-3</v>
      </c>
      <c r="F476">
        <f>(GS_Run2_Log_Data!F476-GS_Run1_Log_Data!F476)</f>
        <v>2.0999999998139174E-4</v>
      </c>
      <c r="G476">
        <f>(GS_Run2_Log_Data!G476-GS_Run1_Log_Data!G476)</f>
        <v>-6.2600000000356815E-6</v>
      </c>
      <c r="H476">
        <f>(GS_Run2_Log_Data!H476-GS_Run1_Log_Data!H476)</f>
        <v>3.9999999970063982E-6</v>
      </c>
      <c r="I476">
        <f>(GS_Run2_Log_Data!I476-GS_Run1_Log_Data!I476)</f>
        <v>-1.674488790115447E-5</v>
      </c>
      <c r="J476">
        <f>(GS_Run2_Log_Data!J476-GS_Run1_Log_Data!J476)</f>
        <v>8.0641937572067945E-11</v>
      </c>
      <c r="K476">
        <f>(GS_Run2_Log_Data!K476-GS_Run1_Log_Data!K476)</f>
        <v>-2.0893745002581454E-5</v>
      </c>
      <c r="L476">
        <f>(GS_Run2_Log_Data!L476-GS_Run1_Log_Data!L476)</f>
        <v>0</v>
      </c>
      <c r="M476">
        <f>(GS_Run2_Log_Data!M476-GS_Run1_Log_Data!M476)</f>
        <v>0</v>
      </c>
      <c r="N476">
        <f>(GS_Run2_Log_Data!N476-GS_Run1_Log_Data!N476)</f>
        <v>-6.4559119005025423E-4</v>
      </c>
      <c r="O476">
        <f>(GS_Run2_Log_Data!O476-GS_Run1_Log_Data!O476)</f>
        <v>2.0893750019013169E-7</v>
      </c>
      <c r="P476">
        <f>(GS_Run2_Log_Data!P476-GS_Run1_Log_Data!P476)</f>
        <v>6.2715002968616318E-8</v>
      </c>
      <c r="Q476">
        <f>(GS_Run2_Log_Data!Q476-GS_Run1_Log_Data!Q476)</f>
        <v>1.1444556503192871E-4</v>
      </c>
      <c r="R476">
        <f>(GS_Run2_Log_Data!R476-GS_Run1_Log_Data!R476)</f>
        <v>1.1853536500439077E-4</v>
      </c>
      <c r="S476">
        <f>(GS_Run2_Log_Data!S476-GS_Run1_Log_Data!S476)</f>
        <v>6.6247025642951485E-8</v>
      </c>
      <c r="T476">
        <f>(GS_Run2_Log_Data!T476-GS_Run1_Log_Data!T476)</f>
        <v>7.7925750840108776E-3</v>
      </c>
      <c r="U476">
        <f>(GS_Run2_Log_Data!U476-GS_Run1_Log_Data!U476)</f>
        <v>7.9999999996971383E-5</v>
      </c>
      <c r="V476">
        <f>(GS_Run2_Log_Data!V476-GS_Run1_Log_Data!V476)</f>
        <v>2.399999999846969E-7</v>
      </c>
      <c r="W476">
        <f>(GS_Run2_Log_Data!W476-GS_Run1_Log_Data!W476)</f>
        <v>0</v>
      </c>
      <c r="X476">
        <f>(GS_Run2_Log_Data!X476-GS_Run1_Log_Data!X476)</f>
        <v>2.1523546003265892E-6</v>
      </c>
    </row>
    <row r="477" spans="1:24" x14ac:dyDescent="0.25">
      <c r="A477">
        <f>(GS_Run2_Log_Data!A477-GS_Run1_Log_Data!A477)</f>
        <v>0</v>
      </c>
      <c r="B477">
        <f>(GS_Run2_Log_Data!B477-GS_Run1_Log_Data!B477)</f>
        <v>7.6284499828105368E-9</v>
      </c>
      <c r="C477">
        <f>(GS_Run2_Log_Data!C477-GS_Run1_Log_Data!C477)</f>
        <v>0</v>
      </c>
      <c r="D477">
        <f>(GS_Run2_Log_Data!D477-GS_Run1_Log_Data!D477)</f>
        <v>0</v>
      </c>
      <c r="E477">
        <f>(GS_Run2_Log_Data!E477-GS_Run1_Log_Data!E477)</f>
        <v>9.2500000000086402E-3</v>
      </c>
      <c r="F477">
        <f>(GS_Run2_Log_Data!F477-GS_Run1_Log_Data!F477)</f>
        <v>2.1000000003823516E-4</v>
      </c>
      <c r="G477">
        <f>(GS_Run2_Log_Data!G477-GS_Run1_Log_Data!G477)</f>
        <v>-6.3200000000041001E-6</v>
      </c>
      <c r="H477">
        <f>(GS_Run2_Log_Data!H477-GS_Run1_Log_Data!H477)</f>
        <v>4.0000000005591119E-6</v>
      </c>
      <c r="I477">
        <f>(GS_Run2_Log_Data!I477-GS_Run1_Log_Data!I477)</f>
        <v>-1.6811105602698717E-5</v>
      </c>
      <c r="J477">
        <f>(GS_Run2_Log_Data!J477-GS_Run1_Log_Data!J477)</f>
        <v>8.1109008398527749E-11</v>
      </c>
      <c r="K477">
        <f>(GS_Run2_Log_Data!K477-GS_Run1_Log_Data!K477)</f>
        <v>-2.0976391397198313E-5</v>
      </c>
      <c r="L477">
        <f>(GS_Run2_Log_Data!L477-GS_Run1_Log_Data!L477)</f>
        <v>0</v>
      </c>
      <c r="M477">
        <f>(GS_Run2_Log_Data!M477-GS_Run1_Log_Data!M477)</f>
        <v>0</v>
      </c>
      <c r="N477">
        <f>(GS_Run2_Log_Data!N477-GS_Run1_Log_Data!N477)</f>
        <v>-6.4814488996489672E-4</v>
      </c>
      <c r="O477">
        <f>(GS_Run2_Log_Data!O477-GS_Run1_Log_Data!O477)</f>
        <v>7.528953993585219E-7</v>
      </c>
      <c r="P477">
        <f>(GS_Run2_Log_Data!P477-GS_Run1_Log_Data!P477)</f>
        <v>6.2715002968616318E-8</v>
      </c>
      <c r="Q477">
        <f>(GS_Run2_Log_Data!Q477-GS_Run1_Log_Data!Q477)</f>
        <v>1.1444556503192871E-4</v>
      </c>
      <c r="R477">
        <f>(GS_Run2_Log_Data!R477-GS_Run1_Log_Data!R477)</f>
        <v>1.1853536500439077E-4</v>
      </c>
      <c r="S477">
        <f>(GS_Run2_Log_Data!S477-GS_Run1_Log_Data!S477)</f>
        <v>6.6247025642951485E-8</v>
      </c>
      <c r="T477">
        <f>(GS_Run2_Log_Data!T477-GS_Run1_Log_Data!T477)</f>
        <v>7.7925750840108776E-3</v>
      </c>
      <c r="U477">
        <f>(GS_Run2_Log_Data!U477-GS_Run1_Log_Data!U477)</f>
        <v>7.9999999996971383E-5</v>
      </c>
      <c r="V477">
        <f>(GS_Run2_Log_Data!V477-GS_Run1_Log_Data!V477)</f>
        <v>2.399999999846969E-7</v>
      </c>
      <c r="W477">
        <f>(GS_Run2_Log_Data!W477-GS_Run1_Log_Data!W477)</f>
        <v>0</v>
      </c>
      <c r="X477">
        <f>(GS_Run2_Log_Data!X477-GS_Run1_Log_Data!X477)</f>
        <v>7.0968310019736691E-6</v>
      </c>
    </row>
    <row r="478" spans="1:24" x14ac:dyDescent="0.25">
      <c r="A478">
        <f>(GS_Run2_Log_Data!A478-GS_Run1_Log_Data!A478)</f>
        <v>0</v>
      </c>
      <c r="B478">
        <f>(GS_Run2_Log_Data!B478-GS_Run1_Log_Data!B478)</f>
        <v>7.6284499828105368E-9</v>
      </c>
      <c r="C478">
        <f>(GS_Run2_Log_Data!C478-GS_Run1_Log_Data!C478)</f>
        <v>0</v>
      </c>
      <c r="D478">
        <f>(GS_Run2_Log_Data!D478-GS_Run1_Log_Data!D478)</f>
        <v>0</v>
      </c>
      <c r="E478">
        <f>(GS_Run2_Log_Data!E478-GS_Run1_Log_Data!E478)</f>
        <v>9.2100000000527871E-3</v>
      </c>
      <c r="F478">
        <f>(GS_Run2_Log_Data!F478-GS_Run1_Log_Data!F478)</f>
        <v>2.2000000001298758E-4</v>
      </c>
      <c r="G478">
        <f>(GS_Run2_Log_Data!G478-GS_Run1_Log_Data!G478)</f>
        <v>-6.4299999998906898E-6</v>
      </c>
      <c r="H478">
        <f>(GS_Run2_Log_Data!H478-GS_Run1_Log_Data!H478)</f>
        <v>2.9999999995311555E-6</v>
      </c>
      <c r="I478">
        <f>(GS_Run2_Log_Data!I478-GS_Run1_Log_Data!I478)</f>
        <v>-1.5909138500802555E-5</v>
      </c>
      <c r="J478">
        <f>(GS_Run2_Log_Data!J478-GS_Run1_Log_Data!J478)</f>
        <v>8.1550100006211323E-11</v>
      </c>
      <c r="K478">
        <f>(GS_Run2_Log_Data!K478-GS_Run1_Log_Data!K478)</f>
        <v>-1.9851654499802862E-5</v>
      </c>
      <c r="L478">
        <f>(GS_Run2_Log_Data!L478-GS_Run1_Log_Data!L478)</f>
        <v>0</v>
      </c>
      <c r="M478">
        <f>(GS_Run2_Log_Data!M478-GS_Run1_Log_Data!M478)</f>
        <v>0</v>
      </c>
      <c r="N478">
        <f>(GS_Run2_Log_Data!N478-GS_Run1_Log_Data!N478)</f>
        <v>-6.1339190983744629E-4</v>
      </c>
      <c r="O478">
        <f>(GS_Run2_Log_Data!O478-GS_Run1_Log_Data!O478)</f>
        <v>1.9851659871505944E-7</v>
      </c>
      <c r="P478">
        <f>(GS_Run2_Log_Data!P478-GS_Run1_Log_Data!P478)</f>
        <v>6.2715002968616318E-8</v>
      </c>
      <c r="Q478">
        <f>(GS_Run2_Log_Data!Q478-GS_Run1_Log_Data!Q478)</f>
        <v>1.1444556503192871E-4</v>
      </c>
      <c r="R478">
        <f>(GS_Run2_Log_Data!R478-GS_Run1_Log_Data!R478)</f>
        <v>1.1853536500439077E-4</v>
      </c>
      <c r="S478">
        <f>(GS_Run2_Log_Data!S478-GS_Run1_Log_Data!S478)</f>
        <v>6.6247025642951485E-8</v>
      </c>
      <c r="T478">
        <f>(GS_Run2_Log_Data!T478-GS_Run1_Log_Data!T478)</f>
        <v>7.7925750840108776E-3</v>
      </c>
      <c r="U478">
        <f>(GS_Run2_Log_Data!U478-GS_Run1_Log_Data!U478)</f>
        <v>8.0000000011182237E-5</v>
      </c>
      <c r="V478">
        <f>(GS_Run2_Log_Data!V478-GS_Run1_Log_Data!V478)</f>
        <v>2.399999999846969E-7</v>
      </c>
      <c r="W478">
        <f>(GS_Run2_Log_Data!W478-GS_Run1_Log_Data!W478)</f>
        <v>0</v>
      </c>
      <c r="X478">
        <f>(GS_Run2_Log_Data!X478-GS_Run1_Log_Data!X478)</f>
        <v>2.0449986024573263E-6</v>
      </c>
    </row>
    <row r="479" spans="1:24" x14ac:dyDescent="0.25">
      <c r="A479">
        <f>(GS_Run2_Log_Data!A479-GS_Run1_Log_Data!A479)</f>
        <v>0</v>
      </c>
      <c r="B479">
        <f>(GS_Run2_Log_Data!B479-GS_Run1_Log_Data!B479)</f>
        <v>7.6284499828105368E-9</v>
      </c>
      <c r="C479">
        <f>(GS_Run2_Log_Data!C479-GS_Run1_Log_Data!C479)</f>
        <v>0</v>
      </c>
      <c r="D479">
        <f>(GS_Run2_Log_Data!D479-GS_Run1_Log_Data!D479)</f>
        <v>0</v>
      </c>
      <c r="E479">
        <f>(GS_Run2_Log_Data!E479-GS_Run1_Log_Data!E479)</f>
        <v>9.1600000000084947E-3</v>
      </c>
      <c r="F479">
        <f>(GS_Run2_Log_Data!F479-GS_Run1_Log_Data!F479)</f>
        <v>2.1000000003823516E-4</v>
      </c>
      <c r="G479">
        <f>(GS_Run2_Log_Data!G479-GS_Run1_Log_Data!G479)</f>
        <v>-6.4999999999093561E-6</v>
      </c>
      <c r="H479">
        <f>(GS_Run2_Log_Data!H479-GS_Run1_Log_Data!H479)</f>
        <v>4.0000000005591119E-6</v>
      </c>
      <c r="I479">
        <f>(GS_Run2_Log_Data!I479-GS_Run1_Log_Data!I479)</f>
        <v>-1.6670061000922942E-5</v>
      </c>
      <c r="J479">
        <f>(GS_Run2_Log_Data!J479-GS_Run1_Log_Data!J479)</f>
        <v>8.2013951185899714E-11</v>
      </c>
      <c r="K479">
        <f>(GS_Run2_Log_Data!K479-GS_Run1_Log_Data!K479)</f>
        <v>-2.0800635198270356E-5</v>
      </c>
      <c r="L479">
        <f>(GS_Run2_Log_Data!L479-GS_Run1_Log_Data!L479)</f>
        <v>0</v>
      </c>
      <c r="M479">
        <f>(GS_Run2_Log_Data!M479-GS_Run1_Log_Data!M479)</f>
        <v>0</v>
      </c>
      <c r="N479">
        <f>(GS_Run2_Log_Data!N479-GS_Run1_Log_Data!N479)</f>
        <v>-6.4271428004758491E-4</v>
      </c>
      <c r="O479">
        <f>(GS_Run2_Log_Data!O479-GS_Run1_Log_Data!O479)</f>
        <v>2.0800640143647797E-7</v>
      </c>
      <c r="P479">
        <f>(GS_Run2_Log_Data!P479-GS_Run1_Log_Data!P479)</f>
        <v>6.2715002968616318E-8</v>
      </c>
      <c r="Q479">
        <f>(GS_Run2_Log_Data!Q479-GS_Run1_Log_Data!Q479)</f>
        <v>1.1444556503192871E-4</v>
      </c>
      <c r="R479">
        <f>(GS_Run2_Log_Data!R479-GS_Run1_Log_Data!R479)</f>
        <v>1.1853536500439077E-4</v>
      </c>
      <c r="S479">
        <f>(GS_Run2_Log_Data!S479-GS_Run1_Log_Data!S479)</f>
        <v>6.6247025642951485E-8</v>
      </c>
      <c r="T479">
        <f>(GS_Run2_Log_Data!T479-GS_Run1_Log_Data!T479)</f>
        <v>7.7925750840108776E-3</v>
      </c>
      <c r="U479">
        <f>(GS_Run2_Log_Data!U479-GS_Run1_Log_Data!U479)</f>
        <v>7.9999999996971383E-5</v>
      </c>
      <c r="V479">
        <f>(GS_Run2_Log_Data!V479-GS_Run1_Log_Data!V479)</f>
        <v>2.2999999998996046E-7</v>
      </c>
      <c r="W479">
        <f>(GS_Run2_Log_Data!W479-GS_Run1_Log_Data!W479)</f>
        <v>0</v>
      </c>
      <c r="X479">
        <f>(GS_Run2_Log_Data!X479-GS_Run1_Log_Data!X479)</f>
        <v>2.1427609979696172E-6</v>
      </c>
    </row>
    <row r="480" spans="1:24" x14ac:dyDescent="0.25">
      <c r="A480">
        <f>(GS_Run2_Log_Data!A480-GS_Run1_Log_Data!A480)</f>
        <v>0</v>
      </c>
      <c r="B480">
        <f>(GS_Run2_Log_Data!B480-GS_Run1_Log_Data!B480)</f>
        <v>7.6284499828105368E-9</v>
      </c>
      <c r="C480">
        <f>(GS_Run2_Log_Data!C480-GS_Run1_Log_Data!C480)</f>
        <v>0</v>
      </c>
      <c r="D480">
        <f>(GS_Run2_Log_Data!D480-GS_Run1_Log_Data!D480)</f>
        <v>0</v>
      </c>
      <c r="E480">
        <f>(GS_Run2_Log_Data!E480-GS_Run1_Log_Data!E480)</f>
        <v>9.0999999999894499E-3</v>
      </c>
      <c r="F480">
        <f>(GS_Run2_Log_Data!F480-GS_Run1_Log_Data!F480)</f>
        <v>2.1000000003823516E-4</v>
      </c>
      <c r="G480">
        <f>(GS_Run2_Log_Data!G480-GS_Run1_Log_Data!G480)</f>
        <v>-6.559999999988797E-6</v>
      </c>
      <c r="H480">
        <f>(GS_Run2_Log_Data!H480-GS_Run1_Log_Data!H480)</f>
        <v>3.9999999970063982E-6</v>
      </c>
      <c r="I480">
        <f>(GS_Run2_Log_Data!I480-GS_Run1_Log_Data!I480)</f>
        <v>-1.8384981100183495E-5</v>
      </c>
      <c r="J480">
        <f>(GS_Run2_Log_Data!J480-GS_Run1_Log_Data!J480)</f>
        <v>8.2524986844134673E-11</v>
      </c>
      <c r="K480">
        <f>(GS_Run2_Log_Data!K480-GS_Run1_Log_Data!K480)</f>
        <v>-2.2939310504455079E-5</v>
      </c>
      <c r="L480">
        <f>(GS_Run2_Log_Data!L480-GS_Run1_Log_Data!L480)</f>
        <v>0</v>
      </c>
      <c r="M480">
        <f>(GS_Run2_Log_Data!M480-GS_Run1_Log_Data!M480)</f>
        <v>0</v>
      </c>
      <c r="N480">
        <f>(GS_Run2_Log_Data!N480-GS_Run1_Log_Data!N480)</f>
        <v>-7.0879676991353335E-4</v>
      </c>
      <c r="O480">
        <f>(GS_Run2_Log_Data!O480-GS_Run1_Log_Data!O480)</f>
        <v>2.293930982943948E-7</v>
      </c>
      <c r="P480">
        <f>(GS_Run2_Log_Data!P480-GS_Run1_Log_Data!P480)</f>
        <v>6.2715002968616318E-8</v>
      </c>
      <c r="Q480">
        <f>(GS_Run2_Log_Data!Q480-GS_Run1_Log_Data!Q480)</f>
        <v>1.1444556503192871E-4</v>
      </c>
      <c r="R480">
        <f>(GS_Run2_Log_Data!R480-GS_Run1_Log_Data!R480)</f>
        <v>1.1853536500439077E-4</v>
      </c>
      <c r="S480">
        <f>(GS_Run2_Log_Data!S480-GS_Run1_Log_Data!S480)</f>
        <v>6.6247025642951485E-8</v>
      </c>
      <c r="T480">
        <f>(GS_Run2_Log_Data!T480-GS_Run1_Log_Data!T480)</f>
        <v>7.7925750840108776E-3</v>
      </c>
      <c r="U480">
        <f>(GS_Run2_Log_Data!U480-GS_Run1_Log_Data!U480)</f>
        <v>7.9999999996971383E-5</v>
      </c>
      <c r="V480">
        <f>(GS_Run2_Log_Data!V480-GS_Run1_Log_Data!V480)</f>
        <v>2.399999999846969E-7</v>
      </c>
      <c r="W480">
        <f>(GS_Run2_Log_Data!W480-GS_Run1_Log_Data!W480)</f>
        <v>0</v>
      </c>
      <c r="X480">
        <f>(GS_Run2_Log_Data!X480-GS_Run1_Log_Data!X480)</f>
        <v>2.3630842989064149E-6</v>
      </c>
    </row>
    <row r="481" spans="1:24" x14ac:dyDescent="0.25">
      <c r="A481">
        <f>(GS_Run2_Log_Data!A481-GS_Run1_Log_Data!A481)</f>
        <v>0</v>
      </c>
      <c r="B481">
        <f>(GS_Run2_Log_Data!B481-GS_Run1_Log_Data!B481)</f>
        <v>7.6284499828105368E-9</v>
      </c>
      <c r="C481">
        <f>(GS_Run2_Log_Data!C481-GS_Run1_Log_Data!C481)</f>
        <v>0</v>
      </c>
      <c r="D481">
        <f>(GS_Run2_Log_Data!D481-GS_Run1_Log_Data!D481)</f>
        <v>0</v>
      </c>
      <c r="E481">
        <f>(GS_Run2_Log_Data!E481-GS_Run1_Log_Data!E481)</f>
        <v>9.0400000000272485E-3</v>
      </c>
      <c r="F481">
        <f>(GS_Run2_Log_Data!F481-GS_Run1_Log_Data!F481)</f>
        <v>2.2000000001298758E-4</v>
      </c>
      <c r="G481">
        <f>(GS_Run2_Log_Data!G481-GS_Run1_Log_Data!G481)</f>
        <v>-6.6199999999572157E-6</v>
      </c>
      <c r="H481">
        <f>(GS_Run2_Log_Data!H481-GS_Run1_Log_Data!H481)</f>
        <v>4.0000000005591119E-6</v>
      </c>
      <c r="I481">
        <f>(GS_Run2_Log_Data!I481-GS_Run1_Log_Data!I481)</f>
        <v>-1.8643360697012668E-5</v>
      </c>
      <c r="J481">
        <f>(GS_Run2_Log_Data!J481-GS_Run1_Log_Data!J481)</f>
        <v>8.3042017706702609E-11</v>
      </c>
      <c r="K481">
        <f>(GS_Run2_Log_Data!K481-GS_Run1_Log_Data!K481)</f>
        <v>-2.3261600304635976E-5</v>
      </c>
      <c r="L481">
        <f>(GS_Run2_Log_Data!L481-GS_Run1_Log_Data!L481)</f>
        <v>0</v>
      </c>
      <c r="M481">
        <f>(GS_Run2_Log_Data!M481-GS_Run1_Log_Data!M481)</f>
        <v>0</v>
      </c>
      <c r="N481">
        <f>(GS_Run2_Log_Data!N481-GS_Run1_Log_Data!N481)</f>
        <v>-7.1875516005093232E-4</v>
      </c>
      <c r="O481">
        <f>(GS_Run2_Log_Data!O481-GS_Run1_Log_Data!O481)</f>
        <v>2.3261600290425122E-7</v>
      </c>
      <c r="P481">
        <f>(GS_Run2_Log_Data!P481-GS_Run1_Log_Data!P481)</f>
        <v>6.2715002968616318E-8</v>
      </c>
      <c r="Q481">
        <f>(GS_Run2_Log_Data!Q481-GS_Run1_Log_Data!Q481)</f>
        <v>1.1444556503192871E-4</v>
      </c>
      <c r="R481">
        <f>(GS_Run2_Log_Data!R481-GS_Run1_Log_Data!R481)</f>
        <v>1.1853536500439077E-4</v>
      </c>
      <c r="S481">
        <f>(GS_Run2_Log_Data!S481-GS_Run1_Log_Data!S481)</f>
        <v>6.6247025642951485E-8</v>
      </c>
      <c r="T481">
        <f>(GS_Run2_Log_Data!T481-GS_Run1_Log_Data!T481)</f>
        <v>7.7925750840108776E-3</v>
      </c>
      <c r="U481">
        <f>(GS_Run2_Log_Data!U481-GS_Run1_Log_Data!U481)</f>
        <v>8.0000000011182237E-5</v>
      </c>
      <c r="V481">
        <f>(GS_Run2_Log_Data!V481-GS_Run1_Log_Data!V481)</f>
        <v>2.399999999846969E-7</v>
      </c>
      <c r="W481">
        <f>(GS_Run2_Log_Data!W481-GS_Run1_Log_Data!W481)</f>
        <v>0</v>
      </c>
      <c r="X481">
        <f>(GS_Run2_Log_Data!X481-GS_Run1_Log_Data!X481)</f>
        <v>2.396285598393888E-6</v>
      </c>
    </row>
    <row r="482" spans="1:24" x14ac:dyDescent="0.25">
      <c r="A482">
        <f>(GS_Run2_Log_Data!A482-GS_Run1_Log_Data!A482)</f>
        <v>0</v>
      </c>
      <c r="B482">
        <f>(GS_Run2_Log_Data!B482-GS_Run1_Log_Data!B482)</f>
        <v>7.6284499828105368E-9</v>
      </c>
      <c r="C482">
        <f>(GS_Run2_Log_Data!C482-GS_Run1_Log_Data!C482)</f>
        <v>0</v>
      </c>
      <c r="D482">
        <f>(GS_Run2_Log_Data!D482-GS_Run1_Log_Data!D482)</f>
        <v>0</v>
      </c>
      <c r="E482">
        <f>(GS_Run2_Log_Data!E482-GS_Run1_Log_Data!E482)</f>
        <v>8.9699999999766078E-3</v>
      </c>
      <c r="F482">
        <f>(GS_Run2_Log_Data!F482-GS_Run1_Log_Data!F482)</f>
        <v>2.2000000001298758E-4</v>
      </c>
      <c r="G482">
        <f>(GS_Run2_Log_Data!G482-GS_Run1_Log_Data!G482)</f>
        <v>-6.7400000000050753E-6</v>
      </c>
      <c r="H482">
        <f>(GS_Run2_Log_Data!H482-GS_Run1_Log_Data!H482)</f>
        <v>4.0000000005591119E-6</v>
      </c>
      <c r="I482">
        <f>(GS_Run2_Log_Data!I482-GS_Run1_Log_Data!I482)</f>
        <v>-2.0521909601001198E-5</v>
      </c>
      <c r="J482">
        <f>(GS_Run2_Log_Data!J482-GS_Run1_Log_Data!J482)</f>
        <v>8.3612006207545164E-11</v>
      </c>
      <c r="K482">
        <f>(GS_Run2_Log_Data!K482-GS_Run1_Log_Data!K482)</f>
        <v>-2.5604338503626423E-5</v>
      </c>
      <c r="L482">
        <f>(GS_Run2_Log_Data!L482-GS_Run1_Log_Data!L482)</f>
        <v>0</v>
      </c>
      <c r="M482">
        <f>(GS_Run2_Log_Data!M482-GS_Run1_Log_Data!M482)</f>
        <v>0</v>
      </c>
      <c r="N482">
        <f>(GS_Run2_Log_Data!N482-GS_Run1_Log_Data!N482)</f>
        <v>-7.9114293998827634E-4</v>
      </c>
      <c r="O482">
        <f>(GS_Run2_Log_Data!O482-GS_Run1_Log_Data!O482)</f>
        <v>2.5604330033957012E-7</v>
      </c>
      <c r="P482">
        <f>(GS_Run2_Log_Data!P482-GS_Run1_Log_Data!P482)</f>
        <v>6.2715002968616318E-8</v>
      </c>
      <c r="Q482">
        <f>(GS_Run2_Log_Data!Q482-GS_Run1_Log_Data!Q482)</f>
        <v>1.1444556503192871E-4</v>
      </c>
      <c r="R482">
        <f>(GS_Run2_Log_Data!R482-GS_Run1_Log_Data!R482)</f>
        <v>1.1853536500439077E-4</v>
      </c>
      <c r="S482">
        <f>(GS_Run2_Log_Data!S482-GS_Run1_Log_Data!S482)</f>
        <v>6.6247025642951485E-8</v>
      </c>
      <c r="T482">
        <f>(GS_Run2_Log_Data!T482-GS_Run1_Log_Data!T482)</f>
        <v>7.7925810049919164E-3</v>
      </c>
      <c r="U482">
        <f>(GS_Run2_Log_Data!U482-GS_Run1_Log_Data!U482)</f>
        <v>6.9999999993797246E-5</v>
      </c>
      <c r="V482">
        <f>(GS_Run2_Log_Data!V482-GS_Run1_Log_Data!V482)</f>
        <v>2.6999999996890622E-7</v>
      </c>
      <c r="W482">
        <f>(GS_Run2_Log_Data!W482-GS_Run1_Log_Data!W482)</f>
        <v>0</v>
      </c>
      <c r="X482">
        <f>(GS_Run2_Log_Data!X482-GS_Run1_Log_Data!X482)</f>
        <v>2.6376313009279784E-6</v>
      </c>
    </row>
    <row r="483" spans="1:24" x14ac:dyDescent="0.25">
      <c r="A483">
        <f>(GS_Run2_Log_Data!A483-GS_Run1_Log_Data!A483)</f>
        <v>0</v>
      </c>
      <c r="B483">
        <f>(GS_Run2_Log_Data!B483-GS_Run1_Log_Data!B483)</f>
        <v>7.6284499828105368E-9</v>
      </c>
      <c r="C483">
        <f>(GS_Run2_Log_Data!C483-GS_Run1_Log_Data!C483)</f>
        <v>0</v>
      </c>
      <c r="D483">
        <f>(GS_Run2_Log_Data!D483-GS_Run1_Log_Data!D483)</f>
        <v>0</v>
      </c>
      <c r="E483">
        <f>(GS_Run2_Log_Data!E483-GS_Run1_Log_Data!E483)</f>
        <v>8.9100000000144064E-3</v>
      </c>
      <c r="F483">
        <f>(GS_Run2_Log_Data!F483-GS_Run1_Log_Data!F483)</f>
        <v>2.4000000001933586E-4</v>
      </c>
      <c r="G483">
        <f>(GS_Run2_Log_Data!G483-GS_Run1_Log_Data!G483)</f>
        <v>-6.7999999999734939E-6</v>
      </c>
      <c r="H483">
        <f>(GS_Run2_Log_Data!H483-GS_Run1_Log_Data!H483)</f>
        <v>4.0000000005591119E-6</v>
      </c>
      <c r="I483">
        <f>(GS_Run2_Log_Data!I483-GS_Run1_Log_Data!I483)</f>
        <v>-2.0920829001624952E-5</v>
      </c>
      <c r="J483">
        <f>(GS_Run2_Log_Data!J483-GS_Run1_Log_Data!J483)</f>
        <v>8.4193985117053671E-11</v>
      </c>
      <c r="K483">
        <f>(GS_Run2_Log_Data!K483-GS_Run1_Log_Data!K483)</f>
        <v>-2.6101898598085427E-5</v>
      </c>
      <c r="L483">
        <f>(GS_Run2_Log_Data!L483-GS_Run1_Log_Data!L483)</f>
        <v>0</v>
      </c>
      <c r="M483">
        <f>(GS_Run2_Log_Data!M483-GS_Run1_Log_Data!M483)</f>
        <v>0</v>
      </c>
      <c r="N483">
        <f>(GS_Run2_Log_Data!N483-GS_Run1_Log_Data!N483)</f>
        <v>-8.0651696998756961E-4</v>
      </c>
      <c r="O483">
        <f>(GS_Run2_Log_Data!O483-GS_Run1_Log_Data!O483)</f>
        <v>2.610189966389953E-7</v>
      </c>
      <c r="P483">
        <f>(GS_Run2_Log_Data!P483-GS_Run1_Log_Data!P483)</f>
        <v>6.5232029555772897E-8</v>
      </c>
      <c r="Q483">
        <f>(GS_Run2_Log_Data!Q483-GS_Run1_Log_Data!Q483)</f>
        <v>1.1444687800121756E-4</v>
      </c>
      <c r="R483">
        <f>(GS_Run2_Log_Data!R483-GS_Run1_Log_Data!R483)</f>
        <v>1.1852751902097225E-4</v>
      </c>
      <c r="S483">
        <f>(GS_Run2_Log_Data!S483-GS_Run1_Log_Data!S483)</f>
        <v>6.8853012180625228E-8</v>
      </c>
      <c r="T483">
        <f>(GS_Run2_Log_Data!T483-GS_Run1_Log_Data!T483)</f>
        <v>7.7913801439990493E-3</v>
      </c>
      <c r="U483">
        <f>(GS_Run2_Log_Data!U483-GS_Run1_Log_Data!U483)</f>
        <v>7.9999999996971383E-5</v>
      </c>
      <c r="V483">
        <f>(GS_Run2_Log_Data!V483-GS_Run1_Log_Data!V483)</f>
        <v>2.399999999846969E-7</v>
      </c>
      <c r="W483">
        <f>(GS_Run2_Log_Data!W483-GS_Run1_Log_Data!W483)</f>
        <v>0</v>
      </c>
      <c r="X483">
        <f>(GS_Run2_Log_Data!X483-GS_Run1_Log_Data!X483)</f>
        <v>2.6888887028064801E-6</v>
      </c>
    </row>
    <row r="484" spans="1:24" x14ac:dyDescent="0.25">
      <c r="A484">
        <f>(GS_Run2_Log_Data!A484-GS_Run1_Log_Data!A484)</f>
        <v>0</v>
      </c>
      <c r="B484">
        <f>(GS_Run2_Log_Data!B484-GS_Run1_Log_Data!B484)</f>
        <v>7.6284499828105368E-9</v>
      </c>
      <c r="C484">
        <f>(GS_Run2_Log_Data!C484-GS_Run1_Log_Data!C484)</f>
        <v>0</v>
      </c>
      <c r="D484">
        <f>(GS_Run2_Log_Data!D484-GS_Run1_Log_Data!D484)</f>
        <v>0</v>
      </c>
      <c r="E484">
        <f>(GS_Run2_Log_Data!E484-GS_Run1_Log_Data!E484)</f>
        <v>8.8799999999764623E-3</v>
      </c>
      <c r="F484">
        <f>(GS_Run2_Log_Data!F484-GS_Run1_Log_Data!F484)</f>
        <v>2.3999999996249244E-4</v>
      </c>
      <c r="G484">
        <f>(GS_Run2_Log_Data!G484-GS_Run1_Log_Data!G484)</f>
        <v>-6.8599999999419126E-6</v>
      </c>
      <c r="H484">
        <f>(GS_Run2_Log_Data!H484-GS_Run1_Log_Data!H484)</f>
        <v>4.0000000005591119E-6</v>
      </c>
      <c r="I484">
        <f>(GS_Run2_Log_Data!I484-GS_Run1_Log_Data!I484)</f>
        <v>-2.0966856197901507E-5</v>
      </c>
      <c r="J484">
        <f>(GS_Run2_Log_Data!J484-GS_Run1_Log_Data!J484)</f>
        <v>8.4776075048864641E-11</v>
      </c>
      <c r="K484">
        <f>(GS_Run2_Log_Data!K484-GS_Run1_Log_Data!K484)</f>
        <v>-2.6159383601509489E-5</v>
      </c>
      <c r="L484">
        <f>(GS_Run2_Log_Data!L484-GS_Run1_Log_Data!L484)</f>
        <v>0</v>
      </c>
      <c r="M484">
        <f>(GS_Run2_Log_Data!M484-GS_Run1_Log_Data!M484)</f>
        <v>0</v>
      </c>
      <c r="N484">
        <f>(GS_Run2_Log_Data!N484-GS_Run1_Log_Data!N484)</f>
        <v>-8.082932199613424E-4</v>
      </c>
      <c r="O484">
        <f>(GS_Run2_Log_Data!O484-GS_Run1_Log_Data!O484)</f>
        <v>2.6159379729051579E-7</v>
      </c>
      <c r="P484">
        <f>(GS_Run2_Log_Data!P484-GS_Run1_Log_Data!P484)</f>
        <v>6.5232029555772897E-8</v>
      </c>
      <c r="Q484">
        <f>(GS_Run2_Log_Data!Q484-GS_Run1_Log_Data!Q484)</f>
        <v>1.1444687800121756E-4</v>
      </c>
      <c r="R484">
        <f>(GS_Run2_Log_Data!R484-GS_Run1_Log_Data!R484)</f>
        <v>1.1852751902097225E-4</v>
      </c>
      <c r="S484">
        <f>(GS_Run2_Log_Data!S484-GS_Run1_Log_Data!S484)</f>
        <v>6.8853012180625228E-8</v>
      </c>
      <c r="T484">
        <f>(GS_Run2_Log_Data!T484-GS_Run1_Log_Data!T484)</f>
        <v>7.7913801439990493E-3</v>
      </c>
      <c r="U484">
        <f>(GS_Run2_Log_Data!U484-GS_Run1_Log_Data!U484)</f>
        <v>7.9999999996971383E-5</v>
      </c>
      <c r="V484">
        <f>(GS_Run2_Log_Data!V484-GS_Run1_Log_Data!V484)</f>
        <v>2.2999999998996046E-7</v>
      </c>
      <c r="W484">
        <f>(GS_Run2_Log_Data!W484-GS_Run1_Log_Data!W484)</f>
        <v>0</v>
      </c>
      <c r="X484">
        <f>(GS_Run2_Log_Data!X484-GS_Run1_Log_Data!X484)</f>
        <v>2.6948100000367958E-6</v>
      </c>
    </row>
    <row r="485" spans="1:24" x14ac:dyDescent="0.25">
      <c r="A485">
        <f>(GS_Run2_Log_Data!A485-GS_Run1_Log_Data!A485)</f>
        <v>0</v>
      </c>
      <c r="B485">
        <f>(GS_Run2_Log_Data!B485-GS_Run1_Log_Data!B485)</f>
        <v>7.6284499828105368E-9</v>
      </c>
      <c r="C485">
        <f>(GS_Run2_Log_Data!C485-GS_Run1_Log_Data!C485)</f>
        <v>0</v>
      </c>
      <c r="D485">
        <f>(GS_Run2_Log_Data!D485-GS_Run1_Log_Data!D485)</f>
        <v>0</v>
      </c>
      <c r="E485">
        <f>(GS_Run2_Log_Data!E485-GS_Run1_Log_Data!E485)</f>
        <v>8.8499999999953616E-3</v>
      </c>
      <c r="F485">
        <f>(GS_Run2_Log_Data!F485-GS_Run1_Log_Data!F485)</f>
        <v>2.4999999999408828E-4</v>
      </c>
      <c r="G485">
        <f>(GS_Run2_Log_Data!G485-GS_Run1_Log_Data!G485)</f>
        <v>-6.9799999999897722E-6</v>
      </c>
      <c r="H485">
        <f>(GS_Run2_Log_Data!H485-GS_Run1_Log_Data!H485)</f>
        <v>3.9999999970063982E-6</v>
      </c>
      <c r="I485">
        <f>(GS_Run2_Log_Data!I485-GS_Run1_Log_Data!I485)</f>
        <v>-2.0751744298053154E-5</v>
      </c>
      <c r="J485">
        <f>(GS_Run2_Log_Data!J485-GS_Run1_Log_Data!J485)</f>
        <v>8.5352058754040172E-11</v>
      </c>
      <c r="K485">
        <f>(GS_Run2_Log_Data!K485-GS_Run1_Log_Data!K485)</f>
        <v>-2.5891212303008615E-5</v>
      </c>
      <c r="L485">
        <f>(GS_Run2_Log_Data!L485-GS_Run1_Log_Data!L485)</f>
        <v>0</v>
      </c>
      <c r="M485">
        <f>(GS_Run2_Log_Data!M485-GS_Run1_Log_Data!M485)</f>
        <v>0</v>
      </c>
      <c r="N485">
        <f>(GS_Run2_Log_Data!N485-GS_Run1_Log_Data!N485)</f>
        <v>-8.000070799880632E-4</v>
      </c>
      <c r="O485">
        <f>(GS_Run2_Log_Data!O485-GS_Run1_Log_Data!O485)</f>
        <v>2.5891219834761614E-7</v>
      </c>
      <c r="P485">
        <f>(GS_Run2_Log_Data!P485-GS_Run1_Log_Data!P485)</f>
        <v>6.5232029555772897E-8</v>
      </c>
      <c r="Q485">
        <f>(GS_Run2_Log_Data!Q485-GS_Run1_Log_Data!Q485)</f>
        <v>1.1444687800121756E-4</v>
      </c>
      <c r="R485">
        <f>(GS_Run2_Log_Data!R485-GS_Run1_Log_Data!R485)</f>
        <v>1.1852751902097225E-4</v>
      </c>
      <c r="S485">
        <f>(GS_Run2_Log_Data!S485-GS_Run1_Log_Data!S485)</f>
        <v>6.8853012180625228E-8</v>
      </c>
      <c r="T485">
        <f>(GS_Run2_Log_Data!T485-GS_Run1_Log_Data!T485)</f>
        <v>7.7913801439990493E-3</v>
      </c>
      <c r="U485">
        <f>(GS_Run2_Log_Data!U485-GS_Run1_Log_Data!U485)</f>
        <v>9.0000000000145519E-5</v>
      </c>
      <c r="V485">
        <f>(GS_Run2_Log_Data!V485-GS_Run1_Log_Data!V485)</f>
        <v>2.399999999846969E-7</v>
      </c>
      <c r="W485">
        <f>(GS_Run2_Log_Data!W485-GS_Run1_Log_Data!W485)</f>
        <v>0</v>
      </c>
      <c r="X485">
        <f>(GS_Run2_Log_Data!X485-GS_Run1_Log_Data!X485)</f>
        <v>2.6671827022539674E-6</v>
      </c>
    </row>
    <row r="486" spans="1:24" x14ac:dyDescent="0.25">
      <c r="A486">
        <f>(GS_Run2_Log_Data!A486-GS_Run1_Log_Data!A486)</f>
        <v>0</v>
      </c>
      <c r="B486">
        <f>(GS_Run2_Log_Data!B486-GS_Run1_Log_Data!B486)</f>
        <v>7.6284499828105368E-9</v>
      </c>
      <c r="C486">
        <f>(GS_Run2_Log_Data!C486-GS_Run1_Log_Data!C486)</f>
        <v>0</v>
      </c>
      <c r="D486">
        <f>(GS_Run2_Log_Data!D486-GS_Run1_Log_Data!D486)</f>
        <v>0</v>
      </c>
      <c r="E486">
        <f>(GS_Run2_Log_Data!E486-GS_Run1_Log_Data!E486)</f>
        <v>8.8199999999574175E-3</v>
      </c>
      <c r="F486">
        <f>(GS_Run2_Log_Data!F486-GS_Run1_Log_Data!F486)</f>
        <v>2.2000000001298758E-4</v>
      </c>
      <c r="G486">
        <f>(GS_Run2_Log_Data!G486-GS_Run1_Log_Data!G486)</f>
        <v>-7.0400000000692131E-6</v>
      </c>
      <c r="H486">
        <f>(GS_Run2_Log_Data!H486-GS_Run1_Log_Data!H486)</f>
        <v>4.0000000005591119E-6</v>
      </c>
      <c r="I486">
        <f>(GS_Run2_Log_Data!I486-GS_Run1_Log_Data!I486)</f>
        <v>-2.0451468397908457E-5</v>
      </c>
      <c r="J486">
        <f>(GS_Run2_Log_Data!J486-GS_Run1_Log_Data!J486)</f>
        <v>8.5921048054160565E-11</v>
      </c>
      <c r="K486">
        <f>(GS_Run2_Log_Data!K486-GS_Run1_Log_Data!K486)</f>
        <v>-2.551683620310996E-5</v>
      </c>
      <c r="L486">
        <f>(GS_Run2_Log_Data!L486-GS_Run1_Log_Data!L486)</f>
        <v>0</v>
      </c>
      <c r="M486">
        <f>(GS_Run2_Log_Data!M486-GS_Run1_Log_Data!M486)</f>
        <v>0</v>
      </c>
      <c r="N486">
        <f>(GS_Run2_Log_Data!N486-GS_Run1_Log_Data!N486)</f>
        <v>-7.8843934011274541E-4</v>
      </c>
      <c r="O486">
        <f>(GS_Run2_Log_Data!O486-GS_Run1_Log_Data!O486)</f>
        <v>2.5516840196360135E-7</v>
      </c>
      <c r="P486">
        <f>(GS_Run2_Log_Data!P486-GS_Run1_Log_Data!P486)</f>
        <v>6.5232029555772897E-8</v>
      </c>
      <c r="Q486">
        <f>(GS_Run2_Log_Data!Q486-GS_Run1_Log_Data!Q486)</f>
        <v>1.1444687800121756E-4</v>
      </c>
      <c r="R486">
        <f>(GS_Run2_Log_Data!R486-GS_Run1_Log_Data!R486)</f>
        <v>1.1852751902097225E-4</v>
      </c>
      <c r="S486">
        <f>(GS_Run2_Log_Data!S486-GS_Run1_Log_Data!S486)</f>
        <v>6.8853012180625228E-8</v>
      </c>
      <c r="T486">
        <f>(GS_Run2_Log_Data!T486-GS_Run1_Log_Data!T486)</f>
        <v>7.7913801439990493E-3</v>
      </c>
      <c r="U486">
        <f>(GS_Run2_Log_Data!U486-GS_Run1_Log_Data!U486)</f>
        <v>7.9999999996971383E-5</v>
      </c>
      <c r="V486">
        <f>(GS_Run2_Log_Data!V486-GS_Run1_Log_Data!V486)</f>
        <v>2.6999999996890622E-7</v>
      </c>
      <c r="W486">
        <f>(GS_Run2_Log_Data!W486-GS_Run1_Log_Data!W486)</f>
        <v>0</v>
      </c>
      <c r="X486">
        <f>(GS_Run2_Log_Data!X486-GS_Run1_Log_Data!X486)</f>
        <v>2.6286140979436823E-6</v>
      </c>
    </row>
    <row r="487" spans="1:24" x14ac:dyDescent="0.25">
      <c r="A487">
        <f>(GS_Run2_Log_Data!A487-GS_Run1_Log_Data!A487)</f>
        <v>0</v>
      </c>
      <c r="B487">
        <f>(GS_Run2_Log_Data!B487-GS_Run1_Log_Data!B487)</f>
        <v>7.6284499828105368E-9</v>
      </c>
      <c r="C487">
        <f>(GS_Run2_Log_Data!C487-GS_Run1_Log_Data!C487)</f>
        <v>0</v>
      </c>
      <c r="D487">
        <f>(GS_Run2_Log_Data!D487-GS_Run1_Log_Data!D487)</f>
        <v>0</v>
      </c>
      <c r="E487">
        <f>(GS_Run2_Log_Data!E487-GS_Run1_Log_Data!E487)</f>
        <v>8.7599999999952161E-3</v>
      </c>
      <c r="F487">
        <f>(GS_Run2_Log_Data!F487-GS_Run1_Log_Data!F487)</f>
        <v>2.3999999996249244E-4</v>
      </c>
      <c r="G487">
        <f>(GS_Run2_Log_Data!G487-GS_Run1_Log_Data!G487)</f>
        <v>-7.1000000000376318E-6</v>
      </c>
      <c r="H487">
        <f>(GS_Run2_Log_Data!H487-GS_Run1_Log_Data!H487)</f>
        <v>4.0000000005591119E-6</v>
      </c>
      <c r="I487">
        <f>(GS_Run2_Log_Data!I487-GS_Run1_Log_Data!I487)</f>
        <v>-1.9928551299841502E-5</v>
      </c>
      <c r="J487">
        <f>(GS_Run2_Log_Data!J487-GS_Run1_Log_Data!J487)</f>
        <v>8.6475049343448518E-11</v>
      </c>
      <c r="K487">
        <f>(GS_Run2_Log_Data!K487-GS_Run1_Log_Data!K487)</f>
        <v>-2.4864812395719582E-5</v>
      </c>
      <c r="L487">
        <f>(GS_Run2_Log_Data!L487-GS_Run1_Log_Data!L487)</f>
        <v>0</v>
      </c>
      <c r="M487">
        <f>(GS_Run2_Log_Data!M487-GS_Run1_Log_Data!M487)</f>
        <v>0</v>
      </c>
      <c r="N487">
        <f>(GS_Run2_Log_Data!N487-GS_Run1_Log_Data!N487)</f>
        <v>-7.6829263002764492E-4</v>
      </c>
      <c r="O487">
        <f>(GS_Run2_Log_Data!O487-GS_Run1_Log_Data!O487)</f>
        <v>2.4864809944347144E-7</v>
      </c>
      <c r="P487">
        <f>(GS_Run2_Log_Data!P487-GS_Run1_Log_Data!P487)</f>
        <v>6.5232029555772897E-8</v>
      </c>
      <c r="Q487">
        <f>(GS_Run2_Log_Data!Q487-GS_Run1_Log_Data!Q487)</f>
        <v>1.1444687800121756E-4</v>
      </c>
      <c r="R487">
        <f>(GS_Run2_Log_Data!R487-GS_Run1_Log_Data!R487)</f>
        <v>1.1852751902097225E-4</v>
      </c>
      <c r="S487">
        <f>(GS_Run2_Log_Data!S487-GS_Run1_Log_Data!S487)</f>
        <v>6.8853012180625228E-8</v>
      </c>
      <c r="T487">
        <f>(GS_Run2_Log_Data!T487-GS_Run1_Log_Data!T487)</f>
        <v>7.7913801439990493E-3</v>
      </c>
      <c r="U487">
        <f>(GS_Run2_Log_Data!U487-GS_Run1_Log_Data!U487)</f>
        <v>7.0000000008008101E-5</v>
      </c>
      <c r="V487">
        <f>(GS_Run2_Log_Data!V487-GS_Run1_Log_Data!V487)</f>
        <v>2.6999999996890622E-7</v>
      </c>
      <c r="W487">
        <f>(GS_Run2_Log_Data!W487-GS_Run1_Log_Data!W487)</f>
        <v>0</v>
      </c>
      <c r="X487">
        <f>(GS_Run2_Log_Data!X487-GS_Run1_Log_Data!X487)</f>
        <v>2.561442599358088E-6</v>
      </c>
    </row>
    <row r="488" spans="1:24" x14ac:dyDescent="0.25">
      <c r="A488">
        <f>(GS_Run2_Log_Data!A488-GS_Run1_Log_Data!A488)</f>
        <v>0</v>
      </c>
      <c r="B488">
        <f>(GS_Run2_Log_Data!B488-GS_Run1_Log_Data!B488)</f>
        <v>7.6284499828105368E-9</v>
      </c>
      <c r="C488">
        <f>(GS_Run2_Log_Data!C488-GS_Run1_Log_Data!C488)</f>
        <v>0</v>
      </c>
      <c r="D488">
        <f>(GS_Run2_Log_Data!D488-GS_Run1_Log_Data!D488)</f>
        <v>0</v>
      </c>
      <c r="E488">
        <f>(GS_Run2_Log_Data!E488-GS_Run1_Log_Data!E488)</f>
        <v>8.7300000000141154E-3</v>
      </c>
      <c r="F488">
        <f>(GS_Run2_Log_Data!F488-GS_Run1_Log_Data!F488)</f>
        <v>2.3999999996249244E-4</v>
      </c>
      <c r="G488">
        <f>(GS_Run2_Log_Data!G488-GS_Run1_Log_Data!G488)</f>
        <v>-7.1499999999558028E-6</v>
      </c>
      <c r="H488">
        <f>(GS_Run2_Log_Data!H488-GS_Run1_Log_Data!H488)</f>
        <v>4.0000000005591119E-6</v>
      </c>
      <c r="I488">
        <f>(GS_Run2_Log_Data!I488-GS_Run1_Log_Data!I488)</f>
        <v>-1.9589619299154037E-5</v>
      </c>
      <c r="J488">
        <f>(GS_Run2_Log_Data!J488-GS_Run1_Log_Data!J488)</f>
        <v>8.7018947603212382E-11</v>
      </c>
      <c r="K488">
        <f>(GS_Run2_Log_Data!K488-GS_Run1_Log_Data!K488)</f>
        <v>-2.4442226099097297E-5</v>
      </c>
      <c r="L488">
        <f>(GS_Run2_Log_Data!L488-GS_Run1_Log_Data!L488)</f>
        <v>0</v>
      </c>
      <c r="M488">
        <f>(GS_Run2_Log_Data!M488-GS_Run1_Log_Data!M488)</f>
        <v>0</v>
      </c>
      <c r="N488">
        <f>(GS_Run2_Log_Data!N488-GS_Run1_Log_Data!N488)</f>
        <v>-7.5523524014897703E-4</v>
      </c>
      <c r="O488">
        <f>(GS_Run2_Log_Data!O488-GS_Run1_Log_Data!O488)</f>
        <v>2.4442229928922643E-7</v>
      </c>
      <c r="P488">
        <f>(GS_Run2_Log_Data!P488-GS_Run1_Log_Data!P488)</f>
        <v>6.5232029555772897E-8</v>
      </c>
      <c r="Q488">
        <f>(GS_Run2_Log_Data!Q488-GS_Run1_Log_Data!Q488)</f>
        <v>1.1444687800121756E-4</v>
      </c>
      <c r="R488">
        <f>(GS_Run2_Log_Data!R488-GS_Run1_Log_Data!R488)</f>
        <v>1.1852751902097225E-4</v>
      </c>
      <c r="S488">
        <f>(GS_Run2_Log_Data!S488-GS_Run1_Log_Data!S488)</f>
        <v>6.8853012180625228E-8</v>
      </c>
      <c r="T488">
        <f>(GS_Run2_Log_Data!T488-GS_Run1_Log_Data!T488)</f>
        <v>7.7913801439990493E-3</v>
      </c>
      <c r="U488">
        <f>(GS_Run2_Log_Data!U488-GS_Run1_Log_Data!U488)</f>
        <v>7.9999999996971383E-5</v>
      </c>
      <c r="V488">
        <f>(GS_Run2_Log_Data!V488-GS_Run1_Log_Data!V488)</f>
        <v>2.6999999996890622E-7</v>
      </c>
      <c r="W488">
        <f>(GS_Run2_Log_Data!W488-GS_Run1_Log_Data!W488)</f>
        <v>0</v>
      </c>
      <c r="X488">
        <f>(GS_Run2_Log_Data!X488-GS_Run1_Log_Data!X488)</f>
        <v>2.5179076992287719E-6</v>
      </c>
    </row>
    <row r="489" spans="1:24" x14ac:dyDescent="0.25">
      <c r="A489">
        <f>(GS_Run2_Log_Data!A489-GS_Run1_Log_Data!A489)</f>
        <v>0</v>
      </c>
      <c r="B489">
        <f>(GS_Run2_Log_Data!B489-GS_Run1_Log_Data!B489)</f>
        <v>7.6284499828105368E-9</v>
      </c>
      <c r="C489">
        <f>(GS_Run2_Log_Data!C489-GS_Run1_Log_Data!C489)</f>
        <v>0</v>
      </c>
      <c r="D489">
        <f>(GS_Run2_Log_Data!D489-GS_Run1_Log_Data!D489)</f>
        <v>0</v>
      </c>
      <c r="E489">
        <f>(GS_Run2_Log_Data!E489-GS_Run1_Log_Data!E489)</f>
        <v>8.7000000000330147E-3</v>
      </c>
      <c r="F489">
        <f>(GS_Run2_Log_Data!F489-GS_Run1_Log_Data!F489)</f>
        <v>2.0999999998139174E-4</v>
      </c>
      <c r="G489">
        <f>(GS_Run2_Log_Data!G489-GS_Run1_Log_Data!G489)</f>
        <v>-7.1500000000668251E-6</v>
      </c>
      <c r="H489">
        <f>(GS_Run2_Log_Data!H489-GS_Run1_Log_Data!H489)</f>
        <v>5.0000000015870683E-6</v>
      </c>
      <c r="I489">
        <f>(GS_Run2_Log_Data!I489-GS_Run1_Log_Data!I489)</f>
        <v>-1.875697009978694E-5</v>
      </c>
      <c r="J489">
        <f>(GS_Run2_Log_Data!J489-GS_Run1_Log_Data!J489)</f>
        <v>8.7539975268668968E-11</v>
      </c>
      <c r="K489">
        <f>(GS_Run2_Log_Data!K489-GS_Run1_Log_Data!K489)</f>
        <v>-2.3403944403810328E-5</v>
      </c>
      <c r="L489">
        <f>(GS_Run2_Log_Data!L489-GS_Run1_Log_Data!L489)</f>
        <v>0</v>
      </c>
      <c r="M489">
        <f>(GS_Run2_Log_Data!M489-GS_Run1_Log_Data!M489)</f>
        <v>0</v>
      </c>
      <c r="N489">
        <f>(GS_Run2_Log_Data!N489-GS_Run1_Log_Data!N489)</f>
        <v>-7.231536199014954E-4</v>
      </c>
      <c r="O489">
        <f>(GS_Run2_Log_Data!O489-GS_Run1_Log_Data!O489)</f>
        <v>2.3403940119237632E-7</v>
      </c>
      <c r="P489">
        <f>(GS_Run2_Log_Data!P489-GS_Run1_Log_Data!P489)</f>
        <v>6.5232029555772897E-8</v>
      </c>
      <c r="Q489">
        <f>(GS_Run2_Log_Data!Q489-GS_Run1_Log_Data!Q489)</f>
        <v>1.1444687800121756E-4</v>
      </c>
      <c r="R489">
        <f>(GS_Run2_Log_Data!R489-GS_Run1_Log_Data!R489)</f>
        <v>1.1852751902097225E-4</v>
      </c>
      <c r="S489">
        <f>(GS_Run2_Log_Data!S489-GS_Run1_Log_Data!S489)</f>
        <v>6.8853012180625228E-8</v>
      </c>
      <c r="T489">
        <f>(GS_Run2_Log_Data!T489-GS_Run1_Log_Data!T489)</f>
        <v>7.7913801439990493E-3</v>
      </c>
      <c r="U489">
        <f>(GS_Run2_Log_Data!U489-GS_Run1_Log_Data!U489)</f>
        <v>8.0000000011182237E-5</v>
      </c>
      <c r="V489">
        <f>(GS_Run2_Log_Data!V489-GS_Run1_Log_Data!V489)</f>
        <v>2.7000000002441737E-7</v>
      </c>
      <c r="W489">
        <f>(GS_Run2_Log_Data!W489-GS_Run1_Log_Data!W489)</f>
        <v>0</v>
      </c>
      <c r="X489">
        <f>(GS_Run2_Log_Data!X489-GS_Run1_Log_Data!X489)</f>
        <v>2.4109443970132816E-6</v>
      </c>
    </row>
    <row r="490" spans="1:24" x14ac:dyDescent="0.25">
      <c r="A490">
        <f>(GS_Run2_Log_Data!A490-GS_Run1_Log_Data!A490)</f>
        <v>0</v>
      </c>
      <c r="B490">
        <f>(GS_Run2_Log_Data!B490-GS_Run1_Log_Data!B490)</f>
        <v>7.6284499828105368E-9</v>
      </c>
      <c r="C490">
        <f>(GS_Run2_Log_Data!C490-GS_Run1_Log_Data!C490)</f>
        <v>0</v>
      </c>
      <c r="D490">
        <f>(GS_Run2_Log_Data!D490-GS_Run1_Log_Data!D490)</f>
        <v>0</v>
      </c>
      <c r="E490">
        <f>(GS_Run2_Log_Data!E490-GS_Run1_Log_Data!E490)</f>
        <v>8.6900000000014188E-3</v>
      </c>
      <c r="F490">
        <f>(GS_Run2_Log_Data!F490-GS_Run1_Log_Data!F490)</f>
        <v>2.4999999999408828E-4</v>
      </c>
      <c r="G490">
        <f>(GS_Run2_Log_Data!G490-GS_Run1_Log_Data!G490)</f>
        <v>-7.2100000000352438E-6</v>
      </c>
      <c r="H490">
        <f>(GS_Run2_Log_Data!H490-GS_Run1_Log_Data!H490)</f>
        <v>5.999999999062311E-6</v>
      </c>
      <c r="I490">
        <f>(GS_Run2_Log_Data!I490-GS_Run1_Log_Data!I490)</f>
        <v>-1.7986326099617145E-5</v>
      </c>
      <c r="J490">
        <f>(GS_Run2_Log_Data!J490-GS_Run1_Log_Data!J490)</f>
        <v>8.8040019718960139E-11</v>
      </c>
      <c r="K490">
        <f>(GS_Run2_Log_Data!K490-GS_Run1_Log_Data!K490)</f>
        <v>-2.2442983301118602E-5</v>
      </c>
      <c r="L490">
        <f>(GS_Run2_Log_Data!L490-GS_Run1_Log_Data!L490)</f>
        <v>0</v>
      </c>
      <c r="M490">
        <f>(GS_Run2_Log_Data!M490-GS_Run1_Log_Data!M490)</f>
        <v>0</v>
      </c>
      <c r="N490">
        <f>(GS_Run2_Log_Data!N490-GS_Run1_Log_Data!N490)</f>
        <v>-6.9346110012702411E-4</v>
      </c>
      <c r="O490">
        <f>(GS_Run2_Log_Data!O490-GS_Run1_Log_Data!O490)</f>
        <v>2.2442979741299496E-7</v>
      </c>
      <c r="P490">
        <f>(GS_Run2_Log_Data!P490-GS_Run1_Log_Data!P490)</f>
        <v>6.5232029555772897E-8</v>
      </c>
      <c r="Q490">
        <f>(GS_Run2_Log_Data!Q490-GS_Run1_Log_Data!Q490)</f>
        <v>1.1444687800121756E-4</v>
      </c>
      <c r="R490">
        <f>(GS_Run2_Log_Data!R490-GS_Run1_Log_Data!R490)</f>
        <v>1.1852751902097225E-4</v>
      </c>
      <c r="S490">
        <f>(GS_Run2_Log_Data!S490-GS_Run1_Log_Data!S490)</f>
        <v>6.8853012180625228E-8</v>
      </c>
      <c r="T490">
        <f>(GS_Run2_Log_Data!T490-GS_Run1_Log_Data!T490)</f>
        <v>7.7913801439990493E-3</v>
      </c>
      <c r="U490">
        <f>(GS_Run2_Log_Data!U490-GS_Run1_Log_Data!U490)</f>
        <v>7.9999999996971383E-5</v>
      </c>
      <c r="V490">
        <f>(GS_Run2_Log_Data!V490-GS_Run1_Log_Data!V490)</f>
        <v>2.6000000002968093E-7</v>
      </c>
      <c r="W490">
        <f>(GS_Run2_Log_Data!W490-GS_Run1_Log_Data!W490)</f>
        <v>0</v>
      </c>
      <c r="X490">
        <f>(GS_Run2_Log_Data!X490-GS_Run1_Log_Data!X490)</f>
        <v>-2.6769603991283475E-6</v>
      </c>
    </row>
    <row r="491" spans="1:24" x14ac:dyDescent="0.25">
      <c r="A491">
        <f>(GS_Run2_Log_Data!A491-GS_Run1_Log_Data!A491)</f>
        <v>0</v>
      </c>
      <c r="B491">
        <f>(GS_Run2_Log_Data!B491-GS_Run1_Log_Data!B491)</f>
        <v>7.6284499828105368E-9</v>
      </c>
      <c r="C491">
        <f>(GS_Run2_Log_Data!C491-GS_Run1_Log_Data!C491)</f>
        <v>0</v>
      </c>
      <c r="D491">
        <f>(GS_Run2_Log_Data!D491-GS_Run1_Log_Data!D491)</f>
        <v>0</v>
      </c>
      <c r="E491">
        <f>(GS_Run2_Log_Data!E491-GS_Run1_Log_Data!E491)</f>
        <v>8.6699999999950705E-3</v>
      </c>
      <c r="F491">
        <f>(GS_Run2_Log_Data!F491-GS_Run1_Log_Data!F491)</f>
        <v>2.4000000001933586E-4</v>
      </c>
      <c r="G491">
        <f>(GS_Run2_Log_Data!G491-GS_Run1_Log_Data!G491)</f>
        <v>-7.2099999999242215E-6</v>
      </c>
      <c r="H491">
        <f>(GS_Run2_Log_Data!H491-GS_Run1_Log_Data!H491)</f>
        <v>5.999999999062311E-6</v>
      </c>
      <c r="I491">
        <f>(GS_Run2_Log_Data!I491-GS_Run1_Log_Data!I491)</f>
        <v>-1.7117010497003093E-5</v>
      </c>
      <c r="J491">
        <f>(GS_Run2_Log_Data!J491-GS_Run1_Log_Data!J491)</f>
        <v>8.8514973128894781E-11</v>
      </c>
      <c r="K491">
        <f>(GS_Run2_Log_Data!K491-GS_Run1_Log_Data!K491)</f>
        <v>-2.1358969299001274E-5</v>
      </c>
      <c r="L491">
        <f>(GS_Run2_Log_Data!L491-GS_Run1_Log_Data!L491)</f>
        <v>0</v>
      </c>
      <c r="M491">
        <f>(GS_Run2_Log_Data!M491-GS_Run1_Log_Data!M491)</f>
        <v>0</v>
      </c>
      <c r="N491">
        <f>(GS_Run2_Log_Data!N491-GS_Run1_Log_Data!N491)</f>
        <v>-6.5996640000776097E-4</v>
      </c>
      <c r="O491">
        <f>(GS_Run2_Log_Data!O491-GS_Run1_Log_Data!O491)</f>
        <v>2.1358959756412332E-7</v>
      </c>
      <c r="P491">
        <f>(GS_Run2_Log_Data!P491-GS_Run1_Log_Data!P491)</f>
        <v>6.5232029555772897E-8</v>
      </c>
      <c r="Q491">
        <f>(GS_Run2_Log_Data!Q491-GS_Run1_Log_Data!Q491)</f>
        <v>1.1444687800121756E-4</v>
      </c>
      <c r="R491">
        <f>(GS_Run2_Log_Data!R491-GS_Run1_Log_Data!R491)</f>
        <v>1.1852751902097225E-4</v>
      </c>
      <c r="S491">
        <f>(GS_Run2_Log_Data!S491-GS_Run1_Log_Data!S491)</f>
        <v>6.8853012180625228E-8</v>
      </c>
      <c r="T491">
        <f>(GS_Run2_Log_Data!T491-GS_Run1_Log_Data!T491)</f>
        <v>7.7913801439990493E-3</v>
      </c>
      <c r="U491">
        <f>(GS_Run2_Log_Data!U491-GS_Run1_Log_Data!U491)</f>
        <v>8.0000000011182237E-5</v>
      </c>
      <c r="V491">
        <f>(GS_Run2_Log_Data!V491-GS_Run1_Log_Data!V491)</f>
        <v>2.7000000002441737E-7</v>
      </c>
      <c r="W491">
        <f>(GS_Run2_Log_Data!W491-GS_Run1_Log_Data!W491)</f>
        <v>0</v>
      </c>
      <c r="X491">
        <f>(GS_Run2_Log_Data!X491-GS_Run1_Log_Data!X491)</f>
        <v>2.2002722026570609E-6</v>
      </c>
    </row>
    <row r="492" spans="1:24" x14ac:dyDescent="0.25">
      <c r="A492">
        <f>(GS_Run2_Log_Data!A492-GS_Run1_Log_Data!A492)</f>
        <v>0</v>
      </c>
      <c r="B492">
        <f>(GS_Run2_Log_Data!B492-GS_Run1_Log_Data!B492)</f>
        <v>7.6284499828105368E-9</v>
      </c>
      <c r="C492">
        <f>(GS_Run2_Log_Data!C492-GS_Run1_Log_Data!C492)</f>
        <v>0</v>
      </c>
      <c r="D492">
        <f>(GS_Run2_Log_Data!D492-GS_Run1_Log_Data!D492)</f>
        <v>0</v>
      </c>
      <c r="E492">
        <f>(GS_Run2_Log_Data!E492-GS_Run1_Log_Data!E492)</f>
        <v>8.6400000000139698E-3</v>
      </c>
      <c r="F492">
        <f>(GS_Run2_Log_Data!F492-GS_Run1_Log_Data!F492)</f>
        <v>2.4000000001933586E-4</v>
      </c>
      <c r="G492">
        <f>(GS_Run2_Log_Data!G492-GS_Run1_Log_Data!G492)</f>
        <v>-7.2100000000352438E-6</v>
      </c>
      <c r="H492">
        <f>(GS_Run2_Log_Data!H492-GS_Run1_Log_Data!H492)</f>
        <v>4.0000000005591119E-6</v>
      </c>
      <c r="I492">
        <f>(GS_Run2_Log_Data!I492-GS_Run1_Log_Data!I492)</f>
        <v>-1.6542982901768255E-5</v>
      </c>
      <c r="J492">
        <f>(GS_Run2_Log_Data!J492-GS_Run1_Log_Data!J492)</f>
        <v>8.8974050349577283E-11</v>
      </c>
      <c r="K492">
        <f>(GS_Run2_Log_Data!K492-GS_Run1_Log_Data!K492)</f>
        <v>-2.0643193799685378E-5</v>
      </c>
      <c r="L492">
        <f>(GS_Run2_Log_Data!L492-GS_Run1_Log_Data!L492)</f>
        <v>0</v>
      </c>
      <c r="M492">
        <f>(GS_Run2_Log_Data!M492-GS_Run1_Log_Data!M492)</f>
        <v>0</v>
      </c>
      <c r="N492">
        <f>(GS_Run2_Log_Data!N492-GS_Run1_Log_Data!N492)</f>
        <v>-6.3784983012737939E-4</v>
      </c>
      <c r="O492">
        <f>(GS_Run2_Log_Data!O492-GS_Run1_Log_Data!O492)</f>
        <v>-3.3069429861143362E-7</v>
      </c>
      <c r="P492">
        <f>(GS_Run2_Log_Data!P492-GS_Run1_Log_Data!P492)</f>
        <v>6.5232029555772897E-8</v>
      </c>
      <c r="Q492">
        <f>(GS_Run2_Log_Data!Q492-GS_Run1_Log_Data!Q492)</f>
        <v>1.1444687800121756E-4</v>
      </c>
      <c r="R492">
        <f>(GS_Run2_Log_Data!R492-GS_Run1_Log_Data!R492)</f>
        <v>1.1852751902097225E-4</v>
      </c>
      <c r="S492">
        <f>(GS_Run2_Log_Data!S492-GS_Run1_Log_Data!S492)</f>
        <v>6.8853012180625228E-8</v>
      </c>
      <c r="T492">
        <f>(GS_Run2_Log_Data!T492-GS_Run1_Log_Data!T492)</f>
        <v>7.7913795120139184E-3</v>
      </c>
      <c r="U492">
        <f>(GS_Run2_Log_Data!U492-GS_Run1_Log_Data!U492)</f>
        <v>9.0000000000145519E-5</v>
      </c>
      <c r="V492">
        <f>(GS_Run2_Log_Data!V492-GS_Run1_Log_Data!V492)</f>
        <v>2.6999999996890622E-7</v>
      </c>
      <c r="W492">
        <f>(GS_Run2_Log_Data!W492-GS_Run1_Log_Data!W492)</f>
        <v>0</v>
      </c>
      <c r="X492">
        <f>(GS_Run2_Log_Data!X492-GS_Run1_Log_Data!X492)</f>
        <v>-2.7475765982387657E-6</v>
      </c>
    </row>
    <row r="493" spans="1:24" x14ac:dyDescent="0.25">
      <c r="A493">
        <f>(GS_Run2_Log_Data!A493-GS_Run1_Log_Data!A493)</f>
        <v>0</v>
      </c>
      <c r="B493">
        <f>(GS_Run2_Log_Data!B493-GS_Run1_Log_Data!B493)</f>
        <v>7.6284499828105368E-9</v>
      </c>
      <c r="C493">
        <f>(GS_Run2_Log_Data!C493-GS_Run1_Log_Data!C493)</f>
        <v>0</v>
      </c>
      <c r="D493">
        <f>(GS_Run2_Log_Data!D493-GS_Run1_Log_Data!D493)</f>
        <v>0</v>
      </c>
      <c r="E493">
        <f>(GS_Run2_Log_Data!E493-GS_Run1_Log_Data!E493)</f>
        <v>8.6000000000012733E-3</v>
      </c>
      <c r="F493">
        <f>(GS_Run2_Log_Data!F493-GS_Run1_Log_Data!F493)</f>
        <v>2.4000000001933586E-4</v>
      </c>
      <c r="G493">
        <f>(GS_Run2_Log_Data!G493-GS_Run1_Log_Data!G493)</f>
        <v>-7.2700000000036624E-6</v>
      </c>
      <c r="H493">
        <f>(GS_Run2_Log_Data!H493-GS_Run1_Log_Data!H493)</f>
        <v>4.9999999980343546E-6</v>
      </c>
      <c r="I493">
        <f>(GS_Run2_Log_Data!I493-GS_Run1_Log_Data!I493)</f>
        <v>-1.5612598797787314E-5</v>
      </c>
      <c r="J493">
        <f>(GS_Run2_Log_Data!J493-GS_Run1_Log_Data!J493)</f>
        <v>8.9408036529903256E-11</v>
      </c>
      <c r="K493">
        <f>(GS_Run2_Log_Data!K493-GS_Run1_Log_Data!K493)</f>
        <v>-1.9483018199650814E-5</v>
      </c>
      <c r="L493">
        <f>(GS_Run2_Log_Data!L493-GS_Run1_Log_Data!L493)</f>
        <v>0</v>
      </c>
      <c r="M493">
        <f>(GS_Run2_Log_Data!M493-GS_Run1_Log_Data!M493)</f>
        <v>0</v>
      </c>
      <c r="N493">
        <f>(GS_Run2_Log_Data!N493-GS_Run1_Log_Data!N493)</f>
        <v>-6.0200181997061009E-4</v>
      </c>
      <c r="O493">
        <f>(GS_Run2_Log_Data!O493-GS_Run1_Log_Data!O493)</f>
        <v>1.9483019997323936E-7</v>
      </c>
      <c r="P493">
        <f>(GS_Run2_Log_Data!P493-GS_Run1_Log_Data!P493)</f>
        <v>6.770295613023336E-8</v>
      </c>
      <c r="Q493">
        <f>(GS_Run2_Log_Data!Q493-GS_Run1_Log_Data!Q493)</f>
        <v>1.1236586698259998E-4</v>
      </c>
      <c r="R493">
        <f>(GS_Run2_Log_Data!R493-GS_Run1_Log_Data!R493)</f>
        <v>1.1643737002486887E-4</v>
      </c>
      <c r="S493">
        <f>(GS_Run2_Log_Data!S493-GS_Run1_Log_Data!S493)</f>
        <v>7.1410966029361589E-8</v>
      </c>
      <c r="T493">
        <f>(GS_Run2_Log_Data!T493-GS_Run1_Log_Data!T493)</f>
        <v>7.7901860360043429E-3</v>
      </c>
      <c r="U493">
        <f>(GS_Run2_Log_Data!U493-GS_Run1_Log_Data!U493)</f>
        <v>9.0000000000145519E-5</v>
      </c>
      <c r="V493">
        <f>(GS_Run2_Log_Data!V493-GS_Run1_Log_Data!V493)</f>
        <v>2.399999999846969E-7</v>
      </c>
      <c r="W493">
        <f>(GS_Run2_Log_Data!W493-GS_Run1_Log_Data!W493)</f>
        <v>0</v>
      </c>
      <c r="X493">
        <f>(GS_Run2_Log_Data!X493-GS_Run1_Log_Data!X493)</f>
        <v>2.0070127000337834E-6</v>
      </c>
    </row>
    <row r="494" spans="1:24" x14ac:dyDescent="0.25">
      <c r="A494">
        <f>(GS_Run2_Log_Data!A494-GS_Run1_Log_Data!A494)</f>
        <v>0</v>
      </c>
      <c r="B494">
        <f>(GS_Run2_Log_Data!B494-GS_Run1_Log_Data!B494)</f>
        <v>7.6284499828105368E-9</v>
      </c>
      <c r="C494">
        <f>(GS_Run2_Log_Data!C494-GS_Run1_Log_Data!C494)</f>
        <v>0</v>
      </c>
      <c r="D494">
        <f>(GS_Run2_Log_Data!D494-GS_Run1_Log_Data!D494)</f>
        <v>0</v>
      </c>
      <c r="E494">
        <f>(GS_Run2_Log_Data!E494-GS_Run1_Log_Data!E494)</f>
        <v>8.6100000000328691E-3</v>
      </c>
      <c r="F494">
        <f>(GS_Run2_Log_Data!F494-GS_Run1_Log_Data!F494)</f>
        <v>2.4999999999408828E-4</v>
      </c>
      <c r="G494">
        <f>(GS_Run2_Log_Data!G494-GS_Run1_Log_Data!G494)</f>
        <v>-7.3299999999720811E-6</v>
      </c>
      <c r="H494">
        <f>(GS_Run2_Log_Data!H494-GS_Run1_Log_Data!H494)</f>
        <v>4.9999999980343546E-6</v>
      </c>
      <c r="I494">
        <f>(GS_Run2_Log_Data!I494-GS_Run1_Log_Data!I494)</f>
        <v>-1.4758165200134954E-5</v>
      </c>
      <c r="J494">
        <f>(GS_Run2_Log_Data!J494-GS_Run1_Log_Data!J494)</f>
        <v>8.9816931669872702E-11</v>
      </c>
      <c r="K494">
        <f>(GS_Run2_Log_Data!K494-GS_Run1_Log_Data!K494)</f>
        <v>-1.8417553398819564E-5</v>
      </c>
      <c r="L494">
        <f>(GS_Run2_Log_Data!L494-GS_Run1_Log_Data!L494)</f>
        <v>0</v>
      </c>
      <c r="M494">
        <f>(GS_Run2_Log_Data!M494-GS_Run1_Log_Data!M494)</f>
        <v>0</v>
      </c>
      <c r="N494">
        <f>(GS_Run2_Log_Data!N494-GS_Run1_Log_Data!N494)</f>
        <v>-5.6908024998847395E-4</v>
      </c>
      <c r="O494">
        <f>(GS_Run2_Log_Data!O494-GS_Run1_Log_Data!O494)</f>
        <v>1.8417560099237562E-7</v>
      </c>
      <c r="P494">
        <f>(GS_Run2_Log_Data!P494-GS_Run1_Log_Data!P494)</f>
        <v>6.770295613023336E-8</v>
      </c>
      <c r="Q494">
        <f>(GS_Run2_Log_Data!Q494-GS_Run1_Log_Data!Q494)</f>
        <v>1.1236586698259998E-4</v>
      </c>
      <c r="R494">
        <f>(GS_Run2_Log_Data!R494-GS_Run1_Log_Data!R494)</f>
        <v>1.1643737002486887E-4</v>
      </c>
      <c r="S494">
        <f>(GS_Run2_Log_Data!S494-GS_Run1_Log_Data!S494)</f>
        <v>7.1410966029361589E-8</v>
      </c>
      <c r="T494">
        <f>(GS_Run2_Log_Data!T494-GS_Run1_Log_Data!T494)</f>
        <v>7.7901860360043429E-3</v>
      </c>
      <c r="U494">
        <f>(GS_Run2_Log_Data!U494-GS_Run1_Log_Data!U494)</f>
        <v>9.0000000000145519E-5</v>
      </c>
      <c r="V494">
        <f>(GS_Run2_Log_Data!V494-GS_Run1_Log_Data!V494)</f>
        <v>2.6999999996890622E-7</v>
      </c>
      <c r="W494">
        <f>(GS_Run2_Log_Data!W494-GS_Run1_Log_Data!W494)</f>
        <v>0</v>
      </c>
      <c r="X494">
        <f>(GS_Run2_Log_Data!X494-GS_Run1_Log_Data!X494)</f>
        <v>1.8972493016633507E-6</v>
      </c>
    </row>
    <row r="495" spans="1:24" x14ac:dyDescent="0.25">
      <c r="A495">
        <f>(GS_Run2_Log_Data!A495-GS_Run1_Log_Data!A495)</f>
        <v>0</v>
      </c>
      <c r="B495">
        <f>(GS_Run2_Log_Data!B495-GS_Run1_Log_Data!B495)</f>
        <v>7.6284499828105368E-9</v>
      </c>
      <c r="C495">
        <f>(GS_Run2_Log_Data!C495-GS_Run1_Log_Data!C495)</f>
        <v>0</v>
      </c>
      <c r="D495">
        <f>(GS_Run2_Log_Data!D495-GS_Run1_Log_Data!D495)</f>
        <v>0</v>
      </c>
      <c r="E495">
        <f>(GS_Run2_Log_Data!E495-GS_Run1_Log_Data!E495)</f>
        <v>8.6099999999760257E-3</v>
      </c>
      <c r="F495">
        <f>(GS_Run2_Log_Data!F495-GS_Run1_Log_Data!F495)</f>
        <v>2.4999999999408828E-4</v>
      </c>
      <c r="G495">
        <f>(GS_Run2_Log_Data!G495-GS_Run1_Log_Data!G495)</f>
        <v>-7.3299999999720811E-6</v>
      </c>
      <c r="H495">
        <f>(GS_Run2_Log_Data!H495-GS_Run1_Log_Data!H495)</f>
        <v>5.0000000015870683E-6</v>
      </c>
      <c r="I495">
        <f>(GS_Run2_Log_Data!I495-GS_Run1_Log_Data!I495)</f>
        <v>-1.3944888301864466E-5</v>
      </c>
      <c r="J495">
        <f>(GS_Run2_Log_Data!J495-GS_Run1_Log_Data!J495)</f>
        <v>9.0205065639281656E-11</v>
      </c>
      <c r="K495">
        <f>(GS_Run2_Log_Data!K495-GS_Run1_Log_Data!K495)</f>
        <v>-1.7403410296878974E-5</v>
      </c>
      <c r="L495">
        <f>(GS_Run2_Log_Data!L495-GS_Run1_Log_Data!L495)</f>
        <v>0</v>
      </c>
      <c r="M495">
        <f>(GS_Run2_Log_Data!M495-GS_Run1_Log_Data!M495)</f>
        <v>0</v>
      </c>
      <c r="N495">
        <f>(GS_Run2_Log_Data!N495-GS_Run1_Log_Data!N495)</f>
        <v>-5.3774447997056996E-4</v>
      </c>
      <c r="O495">
        <f>(GS_Run2_Log_Data!O495-GS_Run1_Log_Data!O495)</f>
        <v>1.7403409913185897E-7</v>
      </c>
      <c r="P495">
        <f>(GS_Run2_Log_Data!P495-GS_Run1_Log_Data!P495)</f>
        <v>6.770295613023336E-8</v>
      </c>
      <c r="Q495">
        <f>(GS_Run2_Log_Data!Q495-GS_Run1_Log_Data!Q495)</f>
        <v>1.1236586698259998E-4</v>
      </c>
      <c r="R495">
        <f>(GS_Run2_Log_Data!R495-GS_Run1_Log_Data!R495)</f>
        <v>1.1643737002486887E-4</v>
      </c>
      <c r="S495">
        <f>(GS_Run2_Log_Data!S495-GS_Run1_Log_Data!S495)</f>
        <v>7.1410966029361589E-8</v>
      </c>
      <c r="T495">
        <f>(GS_Run2_Log_Data!T495-GS_Run1_Log_Data!T495)</f>
        <v>7.7901860360043429E-3</v>
      </c>
      <c r="U495">
        <f>(GS_Run2_Log_Data!U495-GS_Run1_Log_Data!U495)</f>
        <v>9.0000000000145519E-5</v>
      </c>
      <c r="V495">
        <f>(GS_Run2_Log_Data!V495-GS_Run1_Log_Data!V495)</f>
        <v>2.7000000002441737E-7</v>
      </c>
      <c r="W495">
        <f>(GS_Run2_Log_Data!W495-GS_Run1_Log_Data!W495)</f>
        <v>0</v>
      </c>
      <c r="X495">
        <f>(GS_Run2_Log_Data!X495-GS_Run1_Log_Data!X495)</f>
        <v>1.7927728990230207E-6</v>
      </c>
    </row>
    <row r="496" spans="1:24" x14ac:dyDescent="0.25">
      <c r="A496">
        <f>(GS_Run2_Log_Data!A496-GS_Run1_Log_Data!A496)</f>
        <v>0</v>
      </c>
      <c r="B496">
        <f>(GS_Run2_Log_Data!B496-GS_Run1_Log_Data!B496)</f>
        <v>7.6284499828105368E-9</v>
      </c>
      <c r="C496">
        <f>(GS_Run2_Log_Data!C496-GS_Run1_Log_Data!C496)</f>
        <v>0</v>
      </c>
      <c r="D496">
        <f>(GS_Run2_Log_Data!D496-GS_Run1_Log_Data!D496)</f>
        <v>0</v>
      </c>
      <c r="E496">
        <f>(GS_Run2_Log_Data!E496-GS_Run1_Log_Data!E496)</f>
        <v>8.5699999999633292E-3</v>
      </c>
      <c r="F496">
        <f>(GS_Run2_Log_Data!F496-GS_Run1_Log_Data!F496)</f>
        <v>2.4000000001933586E-4</v>
      </c>
      <c r="G496">
        <f>(GS_Run2_Log_Data!G496-GS_Run1_Log_Data!G496)</f>
        <v>-7.3300000000831034E-6</v>
      </c>
      <c r="H496">
        <f>(GS_Run2_Log_Data!H496-GS_Run1_Log_Data!H496)</f>
        <v>3.9999999970063982E-6</v>
      </c>
      <c r="I496">
        <f>(GS_Run2_Log_Data!I496-GS_Run1_Log_Data!I496)</f>
        <v>-1.3024794000671136E-5</v>
      </c>
      <c r="J496">
        <f>(GS_Run2_Log_Data!J496-GS_Run1_Log_Data!J496)</f>
        <v>9.0566998345309457E-11</v>
      </c>
      <c r="K496">
        <f>(GS_Run2_Log_Data!K496-GS_Run1_Log_Data!K496)</f>
        <v>-1.6256056397878638E-5</v>
      </c>
      <c r="L496">
        <f>(GS_Run2_Log_Data!L496-GS_Run1_Log_Data!L496)</f>
        <v>0</v>
      </c>
      <c r="M496">
        <f>(GS_Run2_Log_Data!M496-GS_Run1_Log_Data!M496)</f>
        <v>0</v>
      </c>
      <c r="N496">
        <f>(GS_Run2_Log_Data!N496-GS_Run1_Log_Data!N496)</f>
        <v>-5.0229264002155105E-4</v>
      </c>
      <c r="O496">
        <f>(GS_Run2_Log_Data!O496-GS_Run1_Log_Data!O496)</f>
        <v>1.6256050017204871E-7</v>
      </c>
      <c r="P496">
        <f>(GS_Run2_Log_Data!P496-GS_Run1_Log_Data!P496)</f>
        <v>6.770295613023336E-8</v>
      </c>
      <c r="Q496">
        <f>(GS_Run2_Log_Data!Q496-GS_Run1_Log_Data!Q496)</f>
        <v>1.1236586698259998E-4</v>
      </c>
      <c r="R496">
        <f>(GS_Run2_Log_Data!R496-GS_Run1_Log_Data!R496)</f>
        <v>1.1643737002486887E-4</v>
      </c>
      <c r="S496">
        <f>(GS_Run2_Log_Data!S496-GS_Run1_Log_Data!S496)</f>
        <v>7.1410966029361589E-8</v>
      </c>
      <c r="T496">
        <f>(GS_Run2_Log_Data!T496-GS_Run1_Log_Data!T496)</f>
        <v>7.7901860360043429E-3</v>
      </c>
      <c r="U496">
        <f>(GS_Run2_Log_Data!U496-GS_Run1_Log_Data!U496)</f>
        <v>9.0000000000145519E-5</v>
      </c>
      <c r="V496">
        <f>(GS_Run2_Log_Data!V496-GS_Run1_Log_Data!V496)</f>
        <v>2.7000000002441737E-7</v>
      </c>
      <c r="W496">
        <f>(GS_Run2_Log_Data!W496-GS_Run1_Log_Data!W496)</f>
        <v>0</v>
      </c>
      <c r="X496">
        <f>(GS_Run2_Log_Data!X496-GS_Run1_Log_Data!X496)</f>
        <v>1.6745732018819126E-6</v>
      </c>
    </row>
    <row r="497" spans="1:24" x14ac:dyDescent="0.25">
      <c r="A497">
        <f>(GS_Run2_Log_Data!A497-GS_Run1_Log_Data!A497)</f>
        <v>0</v>
      </c>
      <c r="B497">
        <f>(GS_Run2_Log_Data!B497-GS_Run1_Log_Data!B497)</f>
        <v>7.6284499828105368E-9</v>
      </c>
      <c r="C497">
        <f>(GS_Run2_Log_Data!C497-GS_Run1_Log_Data!C497)</f>
        <v>0</v>
      </c>
      <c r="D497">
        <f>(GS_Run2_Log_Data!D497-GS_Run1_Log_Data!D497)</f>
        <v>0</v>
      </c>
      <c r="E497">
        <f>(GS_Run2_Log_Data!E497-GS_Run1_Log_Data!E497)</f>
        <v>8.579999999994925E-3</v>
      </c>
      <c r="F497">
        <f>(GS_Run2_Log_Data!F497-GS_Run1_Log_Data!F497)</f>
        <v>2.4000000001933586E-4</v>
      </c>
      <c r="G497">
        <f>(GS_Run2_Log_Data!G497-GS_Run1_Log_Data!G497)</f>
        <v>-7.390000000051522E-6</v>
      </c>
      <c r="H497">
        <f>(GS_Run2_Log_Data!H497-GS_Run1_Log_Data!H497)</f>
        <v>5.0000000015870683E-6</v>
      </c>
      <c r="I497">
        <f>(GS_Run2_Log_Data!I497-GS_Run1_Log_Data!I497)</f>
        <v>-1.2052734298606538E-5</v>
      </c>
      <c r="J497">
        <f>(GS_Run2_Log_Data!J497-GS_Run1_Log_Data!J497)</f>
        <v>9.0901064453419167E-11</v>
      </c>
      <c r="K497">
        <f>(GS_Run2_Log_Data!K497-GS_Run1_Log_Data!K497)</f>
        <v>-1.5043894300958982E-5</v>
      </c>
      <c r="L497">
        <f>(GS_Run2_Log_Data!L497-GS_Run1_Log_Data!L497)</f>
        <v>0</v>
      </c>
      <c r="M497">
        <f>(GS_Run2_Log_Data!M497-GS_Run1_Log_Data!M497)</f>
        <v>0</v>
      </c>
      <c r="N497">
        <f>(GS_Run2_Log_Data!N497-GS_Run1_Log_Data!N497)</f>
        <v>-4.6483829987664649E-4</v>
      </c>
      <c r="O497">
        <f>(GS_Run2_Log_Data!O497-GS_Run1_Log_Data!O497)</f>
        <v>1.5043890044807995E-7</v>
      </c>
      <c r="P497">
        <f>(GS_Run2_Log_Data!P497-GS_Run1_Log_Data!P497)</f>
        <v>6.770295613023336E-8</v>
      </c>
      <c r="Q497">
        <f>(GS_Run2_Log_Data!Q497-GS_Run1_Log_Data!Q497)</f>
        <v>1.1236586698259998E-4</v>
      </c>
      <c r="R497">
        <f>(GS_Run2_Log_Data!R497-GS_Run1_Log_Data!R497)</f>
        <v>1.1643737002486887E-4</v>
      </c>
      <c r="S497">
        <f>(GS_Run2_Log_Data!S497-GS_Run1_Log_Data!S497)</f>
        <v>7.1410966029361589E-8</v>
      </c>
      <c r="T497">
        <f>(GS_Run2_Log_Data!T497-GS_Run1_Log_Data!T497)</f>
        <v>7.7901860360043429E-3</v>
      </c>
      <c r="U497">
        <f>(GS_Run2_Log_Data!U497-GS_Run1_Log_Data!U497)</f>
        <v>8.0000000011182237E-5</v>
      </c>
      <c r="V497">
        <f>(GS_Run2_Log_Data!V497-GS_Run1_Log_Data!V497)</f>
        <v>2.6999999996890622E-7</v>
      </c>
      <c r="W497">
        <f>(GS_Run2_Log_Data!W497-GS_Run1_Log_Data!W497)</f>
        <v>0</v>
      </c>
      <c r="X497">
        <f>(GS_Run2_Log_Data!X497-GS_Run1_Log_Data!X497)</f>
        <v>1.5496973020390215E-6</v>
      </c>
    </row>
    <row r="498" spans="1:24" x14ac:dyDescent="0.25">
      <c r="A498">
        <f>(GS_Run2_Log_Data!A498-GS_Run1_Log_Data!A498)</f>
        <v>0</v>
      </c>
      <c r="B498">
        <f>(GS_Run2_Log_Data!B498-GS_Run1_Log_Data!B498)</f>
        <v>7.6284499828105368E-9</v>
      </c>
      <c r="C498">
        <f>(GS_Run2_Log_Data!C498-GS_Run1_Log_Data!C498)</f>
        <v>0</v>
      </c>
      <c r="D498">
        <f>(GS_Run2_Log_Data!D498-GS_Run1_Log_Data!D498)</f>
        <v>0</v>
      </c>
      <c r="E498">
        <f>(GS_Run2_Log_Data!E498-GS_Run1_Log_Data!E498)</f>
        <v>8.579999999994925E-3</v>
      </c>
      <c r="F498">
        <f>(GS_Run2_Log_Data!F498-GS_Run1_Log_Data!F498)</f>
        <v>2.4000000001933586E-4</v>
      </c>
      <c r="G498">
        <f>(GS_Run2_Log_Data!G498-GS_Run1_Log_Data!G498)</f>
        <v>-7.459999999959166E-6</v>
      </c>
      <c r="H498">
        <f>(GS_Run2_Log_Data!H498-GS_Run1_Log_Data!H498)</f>
        <v>5.0000000015870683E-6</v>
      </c>
      <c r="I498">
        <f>(GS_Run2_Log_Data!I498-GS_Run1_Log_Data!I498)</f>
        <v>-1.1223676100513558E-5</v>
      </c>
      <c r="J498">
        <f>(GS_Run2_Log_Data!J498-GS_Run1_Log_Data!J498)</f>
        <v>9.1213925301758536E-11</v>
      </c>
      <c r="K498">
        <f>(GS_Run2_Log_Data!K498-GS_Run1_Log_Data!K498)</f>
        <v>-1.4010059196323255E-5</v>
      </c>
      <c r="L498">
        <f>(GS_Run2_Log_Data!L498-GS_Run1_Log_Data!L498)</f>
        <v>0</v>
      </c>
      <c r="M498">
        <f>(GS_Run2_Log_Data!M498-GS_Run1_Log_Data!M498)</f>
        <v>0</v>
      </c>
      <c r="N498">
        <f>(GS_Run2_Log_Data!N498-GS_Run1_Log_Data!N498)</f>
        <v>-4.3289404015922628E-4</v>
      </c>
      <c r="O498">
        <f>(GS_Run2_Log_Data!O498-GS_Run1_Log_Data!O498)</f>
        <v>1.4010059956603982E-7</v>
      </c>
      <c r="P498">
        <f>(GS_Run2_Log_Data!P498-GS_Run1_Log_Data!P498)</f>
        <v>6.770295613023336E-8</v>
      </c>
      <c r="Q498">
        <f>(GS_Run2_Log_Data!Q498-GS_Run1_Log_Data!Q498)</f>
        <v>1.1236586698259998E-4</v>
      </c>
      <c r="R498">
        <f>(GS_Run2_Log_Data!R498-GS_Run1_Log_Data!R498)</f>
        <v>1.1643737002486887E-4</v>
      </c>
      <c r="S498">
        <f>(GS_Run2_Log_Data!S498-GS_Run1_Log_Data!S498)</f>
        <v>7.1410966029361589E-8</v>
      </c>
      <c r="T498">
        <f>(GS_Run2_Log_Data!T498-GS_Run1_Log_Data!T498)</f>
        <v>7.7901860360043429E-3</v>
      </c>
      <c r="U498">
        <f>(GS_Run2_Log_Data!U498-GS_Run1_Log_Data!U498)</f>
        <v>7.9999999996971383E-5</v>
      </c>
      <c r="V498">
        <f>(GS_Run2_Log_Data!V498-GS_Run1_Log_Data!V498)</f>
        <v>2.6999999996890622E-7</v>
      </c>
      <c r="W498">
        <f>(GS_Run2_Log_Data!W498-GS_Run1_Log_Data!W498)</f>
        <v>0</v>
      </c>
      <c r="X498">
        <f>(GS_Run2_Log_Data!X498-GS_Run1_Log_Data!X498)</f>
        <v>1.4431923993640794E-6</v>
      </c>
    </row>
    <row r="499" spans="1:24" x14ac:dyDescent="0.25">
      <c r="A499">
        <f>(GS_Run2_Log_Data!A499-GS_Run1_Log_Data!A499)</f>
        <v>0</v>
      </c>
      <c r="B499">
        <f>(GS_Run2_Log_Data!B499-GS_Run1_Log_Data!B499)</f>
        <v>7.6284499828105368E-9</v>
      </c>
      <c r="C499">
        <f>(GS_Run2_Log_Data!C499-GS_Run1_Log_Data!C499)</f>
        <v>0</v>
      </c>
      <c r="D499">
        <f>(GS_Run2_Log_Data!D499-GS_Run1_Log_Data!D499)</f>
        <v>0</v>
      </c>
      <c r="E499">
        <f>(GS_Run2_Log_Data!E499-GS_Run1_Log_Data!E499)</f>
        <v>8.5400000000390719E-3</v>
      </c>
      <c r="F499">
        <f>(GS_Run2_Log_Data!F499-GS_Run1_Log_Data!F499)</f>
        <v>2.4999999999408828E-4</v>
      </c>
      <c r="G499">
        <f>(GS_Run2_Log_Data!G499-GS_Run1_Log_Data!G499)</f>
        <v>-7.5099999999883593E-6</v>
      </c>
      <c r="H499">
        <f>(GS_Run2_Log_Data!H499-GS_Run1_Log_Data!H499)</f>
        <v>4.9999999980343546E-6</v>
      </c>
      <c r="I499">
        <f>(GS_Run2_Log_Data!I499-GS_Run1_Log_Data!I499)</f>
        <v>-1.0421800901383449E-5</v>
      </c>
      <c r="J499">
        <f>(GS_Run2_Log_Data!J499-GS_Run1_Log_Data!J499)</f>
        <v>9.1503027377370927E-11</v>
      </c>
      <c r="K499">
        <f>(GS_Run2_Log_Data!K499-GS_Run1_Log_Data!K499)</f>
        <v>-1.3010119602085979E-5</v>
      </c>
      <c r="L499">
        <f>(GS_Run2_Log_Data!L499-GS_Run1_Log_Data!L499)</f>
        <v>0</v>
      </c>
      <c r="M499">
        <f>(GS_Run2_Log_Data!M499-GS_Run1_Log_Data!M499)</f>
        <v>0</v>
      </c>
      <c r="N499">
        <f>(GS_Run2_Log_Data!N499-GS_Run1_Log_Data!N499)</f>
        <v>-4.0199711997956911E-4</v>
      </c>
      <c r="O499">
        <f>(GS_Run2_Log_Data!O499-GS_Run1_Log_Data!O499)</f>
        <v>1.3010119914724783E-7</v>
      </c>
      <c r="P499">
        <f>(GS_Run2_Log_Data!P499-GS_Run1_Log_Data!P499)</f>
        <v>6.770295613023336E-8</v>
      </c>
      <c r="Q499">
        <f>(GS_Run2_Log_Data!Q499-GS_Run1_Log_Data!Q499)</f>
        <v>1.1236586698259998E-4</v>
      </c>
      <c r="R499">
        <f>(GS_Run2_Log_Data!R499-GS_Run1_Log_Data!R499)</f>
        <v>1.1643737002486887E-4</v>
      </c>
      <c r="S499">
        <f>(GS_Run2_Log_Data!S499-GS_Run1_Log_Data!S499)</f>
        <v>7.1410966029361589E-8</v>
      </c>
      <c r="T499">
        <f>(GS_Run2_Log_Data!T499-GS_Run1_Log_Data!T499)</f>
        <v>7.7901860360043429E-3</v>
      </c>
      <c r="U499">
        <f>(GS_Run2_Log_Data!U499-GS_Run1_Log_Data!U499)</f>
        <v>7.9999999996971383E-5</v>
      </c>
      <c r="V499">
        <f>(GS_Run2_Log_Data!V499-GS_Run1_Log_Data!V499)</f>
        <v>2.6000000002968093E-7</v>
      </c>
      <c r="W499">
        <f>(GS_Run2_Log_Data!W499-GS_Run1_Log_Data!W499)</f>
        <v>0</v>
      </c>
      <c r="X499">
        <f>(GS_Run2_Log_Data!X499-GS_Run1_Log_Data!X499)</f>
        <v>1.3401794021206115E-6</v>
      </c>
    </row>
    <row r="500" spans="1:24" x14ac:dyDescent="0.25">
      <c r="A500">
        <f>(GS_Run2_Log_Data!A500-GS_Run1_Log_Data!A500)</f>
        <v>0</v>
      </c>
      <c r="B500">
        <f>(GS_Run2_Log_Data!B500-GS_Run1_Log_Data!B500)</f>
        <v>7.6284499828105368E-9</v>
      </c>
      <c r="C500">
        <f>(GS_Run2_Log_Data!C500-GS_Run1_Log_Data!C500)</f>
        <v>0</v>
      </c>
      <c r="D500">
        <f>(GS_Run2_Log_Data!D500-GS_Run1_Log_Data!D500)</f>
        <v>0</v>
      </c>
      <c r="E500">
        <f>(GS_Run2_Log_Data!E500-GS_Run1_Log_Data!E500)</f>
        <v>8.4800000000200271E-3</v>
      </c>
      <c r="F500">
        <f>(GS_Run2_Log_Data!F500-GS_Run1_Log_Data!F500)</f>
        <v>2.7999999997518898E-4</v>
      </c>
      <c r="G500">
        <f>(GS_Run2_Log_Data!G500-GS_Run1_Log_Data!G500)</f>
        <v>-7.6300000000362189E-6</v>
      </c>
      <c r="H500">
        <f>(GS_Run2_Log_Data!H500-GS_Run1_Log_Data!H500)</f>
        <v>6.0000000026150246E-6</v>
      </c>
      <c r="I500">
        <f>(GS_Run2_Log_Data!I500-GS_Run1_Log_Data!I500)</f>
        <v>-1.1296421799755763E-5</v>
      </c>
      <c r="J500">
        <f>(GS_Run2_Log_Data!J500-GS_Run1_Log_Data!J500)</f>
        <v>9.1816998448734921E-11</v>
      </c>
      <c r="K500">
        <f>(GS_Run2_Log_Data!K500-GS_Run1_Log_Data!K500)</f>
        <v>-1.4100866302158011E-5</v>
      </c>
      <c r="L500">
        <f>(GS_Run2_Log_Data!L500-GS_Run1_Log_Data!L500)</f>
        <v>0</v>
      </c>
      <c r="M500">
        <f>(GS_Run2_Log_Data!M500-GS_Run1_Log_Data!M500)</f>
        <v>0</v>
      </c>
      <c r="N500">
        <f>(GS_Run2_Log_Data!N500-GS_Run1_Log_Data!N500)</f>
        <v>-4.3569989998104575E-4</v>
      </c>
      <c r="O500">
        <f>(GS_Run2_Log_Data!O500-GS_Run1_Log_Data!O500)</f>
        <v>1.4100870160405066E-7</v>
      </c>
      <c r="P500">
        <f>(GS_Run2_Log_Data!P500-GS_Run1_Log_Data!P500)</f>
        <v>6.770295613023336E-8</v>
      </c>
      <c r="Q500">
        <f>(GS_Run2_Log_Data!Q500-GS_Run1_Log_Data!Q500)</f>
        <v>1.1236586698259998E-4</v>
      </c>
      <c r="R500">
        <f>(GS_Run2_Log_Data!R500-GS_Run1_Log_Data!R500)</f>
        <v>1.1643737002486887E-4</v>
      </c>
      <c r="S500">
        <f>(GS_Run2_Log_Data!S500-GS_Run1_Log_Data!S500)</f>
        <v>7.1410966029361589E-8</v>
      </c>
      <c r="T500">
        <f>(GS_Run2_Log_Data!T500-GS_Run1_Log_Data!T500)</f>
        <v>7.7901860360043429E-3</v>
      </c>
      <c r="U500">
        <f>(GS_Run2_Log_Data!U500-GS_Run1_Log_Data!U500)</f>
        <v>9.0000000000145519E-5</v>
      </c>
      <c r="V500">
        <f>(GS_Run2_Log_Data!V500-GS_Run1_Log_Data!V500)</f>
        <v>2.7000000002441737E-7</v>
      </c>
      <c r="W500">
        <f>(GS_Run2_Log_Data!W500-GS_Run1_Log_Data!W500)</f>
        <v>0</v>
      </c>
      <c r="X500">
        <f>(GS_Run2_Log_Data!X500-GS_Run1_Log_Data!X500)</f>
        <v>1.4525465026338225E-6</v>
      </c>
    </row>
    <row r="501" spans="1:24" x14ac:dyDescent="0.25">
      <c r="A501">
        <f>(GS_Run2_Log_Data!A501-GS_Run1_Log_Data!A501)</f>
        <v>0</v>
      </c>
      <c r="B501">
        <f>(GS_Run2_Log_Data!B501-GS_Run1_Log_Data!B501)</f>
        <v>7.6284499828105368E-9</v>
      </c>
      <c r="C501">
        <f>(GS_Run2_Log_Data!C501-GS_Run1_Log_Data!C501)</f>
        <v>0</v>
      </c>
      <c r="D501">
        <f>(GS_Run2_Log_Data!D501-GS_Run1_Log_Data!D501)</f>
        <v>0</v>
      </c>
      <c r="E501">
        <f>(GS_Run2_Log_Data!E501-GS_Run1_Log_Data!E501)</f>
        <v>8.4600000000136788E-3</v>
      </c>
      <c r="F501">
        <f>(GS_Run2_Log_Data!F501-GS_Run1_Log_Data!F501)</f>
        <v>2.4000000001933586E-4</v>
      </c>
      <c r="G501">
        <f>(GS_Run2_Log_Data!G501-GS_Run1_Log_Data!G501)</f>
        <v>-7.6900000000046376E-6</v>
      </c>
      <c r="H501">
        <f>(GS_Run2_Log_Data!H501-GS_Run1_Log_Data!H501)</f>
        <v>5.999999999062311E-6</v>
      </c>
      <c r="I501">
        <f>(GS_Run2_Log_Data!I501-GS_Run1_Log_Data!I501)</f>
        <v>-1.2325487301012572E-5</v>
      </c>
      <c r="J501">
        <f>(GS_Run2_Log_Data!J501-GS_Run1_Log_Data!J501)</f>
        <v>9.2159058162621932E-11</v>
      </c>
      <c r="K501">
        <f>(GS_Run2_Log_Data!K501-GS_Run1_Log_Data!K501)</f>
        <v>-1.5384218002623129E-5</v>
      </c>
      <c r="L501">
        <f>(GS_Run2_Log_Data!L501-GS_Run1_Log_Data!L501)</f>
        <v>0</v>
      </c>
      <c r="M501">
        <f>(GS_Run2_Log_Data!M501-GS_Run1_Log_Data!M501)</f>
        <v>0</v>
      </c>
      <c r="N501">
        <f>(GS_Run2_Log_Data!N501-GS_Run1_Log_Data!N501)</f>
        <v>-4.7535395015074755E-4</v>
      </c>
      <c r="O501">
        <f>(GS_Run2_Log_Data!O501-GS_Run1_Log_Data!O501)</f>
        <v>1.5384220120040482E-7</v>
      </c>
      <c r="P501">
        <f>(GS_Run2_Log_Data!P501-GS_Run1_Log_Data!P501)</f>
        <v>6.770295613023336E-8</v>
      </c>
      <c r="Q501">
        <f>(GS_Run2_Log_Data!Q501-GS_Run1_Log_Data!Q501)</f>
        <v>1.1236586698259998E-4</v>
      </c>
      <c r="R501">
        <f>(GS_Run2_Log_Data!R501-GS_Run1_Log_Data!R501)</f>
        <v>1.1643737002486887E-4</v>
      </c>
      <c r="S501">
        <f>(GS_Run2_Log_Data!S501-GS_Run1_Log_Data!S501)</f>
        <v>7.1410966029361589E-8</v>
      </c>
      <c r="T501">
        <f>(GS_Run2_Log_Data!T501-GS_Run1_Log_Data!T501)</f>
        <v>7.7901860360043429E-3</v>
      </c>
      <c r="U501">
        <f>(GS_Run2_Log_Data!U501-GS_Run1_Log_Data!U501)</f>
        <v>9.0000000000145519E-5</v>
      </c>
      <c r="V501">
        <f>(GS_Run2_Log_Data!V501-GS_Run1_Log_Data!V501)</f>
        <v>2.6999999996890622E-7</v>
      </c>
      <c r="W501">
        <f>(GS_Run2_Log_Data!W501-GS_Run1_Log_Data!W501)</f>
        <v>0</v>
      </c>
      <c r="X501">
        <f>(GS_Run2_Log_Data!X501-GS_Run1_Log_Data!X501)</f>
        <v>1.5847556014136899E-6</v>
      </c>
    </row>
    <row r="502" spans="1:24" x14ac:dyDescent="0.25">
      <c r="A502">
        <f>(GS_Run2_Log_Data!A502-GS_Run1_Log_Data!A502)</f>
        <v>0</v>
      </c>
      <c r="B502">
        <f>(GS_Run2_Log_Data!B502-GS_Run1_Log_Data!B502)</f>
        <v>7.6284499828105368E-9</v>
      </c>
      <c r="C502">
        <f>(GS_Run2_Log_Data!C502-GS_Run1_Log_Data!C502)</f>
        <v>0</v>
      </c>
      <c r="D502">
        <f>(GS_Run2_Log_Data!D502-GS_Run1_Log_Data!D502)</f>
        <v>0</v>
      </c>
      <c r="E502">
        <f>(GS_Run2_Log_Data!E502-GS_Run1_Log_Data!E502)</f>
        <v>8.4299999999757347E-3</v>
      </c>
      <c r="F502">
        <f>(GS_Run2_Log_Data!F502-GS_Run1_Log_Data!F502)</f>
        <v>2.3999999996249244E-4</v>
      </c>
      <c r="G502">
        <f>(GS_Run2_Log_Data!G502-GS_Run1_Log_Data!G502)</f>
        <v>-7.7499999999730562E-6</v>
      </c>
      <c r="H502">
        <f>(GS_Run2_Log_Data!H502-GS_Run1_Log_Data!H502)</f>
        <v>6.0000000026150246E-6</v>
      </c>
      <c r="I502">
        <f>(GS_Run2_Log_Data!I502-GS_Run1_Log_Data!I502)</f>
        <v>-1.3047207900740432E-5</v>
      </c>
      <c r="J502">
        <f>(GS_Run2_Log_Data!J502-GS_Run1_Log_Data!J502)</f>
        <v>9.2522101091674358E-11</v>
      </c>
      <c r="K502">
        <f>(GS_Run2_Log_Data!K502-GS_Run1_Log_Data!K502)</f>
        <v>-1.6284296904700568E-5</v>
      </c>
      <c r="L502">
        <f>(GS_Run2_Log_Data!L502-GS_Run1_Log_Data!L502)</f>
        <v>0</v>
      </c>
      <c r="M502">
        <f>(GS_Run2_Log_Data!M502-GS_Run1_Log_Data!M502)</f>
        <v>0</v>
      </c>
      <c r="N502">
        <f>(GS_Run2_Log_Data!N502-GS_Run1_Log_Data!N502)</f>
        <v>-5.0316532997385366E-4</v>
      </c>
      <c r="O502">
        <f>(GS_Run2_Log_Data!O502-GS_Run1_Log_Data!O502)</f>
        <v>1.6284290182966288E-7</v>
      </c>
      <c r="P502">
        <f>(GS_Run2_Log_Data!P502-GS_Run1_Log_Data!P502)</f>
        <v>6.770295613023336E-8</v>
      </c>
      <c r="Q502">
        <f>(GS_Run2_Log_Data!Q502-GS_Run1_Log_Data!Q502)</f>
        <v>1.1236586698259998E-4</v>
      </c>
      <c r="R502">
        <f>(GS_Run2_Log_Data!R502-GS_Run1_Log_Data!R502)</f>
        <v>1.1643737002486887E-4</v>
      </c>
      <c r="S502">
        <f>(GS_Run2_Log_Data!S502-GS_Run1_Log_Data!S502)</f>
        <v>7.1410966029361589E-8</v>
      </c>
      <c r="T502">
        <f>(GS_Run2_Log_Data!T502-GS_Run1_Log_Data!T502)</f>
        <v>7.790184769987718E-3</v>
      </c>
      <c r="U502">
        <f>(GS_Run2_Log_Data!U502-GS_Run1_Log_Data!U502)</f>
        <v>9.0000000000145519E-5</v>
      </c>
      <c r="V502">
        <f>(GS_Run2_Log_Data!V502-GS_Run1_Log_Data!V502)</f>
        <v>2.7000000002441737E-7</v>
      </c>
      <c r="W502">
        <f>(GS_Run2_Log_Data!W502-GS_Run1_Log_Data!W502)</f>
        <v>0</v>
      </c>
      <c r="X502">
        <f>(GS_Run2_Log_Data!X502-GS_Run1_Log_Data!X502)</f>
        <v>1.6774803022201468E-6</v>
      </c>
    </row>
    <row r="503" spans="1:24" x14ac:dyDescent="0.25">
      <c r="A503">
        <f>(GS_Run2_Log_Data!A503-GS_Run1_Log_Data!A503)</f>
        <v>0</v>
      </c>
      <c r="B503">
        <f>(GS_Run2_Log_Data!B503-GS_Run1_Log_Data!B503)</f>
        <v>7.6284499828105368E-9</v>
      </c>
      <c r="C503">
        <f>(GS_Run2_Log_Data!C503-GS_Run1_Log_Data!C503)</f>
        <v>0</v>
      </c>
      <c r="D503">
        <f>(GS_Run2_Log_Data!D503-GS_Run1_Log_Data!D503)</f>
        <v>0</v>
      </c>
      <c r="E503">
        <f>(GS_Run2_Log_Data!E503-GS_Run1_Log_Data!E503)</f>
        <v>8.3899999999630381E-3</v>
      </c>
      <c r="F503">
        <f>(GS_Run2_Log_Data!F503-GS_Run1_Log_Data!F503)</f>
        <v>2.7000000000043656E-4</v>
      </c>
      <c r="G503">
        <f>(GS_Run2_Log_Data!G503-GS_Run1_Log_Data!G503)</f>
        <v>-7.8700000000209158E-6</v>
      </c>
      <c r="H503">
        <f>(GS_Run2_Log_Data!H503-GS_Run1_Log_Data!H503)</f>
        <v>6.0000000026150246E-6</v>
      </c>
      <c r="I503">
        <f>(GS_Run2_Log_Data!I503-GS_Run1_Log_Data!I503)</f>
        <v>-1.3712632700446648E-5</v>
      </c>
      <c r="J503">
        <f>(GS_Run2_Log_Data!J503-GS_Run1_Log_Data!J503)</f>
        <v>9.2901908388398624E-11</v>
      </c>
      <c r="K503">
        <f>(GS_Run2_Log_Data!K503-GS_Run1_Log_Data!K503)</f>
        <v>-1.7114174298171747E-5</v>
      </c>
      <c r="L503">
        <f>(GS_Run2_Log_Data!L503-GS_Run1_Log_Data!L503)</f>
        <v>0</v>
      </c>
      <c r="M503">
        <f>(GS_Run2_Log_Data!M503-GS_Run1_Log_Data!M503)</f>
        <v>0</v>
      </c>
      <c r="N503">
        <f>(GS_Run2_Log_Data!N503-GS_Run1_Log_Data!N503)</f>
        <v>-5.2880756993545219E-4</v>
      </c>
      <c r="O503">
        <f>(GS_Run2_Log_Data!O503-GS_Run1_Log_Data!O503)</f>
        <v>1.7114179939881069E-7</v>
      </c>
      <c r="P503">
        <f>(GS_Run2_Log_Data!P503-GS_Run1_Log_Data!P503)</f>
        <v>7.0128010065673152E-8</v>
      </c>
      <c r="Q503">
        <f>(GS_Run2_Log_Data!Q503-GS_Run1_Log_Data!Q503)</f>
        <v>1.1033415097472243E-4</v>
      </c>
      <c r="R503">
        <f>(GS_Run2_Log_Data!R503-GS_Run1_Log_Data!R503)</f>
        <v>1.1439653604838895E-4</v>
      </c>
      <c r="S503">
        <f>(GS_Run2_Log_Data!S503-GS_Run1_Log_Data!S503)</f>
        <v>7.3922990395658417E-8</v>
      </c>
      <c r="T503">
        <f>(GS_Run2_Log_Data!T503-GS_Run1_Log_Data!T503)</f>
        <v>7.7889916139497473E-3</v>
      </c>
      <c r="U503">
        <f>(GS_Run2_Log_Data!U503-GS_Run1_Log_Data!U503)</f>
        <v>9.0000000000145519E-5</v>
      </c>
      <c r="V503">
        <f>(GS_Run2_Log_Data!V503-GS_Run1_Log_Data!V503)</f>
        <v>3.000000000086267E-7</v>
      </c>
      <c r="W503">
        <f>(GS_Run2_Log_Data!W503-GS_Run1_Log_Data!W503)</f>
        <v>0</v>
      </c>
      <c r="X503">
        <f>(GS_Run2_Log_Data!X503-GS_Run1_Log_Data!X503)</f>
        <v>1.7629729001100714E-6</v>
      </c>
    </row>
    <row r="504" spans="1:24" x14ac:dyDescent="0.25">
      <c r="A504">
        <f>(GS_Run2_Log_Data!A504-GS_Run1_Log_Data!A504)</f>
        <v>0</v>
      </c>
      <c r="B504">
        <f>(GS_Run2_Log_Data!B504-GS_Run1_Log_Data!B504)</f>
        <v>7.6284499828105368E-9</v>
      </c>
      <c r="C504">
        <f>(GS_Run2_Log_Data!C504-GS_Run1_Log_Data!C504)</f>
        <v>0</v>
      </c>
      <c r="D504">
        <f>(GS_Run2_Log_Data!D504-GS_Run1_Log_Data!D504)</f>
        <v>0</v>
      </c>
      <c r="E504">
        <f>(GS_Run2_Log_Data!E504-GS_Run1_Log_Data!E504)</f>
        <v>8.3600000000387809E-3</v>
      </c>
      <c r="F504">
        <f>(GS_Run2_Log_Data!F504-GS_Run1_Log_Data!F504)</f>
        <v>2.7000000000043656E-4</v>
      </c>
      <c r="G504">
        <f>(GS_Run2_Log_Data!G504-GS_Run1_Log_Data!G504)</f>
        <v>-7.9299999999893345E-6</v>
      </c>
      <c r="H504">
        <f>(GS_Run2_Log_Data!H504-GS_Run1_Log_Data!H504)</f>
        <v>7.9999999975655101E-6</v>
      </c>
      <c r="I504">
        <f>(GS_Run2_Log_Data!I504-GS_Run1_Log_Data!I504)</f>
        <v>-1.3839708099538939E-5</v>
      </c>
      <c r="J504">
        <f>(GS_Run2_Log_Data!J504-GS_Run1_Log_Data!J504)</f>
        <v>9.3286933733338628E-11</v>
      </c>
      <c r="K504">
        <f>(GS_Run2_Log_Data!K504-GS_Run1_Log_Data!K504)</f>
        <v>-1.7272701697379489E-5</v>
      </c>
      <c r="L504">
        <f>(GS_Run2_Log_Data!L504-GS_Run1_Log_Data!L504)</f>
        <v>0</v>
      </c>
      <c r="M504">
        <f>(GS_Run2_Log_Data!M504-GS_Run1_Log_Data!M504)</f>
        <v>0</v>
      </c>
      <c r="N504">
        <f>(GS_Run2_Log_Data!N504-GS_Run1_Log_Data!N504)</f>
        <v>-5.3370588989309908E-4</v>
      </c>
      <c r="O504">
        <f>(GS_Run2_Log_Data!O504-GS_Run1_Log_Data!O504)</f>
        <v>1.727269989260094E-7</v>
      </c>
      <c r="P504">
        <f>(GS_Run2_Log_Data!P504-GS_Run1_Log_Data!P504)</f>
        <v>7.0128010065673152E-8</v>
      </c>
      <c r="Q504">
        <f>(GS_Run2_Log_Data!Q504-GS_Run1_Log_Data!Q504)</f>
        <v>1.1033415097472243E-4</v>
      </c>
      <c r="R504">
        <f>(GS_Run2_Log_Data!R504-GS_Run1_Log_Data!R504)</f>
        <v>1.1439653604838895E-4</v>
      </c>
      <c r="S504">
        <f>(GS_Run2_Log_Data!S504-GS_Run1_Log_Data!S504)</f>
        <v>7.3922990395658417E-8</v>
      </c>
      <c r="T504">
        <f>(GS_Run2_Log_Data!T504-GS_Run1_Log_Data!T504)</f>
        <v>7.7889916139497473E-3</v>
      </c>
      <c r="U504">
        <f>(GS_Run2_Log_Data!U504-GS_Run1_Log_Data!U504)</f>
        <v>1.0000000000331966E-4</v>
      </c>
      <c r="V504">
        <f>(GS_Run2_Log_Data!V504-GS_Run1_Log_Data!V504)</f>
        <v>2.5999999997416978E-7</v>
      </c>
      <c r="W504">
        <f>(GS_Run2_Log_Data!W504-GS_Run1_Log_Data!W504)</f>
        <v>0</v>
      </c>
      <c r="X504">
        <f>(GS_Run2_Log_Data!X504-GS_Run1_Log_Data!X504)</f>
        <v>1.7793036981572641E-6</v>
      </c>
    </row>
    <row r="505" spans="1:24" x14ac:dyDescent="0.25">
      <c r="A505">
        <f>(GS_Run2_Log_Data!A505-GS_Run1_Log_Data!A505)</f>
        <v>0</v>
      </c>
      <c r="B505">
        <f>(GS_Run2_Log_Data!B505-GS_Run1_Log_Data!B505)</f>
        <v>7.6284499828105368E-9</v>
      </c>
      <c r="C505">
        <f>(GS_Run2_Log_Data!C505-GS_Run1_Log_Data!C505)</f>
        <v>0</v>
      </c>
      <c r="D505">
        <f>(GS_Run2_Log_Data!D505-GS_Run1_Log_Data!D505)</f>
        <v>0</v>
      </c>
      <c r="E505">
        <f>(GS_Run2_Log_Data!E505-GS_Run1_Log_Data!E505)</f>
        <v>8.3300000000008367E-3</v>
      </c>
      <c r="F505">
        <f>(GS_Run2_Log_Data!F505-GS_Run1_Log_Data!F505)</f>
        <v>2.4999999999408828E-4</v>
      </c>
      <c r="G505">
        <f>(GS_Run2_Log_Data!G505-GS_Run1_Log_Data!G505)</f>
        <v>-7.9299999999893345E-6</v>
      </c>
      <c r="H505">
        <f>(GS_Run2_Log_Data!H505-GS_Run1_Log_Data!H505)</f>
        <v>6.0000000026150246E-6</v>
      </c>
      <c r="I505">
        <f>(GS_Run2_Log_Data!I505-GS_Run1_Log_Data!I505)</f>
        <v>-1.4044849798722225E-5</v>
      </c>
      <c r="J505">
        <f>(GS_Run2_Log_Data!J505-GS_Run1_Log_Data!J505)</f>
        <v>9.3676955081889446E-11</v>
      </c>
      <c r="K505">
        <f>(GS_Run2_Log_Data!K505-GS_Run1_Log_Data!K505)</f>
        <v>-1.7528582596071374E-5</v>
      </c>
      <c r="L505">
        <f>(GS_Run2_Log_Data!L505-GS_Run1_Log_Data!L505)</f>
        <v>0</v>
      </c>
      <c r="M505">
        <f>(GS_Run2_Log_Data!M505-GS_Run1_Log_Data!M505)</f>
        <v>0</v>
      </c>
      <c r="N505">
        <f>(GS_Run2_Log_Data!N505-GS_Run1_Log_Data!N505)</f>
        <v>-5.4161233015292964E-4</v>
      </c>
      <c r="O505">
        <f>(GS_Run2_Log_Data!O505-GS_Run1_Log_Data!O505)</f>
        <v>1.7528579832060132E-7</v>
      </c>
      <c r="P505">
        <f>(GS_Run2_Log_Data!P505-GS_Run1_Log_Data!P505)</f>
        <v>7.0128010065673152E-8</v>
      </c>
      <c r="Q505">
        <f>(GS_Run2_Log_Data!Q505-GS_Run1_Log_Data!Q505)</f>
        <v>1.1033415097472243E-4</v>
      </c>
      <c r="R505">
        <f>(GS_Run2_Log_Data!R505-GS_Run1_Log_Data!R505)</f>
        <v>1.1439653604838895E-4</v>
      </c>
      <c r="S505">
        <f>(GS_Run2_Log_Data!S505-GS_Run1_Log_Data!S505)</f>
        <v>7.3922990395658417E-8</v>
      </c>
      <c r="T505">
        <f>(GS_Run2_Log_Data!T505-GS_Run1_Log_Data!T505)</f>
        <v>7.7889916139497473E-3</v>
      </c>
      <c r="U505">
        <f>(GS_Run2_Log_Data!U505-GS_Run1_Log_Data!U505)</f>
        <v>9.0000000000145519E-5</v>
      </c>
      <c r="V505">
        <f>(GS_Run2_Log_Data!V505-GS_Run1_Log_Data!V505)</f>
        <v>2.7000000002441737E-7</v>
      </c>
      <c r="W505">
        <f>(GS_Run2_Log_Data!W505-GS_Run1_Log_Data!W505)</f>
        <v>0</v>
      </c>
      <c r="X505">
        <f>(GS_Run2_Log_Data!X505-GS_Run1_Log_Data!X505)</f>
        <v>1.8056637998142833E-6</v>
      </c>
    </row>
    <row r="506" spans="1:24" x14ac:dyDescent="0.25">
      <c r="A506">
        <f>(GS_Run2_Log_Data!A506-GS_Run1_Log_Data!A506)</f>
        <v>0</v>
      </c>
      <c r="B506">
        <f>(GS_Run2_Log_Data!B506-GS_Run1_Log_Data!B506)</f>
        <v>7.6284499828105368E-9</v>
      </c>
      <c r="C506">
        <f>(GS_Run2_Log_Data!C506-GS_Run1_Log_Data!C506)</f>
        <v>0</v>
      </c>
      <c r="D506">
        <f>(GS_Run2_Log_Data!D506-GS_Run1_Log_Data!D506)</f>
        <v>0</v>
      </c>
      <c r="E506">
        <f>(GS_Run2_Log_Data!E506-GS_Run1_Log_Data!E506)</f>
        <v>8.3300000000008367E-3</v>
      </c>
      <c r="F506">
        <f>(GS_Run2_Log_Data!F506-GS_Run1_Log_Data!F506)</f>
        <v>2.800000000320324E-4</v>
      </c>
      <c r="G506">
        <f>(GS_Run2_Log_Data!G506-GS_Run1_Log_Data!G506)</f>
        <v>-8.0499999999261718E-6</v>
      </c>
      <c r="H506">
        <f>(GS_Run2_Log_Data!H506-GS_Run1_Log_Data!H506)</f>
        <v>7.9999999975655101E-6</v>
      </c>
      <c r="I506">
        <f>(GS_Run2_Log_Data!I506-GS_Run1_Log_Data!I506)</f>
        <v>-1.4188482801102964E-5</v>
      </c>
      <c r="J506">
        <f>(GS_Run2_Log_Data!J506-GS_Run1_Log_Data!J506)</f>
        <v>9.4070973233328914E-11</v>
      </c>
      <c r="K506">
        <f>(GS_Run2_Log_Data!K506-GS_Run1_Log_Data!K506)</f>
        <v>-1.7707758800611373E-5</v>
      </c>
      <c r="L506">
        <f>(GS_Run2_Log_Data!L506-GS_Run1_Log_Data!L506)</f>
        <v>0</v>
      </c>
      <c r="M506">
        <f>(GS_Run2_Log_Data!M506-GS_Run1_Log_Data!M506)</f>
        <v>0</v>
      </c>
      <c r="N506">
        <f>(GS_Run2_Log_Data!N506-GS_Run1_Log_Data!N506)</f>
        <v>-5.4714866996619094E-4</v>
      </c>
      <c r="O506">
        <f>(GS_Run2_Log_Data!O506-GS_Run1_Log_Data!O506)</f>
        <v>1.7707750288309398E-7</v>
      </c>
      <c r="P506">
        <f>(GS_Run2_Log_Data!P506-GS_Run1_Log_Data!P506)</f>
        <v>7.0128010065673152E-8</v>
      </c>
      <c r="Q506">
        <f>(GS_Run2_Log_Data!Q506-GS_Run1_Log_Data!Q506)</f>
        <v>1.1033415097472243E-4</v>
      </c>
      <c r="R506">
        <f>(GS_Run2_Log_Data!R506-GS_Run1_Log_Data!R506)</f>
        <v>1.1439653604838895E-4</v>
      </c>
      <c r="S506">
        <f>(GS_Run2_Log_Data!S506-GS_Run1_Log_Data!S506)</f>
        <v>7.3922990395658417E-8</v>
      </c>
      <c r="T506">
        <f>(GS_Run2_Log_Data!T506-GS_Run1_Log_Data!T506)</f>
        <v>7.7889916139497473E-3</v>
      </c>
      <c r="U506">
        <f>(GS_Run2_Log_Data!U506-GS_Run1_Log_Data!U506)</f>
        <v>9.0000000000145519E-5</v>
      </c>
      <c r="V506">
        <f>(GS_Run2_Log_Data!V506-GS_Run1_Log_Data!V506)</f>
        <v>3.000000000086267E-7</v>
      </c>
      <c r="W506">
        <f>(GS_Run2_Log_Data!W506-GS_Run1_Log_Data!W506)</f>
        <v>0</v>
      </c>
      <c r="X506">
        <f>(GS_Run2_Log_Data!X506-GS_Run1_Log_Data!X506)</f>
        <v>1.8241218988634955E-6</v>
      </c>
    </row>
    <row r="507" spans="1:24" x14ac:dyDescent="0.25">
      <c r="A507">
        <f>(GS_Run2_Log_Data!A507-GS_Run1_Log_Data!A507)</f>
        <v>0</v>
      </c>
      <c r="B507">
        <f>(GS_Run2_Log_Data!B507-GS_Run1_Log_Data!B507)</f>
        <v>7.6284499828105368E-9</v>
      </c>
      <c r="C507">
        <f>(GS_Run2_Log_Data!C507-GS_Run1_Log_Data!C507)</f>
        <v>0</v>
      </c>
      <c r="D507">
        <f>(GS_Run2_Log_Data!D507-GS_Run1_Log_Data!D507)</f>
        <v>0</v>
      </c>
      <c r="E507">
        <f>(GS_Run2_Log_Data!E507-GS_Run1_Log_Data!E507)</f>
        <v>8.3300000000008367E-3</v>
      </c>
      <c r="F507">
        <f>(GS_Run2_Log_Data!F507-GS_Run1_Log_Data!F507)</f>
        <v>2.7000000000043656E-4</v>
      </c>
      <c r="G507">
        <f>(GS_Run2_Log_Data!G507-GS_Run1_Log_Data!G507)</f>
        <v>-8.1100000000056127E-6</v>
      </c>
      <c r="H507">
        <f>(GS_Run2_Log_Data!H507-GS_Run1_Log_Data!H507)</f>
        <v>5.999999999062311E-6</v>
      </c>
      <c r="I507">
        <f>(GS_Run2_Log_Data!I507-GS_Run1_Log_Data!I507)</f>
        <v>-1.4091459899390202E-5</v>
      </c>
      <c r="J507">
        <f>(GS_Run2_Log_Data!J507-GS_Run1_Log_Data!J507)</f>
        <v>9.4461993782601894E-11</v>
      </c>
      <c r="K507">
        <f>(GS_Run2_Log_Data!K507-GS_Run1_Log_Data!K507)</f>
        <v>-1.7586824100135345E-5</v>
      </c>
      <c r="L507">
        <f>(GS_Run2_Log_Data!L507-GS_Run1_Log_Data!L507)</f>
        <v>0</v>
      </c>
      <c r="M507">
        <f>(GS_Run2_Log_Data!M507-GS_Run1_Log_Data!M507)</f>
        <v>0</v>
      </c>
      <c r="N507">
        <f>(GS_Run2_Log_Data!N507-GS_Run1_Log_Data!N507)</f>
        <v>-5.4341194982043817E-4</v>
      </c>
      <c r="O507">
        <f>(GS_Run2_Log_Data!O507-GS_Run1_Log_Data!O507)</f>
        <v>1.7586829770266377E-7</v>
      </c>
      <c r="P507">
        <f>(GS_Run2_Log_Data!P507-GS_Run1_Log_Data!P507)</f>
        <v>7.0128010065673152E-8</v>
      </c>
      <c r="Q507">
        <f>(GS_Run2_Log_Data!Q507-GS_Run1_Log_Data!Q507)</f>
        <v>1.1033415097472243E-4</v>
      </c>
      <c r="R507">
        <f>(GS_Run2_Log_Data!R507-GS_Run1_Log_Data!R507)</f>
        <v>1.1439653604838895E-4</v>
      </c>
      <c r="S507">
        <f>(GS_Run2_Log_Data!S507-GS_Run1_Log_Data!S507)</f>
        <v>7.3922990395658417E-8</v>
      </c>
      <c r="T507">
        <f>(GS_Run2_Log_Data!T507-GS_Run1_Log_Data!T507)</f>
        <v>7.7889916139497473E-3</v>
      </c>
      <c r="U507">
        <f>(GS_Run2_Log_Data!U507-GS_Run1_Log_Data!U507)</f>
        <v>9.0000000000145519E-5</v>
      </c>
      <c r="V507">
        <f>(GS_Run2_Log_Data!V507-GS_Run1_Log_Data!V507)</f>
        <v>2.6999999996890622E-7</v>
      </c>
      <c r="W507">
        <f>(GS_Run2_Log_Data!W507-GS_Run1_Log_Data!W507)</f>
        <v>0</v>
      </c>
      <c r="X507">
        <f>(GS_Run2_Log_Data!X507-GS_Run1_Log_Data!X507)</f>
        <v>1.8116628979214511E-6</v>
      </c>
    </row>
    <row r="508" spans="1:24" x14ac:dyDescent="0.25">
      <c r="A508">
        <f>(GS_Run2_Log_Data!A508-GS_Run1_Log_Data!A508)</f>
        <v>0</v>
      </c>
      <c r="B508">
        <f>(GS_Run2_Log_Data!B508-GS_Run1_Log_Data!B508)</f>
        <v>7.6284499828105368E-9</v>
      </c>
      <c r="C508">
        <f>(GS_Run2_Log_Data!C508-GS_Run1_Log_Data!C508)</f>
        <v>0</v>
      </c>
      <c r="D508">
        <f>(GS_Run2_Log_Data!D508-GS_Run1_Log_Data!D508)</f>
        <v>0</v>
      </c>
      <c r="E508">
        <f>(GS_Run2_Log_Data!E508-GS_Run1_Log_Data!E508)</f>
        <v>8.2999999999628926E-3</v>
      </c>
      <c r="F508">
        <f>(GS_Run2_Log_Data!F508-GS_Run1_Log_Data!F508)</f>
        <v>2.7000000000043656E-4</v>
      </c>
      <c r="G508">
        <f>(GS_Run2_Log_Data!G508-GS_Run1_Log_Data!G508)</f>
        <v>-8.1699999999740314E-6</v>
      </c>
      <c r="H508">
        <f>(GS_Run2_Log_Data!H508-GS_Run1_Log_Data!H508)</f>
        <v>8.0000000011182237E-6</v>
      </c>
      <c r="I508">
        <f>(GS_Run2_Log_Data!I508-GS_Run1_Log_Data!I508)</f>
        <v>-1.3844385296835071E-5</v>
      </c>
      <c r="J508">
        <f>(GS_Run2_Log_Data!J508-GS_Run1_Log_Data!J508)</f>
        <v>9.4847019127541898E-11</v>
      </c>
      <c r="K508">
        <f>(GS_Run2_Log_Data!K508-GS_Run1_Log_Data!K508)</f>
        <v>-1.7278765803041551E-5</v>
      </c>
      <c r="L508">
        <f>(GS_Run2_Log_Data!L508-GS_Run1_Log_Data!L508)</f>
        <v>0</v>
      </c>
      <c r="M508">
        <f>(GS_Run2_Log_Data!M508-GS_Run1_Log_Data!M508)</f>
        <v>0</v>
      </c>
      <c r="N508">
        <f>(GS_Run2_Log_Data!N508-GS_Run1_Log_Data!N508)</f>
        <v>-5.3389333993436594E-4</v>
      </c>
      <c r="O508">
        <f>(GS_Run2_Log_Data!O508-GS_Run1_Log_Data!O508)</f>
        <v>1.7278770059192539E-7</v>
      </c>
      <c r="P508">
        <f>(GS_Run2_Log_Data!P508-GS_Run1_Log_Data!P508)</f>
        <v>7.0128010065673152E-8</v>
      </c>
      <c r="Q508">
        <f>(GS_Run2_Log_Data!Q508-GS_Run1_Log_Data!Q508)</f>
        <v>1.1033415097472243E-4</v>
      </c>
      <c r="R508">
        <f>(GS_Run2_Log_Data!R508-GS_Run1_Log_Data!R508)</f>
        <v>1.1439653604838895E-4</v>
      </c>
      <c r="S508">
        <f>(GS_Run2_Log_Data!S508-GS_Run1_Log_Data!S508)</f>
        <v>7.3922990395658417E-8</v>
      </c>
      <c r="T508">
        <f>(GS_Run2_Log_Data!T508-GS_Run1_Log_Data!T508)</f>
        <v>7.7889916139497473E-3</v>
      </c>
      <c r="U508">
        <f>(GS_Run2_Log_Data!U508-GS_Run1_Log_Data!U508)</f>
        <v>9.0000000000145519E-5</v>
      </c>
      <c r="V508">
        <f>(GS_Run2_Log_Data!V508-GS_Run1_Log_Data!V508)</f>
        <v>3.000000000086267E-7</v>
      </c>
      <c r="W508">
        <f>(GS_Run2_Log_Data!W508-GS_Run1_Log_Data!W508)</f>
        <v>0</v>
      </c>
      <c r="X508">
        <f>(GS_Run2_Log_Data!X508-GS_Run1_Log_Data!X508)</f>
        <v>1.7799265989992819E-6</v>
      </c>
    </row>
    <row r="509" spans="1:24" x14ac:dyDescent="0.25">
      <c r="A509">
        <f>(GS_Run2_Log_Data!A509-GS_Run1_Log_Data!A509)</f>
        <v>0</v>
      </c>
      <c r="B509">
        <f>(GS_Run2_Log_Data!B509-GS_Run1_Log_Data!B509)</f>
        <v>7.6284499828105368E-9</v>
      </c>
      <c r="C509">
        <f>(GS_Run2_Log_Data!C509-GS_Run1_Log_Data!C509)</f>
        <v>0</v>
      </c>
      <c r="D509">
        <f>(GS_Run2_Log_Data!D509-GS_Run1_Log_Data!D509)</f>
        <v>0</v>
      </c>
      <c r="E509">
        <f>(GS_Run2_Log_Data!E509-GS_Run1_Log_Data!E509)</f>
        <v>8.2299999999690954E-3</v>
      </c>
      <c r="F509">
        <f>(GS_Run2_Log_Data!F509-GS_Run1_Log_Data!F509)</f>
        <v>2.7000000000043656E-4</v>
      </c>
      <c r="G509">
        <f>(GS_Run2_Log_Data!G509-GS_Run1_Log_Data!G509)</f>
        <v>-8.2800000000826657E-6</v>
      </c>
      <c r="H509">
        <f>(GS_Run2_Log_Data!H509-GS_Run1_Log_Data!H509)</f>
        <v>8.0000000011182237E-6</v>
      </c>
      <c r="I509">
        <f>(GS_Run2_Log_Data!I509-GS_Run1_Log_Data!I509)</f>
        <v>-1.3692153498112702E-5</v>
      </c>
      <c r="J509">
        <f>(GS_Run2_Log_Data!J509-GS_Run1_Log_Data!J509)</f>
        <v>9.522793664729079E-11</v>
      </c>
      <c r="K509">
        <f>(GS_Run2_Log_Data!K509-GS_Run1_Log_Data!K509)</f>
        <v>-1.7088980598600756E-5</v>
      </c>
      <c r="L509">
        <f>(GS_Run2_Log_Data!L509-GS_Run1_Log_Data!L509)</f>
        <v>0</v>
      </c>
      <c r="M509">
        <f>(GS_Run2_Log_Data!M509-GS_Run1_Log_Data!M509)</f>
        <v>0</v>
      </c>
      <c r="N509">
        <f>(GS_Run2_Log_Data!N509-GS_Run1_Log_Data!N509)</f>
        <v>-5.2795953979511978E-4</v>
      </c>
      <c r="O509">
        <f>(GS_Run2_Log_Data!O509-GS_Run1_Log_Data!O509)</f>
        <v>1.7088979831214601E-7</v>
      </c>
      <c r="P509">
        <f>(GS_Run2_Log_Data!P509-GS_Run1_Log_Data!P509)</f>
        <v>7.0128010065673152E-8</v>
      </c>
      <c r="Q509">
        <f>(GS_Run2_Log_Data!Q509-GS_Run1_Log_Data!Q509)</f>
        <v>1.1033415097472243E-4</v>
      </c>
      <c r="R509">
        <f>(GS_Run2_Log_Data!R509-GS_Run1_Log_Data!R509)</f>
        <v>1.1439653604838895E-4</v>
      </c>
      <c r="S509">
        <f>(GS_Run2_Log_Data!S509-GS_Run1_Log_Data!S509)</f>
        <v>7.3922990395658417E-8</v>
      </c>
      <c r="T509">
        <f>(GS_Run2_Log_Data!T509-GS_Run1_Log_Data!T509)</f>
        <v>7.7889916139497473E-3</v>
      </c>
      <c r="U509">
        <f>(GS_Run2_Log_Data!U509-GS_Run1_Log_Data!U509)</f>
        <v>9.0000000000145519E-5</v>
      </c>
      <c r="V509">
        <f>(GS_Run2_Log_Data!V509-GS_Run1_Log_Data!V509)</f>
        <v>2.8999999995837911E-7</v>
      </c>
      <c r="W509">
        <f>(GS_Run2_Log_Data!W509-GS_Run1_Log_Data!W509)</f>
        <v>0</v>
      </c>
      <c r="X509">
        <f>(GS_Run2_Log_Data!X509-GS_Run1_Log_Data!X509)</f>
        <v>1.7603747011207815E-6</v>
      </c>
    </row>
    <row r="510" spans="1:24" x14ac:dyDescent="0.25">
      <c r="A510">
        <f>(GS_Run2_Log_Data!A510-GS_Run1_Log_Data!A510)</f>
        <v>0</v>
      </c>
      <c r="B510">
        <f>(GS_Run2_Log_Data!B510-GS_Run1_Log_Data!B510)</f>
        <v>7.6284499828105368E-9</v>
      </c>
      <c r="C510">
        <f>(GS_Run2_Log_Data!C510-GS_Run1_Log_Data!C510)</f>
        <v>0</v>
      </c>
      <c r="D510">
        <f>(GS_Run2_Log_Data!D510-GS_Run1_Log_Data!D510)</f>
        <v>0</v>
      </c>
      <c r="E510">
        <f>(GS_Run2_Log_Data!E510-GS_Run1_Log_Data!E510)</f>
        <v>8.1799999999816464E-3</v>
      </c>
      <c r="F510">
        <f>(GS_Run2_Log_Data!F510-GS_Run1_Log_Data!F510)</f>
        <v>2.7000000000043656E-4</v>
      </c>
      <c r="G510">
        <f>(GS_Run2_Log_Data!G510-GS_Run1_Log_Data!G510)</f>
        <v>-8.339999999940062E-6</v>
      </c>
      <c r="H510">
        <f>(GS_Run2_Log_Data!H510-GS_Run1_Log_Data!H510)</f>
        <v>7.0000000000902673E-6</v>
      </c>
      <c r="I510">
        <f>(GS_Run2_Log_Data!I510-GS_Run1_Log_Data!I510)</f>
        <v>-1.5089296798720397E-5</v>
      </c>
      <c r="J510">
        <f>(GS_Run2_Log_Data!J510-GS_Run1_Log_Data!J510)</f>
        <v>9.5646934816784324E-11</v>
      </c>
      <c r="K510">
        <f>(GS_Run2_Log_Data!K510-GS_Run1_Log_Data!K510)</f>
        <v>-1.883135710301076E-5</v>
      </c>
      <c r="L510">
        <f>(GS_Run2_Log_Data!L510-GS_Run1_Log_Data!L510)</f>
        <v>0</v>
      </c>
      <c r="M510">
        <f>(GS_Run2_Log_Data!M510-GS_Run1_Log_Data!M510)</f>
        <v>0</v>
      </c>
      <c r="N510">
        <f>(GS_Run2_Log_Data!N510-GS_Run1_Log_Data!N510)</f>
        <v>-5.8178982999379514E-4</v>
      </c>
      <c r="O510">
        <f>(GS_Run2_Log_Data!O510-GS_Run1_Log_Data!O510)</f>
        <v>1.8831359938076275E-7</v>
      </c>
      <c r="P510">
        <f>(GS_Run2_Log_Data!P510-GS_Run1_Log_Data!P510)</f>
        <v>7.0128010065673152E-8</v>
      </c>
      <c r="Q510">
        <f>(GS_Run2_Log_Data!Q510-GS_Run1_Log_Data!Q510)</f>
        <v>1.1033415097472243E-4</v>
      </c>
      <c r="R510">
        <f>(GS_Run2_Log_Data!R510-GS_Run1_Log_Data!R510)</f>
        <v>1.1439653604838895E-4</v>
      </c>
      <c r="S510">
        <f>(GS_Run2_Log_Data!S510-GS_Run1_Log_Data!S510)</f>
        <v>7.3922990395658417E-8</v>
      </c>
      <c r="T510">
        <f>(GS_Run2_Log_Data!T510-GS_Run1_Log_Data!T510)</f>
        <v>7.7889916139497473E-3</v>
      </c>
      <c r="U510">
        <f>(GS_Run2_Log_Data!U510-GS_Run1_Log_Data!U510)</f>
        <v>9.0000000000145519E-5</v>
      </c>
      <c r="V510">
        <f>(GS_Run2_Log_Data!V510-GS_Run1_Log_Data!V510)</f>
        <v>3.000000000086267E-7</v>
      </c>
      <c r="W510">
        <f>(GS_Run2_Log_Data!W510-GS_Run1_Log_Data!W510)</f>
        <v>0</v>
      </c>
      <c r="X510">
        <f>(GS_Run2_Log_Data!X510-GS_Run1_Log_Data!X510)</f>
        <v>1.939871896894374E-6</v>
      </c>
    </row>
    <row r="511" spans="1:24" x14ac:dyDescent="0.25">
      <c r="A511">
        <f>(GS_Run2_Log_Data!A511-GS_Run1_Log_Data!A511)</f>
        <v>0</v>
      </c>
      <c r="B511">
        <f>(GS_Run2_Log_Data!B511-GS_Run1_Log_Data!B511)</f>
        <v>7.6284499828105368E-9</v>
      </c>
      <c r="C511">
        <f>(GS_Run2_Log_Data!C511-GS_Run1_Log_Data!C511)</f>
        <v>0</v>
      </c>
      <c r="D511">
        <f>(GS_Run2_Log_Data!D511-GS_Run1_Log_Data!D511)</f>
        <v>0</v>
      </c>
      <c r="E511">
        <f>(GS_Run2_Log_Data!E511-GS_Run1_Log_Data!E511)</f>
        <v>8.1500000000005457E-3</v>
      </c>
      <c r="F511">
        <f>(GS_Run2_Log_Data!F511-GS_Run1_Log_Data!F511)</f>
        <v>2.7999999997518898E-4</v>
      </c>
      <c r="G511">
        <f>(GS_Run2_Log_Data!G511-GS_Run1_Log_Data!G511)</f>
        <v>-8.4099999999587283E-6</v>
      </c>
      <c r="H511">
        <f>(GS_Run2_Log_Data!H511-GS_Run1_Log_Data!H511)</f>
        <v>7.0000000000902673E-6</v>
      </c>
      <c r="I511">
        <f>(GS_Run2_Log_Data!I511-GS_Run1_Log_Data!I511)</f>
        <v>-1.6183358102495049E-5</v>
      </c>
      <c r="J511">
        <f>(GS_Run2_Log_Data!J511-GS_Run1_Log_Data!J511)</f>
        <v>9.6095909007942737E-11</v>
      </c>
      <c r="K511">
        <f>(GS_Run2_Log_Data!K511-GS_Run1_Log_Data!K511)</f>
        <v>-2.019577789980076E-5</v>
      </c>
      <c r="L511">
        <f>(GS_Run2_Log_Data!L511-GS_Run1_Log_Data!L511)</f>
        <v>0</v>
      </c>
      <c r="M511">
        <f>(GS_Run2_Log_Data!M511-GS_Run1_Log_Data!M511)</f>
        <v>0</v>
      </c>
      <c r="N511">
        <f>(GS_Run2_Log_Data!N511-GS_Run1_Log_Data!N511)</f>
        <v>-6.2394327005677042E-4</v>
      </c>
      <c r="O511">
        <f>(GS_Run2_Log_Data!O511-GS_Run1_Log_Data!O511)</f>
        <v>2.0195779981690976E-7</v>
      </c>
      <c r="P511">
        <f>(GS_Run2_Log_Data!P511-GS_Run1_Log_Data!P511)</f>
        <v>7.0128010065673152E-8</v>
      </c>
      <c r="Q511">
        <f>(GS_Run2_Log_Data!Q511-GS_Run1_Log_Data!Q511)</f>
        <v>1.1033415097472243E-4</v>
      </c>
      <c r="R511">
        <f>(GS_Run2_Log_Data!R511-GS_Run1_Log_Data!R511)</f>
        <v>1.1439653604838895E-4</v>
      </c>
      <c r="S511">
        <f>(GS_Run2_Log_Data!S511-GS_Run1_Log_Data!S511)</f>
        <v>7.3922990395658417E-8</v>
      </c>
      <c r="T511">
        <f>(GS_Run2_Log_Data!T511-GS_Run1_Log_Data!T511)</f>
        <v>7.7889916139497473E-3</v>
      </c>
      <c r="U511">
        <f>(GS_Run2_Log_Data!U511-GS_Run1_Log_Data!U511)</f>
        <v>9.0000000000145519E-5</v>
      </c>
      <c r="V511">
        <f>(GS_Run2_Log_Data!V511-GS_Run1_Log_Data!V511)</f>
        <v>2.9999999995311555E-7</v>
      </c>
      <c r="W511">
        <f>(GS_Run2_Log_Data!W511-GS_Run1_Log_Data!W511)</f>
        <v>0</v>
      </c>
      <c r="X511">
        <f>(GS_Run2_Log_Data!X511-GS_Run1_Log_Data!X511)</f>
        <v>2.0804323987988482E-6</v>
      </c>
    </row>
    <row r="512" spans="1:24" x14ac:dyDescent="0.25">
      <c r="A512">
        <f>(GS_Run2_Log_Data!A512-GS_Run1_Log_Data!A512)</f>
        <v>0</v>
      </c>
      <c r="B512">
        <f>(GS_Run2_Log_Data!B512-GS_Run1_Log_Data!B512)</f>
        <v>7.6284499828105368E-9</v>
      </c>
      <c r="C512">
        <f>(GS_Run2_Log_Data!C512-GS_Run1_Log_Data!C512)</f>
        <v>0</v>
      </c>
      <c r="D512">
        <f>(GS_Run2_Log_Data!D512-GS_Run1_Log_Data!D512)</f>
        <v>0</v>
      </c>
      <c r="E512">
        <f>(GS_Run2_Log_Data!E512-GS_Run1_Log_Data!E512)</f>
        <v>8.1199999999626016E-3</v>
      </c>
      <c r="F512">
        <f>(GS_Run2_Log_Data!F512-GS_Run1_Log_Data!F512)</f>
        <v>2.1100000000160435E-3</v>
      </c>
      <c r="G512">
        <f>(GS_Run2_Log_Data!G512-GS_Run1_Log_Data!G512)</f>
        <v>-6.3649999999970674E-5</v>
      </c>
      <c r="H512">
        <f>(GS_Run2_Log_Data!H512-GS_Run1_Log_Data!H512)</f>
        <v>1.2720000000001619E-3</v>
      </c>
      <c r="I512">
        <f>(GS_Run2_Log_Data!I512-GS_Run1_Log_Data!I512)</f>
        <v>-7.4203501213006007E-3</v>
      </c>
      <c r="J512">
        <f>(GS_Run2_Log_Data!J512-GS_Run1_Log_Data!J512)</f>
        <v>5.5040110902293549E-7</v>
      </c>
      <c r="K512">
        <f>(GS_Run2_Log_Data!K512-GS_Run1_Log_Data!K512)</f>
        <v>-9.3351714085017079E-3</v>
      </c>
      <c r="L512">
        <f>(GS_Run2_Log_Data!L512-GS_Run1_Log_Data!L512)</f>
        <v>0</v>
      </c>
      <c r="M512">
        <f>(GS_Run2_Log_Data!M512-GS_Run1_Log_Data!M512)</f>
        <v>0</v>
      </c>
      <c r="N512">
        <f>(GS_Run2_Log_Data!N512-GS_Run1_Log_Data!N512)</f>
        <v>-0.28840855499015561</v>
      </c>
      <c r="O512">
        <f>(GS_Run2_Log_Data!O512-GS_Run1_Log_Data!O512)</f>
        <v>9.3351714099298988E-5</v>
      </c>
      <c r="P512">
        <f>(GS_Run2_Log_Data!P512-GS_Run1_Log_Data!P512)</f>
        <v>-2.4486503920968516E-2</v>
      </c>
      <c r="Q512">
        <f>(GS_Run2_Log_Data!Q512-GS_Run1_Log_Data!Q512)</f>
        <v>5.8180232289828382E-3</v>
      </c>
      <c r="R512">
        <f>(GS_Run2_Log_Data!R512-GS_Run1_Log_Data!R512)</f>
        <v>5.9198731460128329E-3</v>
      </c>
      <c r="S512">
        <f>(GS_Run2_Log_Data!S512-GS_Run1_Log_Data!S512)</f>
        <v>6.4351295202982328E-2</v>
      </c>
      <c r="T512">
        <f>(GS_Run2_Log_Data!T512-GS_Run1_Log_Data!T512)</f>
        <v>-2.3845433670430793E-3</v>
      </c>
      <c r="U512">
        <f>(GS_Run2_Log_Data!U512-GS_Run1_Log_Data!U512)</f>
        <v>1.769999999993388E-3</v>
      </c>
      <c r="V512">
        <f>(GS_Run2_Log_Data!V512-GS_Run1_Log_Data!V512)</f>
        <v>-1.6099999999852344E-6</v>
      </c>
      <c r="W512">
        <f>(GS_Run2_Log_Data!W512-GS_Run1_Log_Data!W512)</f>
        <v>0</v>
      </c>
      <c r="X512">
        <f>(GS_Run2_Log_Data!X512-GS_Run1_Log_Data!X512)</f>
        <v>9.6104478499725587E-4</v>
      </c>
    </row>
    <row r="513" spans="1:24" x14ac:dyDescent="0.25">
      <c r="A513">
        <f>(GS_Run2_Log_Data!A513-GS_Run1_Log_Data!A513)</f>
        <v>0</v>
      </c>
      <c r="B513">
        <f>(GS_Run2_Log_Data!B513-GS_Run1_Log_Data!B513)</f>
        <v>7.6284499828105368E-9</v>
      </c>
      <c r="C513">
        <f>(GS_Run2_Log_Data!C513-GS_Run1_Log_Data!C513)</f>
        <v>0</v>
      </c>
      <c r="D513">
        <f>(GS_Run2_Log_Data!D513-GS_Run1_Log_Data!D513)</f>
        <v>0</v>
      </c>
      <c r="E513">
        <f>(GS_Run2_Log_Data!E513-GS_Run1_Log_Data!E513)</f>
        <v>8.0600000000004002E-3</v>
      </c>
      <c r="F513">
        <f>(GS_Run2_Log_Data!F513-GS_Run1_Log_Data!F513)</f>
        <v>2.800000000320324E-4</v>
      </c>
      <c r="G513">
        <f>(GS_Run2_Log_Data!G513-GS_Run1_Log_Data!G513)</f>
        <v>-8.5800000000357812E-6</v>
      </c>
      <c r="H513">
        <f>(GS_Run2_Log_Data!H513-GS_Run1_Log_Data!H513)</f>
        <v>8.0000000011182237E-6</v>
      </c>
      <c r="I513">
        <f>(GS_Run2_Log_Data!I513-GS_Run1_Log_Data!I513)</f>
        <v>-1.780049059973976E-5</v>
      </c>
      <c r="J513">
        <f>(GS_Run2_Log_Data!J513-GS_Run1_Log_Data!J513)</f>
        <v>9.7065022686138036E-11</v>
      </c>
      <c r="K513">
        <f>(GS_Run2_Log_Data!K513-GS_Run1_Log_Data!K513)</f>
        <v>-2.2212574599222989E-5</v>
      </c>
      <c r="L513">
        <f>(GS_Run2_Log_Data!L513-GS_Run1_Log_Data!L513)</f>
        <v>0</v>
      </c>
      <c r="M513">
        <f>(GS_Run2_Log_Data!M513-GS_Run1_Log_Data!M513)</f>
        <v>0</v>
      </c>
      <c r="N513">
        <f>(GS_Run2_Log_Data!N513-GS_Run1_Log_Data!N513)</f>
        <v>-6.862558300326782E-4</v>
      </c>
      <c r="O513">
        <f>(GS_Run2_Log_Data!O513-GS_Run1_Log_Data!O513)</f>
        <v>2.2212580219616029E-7</v>
      </c>
      <c r="P513">
        <f>(GS_Run2_Log_Data!P513-GS_Run1_Log_Data!P513)</f>
        <v>7.2507020831835689E-8</v>
      </c>
      <c r="Q513">
        <f>(GS_Run2_Log_Data!Q513-GS_Run1_Log_Data!Q513)</f>
        <v>1.0837988497769402E-4</v>
      </c>
      <c r="R513">
        <f>(GS_Run2_Log_Data!R513-GS_Run1_Log_Data!R513)</f>
        <v>1.1243317396747443E-4</v>
      </c>
      <c r="S513">
        <f>(GS_Run2_Log_Data!S513-GS_Run1_Log_Data!S513)</f>
        <v>7.6389994774217485E-8</v>
      </c>
      <c r="T513">
        <f>(GS_Run2_Log_Data!T513-GS_Run1_Log_Data!T513)</f>
        <v>7.7877975949718348E-3</v>
      </c>
      <c r="U513">
        <f>(GS_Run2_Log_Data!U513-GS_Run1_Log_Data!U513)</f>
        <v>9.0000000000145519E-5</v>
      </c>
      <c r="V513">
        <f>(GS_Run2_Log_Data!V513-GS_Run1_Log_Data!V513)</f>
        <v>2.9000000001389026E-7</v>
      </c>
      <c r="W513">
        <f>(GS_Run2_Log_Data!W513-GS_Run1_Log_Data!W513)</f>
        <v>0</v>
      </c>
      <c r="X513">
        <f>(GS_Run2_Log_Data!X513-GS_Run1_Log_Data!X513)</f>
        <v>2.2881995001000632E-6</v>
      </c>
    </row>
    <row r="514" spans="1:24" x14ac:dyDescent="0.25">
      <c r="A514">
        <f>(GS_Run2_Log_Data!A514-GS_Run1_Log_Data!A514)</f>
        <v>0</v>
      </c>
      <c r="B514">
        <f>(GS_Run2_Log_Data!B514-GS_Run1_Log_Data!B514)</f>
        <v>7.6284499828105368E-9</v>
      </c>
      <c r="C514">
        <f>(GS_Run2_Log_Data!C514-GS_Run1_Log_Data!C514)</f>
        <v>0</v>
      </c>
      <c r="D514">
        <f>(GS_Run2_Log_Data!D514-GS_Run1_Log_Data!D514)</f>
        <v>0</v>
      </c>
      <c r="E514">
        <f>(GS_Run2_Log_Data!E514-GS_Run1_Log_Data!E514)</f>
        <v>8.0499999999688043E-3</v>
      </c>
      <c r="F514">
        <f>(GS_Run2_Log_Data!F514-GS_Run1_Log_Data!F514)</f>
        <v>2.7999999997518898E-4</v>
      </c>
      <c r="G514">
        <f>(GS_Run2_Log_Data!G514-GS_Run1_Log_Data!G514)</f>
        <v>-8.6400000000041999E-6</v>
      </c>
      <c r="H514">
        <f>(GS_Run2_Log_Data!H514-GS_Run1_Log_Data!H514)</f>
        <v>7.9999999975655101E-6</v>
      </c>
      <c r="I514">
        <f>(GS_Run2_Log_Data!I514-GS_Run1_Log_Data!I514)</f>
        <v>-1.8210143799990419E-5</v>
      </c>
      <c r="J514">
        <f>(GS_Run2_Log_Data!J514-GS_Run1_Log_Data!J514)</f>
        <v>9.757095131845972E-11</v>
      </c>
      <c r="K514">
        <f>(GS_Run2_Log_Data!K514-GS_Run1_Log_Data!K514)</f>
        <v>-2.2723508806166137E-5</v>
      </c>
      <c r="L514">
        <f>(GS_Run2_Log_Data!L514-GS_Run1_Log_Data!L514)</f>
        <v>0</v>
      </c>
      <c r="M514">
        <f>(GS_Run2_Log_Data!M514-GS_Run1_Log_Data!M514)</f>
        <v>0</v>
      </c>
      <c r="N514">
        <f>(GS_Run2_Log_Data!N514-GS_Run1_Log_Data!N514)</f>
        <v>-7.0204064013523748E-4</v>
      </c>
      <c r="O514">
        <f>(GS_Run2_Log_Data!O514-GS_Run1_Log_Data!O514)</f>
        <v>2.2723509829347677E-7</v>
      </c>
      <c r="P514">
        <f>(GS_Run2_Log_Data!P514-GS_Run1_Log_Data!P514)</f>
        <v>7.2507020831835689E-8</v>
      </c>
      <c r="Q514">
        <f>(GS_Run2_Log_Data!Q514-GS_Run1_Log_Data!Q514)</f>
        <v>1.0837988497769402E-4</v>
      </c>
      <c r="R514">
        <f>(GS_Run2_Log_Data!R514-GS_Run1_Log_Data!R514)</f>
        <v>1.1243317396747443E-4</v>
      </c>
      <c r="S514">
        <f>(GS_Run2_Log_Data!S514-GS_Run1_Log_Data!S514)</f>
        <v>7.6389994774217485E-8</v>
      </c>
      <c r="T514">
        <f>(GS_Run2_Log_Data!T514-GS_Run1_Log_Data!T514)</f>
        <v>7.7877975949718348E-3</v>
      </c>
      <c r="U514">
        <f>(GS_Run2_Log_Data!U514-GS_Run1_Log_Data!U514)</f>
        <v>9.9999999989108801E-5</v>
      </c>
      <c r="V514">
        <f>(GS_Run2_Log_Data!V514-GS_Run1_Log_Data!V514)</f>
        <v>3.000000000086267E-7</v>
      </c>
      <c r="W514">
        <f>(GS_Run2_Log_Data!W514-GS_Run1_Log_Data!W514)</f>
        <v>0</v>
      </c>
      <c r="X514">
        <f>(GS_Run2_Log_Data!X514-GS_Run1_Log_Data!X514)</f>
        <v>2.3408348006626056E-6</v>
      </c>
    </row>
    <row r="515" spans="1:24" x14ac:dyDescent="0.25">
      <c r="A515">
        <f>(GS_Run2_Log_Data!A515-GS_Run1_Log_Data!A515)</f>
        <v>0</v>
      </c>
      <c r="B515">
        <f>(GS_Run2_Log_Data!B515-GS_Run1_Log_Data!B515)</f>
        <v>7.6284499828105368E-9</v>
      </c>
      <c r="C515">
        <f>(GS_Run2_Log_Data!C515-GS_Run1_Log_Data!C515)</f>
        <v>0</v>
      </c>
      <c r="D515">
        <f>(GS_Run2_Log_Data!D515-GS_Run1_Log_Data!D515)</f>
        <v>0</v>
      </c>
      <c r="E515">
        <f>(GS_Run2_Log_Data!E515-GS_Run1_Log_Data!E515)</f>
        <v>8.0299999999624561E-3</v>
      </c>
      <c r="F515">
        <f>(GS_Run2_Log_Data!F515-GS_Run1_Log_Data!F515)</f>
        <v>2.9999999998153726E-4</v>
      </c>
      <c r="G515">
        <f>(GS_Run2_Log_Data!G515-GS_Run1_Log_Data!G515)</f>
        <v>-8.7000000000836408E-6</v>
      </c>
      <c r="H515">
        <f>(GS_Run2_Log_Data!H515-GS_Run1_Log_Data!H515)</f>
        <v>7.0000000000902673E-6</v>
      </c>
      <c r="I515">
        <f>(GS_Run2_Log_Data!I515-GS_Run1_Log_Data!I515)</f>
        <v>-1.8355376099066234E-5</v>
      </c>
      <c r="J515">
        <f>(GS_Run2_Log_Data!J515-GS_Run1_Log_Data!J515)</f>
        <v>9.8079988575250354E-11</v>
      </c>
      <c r="K515">
        <f>(GS_Run2_Log_Data!K515-GS_Run1_Log_Data!K515)</f>
        <v>-2.2904696805881031E-5</v>
      </c>
      <c r="L515">
        <f>(GS_Run2_Log_Data!L515-GS_Run1_Log_Data!L515)</f>
        <v>0</v>
      </c>
      <c r="M515">
        <f>(GS_Run2_Log_Data!M515-GS_Run1_Log_Data!M515)</f>
        <v>0</v>
      </c>
      <c r="N515">
        <f>(GS_Run2_Log_Data!N515-GS_Run1_Log_Data!N515)</f>
        <v>-7.0773127004031267E-4</v>
      </c>
      <c r="O515">
        <f>(GS_Run2_Log_Data!O515-GS_Run1_Log_Data!O515)</f>
        <v>2.2904700003323342E-7</v>
      </c>
      <c r="P515">
        <f>(GS_Run2_Log_Data!P515-GS_Run1_Log_Data!P515)</f>
        <v>7.2507020831835689E-8</v>
      </c>
      <c r="Q515">
        <f>(GS_Run2_Log_Data!Q515-GS_Run1_Log_Data!Q515)</f>
        <v>1.0837988497769402E-4</v>
      </c>
      <c r="R515">
        <f>(GS_Run2_Log_Data!R515-GS_Run1_Log_Data!R515)</f>
        <v>1.1243317396747443E-4</v>
      </c>
      <c r="S515">
        <f>(GS_Run2_Log_Data!S515-GS_Run1_Log_Data!S515)</f>
        <v>7.6389994774217485E-8</v>
      </c>
      <c r="T515">
        <f>(GS_Run2_Log_Data!T515-GS_Run1_Log_Data!T515)</f>
        <v>7.7877975949718348E-3</v>
      </c>
      <c r="U515">
        <f>(GS_Run2_Log_Data!U515-GS_Run1_Log_Data!U515)</f>
        <v>1.0000000000331966E-4</v>
      </c>
      <c r="V515">
        <f>(GS_Run2_Log_Data!V515-GS_Run1_Log_Data!V515)</f>
        <v>3.2999999999283602E-7</v>
      </c>
      <c r="W515">
        <f>(GS_Run2_Log_Data!W515-GS_Run1_Log_Data!W515)</f>
        <v>0</v>
      </c>
      <c r="X515">
        <f>(GS_Run2_Log_Data!X515-GS_Run1_Log_Data!X515)</f>
        <v>2.3595000016030099E-6</v>
      </c>
    </row>
    <row r="516" spans="1:24" x14ac:dyDescent="0.25">
      <c r="A516">
        <f>(GS_Run2_Log_Data!A516-GS_Run1_Log_Data!A516)</f>
        <v>0</v>
      </c>
      <c r="B516">
        <f>(GS_Run2_Log_Data!B516-GS_Run1_Log_Data!B516)</f>
        <v>7.6284499828105368E-9</v>
      </c>
      <c r="C516">
        <f>(GS_Run2_Log_Data!C516-GS_Run1_Log_Data!C516)</f>
        <v>0</v>
      </c>
      <c r="D516">
        <f>(GS_Run2_Log_Data!D516-GS_Run1_Log_Data!D516)</f>
        <v>0</v>
      </c>
      <c r="E516">
        <f>(GS_Run2_Log_Data!E516-GS_Run1_Log_Data!E516)</f>
        <v>7.9999999999813554E-3</v>
      </c>
      <c r="F516">
        <f>(GS_Run2_Log_Data!F516-GS_Run1_Log_Data!F516)</f>
        <v>2.7000000000043656E-4</v>
      </c>
      <c r="G516">
        <f>(GS_Run2_Log_Data!G516-GS_Run1_Log_Data!G516)</f>
        <v>-8.8200000000204781E-6</v>
      </c>
      <c r="H516">
        <f>(GS_Run2_Log_Data!H516-GS_Run1_Log_Data!H516)</f>
        <v>7.0000000000902673E-6</v>
      </c>
      <c r="I516">
        <f>(GS_Run2_Log_Data!I516-GS_Run1_Log_Data!I516)</f>
        <v>-1.829922539897666E-5</v>
      </c>
      <c r="J516">
        <f>(GS_Run2_Log_Data!J516-GS_Run1_Log_Data!J516)</f>
        <v>9.8588914809738526E-11</v>
      </c>
      <c r="K516">
        <f>(GS_Run2_Log_Data!K516-GS_Run1_Log_Data!K516)</f>
        <v>-2.2834749898947848E-5</v>
      </c>
      <c r="L516">
        <f>(GS_Run2_Log_Data!L516-GS_Run1_Log_Data!L516)</f>
        <v>0</v>
      </c>
      <c r="M516">
        <f>(GS_Run2_Log_Data!M516-GS_Run1_Log_Data!M516)</f>
        <v>0</v>
      </c>
      <c r="N516">
        <f>(GS_Run2_Log_Data!N516-GS_Run1_Log_Data!N516)</f>
        <v>-7.0556935997956316E-4</v>
      </c>
      <c r="O516">
        <f>(GS_Run2_Log_Data!O516-GS_Run1_Log_Data!O516)</f>
        <v>2.2834749913158703E-7</v>
      </c>
      <c r="P516">
        <f>(GS_Run2_Log_Data!P516-GS_Run1_Log_Data!P516)</f>
        <v>7.2507020831835689E-8</v>
      </c>
      <c r="Q516">
        <f>(GS_Run2_Log_Data!Q516-GS_Run1_Log_Data!Q516)</f>
        <v>1.0837988497769402E-4</v>
      </c>
      <c r="R516">
        <f>(GS_Run2_Log_Data!R516-GS_Run1_Log_Data!R516)</f>
        <v>1.1243317396747443E-4</v>
      </c>
      <c r="S516">
        <f>(GS_Run2_Log_Data!S516-GS_Run1_Log_Data!S516)</f>
        <v>7.6389994774217485E-8</v>
      </c>
      <c r="T516">
        <f>(GS_Run2_Log_Data!T516-GS_Run1_Log_Data!T516)</f>
        <v>7.7877975949718348E-3</v>
      </c>
      <c r="U516">
        <f>(GS_Run2_Log_Data!U516-GS_Run1_Log_Data!U516)</f>
        <v>1.0000000000331966E-4</v>
      </c>
      <c r="V516">
        <f>(GS_Run2_Log_Data!V516-GS_Run1_Log_Data!V516)</f>
        <v>3.000000000086267E-7</v>
      </c>
      <c r="W516">
        <f>(GS_Run2_Log_Data!W516-GS_Run1_Log_Data!W516)</f>
        <v>0</v>
      </c>
      <c r="X516">
        <f>(GS_Run2_Log_Data!X516-GS_Run1_Log_Data!X516)</f>
        <v>2.352293499541247E-6</v>
      </c>
    </row>
    <row r="517" spans="1:24" x14ac:dyDescent="0.25">
      <c r="A517">
        <f>(GS_Run2_Log_Data!A517-GS_Run1_Log_Data!A517)</f>
        <v>0</v>
      </c>
      <c r="B517">
        <f>(GS_Run2_Log_Data!B517-GS_Run1_Log_Data!B517)</f>
        <v>7.6284499828105368E-9</v>
      </c>
      <c r="C517">
        <f>(GS_Run2_Log_Data!C517-GS_Run1_Log_Data!C517)</f>
        <v>0</v>
      </c>
      <c r="D517">
        <f>(GS_Run2_Log_Data!D517-GS_Run1_Log_Data!D517)</f>
        <v>0</v>
      </c>
      <c r="E517">
        <f>(GS_Run2_Log_Data!E517-GS_Run1_Log_Data!E517)</f>
        <v>7.9599999999686588E-3</v>
      </c>
      <c r="F517">
        <f>(GS_Run2_Log_Data!F517-GS_Run1_Log_Data!F517)</f>
        <v>3.0000000003838068E-4</v>
      </c>
      <c r="G517">
        <f>(GS_Run2_Log_Data!G517-GS_Run1_Log_Data!G517)</f>
        <v>-8.8200000000204781E-6</v>
      </c>
      <c r="H517">
        <f>(GS_Run2_Log_Data!H517-GS_Run1_Log_Data!H517)</f>
        <v>8.0000000011182237E-6</v>
      </c>
      <c r="I517">
        <f>(GS_Run2_Log_Data!I517-GS_Run1_Log_Data!I517)</f>
        <v>-1.8093562200505175E-5</v>
      </c>
      <c r="J517">
        <f>(GS_Run2_Log_Data!J517-GS_Run1_Log_Data!J517)</f>
        <v>9.9092067884498647E-11</v>
      </c>
      <c r="K517">
        <f>(GS_Run2_Log_Data!K517-GS_Run1_Log_Data!K517)</f>
        <v>-2.2578351199342706E-5</v>
      </c>
      <c r="L517">
        <f>(GS_Run2_Log_Data!L517-GS_Run1_Log_Data!L517)</f>
        <v>0</v>
      </c>
      <c r="M517">
        <f>(GS_Run2_Log_Data!M517-GS_Run1_Log_Data!M517)</f>
        <v>0</v>
      </c>
      <c r="N517">
        <f>(GS_Run2_Log_Data!N517-GS_Run1_Log_Data!N517)</f>
        <v>-6.9764625004609115E-4</v>
      </c>
      <c r="O517">
        <f>(GS_Run2_Log_Data!O517-GS_Run1_Log_Data!O517)</f>
        <v>2.2578349856416935E-7</v>
      </c>
      <c r="P517">
        <f>(GS_Run2_Log_Data!P517-GS_Run1_Log_Data!P517)</f>
        <v>7.2507020831835689E-8</v>
      </c>
      <c r="Q517">
        <f>(GS_Run2_Log_Data!Q517-GS_Run1_Log_Data!Q517)</f>
        <v>1.0837988497769402E-4</v>
      </c>
      <c r="R517">
        <f>(GS_Run2_Log_Data!R517-GS_Run1_Log_Data!R517)</f>
        <v>1.1243317396747443E-4</v>
      </c>
      <c r="S517">
        <f>(GS_Run2_Log_Data!S517-GS_Run1_Log_Data!S517)</f>
        <v>7.6389994774217485E-8</v>
      </c>
      <c r="T517">
        <f>(GS_Run2_Log_Data!T517-GS_Run1_Log_Data!T517)</f>
        <v>7.7877975949718348E-3</v>
      </c>
      <c r="U517">
        <f>(GS_Run2_Log_Data!U517-GS_Run1_Log_Data!U517)</f>
        <v>1.0000000000331966E-4</v>
      </c>
      <c r="V517">
        <f>(GS_Run2_Log_Data!V517-GS_Run1_Log_Data!V517)</f>
        <v>3.2999999999283602E-7</v>
      </c>
      <c r="W517">
        <f>(GS_Run2_Log_Data!W517-GS_Run1_Log_Data!W517)</f>
        <v>0</v>
      </c>
      <c r="X517">
        <f>(GS_Run2_Log_Data!X517-GS_Run1_Log_Data!X517)</f>
        <v>2.3258790022850917E-6</v>
      </c>
    </row>
    <row r="518" spans="1:24" x14ac:dyDescent="0.25">
      <c r="A518">
        <f>(GS_Run2_Log_Data!A518-GS_Run1_Log_Data!A518)</f>
        <v>0</v>
      </c>
      <c r="B518">
        <f>(GS_Run2_Log_Data!B518-GS_Run1_Log_Data!B518)</f>
        <v>7.6284499828105368E-9</v>
      </c>
      <c r="C518">
        <f>(GS_Run2_Log_Data!C518-GS_Run1_Log_Data!C518)</f>
        <v>0</v>
      </c>
      <c r="D518">
        <f>(GS_Run2_Log_Data!D518-GS_Run1_Log_Data!D518)</f>
        <v>0</v>
      </c>
      <c r="E518">
        <f>(GS_Run2_Log_Data!E518-GS_Run1_Log_Data!E518)</f>
        <v>7.9700000000002547E-3</v>
      </c>
      <c r="F518">
        <f>(GS_Run2_Log_Data!F518-GS_Run1_Log_Data!F518)</f>
        <v>3.100000000131331E-4</v>
      </c>
      <c r="G518">
        <f>(GS_Run2_Log_Data!G518-GS_Run1_Log_Data!G518)</f>
        <v>-8.9399999999573154E-6</v>
      </c>
      <c r="H518">
        <f>(GS_Run2_Log_Data!H518-GS_Run1_Log_Data!H518)</f>
        <v>8.0000000011182237E-6</v>
      </c>
      <c r="I518">
        <f>(GS_Run2_Log_Data!I518-GS_Run1_Log_Data!I518)</f>
        <v>-1.7752989801778085E-5</v>
      </c>
      <c r="J518">
        <f>(GS_Run2_Log_Data!J518-GS_Run1_Log_Data!J518)</f>
        <v>9.9584007706710054E-11</v>
      </c>
      <c r="K518">
        <f>(GS_Run2_Log_Data!K518-GS_Run1_Log_Data!K518)</f>
        <v>-2.2153711398686937E-5</v>
      </c>
      <c r="L518">
        <f>(GS_Run2_Log_Data!L518-GS_Run1_Log_Data!L518)</f>
        <v>0</v>
      </c>
      <c r="M518">
        <f>(GS_Run2_Log_Data!M518-GS_Run1_Log_Data!M518)</f>
        <v>0</v>
      </c>
      <c r="N518">
        <f>(GS_Run2_Log_Data!N518-GS_Run1_Log_Data!N518)</f>
        <v>-6.8452446998890082E-4</v>
      </c>
      <c r="O518">
        <f>(GS_Run2_Log_Data!O518-GS_Run1_Log_Data!O518)</f>
        <v>2.2153709977601466E-7</v>
      </c>
      <c r="P518">
        <f>(GS_Run2_Log_Data!P518-GS_Run1_Log_Data!P518)</f>
        <v>7.2507020831835689E-8</v>
      </c>
      <c r="Q518">
        <f>(GS_Run2_Log_Data!Q518-GS_Run1_Log_Data!Q518)</f>
        <v>1.0837988497769402E-4</v>
      </c>
      <c r="R518">
        <f>(GS_Run2_Log_Data!R518-GS_Run1_Log_Data!R518)</f>
        <v>1.1243317396747443E-4</v>
      </c>
      <c r="S518">
        <f>(GS_Run2_Log_Data!S518-GS_Run1_Log_Data!S518)</f>
        <v>7.6389994774217485E-8</v>
      </c>
      <c r="T518">
        <f>(GS_Run2_Log_Data!T518-GS_Run1_Log_Data!T518)</f>
        <v>7.7877975949718348E-3</v>
      </c>
      <c r="U518">
        <f>(GS_Run2_Log_Data!U518-GS_Run1_Log_Data!U518)</f>
        <v>1.1000000000649379E-4</v>
      </c>
      <c r="V518">
        <f>(GS_Run2_Log_Data!V518-GS_Run1_Log_Data!V518)</f>
        <v>3.000000000086267E-7</v>
      </c>
      <c r="W518">
        <f>(GS_Run2_Log_Data!W518-GS_Run1_Log_Data!W518)</f>
        <v>0</v>
      </c>
      <c r="X518">
        <f>(GS_Run2_Log_Data!X518-GS_Run1_Log_Data!X518)</f>
        <v>2.2821324989763525E-6</v>
      </c>
    </row>
    <row r="519" spans="1:24" x14ac:dyDescent="0.25">
      <c r="A519">
        <f>(GS_Run2_Log_Data!A519-GS_Run1_Log_Data!A519)</f>
        <v>0</v>
      </c>
      <c r="B519">
        <f>(GS_Run2_Log_Data!B519-GS_Run1_Log_Data!B519)</f>
        <v>7.6284499828105368E-9</v>
      </c>
      <c r="C519">
        <f>(GS_Run2_Log_Data!C519-GS_Run1_Log_Data!C519)</f>
        <v>0</v>
      </c>
      <c r="D519">
        <f>(GS_Run2_Log_Data!D519-GS_Run1_Log_Data!D519)</f>
        <v>0</v>
      </c>
      <c r="E519">
        <f>(GS_Run2_Log_Data!E519-GS_Run1_Log_Data!E519)</f>
        <v>7.8800000000001091E-3</v>
      </c>
      <c r="F519">
        <f>(GS_Run2_Log_Data!F519-GS_Run1_Log_Data!F519)</f>
        <v>3.100000000131331E-4</v>
      </c>
      <c r="G519">
        <f>(GS_Run2_Log_Data!G519-GS_Run1_Log_Data!G519)</f>
        <v>-9.0000000000367564E-6</v>
      </c>
      <c r="H519">
        <f>(GS_Run2_Log_Data!H519-GS_Run1_Log_Data!H519)</f>
        <v>7.9999999975655101E-6</v>
      </c>
      <c r="I519">
        <f>(GS_Run2_Log_Data!I519-GS_Run1_Log_Data!I519)</f>
        <v>-1.7613376797953606E-5</v>
      </c>
      <c r="J519">
        <f>(GS_Run2_Log_Data!J519-GS_Run1_Log_Data!J519)</f>
        <v>1.000740601497796E-10</v>
      </c>
      <c r="K519">
        <f>(GS_Run2_Log_Data!K519-GS_Run1_Log_Data!K519)</f>
        <v>-2.1979679196704183E-5</v>
      </c>
      <c r="L519">
        <f>(GS_Run2_Log_Data!L519-GS_Run1_Log_Data!L519)</f>
        <v>0</v>
      </c>
      <c r="M519">
        <f>(GS_Run2_Log_Data!M519-GS_Run1_Log_Data!M519)</f>
        <v>0</v>
      </c>
      <c r="N519">
        <f>(GS_Run2_Log_Data!N519-GS_Run1_Log_Data!N519)</f>
        <v>-6.7914237001787114E-4</v>
      </c>
      <c r="O519">
        <f>(GS_Run2_Log_Data!O519-GS_Run1_Log_Data!O519)</f>
        <v>2.1979680298045423E-7</v>
      </c>
      <c r="P519">
        <f>(GS_Run2_Log_Data!P519-GS_Run1_Log_Data!P519)</f>
        <v>7.2507020831835689E-8</v>
      </c>
      <c r="Q519">
        <f>(GS_Run2_Log_Data!Q519-GS_Run1_Log_Data!Q519)</f>
        <v>1.0837988497769402E-4</v>
      </c>
      <c r="R519">
        <f>(GS_Run2_Log_Data!R519-GS_Run1_Log_Data!R519)</f>
        <v>1.1243317396747443E-4</v>
      </c>
      <c r="S519">
        <f>(GS_Run2_Log_Data!S519-GS_Run1_Log_Data!S519)</f>
        <v>7.6389994774217485E-8</v>
      </c>
      <c r="T519">
        <f>(GS_Run2_Log_Data!T519-GS_Run1_Log_Data!T519)</f>
        <v>7.7877975949718348E-3</v>
      </c>
      <c r="U519">
        <f>(GS_Run2_Log_Data!U519-GS_Run1_Log_Data!U519)</f>
        <v>1.1000000000649379E-4</v>
      </c>
      <c r="V519">
        <f>(GS_Run2_Log_Data!V519-GS_Run1_Log_Data!V519)</f>
        <v>3.000000000086267E-7</v>
      </c>
      <c r="W519">
        <f>(GS_Run2_Log_Data!W519-GS_Run1_Log_Data!W519)</f>
        <v>0</v>
      </c>
      <c r="X519">
        <f>(GS_Run2_Log_Data!X519-GS_Run1_Log_Data!X519)</f>
        <v>2.2642032000419476E-6</v>
      </c>
    </row>
    <row r="520" spans="1:24" x14ac:dyDescent="0.25">
      <c r="A520">
        <f>(GS_Run2_Log_Data!A520-GS_Run1_Log_Data!A520)</f>
        <v>0</v>
      </c>
      <c r="B520">
        <f>(GS_Run2_Log_Data!B520-GS_Run1_Log_Data!B520)</f>
        <v>7.6284499828105368E-9</v>
      </c>
      <c r="C520">
        <f>(GS_Run2_Log_Data!C520-GS_Run1_Log_Data!C520)</f>
        <v>0</v>
      </c>
      <c r="D520">
        <f>(GS_Run2_Log_Data!D520-GS_Run1_Log_Data!D520)</f>
        <v>0</v>
      </c>
      <c r="E520">
        <f>(GS_Run2_Log_Data!E520-GS_Run1_Log_Data!E520)</f>
        <v>7.8399999999874126E-3</v>
      </c>
      <c r="F520">
        <f>(GS_Run2_Log_Data!F520-GS_Run1_Log_Data!F520)</f>
        <v>3.0999999995628968E-4</v>
      </c>
      <c r="G520">
        <f>(GS_Run2_Log_Data!G520-GS_Run1_Log_Data!G520)</f>
        <v>-9.060000000005175E-6</v>
      </c>
      <c r="H520">
        <f>(GS_Run2_Log_Data!H520-GS_Run1_Log_Data!H520)</f>
        <v>7.0000000000902673E-6</v>
      </c>
      <c r="I520">
        <f>(GS_Run2_Log_Data!I520-GS_Run1_Log_Data!I520)</f>
        <v>-1.8840003399134275E-5</v>
      </c>
      <c r="J520">
        <f>(GS_Run2_Log_Data!J520-GS_Run1_Log_Data!J520)</f>
        <v>1.0059697519437805E-10</v>
      </c>
      <c r="K520">
        <f>(GS_Run2_Log_Data!K520-GS_Run1_Log_Data!K520)</f>
        <v>-2.3509427293788576E-5</v>
      </c>
      <c r="L520">
        <f>(GS_Run2_Log_Data!L520-GS_Run1_Log_Data!L520)</f>
        <v>0</v>
      </c>
      <c r="M520">
        <f>(GS_Run2_Log_Data!M520-GS_Run1_Log_Data!M520)</f>
        <v>0</v>
      </c>
      <c r="N520">
        <f>(GS_Run2_Log_Data!N520-GS_Run1_Log_Data!N520)</f>
        <v>-7.264093098910962E-4</v>
      </c>
      <c r="O520">
        <f>(GS_Run2_Log_Data!O520-GS_Run1_Log_Data!O520)</f>
        <v>2.3509430135959519E-7</v>
      </c>
      <c r="P520">
        <f>(GS_Run2_Log_Data!P520-GS_Run1_Log_Data!P520)</f>
        <v>7.2507020831835689E-8</v>
      </c>
      <c r="Q520">
        <f>(GS_Run2_Log_Data!Q520-GS_Run1_Log_Data!Q520)</f>
        <v>1.0837988497769402E-4</v>
      </c>
      <c r="R520">
        <f>(GS_Run2_Log_Data!R520-GS_Run1_Log_Data!R520)</f>
        <v>1.1243317396747443E-4</v>
      </c>
      <c r="S520">
        <f>(GS_Run2_Log_Data!S520-GS_Run1_Log_Data!S520)</f>
        <v>7.6389994774217485E-8</v>
      </c>
      <c r="T520">
        <f>(GS_Run2_Log_Data!T520-GS_Run1_Log_Data!T520)</f>
        <v>7.7877975949718348E-3</v>
      </c>
      <c r="U520">
        <f>(GS_Run2_Log_Data!U520-GS_Run1_Log_Data!U520)</f>
        <v>1.0999999999228294E-4</v>
      </c>
      <c r="V520">
        <f>(GS_Run2_Log_Data!V520-GS_Run1_Log_Data!V520)</f>
        <v>3.000000000086267E-7</v>
      </c>
      <c r="W520">
        <f>(GS_Run2_Log_Data!W520-GS_Run1_Log_Data!W520)</f>
        <v>0</v>
      </c>
      <c r="X520">
        <f>(GS_Run2_Log_Data!X520-GS_Run1_Log_Data!X520)</f>
        <v>2.4217956031691301E-6</v>
      </c>
    </row>
    <row r="521" spans="1:24" x14ac:dyDescent="0.25">
      <c r="A521">
        <f>(GS_Run2_Log_Data!A521-GS_Run1_Log_Data!A521)</f>
        <v>0</v>
      </c>
      <c r="B521">
        <f>(GS_Run2_Log_Data!B521-GS_Run1_Log_Data!B521)</f>
        <v>7.6284499828105368E-9</v>
      </c>
      <c r="C521">
        <f>(GS_Run2_Log_Data!C521-GS_Run1_Log_Data!C521)</f>
        <v>0</v>
      </c>
      <c r="D521">
        <f>(GS_Run2_Log_Data!D521-GS_Run1_Log_Data!D521)</f>
        <v>0</v>
      </c>
      <c r="E521">
        <f>(GS_Run2_Log_Data!E521-GS_Run1_Log_Data!E521)</f>
        <v>7.8199999999810643E-3</v>
      </c>
      <c r="F521">
        <f>(GS_Run2_Log_Data!F521-GS_Run1_Log_Data!F521)</f>
        <v>2.9999999998153726E-4</v>
      </c>
      <c r="G521">
        <f>(GS_Run2_Log_Data!G521-GS_Run1_Log_Data!G521)</f>
        <v>-9.1799999999420123E-6</v>
      </c>
      <c r="H521">
        <f>(GS_Run2_Log_Data!H521-GS_Run1_Log_Data!H521)</f>
        <v>8.0000000011182237E-6</v>
      </c>
      <c r="I521">
        <f>(GS_Run2_Log_Data!I521-GS_Run1_Log_Data!I521)</f>
        <v>-2.0515432996859317E-5</v>
      </c>
      <c r="J521">
        <f>(GS_Run2_Log_Data!J521-GS_Run1_Log_Data!J521)</f>
        <v>1.011669636952206E-10</v>
      </c>
      <c r="K521">
        <f>(GS_Run2_Log_Data!K521-GS_Run1_Log_Data!K521)</f>
        <v>-2.55988638002691E-5</v>
      </c>
      <c r="L521">
        <f>(GS_Run2_Log_Data!L521-GS_Run1_Log_Data!L521)</f>
        <v>0</v>
      </c>
      <c r="M521">
        <f>(GS_Run2_Log_Data!M521-GS_Run1_Log_Data!M521)</f>
        <v>0</v>
      </c>
      <c r="N521">
        <f>(GS_Run2_Log_Data!N521-GS_Run1_Log_Data!N521)</f>
        <v>-7.9096998979366617E-4</v>
      </c>
      <c r="O521">
        <f>(GS_Run2_Log_Data!O521-GS_Run1_Log_Data!O521)</f>
        <v>2.5598860275977131E-7</v>
      </c>
      <c r="P521">
        <f>(GS_Run2_Log_Data!P521-GS_Run1_Log_Data!P521)</f>
        <v>7.2507020831835689E-8</v>
      </c>
      <c r="Q521">
        <f>(GS_Run2_Log_Data!Q521-GS_Run1_Log_Data!Q521)</f>
        <v>1.0837988497769402E-4</v>
      </c>
      <c r="R521">
        <f>(GS_Run2_Log_Data!R521-GS_Run1_Log_Data!R521)</f>
        <v>1.1243317396747443E-4</v>
      </c>
      <c r="S521">
        <f>(GS_Run2_Log_Data!S521-GS_Run1_Log_Data!S521)</f>
        <v>7.6389994774217485E-8</v>
      </c>
      <c r="T521">
        <f>(GS_Run2_Log_Data!T521-GS_Run1_Log_Data!T521)</f>
        <v>7.7877975949718348E-3</v>
      </c>
      <c r="U521">
        <f>(GS_Run2_Log_Data!U521-GS_Run1_Log_Data!U521)</f>
        <v>1.0999999999228294E-4</v>
      </c>
      <c r="V521">
        <f>(GS_Run2_Log_Data!V521-GS_Run1_Log_Data!V521)</f>
        <v>3.1999999999809958E-7</v>
      </c>
      <c r="W521">
        <f>(GS_Run2_Log_Data!W521-GS_Run1_Log_Data!W521)</f>
        <v>0</v>
      </c>
      <c r="X521">
        <f>(GS_Run2_Log_Data!X521-GS_Run1_Log_Data!X521)</f>
        <v>2.6370463999114691E-6</v>
      </c>
    </row>
    <row r="522" spans="1:24" x14ac:dyDescent="0.25">
      <c r="A522">
        <f>(GS_Run2_Log_Data!A522-GS_Run1_Log_Data!A522)</f>
        <v>0</v>
      </c>
      <c r="B522">
        <f>(GS_Run2_Log_Data!B522-GS_Run1_Log_Data!B522)</f>
        <v>7.6284499828105368E-9</v>
      </c>
      <c r="C522">
        <f>(GS_Run2_Log_Data!C522-GS_Run1_Log_Data!C522)</f>
        <v>0</v>
      </c>
      <c r="D522">
        <f>(GS_Run2_Log_Data!D522-GS_Run1_Log_Data!D522)</f>
        <v>0</v>
      </c>
      <c r="E522">
        <f>(GS_Run2_Log_Data!E522-GS_Run1_Log_Data!E522)</f>
        <v>7.7500000000441105E-3</v>
      </c>
      <c r="F522">
        <f>(GS_Run2_Log_Data!F522-GS_Run1_Log_Data!F522)</f>
        <v>3.100000000131331E-4</v>
      </c>
      <c r="G522">
        <f>(GS_Run2_Log_Data!G522-GS_Run1_Log_Data!G522)</f>
        <v>-9.2400000000214533E-6</v>
      </c>
      <c r="H522">
        <f>(GS_Run2_Log_Data!H522-GS_Run1_Log_Data!H522)</f>
        <v>7.0000000000902673E-6</v>
      </c>
      <c r="I522">
        <f>(GS_Run2_Log_Data!I522-GS_Run1_Log_Data!I522)</f>
        <v>-2.1821277098155178E-5</v>
      </c>
      <c r="J522">
        <f>(GS_Run2_Log_Data!J522-GS_Run1_Log_Data!J522)</f>
        <v>1.0177403364508564E-10</v>
      </c>
      <c r="K522">
        <f>(GS_Run2_Log_Data!K522-GS_Run1_Log_Data!K522)</f>
        <v>-2.7227412495278713E-5</v>
      </c>
      <c r="L522">
        <f>(GS_Run2_Log_Data!L522-GS_Run1_Log_Data!L522)</f>
        <v>0</v>
      </c>
      <c r="M522">
        <f>(GS_Run2_Log_Data!M522-GS_Run1_Log_Data!M522)</f>
        <v>0</v>
      </c>
      <c r="N522">
        <f>(GS_Run2_Log_Data!N522-GS_Run1_Log_Data!N522)</f>
        <v>-8.4128996991239546E-4</v>
      </c>
      <c r="O522">
        <f>(GS_Run2_Log_Data!O522-GS_Run1_Log_Data!O522)</f>
        <v>2.7227410015484566E-7</v>
      </c>
      <c r="P522">
        <f>(GS_Run2_Log_Data!P522-GS_Run1_Log_Data!P522)</f>
        <v>7.2507020831835689E-8</v>
      </c>
      <c r="Q522">
        <f>(GS_Run2_Log_Data!Q522-GS_Run1_Log_Data!Q522)</f>
        <v>1.0837988497769402E-4</v>
      </c>
      <c r="R522">
        <f>(GS_Run2_Log_Data!R522-GS_Run1_Log_Data!R522)</f>
        <v>1.1243317396747443E-4</v>
      </c>
      <c r="S522">
        <f>(GS_Run2_Log_Data!S522-GS_Run1_Log_Data!S522)</f>
        <v>7.6389994774217485E-8</v>
      </c>
      <c r="T522">
        <f>(GS_Run2_Log_Data!T522-GS_Run1_Log_Data!T522)</f>
        <v>7.7877936869867881E-3</v>
      </c>
      <c r="U522">
        <f>(GS_Run2_Log_Data!U522-GS_Run1_Log_Data!U522)</f>
        <v>1.1000000000649379E-4</v>
      </c>
      <c r="V522">
        <f>(GS_Run2_Log_Data!V522-GS_Run1_Log_Data!V522)</f>
        <v>3.2999999999283602E-7</v>
      </c>
      <c r="W522">
        <f>(GS_Run2_Log_Data!W522-GS_Run1_Log_Data!W522)</f>
        <v>0</v>
      </c>
      <c r="X522">
        <f>(GS_Run2_Log_Data!X522-GS_Run1_Log_Data!X522)</f>
        <v>2.8048168978500598E-6</v>
      </c>
    </row>
    <row r="523" spans="1:24" x14ac:dyDescent="0.25">
      <c r="A523">
        <f>(GS_Run2_Log_Data!A523-GS_Run1_Log_Data!A523)</f>
        <v>0</v>
      </c>
      <c r="B523">
        <f>(GS_Run2_Log_Data!B523-GS_Run1_Log_Data!B523)</f>
        <v>7.6284499828105368E-9</v>
      </c>
      <c r="C523">
        <f>(GS_Run2_Log_Data!C523-GS_Run1_Log_Data!C523)</f>
        <v>0</v>
      </c>
      <c r="D523">
        <f>(GS_Run2_Log_Data!D523-GS_Run1_Log_Data!D523)</f>
        <v>0</v>
      </c>
      <c r="E523">
        <f>(GS_Run2_Log_Data!E523-GS_Run1_Log_Data!E523)</f>
        <v>7.7200000000061664E-3</v>
      </c>
      <c r="F523">
        <f>(GS_Run2_Log_Data!F523-GS_Run1_Log_Data!F523)</f>
        <v>3.399999999942338E-4</v>
      </c>
      <c r="G523">
        <f>(GS_Run2_Log_Data!G523-GS_Run1_Log_Data!G523)</f>
        <v>-9.2900000000506466E-6</v>
      </c>
      <c r="H523">
        <f>(GS_Run2_Log_Data!H523-GS_Run1_Log_Data!H523)</f>
        <v>8.0000000011182237E-6</v>
      </c>
      <c r="I523">
        <f>(GS_Run2_Log_Data!I523-GS_Run1_Log_Data!I523)</f>
        <v>-2.3126541602636053E-5</v>
      </c>
      <c r="J523">
        <f>(GS_Run2_Log_Data!J523-GS_Run1_Log_Data!J523)</f>
        <v>1.024159645979239E-10</v>
      </c>
      <c r="K523">
        <f>(GS_Run2_Log_Data!K523-GS_Run1_Log_Data!K523)</f>
        <v>-2.8855244202929953E-5</v>
      </c>
      <c r="L523">
        <f>(GS_Run2_Log_Data!L523-GS_Run1_Log_Data!L523)</f>
        <v>0</v>
      </c>
      <c r="M523">
        <f>(GS_Run2_Log_Data!M523-GS_Run1_Log_Data!M523)</f>
        <v>0</v>
      </c>
      <c r="N523">
        <f>(GS_Run2_Log_Data!N523-GS_Run1_Log_Data!N523)</f>
        <v>-8.9158820992452092E-4</v>
      </c>
      <c r="O523">
        <f>(GS_Run2_Log_Data!O523-GS_Run1_Log_Data!O523)</f>
        <v>2.8855239975200675E-7</v>
      </c>
      <c r="P523">
        <f>(GS_Run2_Log_Data!P523-GS_Run1_Log_Data!P523)</f>
        <v>7.4851016051979968E-8</v>
      </c>
      <c r="Q523">
        <f>(GS_Run2_Log_Data!Q523-GS_Run1_Log_Data!Q523)</f>
        <v>1.0677700902306242E-4</v>
      </c>
      <c r="R523">
        <f>(GS_Run2_Log_Data!R523-GS_Run1_Log_Data!R523)</f>
        <v>1.1082122000516392E-4</v>
      </c>
      <c r="S523">
        <f>(GS_Run2_Log_Data!S523-GS_Run1_Log_Data!S523)</f>
        <v>7.8819994087098166E-8</v>
      </c>
      <c r="T523">
        <f>(GS_Run2_Log_Data!T523-GS_Run1_Log_Data!T523)</f>
        <v>7.7866011710057137E-3</v>
      </c>
      <c r="U523">
        <f>(GS_Run2_Log_Data!U523-GS_Run1_Log_Data!U523)</f>
        <v>1.0999999999228294E-4</v>
      </c>
      <c r="V523">
        <f>(GS_Run2_Log_Data!V523-GS_Run1_Log_Data!V523)</f>
        <v>3.2999999999283602E-7</v>
      </c>
      <c r="W523">
        <f>(GS_Run2_Log_Data!W523-GS_Run1_Log_Data!W523)</f>
        <v>0</v>
      </c>
      <c r="X523">
        <f>(GS_Run2_Log_Data!X523-GS_Run1_Log_Data!X523)</f>
        <v>2.9725135988201146E-6</v>
      </c>
    </row>
    <row r="524" spans="1:24" x14ac:dyDescent="0.25">
      <c r="A524">
        <f>(GS_Run2_Log_Data!A524-GS_Run1_Log_Data!A524)</f>
        <v>0</v>
      </c>
      <c r="B524">
        <f>(GS_Run2_Log_Data!B524-GS_Run1_Log_Data!B524)</f>
        <v>7.6284499828105368E-9</v>
      </c>
      <c r="C524">
        <f>(GS_Run2_Log_Data!C524-GS_Run1_Log_Data!C524)</f>
        <v>0</v>
      </c>
      <c r="D524">
        <f>(GS_Run2_Log_Data!D524-GS_Run1_Log_Data!D524)</f>
        <v>0</v>
      </c>
      <c r="E524">
        <f>(GS_Run2_Log_Data!E524-GS_Run1_Log_Data!E524)</f>
        <v>7.6599999999871216E-3</v>
      </c>
      <c r="F524">
        <f>(GS_Run2_Log_Data!F524-GS_Run1_Log_Data!F524)</f>
        <v>3.0000000003838068E-4</v>
      </c>
      <c r="G524">
        <f>(GS_Run2_Log_Data!G524-GS_Run1_Log_Data!G524)</f>
        <v>-9.4199999999267092E-6</v>
      </c>
      <c r="H524">
        <f>(GS_Run2_Log_Data!H524-GS_Run1_Log_Data!H524)</f>
        <v>8.0000000011182237E-6</v>
      </c>
      <c r="I524">
        <f>(GS_Run2_Log_Data!I524-GS_Run1_Log_Data!I524)</f>
        <v>-2.473083189968861E-5</v>
      </c>
      <c r="J524">
        <f>(GS_Run2_Log_Data!J524-GS_Run1_Log_Data!J524)</f>
        <v>1.0310308162786441E-10</v>
      </c>
      <c r="K524">
        <f>(GS_Run2_Log_Data!K524-GS_Run1_Log_Data!K524)</f>
        <v>-3.085598410024204E-5</v>
      </c>
      <c r="L524">
        <f>(GS_Run2_Log_Data!L524-GS_Run1_Log_Data!L524)</f>
        <v>0</v>
      </c>
      <c r="M524">
        <f>(GS_Run2_Log_Data!M524-GS_Run1_Log_Data!M524)</f>
        <v>0</v>
      </c>
      <c r="N524">
        <f>(GS_Run2_Log_Data!N524-GS_Run1_Log_Data!N524)</f>
        <v>-9.5340860002579575E-4</v>
      </c>
      <c r="O524">
        <f>(GS_Run2_Log_Data!O524-GS_Run1_Log_Data!O524)</f>
        <v>3.0855980170940711E-7</v>
      </c>
      <c r="P524">
        <f>(GS_Run2_Log_Data!P524-GS_Run1_Log_Data!P524)</f>
        <v>7.4851016051979968E-8</v>
      </c>
      <c r="Q524">
        <f>(GS_Run2_Log_Data!Q524-GS_Run1_Log_Data!Q524)</f>
        <v>1.0677700902306242E-4</v>
      </c>
      <c r="R524">
        <f>(GS_Run2_Log_Data!R524-GS_Run1_Log_Data!R524)</f>
        <v>1.1082122000516392E-4</v>
      </c>
      <c r="S524">
        <f>(GS_Run2_Log_Data!S524-GS_Run1_Log_Data!S524)</f>
        <v>7.8819994087098166E-8</v>
      </c>
      <c r="T524">
        <f>(GS_Run2_Log_Data!T524-GS_Run1_Log_Data!T524)</f>
        <v>7.7866011710057137E-3</v>
      </c>
      <c r="U524">
        <f>(GS_Run2_Log_Data!U524-GS_Run1_Log_Data!U524)</f>
        <v>1.0000000000331966E-4</v>
      </c>
      <c r="V524">
        <f>(GS_Run2_Log_Data!V524-GS_Run1_Log_Data!V524)</f>
        <v>3.2999999999283602E-7</v>
      </c>
      <c r="W524">
        <f>(GS_Run2_Log_Data!W524-GS_Run1_Log_Data!W524)</f>
        <v>0</v>
      </c>
      <c r="X524">
        <f>(GS_Run2_Log_Data!X524-GS_Run1_Log_Data!X524)</f>
        <v>3.1786267982170102E-6</v>
      </c>
    </row>
    <row r="525" spans="1:24" x14ac:dyDescent="0.25">
      <c r="A525">
        <f>(GS_Run2_Log_Data!A525-GS_Run1_Log_Data!A525)</f>
        <v>0</v>
      </c>
      <c r="B525">
        <f>(GS_Run2_Log_Data!B525-GS_Run1_Log_Data!B525)</f>
        <v>7.6284499828105368E-9</v>
      </c>
      <c r="C525">
        <f>(GS_Run2_Log_Data!C525-GS_Run1_Log_Data!C525)</f>
        <v>0</v>
      </c>
      <c r="D525">
        <f>(GS_Run2_Log_Data!D525-GS_Run1_Log_Data!D525)</f>
        <v>0</v>
      </c>
      <c r="E525">
        <f>(GS_Run2_Log_Data!E525-GS_Run1_Log_Data!E525)</f>
        <v>7.6599999999871216E-3</v>
      </c>
      <c r="F525">
        <f>(GS_Run2_Log_Data!F525-GS_Run1_Log_Data!F525)</f>
        <v>3.100000000131331E-4</v>
      </c>
      <c r="G525">
        <f>(GS_Run2_Log_Data!G525-GS_Run1_Log_Data!G525)</f>
        <v>-9.4800000000061502E-6</v>
      </c>
      <c r="H525">
        <f>(GS_Run2_Log_Data!H525-GS_Run1_Log_Data!H525)</f>
        <v>8.0000000011182237E-6</v>
      </c>
      <c r="I525">
        <f>(GS_Run2_Log_Data!I525-GS_Run1_Log_Data!I525)</f>
        <v>-2.6419641898201007E-5</v>
      </c>
      <c r="J525">
        <f>(GS_Run2_Log_Data!J525-GS_Run1_Log_Data!J525)</f>
        <v>1.0383693904714164E-10</v>
      </c>
      <c r="K525">
        <f>(GS_Run2_Log_Data!K525-GS_Run1_Log_Data!K525)</f>
        <v>-3.296213080261623E-5</v>
      </c>
      <c r="L525">
        <f>(GS_Run2_Log_Data!L525-GS_Run1_Log_Data!L525)</f>
        <v>0</v>
      </c>
      <c r="M525">
        <f>(GS_Run2_Log_Data!M525-GS_Run1_Log_Data!M525)</f>
        <v>0</v>
      </c>
      <c r="N525">
        <f>(GS_Run2_Log_Data!N525-GS_Run1_Log_Data!N525)</f>
        <v>-1.018486010025299E-3</v>
      </c>
      <c r="O525">
        <f>(GS_Run2_Log_Data!O525-GS_Run1_Log_Data!O525)</f>
        <v>3.2962130092073494E-7</v>
      </c>
      <c r="P525">
        <f>(GS_Run2_Log_Data!P525-GS_Run1_Log_Data!P525)</f>
        <v>7.4851016051979968E-8</v>
      </c>
      <c r="Q525">
        <f>(GS_Run2_Log_Data!Q525-GS_Run1_Log_Data!Q525)</f>
        <v>1.0677700902306242E-4</v>
      </c>
      <c r="R525">
        <f>(GS_Run2_Log_Data!R525-GS_Run1_Log_Data!R525)</f>
        <v>1.1082122000516392E-4</v>
      </c>
      <c r="S525">
        <f>(GS_Run2_Log_Data!S525-GS_Run1_Log_Data!S525)</f>
        <v>7.8819994087098166E-8</v>
      </c>
      <c r="T525">
        <f>(GS_Run2_Log_Data!T525-GS_Run1_Log_Data!T525)</f>
        <v>7.7866011710057137E-3</v>
      </c>
      <c r="U525">
        <f>(GS_Run2_Log_Data!U525-GS_Run1_Log_Data!U525)</f>
        <v>1.1000000000649379E-4</v>
      </c>
      <c r="V525">
        <f>(GS_Run2_Log_Data!V525-GS_Run1_Log_Data!V525)</f>
        <v>3.2999999999283602E-7</v>
      </c>
      <c r="W525">
        <f>(GS_Run2_Log_Data!W525-GS_Run1_Log_Data!W525)</f>
        <v>0</v>
      </c>
      <c r="X525">
        <f>(GS_Run2_Log_Data!X525-GS_Run1_Log_Data!X525)</f>
        <v>3.3955988030243134E-6</v>
      </c>
    </row>
    <row r="526" spans="1:24" x14ac:dyDescent="0.25">
      <c r="A526">
        <f>(GS_Run2_Log_Data!A526-GS_Run1_Log_Data!A526)</f>
        <v>0</v>
      </c>
      <c r="B526">
        <f>(GS_Run2_Log_Data!B526-GS_Run1_Log_Data!B526)</f>
        <v>7.6284499828105368E-9</v>
      </c>
      <c r="C526">
        <f>(GS_Run2_Log_Data!C526-GS_Run1_Log_Data!C526)</f>
        <v>0</v>
      </c>
      <c r="D526">
        <f>(GS_Run2_Log_Data!D526-GS_Run1_Log_Data!D526)</f>
        <v>0</v>
      </c>
      <c r="E526">
        <f>(GS_Run2_Log_Data!E526-GS_Run1_Log_Data!E526)</f>
        <v>7.6300000000060209E-3</v>
      </c>
      <c r="F526">
        <f>(GS_Run2_Log_Data!F526-GS_Run1_Log_Data!F526)</f>
        <v>2.9999999998153726E-4</v>
      </c>
      <c r="G526">
        <f>(GS_Run2_Log_Data!G526-GS_Run1_Log_Data!G526)</f>
        <v>-9.4699999999559026E-6</v>
      </c>
      <c r="H526">
        <f>(GS_Run2_Log_Data!H526-GS_Run1_Log_Data!H526)</f>
        <v>9.9999999996214228E-6</v>
      </c>
      <c r="I526">
        <f>(GS_Run2_Log_Data!I526-GS_Run1_Log_Data!I526)</f>
        <v>-2.8227744998332582E-5</v>
      </c>
      <c r="J526">
        <f>(GS_Run2_Log_Data!J526-GS_Run1_Log_Data!J526)</f>
        <v>1.0461997934640976E-10</v>
      </c>
      <c r="K526">
        <f>(GS_Run2_Log_Data!K526-GS_Run1_Log_Data!K526)</f>
        <v>-3.5217050701419339E-5</v>
      </c>
      <c r="L526">
        <f>(GS_Run2_Log_Data!L526-GS_Run1_Log_Data!L526)</f>
        <v>0</v>
      </c>
      <c r="M526">
        <f>(GS_Run2_Log_Data!M526-GS_Run1_Log_Data!M526)</f>
        <v>0</v>
      </c>
      <c r="N526">
        <f>(GS_Run2_Log_Data!N526-GS_Run1_Log_Data!N526)</f>
        <v>-1.0881604300720937E-3</v>
      </c>
      <c r="O526">
        <f>(GS_Run2_Log_Data!O526-GS_Run1_Log_Data!O526)</f>
        <v>3.5217050253777415E-7</v>
      </c>
      <c r="P526">
        <f>(GS_Run2_Log_Data!P526-GS_Run1_Log_Data!P526)</f>
        <v>7.4851016051979968E-8</v>
      </c>
      <c r="Q526">
        <f>(GS_Run2_Log_Data!Q526-GS_Run1_Log_Data!Q526)</f>
        <v>1.0677700902306242E-4</v>
      </c>
      <c r="R526">
        <f>(GS_Run2_Log_Data!R526-GS_Run1_Log_Data!R526)</f>
        <v>1.1082122000516392E-4</v>
      </c>
      <c r="S526">
        <f>(GS_Run2_Log_Data!S526-GS_Run1_Log_Data!S526)</f>
        <v>7.8819994087098166E-8</v>
      </c>
      <c r="T526">
        <f>(GS_Run2_Log_Data!T526-GS_Run1_Log_Data!T526)</f>
        <v>7.7866011710057137E-3</v>
      </c>
      <c r="U526">
        <f>(GS_Run2_Log_Data!U526-GS_Run1_Log_Data!U526)</f>
        <v>1.1000000000649379E-4</v>
      </c>
      <c r="V526">
        <f>(GS_Run2_Log_Data!V526-GS_Run1_Log_Data!V526)</f>
        <v>3.1999999999809958E-7</v>
      </c>
      <c r="W526">
        <f>(GS_Run2_Log_Data!W526-GS_Run1_Log_Data!W526)</f>
        <v>0</v>
      </c>
      <c r="X526">
        <f>(GS_Run2_Log_Data!X526-GS_Run1_Log_Data!X526)</f>
        <v>3.6278972999070902E-6</v>
      </c>
    </row>
    <row r="527" spans="1:24" x14ac:dyDescent="0.25">
      <c r="A527">
        <f>(GS_Run2_Log_Data!A527-GS_Run1_Log_Data!A527)</f>
        <v>0</v>
      </c>
      <c r="B527">
        <f>(GS_Run2_Log_Data!B527-GS_Run1_Log_Data!B527)</f>
        <v>7.6284499828105368E-9</v>
      </c>
      <c r="C527">
        <f>(GS_Run2_Log_Data!C527-GS_Run1_Log_Data!C527)</f>
        <v>0</v>
      </c>
      <c r="D527">
        <f>(GS_Run2_Log_Data!D527-GS_Run1_Log_Data!D527)</f>
        <v>0</v>
      </c>
      <c r="E527">
        <f>(GS_Run2_Log_Data!E527-GS_Run1_Log_Data!E527)</f>
        <v>7.5900000000501677E-3</v>
      </c>
      <c r="F527">
        <f>(GS_Run2_Log_Data!F527-GS_Run1_Log_Data!F527)</f>
        <v>3.4000000005107722E-4</v>
      </c>
      <c r="G527">
        <f>(GS_Run2_Log_Data!G527-GS_Run1_Log_Data!G527)</f>
        <v>-9.5999999999429875E-6</v>
      </c>
      <c r="H527">
        <f>(GS_Run2_Log_Data!H527-GS_Run1_Log_Data!H527)</f>
        <v>8.0000000011182237E-6</v>
      </c>
      <c r="I527">
        <f>(GS_Run2_Log_Data!I527-GS_Run1_Log_Data!I527)</f>
        <v>-2.9799037399413919E-5</v>
      </c>
      <c r="J527">
        <f>(GS_Run2_Log_Data!J527-GS_Run1_Log_Data!J527)</f>
        <v>1.0544898287889737E-10</v>
      </c>
      <c r="K527">
        <f>(GS_Run2_Log_Data!K527-GS_Run1_Log_Data!K527)</f>
        <v>-3.7176660697468833E-5</v>
      </c>
      <c r="L527">
        <f>(GS_Run2_Log_Data!L527-GS_Run1_Log_Data!L527)</f>
        <v>0</v>
      </c>
      <c r="M527">
        <f>(GS_Run2_Log_Data!M527-GS_Run1_Log_Data!M527)</f>
        <v>0</v>
      </c>
      <c r="N527">
        <f>(GS_Run2_Log_Data!N527-GS_Run1_Log_Data!N527)</f>
        <v>-1.148710269944786E-3</v>
      </c>
      <c r="O527">
        <f>(GS_Run2_Log_Data!O527-GS_Run1_Log_Data!O527)</f>
        <v>3.7176659972715242E-7</v>
      </c>
      <c r="P527">
        <f>(GS_Run2_Log_Data!P527-GS_Run1_Log_Data!P527)</f>
        <v>7.4851016051979968E-8</v>
      </c>
      <c r="Q527">
        <f>(GS_Run2_Log_Data!Q527-GS_Run1_Log_Data!Q527)</f>
        <v>1.0677700902306242E-4</v>
      </c>
      <c r="R527">
        <f>(GS_Run2_Log_Data!R527-GS_Run1_Log_Data!R527)</f>
        <v>1.1082122000516392E-4</v>
      </c>
      <c r="S527">
        <f>(GS_Run2_Log_Data!S527-GS_Run1_Log_Data!S527)</f>
        <v>7.8819994087098166E-8</v>
      </c>
      <c r="T527">
        <f>(GS_Run2_Log_Data!T527-GS_Run1_Log_Data!T527)</f>
        <v>7.7866011710057137E-3</v>
      </c>
      <c r="U527">
        <f>(GS_Run2_Log_Data!U527-GS_Run1_Log_Data!U527)</f>
        <v>1.1000000000649379E-4</v>
      </c>
      <c r="V527">
        <f>(GS_Run2_Log_Data!V527-GS_Run1_Log_Data!V527)</f>
        <v>3.2999999999283602E-7</v>
      </c>
      <c r="W527">
        <f>(GS_Run2_Log_Data!W527-GS_Run1_Log_Data!W527)</f>
        <v>0</v>
      </c>
      <c r="X527">
        <f>(GS_Run2_Log_Data!X527-GS_Run1_Log_Data!X527)</f>
        <v>3.8297731030922932E-6</v>
      </c>
    </row>
    <row r="528" spans="1:24" x14ac:dyDescent="0.25">
      <c r="A528">
        <f>(GS_Run2_Log_Data!A528-GS_Run1_Log_Data!A528)</f>
        <v>0</v>
      </c>
      <c r="B528">
        <f>(GS_Run2_Log_Data!B528-GS_Run1_Log_Data!B528)</f>
        <v>7.6284499828105368E-9</v>
      </c>
      <c r="C528">
        <f>(GS_Run2_Log_Data!C528-GS_Run1_Log_Data!C528)</f>
        <v>0</v>
      </c>
      <c r="D528">
        <f>(GS_Run2_Log_Data!D528-GS_Run1_Log_Data!D528)</f>
        <v>0</v>
      </c>
      <c r="E528">
        <f>(GS_Run2_Log_Data!E528-GS_Run1_Log_Data!E528)</f>
        <v>7.5700000000438195E-3</v>
      </c>
      <c r="F528">
        <f>(GS_Run2_Log_Data!F528-GS_Run1_Log_Data!F528)</f>
        <v>3.2999999996263796E-4</v>
      </c>
      <c r="G528">
        <f>(GS_Run2_Log_Data!G528-GS_Run1_Log_Data!G528)</f>
        <v>-9.6599999999114061E-6</v>
      </c>
      <c r="H528">
        <f>(GS_Run2_Log_Data!H528-GS_Run1_Log_Data!H528)</f>
        <v>8.0000000011182237E-6</v>
      </c>
      <c r="I528">
        <f>(GS_Run2_Log_Data!I528-GS_Run1_Log_Data!I528)</f>
        <v>-3.0974242097414617E-5</v>
      </c>
      <c r="J528">
        <f>(GS_Run2_Log_Data!J528-GS_Run1_Log_Data!J528)</f>
        <v>1.0630796243304985E-10</v>
      </c>
      <c r="K528">
        <f>(GS_Run2_Log_Data!K528-GS_Run1_Log_Data!K528)</f>
        <v>-3.864233310224563E-5</v>
      </c>
      <c r="L528">
        <f>(GS_Run2_Log_Data!L528-GS_Run1_Log_Data!L528)</f>
        <v>0</v>
      </c>
      <c r="M528">
        <f>(GS_Run2_Log_Data!M528-GS_Run1_Log_Data!M528)</f>
        <v>0</v>
      </c>
      <c r="N528">
        <f>(GS_Run2_Log_Data!N528-GS_Run1_Log_Data!N528)</f>
        <v>-1.1939981400246324E-3</v>
      </c>
      <c r="O528">
        <f>(GS_Run2_Log_Data!O528-GS_Run1_Log_Data!O528)</f>
        <v>3.8642329869276182E-7</v>
      </c>
      <c r="P528">
        <f>(GS_Run2_Log_Data!P528-GS_Run1_Log_Data!P528)</f>
        <v>7.4851016051979968E-8</v>
      </c>
      <c r="Q528">
        <f>(GS_Run2_Log_Data!Q528-GS_Run1_Log_Data!Q528)</f>
        <v>1.0677700902306242E-4</v>
      </c>
      <c r="R528">
        <f>(GS_Run2_Log_Data!R528-GS_Run1_Log_Data!R528)</f>
        <v>1.1082122000516392E-4</v>
      </c>
      <c r="S528">
        <f>(GS_Run2_Log_Data!S528-GS_Run1_Log_Data!S528)</f>
        <v>7.8819994087098166E-8</v>
      </c>
      <c r="T528">
        <f>(GS_Run2_Log_Data!T528-GS_Run1_Log_Data!T528)</f>
        <v>7.7866011710057137E-3</v>
      </c>
      <c r="U528">
        <f>(GS_Run2_Log_Data!U528-GS_Run1_Log_Data!U528)</f>
        <v>1.1999999999545707E-4</v>
      </c>
      <c r="V528">
        <f>(GS_Run2_Log_Data!V528-GS_Run1_Log_Data!V528)</f>
        <v>3.4999999998230891E-7</v>
      </c>
      <c r="W528">
        <f>(GS_Run2_Log_Data!W528-GS_Run1_Log_Data!W528)</f>
        <v>0</v>
      </c>
      <c r="X528">
        <f>(GS_Run2_Log_Data!X528-GS_Run1_Log_Data!X528)</f>
        <v>3.9807641023514861E-6</v>
      </c>
    </row>
    <row r="529" spans="1:24" x14ac:dyDescent="0.25">
      <c r="A529">
        <f>(GS_Run2_Log_Data!A529-GS_Run1_Log_Data!A529)</f>
        <v>0</v>
      </c>
      <c r="B529">
        <f>(GS_Run2_Log_Data!B529-GS_Run1_Log_Data!B529)</f>
        <v>7.6284499828105368E-9</v>
      </c>
      <c r="C529">
        <f>(GS_Run2_Log_Data!C529-GS_Run1_Log_Data!C529)</f>
        <v>0</v>
      </c>
      <c r="D529">
        <f>(GS_Run2_Log_Data!D529-GS_Run1_Log_Data!D529)</f>
        <v>0</v>
      </c>
      <c r="E529">
        <f>(GS_Run2_Log_Data!E529-GS_Run1_Log_Data!E529)</f>
        <v>7.5400000000058753E-3</v>
      </c>
      <c r="F529">
        <f>(GS_Run2_Log_Data!F529-GS_Run1_Log_Data!F529)</f>
        <v>3.399999999942338E-4</v>
      </c>
      <c r="G529">
        <f>(GS_Run2_Log_Data!G529-GS_Run1_Log_Data!G529)</f>
        <v>-9.7700000000200404E-6</v>
      </c>
      <c r="H529">
        <f>(GS_Run2_Log_Data!H529-GS_Run1_Log_Data!H529)</f>
        <v>7.0000000000902673E-6</v>
      </c>
      <c r="I529">
        <f>(GS_Run2_Log_Data!I529-GS_Run1_Log_Data!I529)</f>
        <v>-3.169870119990037E-5</v>
      </c>
      <c r="J529">
        <f>(GS_Run2_Log_Data!J529-GS_Run1_Log_Data!J529)</f>
        <v>1.0718903542539238E-10</v>
      </c>
      <c r="K529">
        <f>(GS_Run2_Log_Data!K529-GS_Run1_Log_Data!K529)</f>
        <v>-3.9545903597115739E-5</v>
      </c>
      <c r="L529">
        <f>(GS_Run2_Log_Data!L529-GS_Run1_Log_Data!L529)</f>
        <v>0</v>
      </c>
      <c r="M529">
        <f>(GS_Run2_Log_Data!M529-GS_Run1_Log_Data!M529)</f>
        <v>0</v>
      </c>
      <c r="N529">
        <f>(GS_Run2_Log_Data!N529-GS_Run1_Log_Data!N529)</f>
        <v>-1.2219178699979238E-3</v>
      </c>
      <c r="O529">
        <f>(GS_Run2_Log_Data!O529-GS_Run1_Log_Data!O529)</f>
        <v>3.9545900065718342E-7</v>
      </c>
      <c r="P529">
        <f>(GS_Run2_Log_Data!P529-GS_Run1_Log_Data!P529)</f>
        <v>7.4851016051979968E-8</v>
      </c>
      <c r="Q529">
        <f>(GS_Run2_Log_Data!Q529-GS_Run1_Log_Data!Q529)</f>
        <v>1.0677700902306242E-4</v>
      </c>
      <c r="R529">
        <f>(GS_Run2_Log_Data!R529-GS_Run1_Log_Data!R529)</f>
        <v>1.1082122000516392E-4</v>
      </c>
      <c r="S529">
        <f>(GS_Run2_Log_Data!S529-GS_Run1_Log_Data!S529)</f>
        <v>7.8819994087098166E-8</v>
      </c>
      <c r="T529">
        <f>(GS_Run2_Log_Data!T529-GS_Run1_Log_Data!T529)</f>
        <v>7.7866011710057137E-3</v>
      </c>
      <c r="U529">
        <f>(GS_Run2_Log_Data!U529-GS_Run1_Log_Data!U529)</f>
        <v>1.1999999999545707E-4</v>
      </c>
      <c r="V529">
        <f>(GS_Run2_Log_Data!V529-GS_Run1_Log_Data!V529)</f>
        <v>3.2999999999283602E-7</v>
      </c>
      <c r="W529">
        <f>(GS_Run2_Log_Data!W529-GS_Run1_Log_Data!W529)</f>
        <v>0</v>
      </c>
      <c r="X529">
        <f>(GS_Run2_Log_Data!X529-GS_Run1_Log_Data!X529)</f>
        <v>4.0738478013224722E-6</v>
      </c>
    </row>
    <row r="530" spans="1:24" x14ac:dyDescent="0.25">
      <c r="A530">
        <f>(GS_Run2_Log_Data!A530-GS_Run1_Log_Data!A530)</f>
        <v>0</v>
      </c>
      <c r="B530">
        <f>(GS_Run2_Log_Data!B530-GS_Run1_Log_Data!B530)</f>
        <v>7.6284499828105368E-9</v>
      </c>
      <c r="C530">
        <f>(GS_Run2_Log_Data!C530-GS_Run1_Log_Data!C530)</f>
        <v>0</v>
      </c>
      <c r="D530">
        <f>(GS_Run2_Log_Data!D530-GS_Run1_Log_Data!D530)</f>
        <v>0</v>
      </c>
      <c r="E530">
        <f>(GS_Run2_Log_Data!E530-GS_Run1_Log_Data!E530)</f>
        <v>7.4799999999868305E-3</v>
      </c>
      <c r="F530">
        <f>(GS_Run2_Log_Data!F530-GS_Run1_Log_Data!F530)</f>
        <v>2.9999999998153726E-4</v>
      </c>
      <c r="G530">
        <f>(GS_Run2_Log_Data!G530-GS_Run1_Log_Data!G530)</f>
        <v>-9.8400000000387067E-6</v>
      </c>
      <c r="H530">
        <f>(GS_Run2_Log_Data!H530-GS_Run1_Log_Data!H530)</f>
        <v>8.0000000011182237E-6</v>
      </c>
      <c r="I530">
        <f>(GS_Run2_Log_Data!I530-GS_Run1_Log_Data!I530)</f>
        <v>-3.3429138401430691E-5</v>
      </c>
      <c r="J530">
        <f>(GS_Run2_Log_Data!J530-GS_Run1_Log_Data!J530)</f>
        <v>1.0811795903009624E-10</v>
      </c>
      <c r="K530">
        <f>(GS_Run2_Log_Data!K530-GS_Run1_Log_Data!K530)</f>
        <v>-4.1703991001895702E-5</v>
      </c>
      <c r="L530">
        <f>(GS_Run2_Log_Data!L530-GS_Run1_Log_Data!L530)</f>
        <v>0</v>
      </c>
      <c r="M530">
        <f>(GS_Run2_Log_Data!M530-GS_Run1_Log_Data!M530)</f>
        <v>0</v>
      </c>
      <c r="N530">
        <f>(GS_Run2_Log_Data!N530-GS_Run1_Log_Data!N530)</f>
        <v>-1.2886006500139047E-3</v>
      </c>
      <c r="O530">
        <f>(GS_Run2_Log_Data!O530-GS_Run1_Log_Data!O530)</f>
        <v>4.1703989950292453E-7</v>
      </c>
      <c r="P530">
        <f>(GS_Run2_Log_Data!P530-GS_Run1_Log_Data!P530)</f>
        <v>7.4851016051979968E-8</v>
      </c>
      <c r="Q530">
        <f>(GS_Run2_Log_Data!Q530-GS_Run1_Log_Data!Q530)</f>
        <v>1.0677700902306242E-4</v>
      </c>
      <c r="R530">
        <f>(GS_Run2_Log_Data!R530-GS_Run1_Log_Data!R530)</f>
        <v>1.1082122000516392E-4</v>
      </c>
      <c r="S530">
        <f>(GS_Run2_Log_Data!S530-GS_Run1_Log_Data!S530)</f>
        <v>7.8819994087098166E-8</v>
      </c>
      <c r="T530">
        <f>(GS_Run2_Log_Data!T530-GS_Run1_Log_Data!T530)</f>
        <v>7.7866011710057137E-3</v>
      </c>
      <c r="U530">
        <f>(GS_Run2_Log_Data!U530-GS_Run1_Log_Data!U530)</f>
        <v>1.1000000000649379E-4</v>
      </c>
      <c r="V530">
        <f>(GS_Run2_Log_Data!V530-GS_Run1_Log_Data!V530)</f>
        <v>3.2999999999283602E-7</v>
      </c>
      <c r="W530">
        <f>(GS_Run2_Log_Data!W530-GS_Run1_Log_Data!W530)</f>
        <v>0</v>
      </c>
      <c r="X530">
        <f>(GS_Run2_Log_Data!X530-GS_Run1_Log_Data!X530)</f>
        <v>4.2961704984634252E-6</v>
      </c>
    </row>
    <row r="531" spans="1:24" x14ac:dyDescent="0.25">
      <c r="A531">
        <f>(GS_Run2_Log_Data!A531-GS_Run1_Log_Data!A531)</f>
        <v>0</v>
      </c>
      <c r="B531">
        <f>(GS_Run2_Log_Data!B531-GS_Run1_Log_Data!B531)</f>
        <v>7.6284499828105368E-9</v>
      </c>
      <c r="C531">
        <f>(GS_Run2_Log_Data!C531-GS_Run1_Log_Data!C531)</f>
        <v>0</v>
      </c>
      <c r="D531">
        <f>(GS_Run2_Log_Data!D531-GS_Run1_Log_Data!D531)</f>
        <v>0</v>
      </c>
      <c r="E531">
        <f>(GS_Run2_Log_Data!E531-GS_Run1_Log_Data!E531)</f>
        <v>7.4500000000057298E-3</v>
      </c>
      <c r="F531">
        <f>(GS_Run2_Log_Data!F531-GS_Run1_Log_Data!F531)</f>
        <v>3.399999999942338E-4</v>
      </c>
      <c r="G531">
        <f>(GS_Run2_Log_Data!G531-GS_Run1_Log_Data!G531)</f>
        <v>-9.8299999999884591E-6</v>
      </c>
      <c r="H531">
        <f>(GS_Run2_Log_Data!H531-GS_Run1_Log_Data!H531)</f>
        <v>7.0000000000902673E-6</v>
      </c>
      <c r="I531">
        <f>(GS_Run2_Log_Data!I531-GS_Run1_Log_Data!I531)</f>
        <v>-3.4483036799315414E-5</v>
      </c>
      <c r="J531">
        <f>(GS_Run2_Log_Data!J531-GS_Run1_Log_Data!J531)</f>
        <v>1.0907597047804529E-10</v>
      </c>
      <c r="K531">
        <f>(GS_Run2_Log_Data!K531-GS_Run1_Log_Data!K531)</f>
        <v>-4.3018402394068289E-5</v>
      </c>
      <c r="L531">
        <f>(GS_Run2_Log_Data!L531-GS_Run1_Log_Data!L531)</f>
        <v>0</v>
      </c>
      <c r="M531">
        <f>(GS_Run2_Log_Data!M531-GS_Run1_Log_Data!M531)</f>
        <v>0</v>
      </c>
      <c r="N531">
        <f>(GS_Run2_Log_Data!N531-GS_Run1_Log_Data!N531)</f>
        <v>-1.3292149699282163E-3</v>
      </c>
      <c r="O531">
        <f>(GS_Run2_Log_Data!O531-GS_Run1_Log_Data!O531)</f>
        <v>4.301839986453615E-7</v>
      </c>
      <c r="P531">
        <f>(GS_Run2_Log_Data!P531-GS_Run1_Log_Data!P531)</f>
        <v>7.4851016051979968E-8</v>
      </c>
      <c r="Q531">
        <f>(GS_Run2_Log_Data!Q531-GS_Run1_Log_Data!Q531)</f>
        <v>1.0677700902306242E-4</v>
      </c>
      <c r="R531">
        <f>(GS_Run2_Log_Data!R531-GS_Run1_Log_Data!R531)</f>
        <v>1.1082122000516392E-4</v>
      </c>
      <c r="S531">
        <f>(GS_Run2_Log_Data!S531-GS_Run1_Log_Data!S531)</f>
        <v>7.8819994087098166E-8</v>
      </c>
      <c r="T531">
        <f>(GS_Run2_Log_Data!T531-GS_Run1_Log_Data!T531)</f>
        <v>7.7866011710057137E-3</v>
      </c>
      <c r="U531">
        <f>(GS_Run2_Log_Data!U531-GS_Run1_Log_Data!U531)</f>
        <v>1.2000000000966793E-4</v>
      </c>
      <c r="V531">
        <f>(GS_Run2_Log_Data!V531-GS_Run1_Log_Data!V531)</f>
        <v>3.2999999999283602E-7</v>
      </c>
      <c r="W531">
        <f>(GS_Run2_Log_Data!W531-GS_Run1_Log_Data!W531)</f>
        <v>0</v>
      </c>
      <c r="X531">
        <f>(GS_Run2_Log_Data!X531-GS_Run1_Log_Data!X531)</f>
        <v>4.4315785991955181E-6</v>
      </c>
    </row>
    <row r="532" spans="1:24" x14ac:dyDescent="0.25">
      <c r="A532">
        <f>(GS_Run2_Log_Data!A532-GS_Run1_Log_Data!A532)</f>
        <v>0</v>
      </c>
      <c r="B532">
        <f>(GS_Run2_Log_Data!B532-GS_Run1_Log_Data!B532)</f>
        <v>7.6284499828105368E-9</v>
      </c>
      <c r="C532">
        <f>(GS_Run2_Log_Data!C532-GS_Run1_Log_Data!C532)</f>
        <v>0</v>
      </c>
      <c r="D532">
        <f>(GS_Run2_Log_Data!D532-GS_Run1_Log_Data!D532)</f>
        <v>0</v>
      </c>
      <c r="E532">
        <f>(GS_Run2_Log_Data!E532-GS_Run1_Log_Data!E532)</f>
        <v>7.3800000000119326E-3</v>
      </c>
      <c r="F532">
        <f>(GS_Run2_Log_Data!F532-GS_Run1_Log_Data!F532)</f>
        <v>3.399999999942338E-4</v>
      </c>
      <c r="G532">
        <f>(GS_Run2_Log_Data!G532-GS_Run1_Log_Data!G532)</f>
        <v>-9.9500000000363187E-6</v>
      </c>
      <c r="H532">
        <f>(GS_Run2_Log_Data!H532-GS_Run1_Log_Data!H532)</f>
        <v>8.0000000011182237E-6</v>
      </c>
      <c r="I532">
        <f>(GS_Run2_Log_Data!I532-GS_Run1_Log_Data!I532)</f>
        <v>-3.4287718701619951E-5</v>
      </c>
      <c r="J532">
        <f>(GS_Run2_Log_Data!J532-GS_Run1_Log_Data!J532)</f>
        <v>1.1002898592238353E-10</v>
      </c>
      <c r="K532">
        <f>(GS_Run2_Log_Data!K532-GS_Run1_Log_Data!K532)</f>
        <v>-4.2774971099390768E-5</v>
      </c>
      <c r="L532">
        <f>(GS_Run2_Log_Data!L532-GS_Run1_Log_Data!L532)</f>
        <v>0</v>
      </c>
      <c r="M532">
        <f>(GS_Run2_Log_Data!M532-GS_Run1_Log_Data!M532)</f>
        <v>0</v>
      </c>
      <c r="N532">
        <f>(GS_Run2_Log_Data!N532-GS_Run1_Log_Data!N532)</f>
        <v>-1.3216939000812999E-3</v>
      </c>
      <c r="O532">
        <f>(GS_Run2_Log_Data!O532-GS_Run1_Log_Data!O532)</f>
        <v>4.2774970054892947E-7</v>
      </c>
      <c r="P532">
        <f>(GS_Run2_Log_Data!P532-GS_Run1_Log_Data!P532)</f>
        <v>7.4851016051979968E-8</v>
      </c>
      <c r="Q532">
        <f>(GS_Run2_Log_Data!Q532-GS_Run1_Log_Data!Q532)</f>
        <v>1.0677700902306242E-4</v>
      </c>
      <c r="R532">
        <f>(GS_Run2_Log_Data!R532-GS_Run1_Log_Data!R532)</f>
        <v>1.1082122000516392E-4</v>
      </c>
      <c r="S532">
        <f>(GS_Run2_Log_Data!S532-GS_Run1_Log_Data!S532)</f>
        <v>7.8819994087098166E-8</v>
      </c>
      <c r="T532">
        <f>(GS_Run2_Log_Data!T532-GS_Run1_Log_Data!T532)</f>
        <v>7.7866023179922195E-3</v>
      </c>
      <c r="U532">
        <f>(GS_Run2_Log_Data!U532-GS_Run1_Log_Data!U532)</f>
        <v>1.1999999999545707E-4</v>
      </c>
      <c r="V532">
        <f>(GS_Run2_Log_Data!V532-GS_Run1_Log_Data!V532)</f>
        <v>3.2999999999283602E-7</v>
      </c>
      <c r="W532">
        <f>(GS_Run2_Log_Data!W532-GS_Run1_Log_Data!W532)</f>
        <v>0</v>
      </c>
      <c r="X532">
        <f>(GS_Run2_Log_Data!X532-GS_Run1_Log_Data!X532)</f>
        <v>4.406499499509664E-6</v>
      </c>
    </row>
    <row r="533" spans="1:24" x14ac:dyDescent="0.25">
      <c r="A533">
        <f>(GS_Run2_Log_Data!A533-GS_Run1_Log_Data!A533)</f>
        <v>0</v>
      </c>
      <c r="B533">
        <f>(GS_Run2_Log_Data!B533-GS_Run1_Log_Data!B533)</f>
        <v>7.6284499828105368E-9</v>
      </c>
      <c r="C533">
        <f>(GS_Run2_Log_Data!C533-GS_Run1_Log_Data!C533)</f>
        <v>0</v>
      </c>
      <c r="D533">
        <f>(GS_Run2_Log_Data!D533-GS_Run1_Log_Data!D533)</f>
        <v>0</v>
      </c>
      <c r="E533">
        <f>(GS_Run2_Log_Data!E533-GS_Run1_Log_Data!E533)</f>
        <v>7.3499999999739885E-3</v>
      </c>
      <c r="F533">
        <f>(GS_Run2_Log_Data!F533-GS_Run1_Log_Data!F533)</f>
        <v>3.5999999994373866E-4</v>
      </c>
      <c r="G533">
        <f>(GS_Run2_Log_Data!G533-GS_Run1_Log_Data!G533)</f>
        <v>-1.0010000000004737E-5</v>
      </c>
      <c r="H533">
        <f>(GS_Run2_Log_Data!H533-GS_Run1_Log_Data!H533)</f>
        <v>8.0000000011182237E-6</v>
      </c>
      <c r="I533">
        <f>(GS_Run2_Log_Data!I533-GS_Run1_Log_Data!I533)</f>
        <v>-3.3436758101856867E-5</v>
      </c>
      <c r="J533">
        <f>(GS_Run2_Log_Data!J533-GS_Run1_Log_Data!J533)</f>
        <v>1.1095691032636523E-10</v>
      </c>
      <c r="K533">
        <f>(GS_Run2_Log_Data!K533-GS_Run1_Log_Data!K533)</f>
        <v>-4.1713914093577387E-5</v>
      </c>
      <c r="L533">
        <f>(GS_Run2_Log_Data!L533-GS_Run1_Log_Data!L533)</f>
        <v>0</v>
      </c>
      <c r="M533">
        <f>(GS_Run2_Log_Data!M533-GS_Run1_Log_Data!M533)</f>
        <v>0</v>
      </c>
      <c r="N533">
        <f>(GS_Run2_Log_Data!N533-GS_Run1_Log_Data!N533)</f>
        <v>-1.2889091699435085E-3</v>
      </c>
      <c r="O533">
        <f>(GS_Run2_Log_Data!O533-GS_Run1_Log_Data!O533)</f>
        <v>4.1713920140296068E-7</v>
      </c>
      <c r="P533">
        <f>(GS_Run2_Log_Data!P533-GS_Run1_Log_Data!P533)</f>
        <v>7.7163008427305613E-8</v>
      </c>
      <c r="Q533">
        <f>(GS_Run2_Log_Data!Q533-GS_Run1_Log_Data!Q533)</f>
        <v>1.0539930002551046E-4</v>
      </c>
      <c r="R533">
        <f>(GS_Run2_Log_Data!R533-GS_Run1_Log_Data!R533)</f>
        <v>1.0943445499833615E-4</v>
      </c>
      <c r="S533">
        <f>(GS_Run2_Log_Data!S533-GS_Run1_Log_Data!S533)</f>
        <v>8.1219013736699708E-8</v>
      </c>
      <c r="T533">
        <f>(GS_Run2_Log_Data!T533-GS_Run1_Log_Data!T533)</f>
        <v>7.7854101219827498E-3</v>
      </c>
      <c r="U533">
        <f>(GS_Run2_Log_Data!U533-GS_Run1_Log_Data!U533)</f>
        <v>1.0999999999228294E-4</v>
      </c>
      <c r="V533">
        <f>(GS_Run2_Log_Data!V533-GS_Run1_Log_Data!V533)</f>
        <v>3.1999999999809958E-7</v>
      </c>
      <c r="W533">
        <f>(GS_Run2_Log_Data!W533-GS_Run1_Log_Data!W533)</f>
        <v>0</v>
      </c>
      <c r="X533">
        <f>(GS_Run2_Log_Data!X533-GS_Run1_Log_Data!X533)</f>
        <v>4.2971893989829368E-6</v>
      </c>
    </row>
    <row r="534" spans="1:24" x14ac:dyDescent="0.25">
      <c r="A534">
        <f>(GS_Run2_Log_Data!A534-GS_Run1_Log_Data!A534)</f>
        <v>0</v>
      </c>
      <c r="B534">
        <f>(GS_Run2_Log_Data!B534-GS_Run1_Log_Data!B534)</f>
        <v>7.6284499828105368E-9</v>
      </c>
      <c r="C534">
        <f>(GS_Run2_Log_Data!C534-GS_Run1_Log_Data!C534)</f>
        <v>0</v>
      </c>
      <c r="D534">
        <f>(GS_Run2_Log_Data!D534-GS_Run1_Log_Data!D534)</f>
        <v>0</v>
      </c>
      <c r="E534">
        <f>(GS_Run2_Log_Data!E534-GS_Run1_Log_Data!E534)</f>
        <v>7.3299999999676402E-3</v>
      </c>
      <c r="F534">
        <f>(GS_Run2_Log_Data!F534-GS_Run1_Log_Data!F534)</f>
        <v>3.399999999942338E-4</v>
      </c>
      <c r="G534">
        <f>(GS_Run2_Log_Data!G534-GS_Run1_Log_Data!G534)</f>
        <v>-1.0139999999991822E-5</v>
      </c>
      <c r="H534">
        <f>(GS_Run2_Log_Data!H534-GS_Run1_Log_Data!H534)</f>
        <v>8.9999999985934664E-6</v>
      </c>
      <c r="I534">
        <f>(GS_Run2_Log_Data!I534-GS_Run1_Log_Data!I534)</f>
        <v>-3.2035883698711132E-5</v>
      </c>
      <c r="J534">
        <f>(GS_Run2_Log_Data!J534-GS_Run1_Log_Data!J534)</f>
        <v>1.1184797532592938E-10</v>
      </c>
      <c r="K534">
        <f>(GS_Run2_Log_Data!K534-GS_Run1_Log_Data!K534)</f>
        <v>-3.9967078897973352E-5</v>
      </c>
      <c r="L534">
        <f>(GS_Run2_Log_Data!L534-GS_Run1_Log_Data!L534)</f>
        <v>0</v>
      </c>
      <c r="M534">
        <f>(GS_Run2_Log_Data!M534-GS_Run1_Log_Data!M534)</f>
        <v>0</v>
      </c>
      <c r="N534">
        <f>(GS_Run2_Log_Data!N534-GS_Run1_Log_Data!N534)</f>
        <v>-1.2349346600331046E-3</v>
      </c>
      <c r="O534">
        <f>(GS_Run2_Log_Data!O534-GS_Run1_Log_Data!O534)</f>
        <v>3.9967079956682028E-7</v>
      </c>
      <c r="P534">
        <f>(GS_Run2_Log_Data!P534-GS_Run1_Log_Data!P534)</f>
        <v>7.7163008427305613E-8</v>
      </c>
      <c r="Q534">
        <f>(GS_Run2_Log_Data!Q534-GS_Run1_Log_Data!Q534)</f>
        <v>1.0539930002551046E-4</v>
      </c>
      <c r="R534">
        <f>(GS_Run2_Log_Data!R534-GS_Run1_Log_Data!R534)</f>
        <v>1.0943445499833615E-4</v>
      </c>
      <c r="S534">
        <f>(GS_Run2_Log_Data!S534-GS_Run1_Log_Data!S534)</f>
        <v>8.1219013736699708E-8</v>
      </c>
      <c r="T534">
        <f>(GS_Run2_Log_Data!T534-GS_Run1_Log_Data!T534)</f>
        <v>7.7854101219827498E-3</v>
      </c>
      <c r="U534">
        <f>(GS_Run2_Log_Data!U534-GS_Run1_Log_Data!U534)</f>
        <v>1.1000000000649379E-4</v>
      </c>
      <c r="V534">
        <f>(GS_Run2_Log_Data!V534-GS_Run1_Log_Data!V534)</f>
        <v>3.600000000325565E-7</v>
      </c>
      <c r="W534">
        <f>(GS_Run2_Log_Data!W534-GS_Run1_Log_Data!W534)</f>
        <v>0</v>
      </c>
      <c r="X534">
        <f>(GS_Run2_Log_Data!X534-GS_Run1_Log_Data!X534)</f>
        <v>-6.5190093902600665E-5</v>
      </c>
    </row>
    <row r="535" spans="1:24" x14ac:dyDescent="0.25">
      <c r="A535">
        <f>(GS_Run2_Log_Data!A535-GS_Run1_Log_Data!A535)</f>
        <v>0</v>
      </c>
      <c r="B535">
        <f>(GS_Run2_Log_Data!B535-GS_Run1_Log_Data!B535)</f>
        <v>7.6284499828105368E-9</v>
      </c>
      <c r="C535">
        <f>(GS_Run2_Log_Data!C535-GS_Run1_Log_Data!C535)</f>
        <v>0</v>
      </c>
      <c r="D535">
        <f>(GS_Run2_Log_Data!D535-GS_Run1_Log_Data!D535)</f>
        <v>0</v>
      </c>
      <c r="E535">
        <f>(GS_Run2_Log_Data!E535-GS_Run1_Log_Data!E535)</f>
        <v>7.2700000000054388E-3</v>
      </c>
      <c r="F535">
        <f>(GS_Run2_Log_Data!F535-GS_Run1_Log_Data!F535)</f>
        <v>3.399999999942338E-4</v>
      </c>
      <c r="G535">
        <f>(GS_Run2_Log_Data!G535-GS_Run1_Log_Data!G535)</f>
        <v>-1.0130000000052597E-5</v>
      </c>
      <c r="H535">
        <f>(GS_Run2_Log_Data!H535-GS_Run1_Log_Data!H535)</f>
        <v>7.0000000000902673E-6</v>
      </c>
      <c r="I535">
        <f>(GS_Run2_Log_Data!I535-GS_Run1_Log_Data!I535)</f>
        <v>-3.012549180070323E-5</v>
      </c>
      <c r="J535">
        <f>(GS_Run2_Log_Data!J535-GS_Run1_Log_Data!J535)</f>
        <v>1.1268308508505243E-10</v>
      </c>
      <c r="K535">
        <f>(GS_Run2_Log_Data!K535-GS_Run1_Log_Data!K535)</f>
        <v>-3.7584839802207171E-5</v>
      </c>
      <c r="L535">
        <f>(GS_Run2_Log_Data!L535-GS_Run1_Log_Data!L535)</f>
        <v>0</v>
      </c>
      <c r="M535">
        <f>(GS_Run2_Log_Data!M535-GS_Run1_Log_Data!M535)</f>
        <v>0</v>
      </c>
      <c r="N535">
        <f>(GS_Run2_Log_Data!N535-GS_Run1_Log_Data!N535)</f>
        <v>-1.161326840019683E-3</v>
      </c>
      <c r="O535">
        <f>(GS_Run2_Log_Data!O535-GS_Run1_Log_Data!O535)</f>
        <v>3.7584839773785461E-7</v>
      </c>
      <c r="P535">
        <f>(GS_Run2_Log_Data!P535-GS_Run1_Log_Data!P535)</f>
        <v>7.7163008427305613E-8</v>
      </c>
      <c r="Q535">
        <f>(GS_Run2_Log_Data!Q535-GS_Run1_Log_Data!Q535)</f>
        <v>1.0539930002551046E-4</v>
      </c>
      <c r="R535">
        <f>(GS_Run2_Log_Data!R535-GS_Run1_Log_Data!R535)</f>
        <v>1.0943445499833615E-4</v>
      </c>
      <c r="S535">
        <f>(GS_Run2_Log_Data!S535-GS_Run1_Log_Data!S535)</f>
        <v>8.1219013736699708E-8</v>
      </c>
      <c r="T535">
        <f>(GS_Run2_Log_Data!T535-GS_Run1_Log_Data!T535)</f>
        <v>7.7854101219827498E-3</v>
      </c>
      <c r="U535">
        <f>(GS_Run2_Log_Data!U535-GS_Run1_Log_Data!U535)</f>
        <v>1.1000000000649379E-4</v>
      </c>
      <c r="V535">
        <f>(GS_Run2_Log_Data!V535-GS_Run1_Log_Data!V535)</f>
        <v>3.5999999997704535E-7</v>
      </c>
      <c r="W535">
        <f>(GS_Run2_Log_Data!W535-GS_Run1_Log_Data!W535)</f>
        <v>0</v>
      </c>
      <c r="X535">
        <f>(GS_Run2_Log_Data!X535-GS_Run1_Log_Data!X535)</f>
        <v>3.8718146981864265E-6</v>
      </c>
    </row>
    <row r="536" spans="1:24" x14ac:dyDescent="0.25">
      <c r="A536">
        <f>(GS_Run2_Log_Data!A536-GS_Run1_Log_Data!A536)</f>
        <v>0</v>
      </c>
      <c r="B536">
        <f>(GS_Run2_Log_Data!B536-GS_Run1_Log_Data!B536)</f>
        <v>7.6284499828105368E-9</v>
      </c>
      <c r="C536">
        <f>(GS_Run2_Log_Data!C536-GS_Run1_Log_Data!C536)</f>
        <v>0</v>
      </c>
      <c r="D536">
        <f>(GS_Run2_Log_Data!D536-GS_Run1_Log_Data!D536)</f>
        <v>0</v>
      </c>
      <c r="E536">
        <f>(GS_Run2_Log_Data!E536-GS_Run1_Log_Data!E536)</f>
        <v>7.2299999999927422E-3</v>
      </c>
      <c r="F536">
        <f>(GS_Run2_Log_Data!F536-GS_Run1_Log_Data!F536)</f>
        <v>3.3000000001948138E-4</v>
      </c>
      <c r="G536">
        <f>(GS_Run2_Log_Data!G536-GS_Run1_Log_Data!G536)</f>
        <v>-1.0249999999989434E-5</v>
      </c>
      <c r="H536">
        <f>(GS_Run2_Log_Data!H536-GS_Run1_Log_Data!H536)</f>
        <v>7.0000000000902673E-6</v>
      </c>
      <c r="I536">
        <f>(GS_Run2_Log_Data!I536-GS_Run1_Log_Data!I536)</f>
        <v>-2.8073012401819142E-5</v>
      </c>
      <c r="J536">
        <f>(GS_Run2_Log_Data!J536-GS_Run1_Log_Data!J536)</f>
        <v>1.1346401596057376E-10</v>
      </c>
      <c r="K536">
        <f>(GS_Run2_Log_Data!K536-GS_Run1_Log_Data!K536)</f>
        <v>-3.5025401302846149E-5</v>
      </c>
      <c r="L536">
        <f>(GS_Run2_Log_Data!L536-GS_Run1_Log_Data!L536)</f>
        <v>0</v>
      </c>
      <c r="M536">
        <f>(GS_Run2_Log_Data!M536-GS_Run1_Log_Data!M536)</f>
        <v>0</v>
      </c>
      <c r="N536">
        <f>(GS_Run2_Log_Data!N536-GS_Run1_Log_Data!N536)</f>
        <v>-1.082243680002648E-3</v>
      </c>
      <c r="O536">
        <f>(GS_Run2_Log_Data!O536-GS_Run1_Log_Data!O536)</f>
        <v>3.5025400180188626E-7</v>
      </c>
      <c r="P536">
        <f>(GS_Run2_Log_Data!P536-GS_Run1_Log_Data!P536)</f>
        <v>7.7163008427305613E-8</v>
      </c>
      <c r="Q536">
        <f>(GS_Run2_Log_Data!Q536-GS_Run1_Log_Data!Q536)</f>
        <v>1.0539930002551046E-4</v>
      </c>
      <c r="R536">
        <f>(GS_Run2_Log_Data!R536-GS_Run1_Log_Data!R536)</f>
        <v>1.0943445499833615E-4</v>
      </c>
      <c r="S536">
        <f>(GS_Run2_Log_Data!S536-GS_Run1_Log_Data!S536)</f>
        <v>8.1219013736699708E-8</v>
      </c>
      <c r="T536">
        <f>(GS_Run2_Log_Data!T536-GS_Run1_Log_Data!T536)</f>
        <v>7.7854101219827498E-3</v>
      </c>
      <c r="U536">
        <f>(GS_Run2_Log_Data!U536-GS_Run1_Log_Data!U536)</f>
        <v>1.2000000000966793E-4</v>
      </c>
      <c r="V536">
        <f>(GS_Run2_Log_Data!V536-GS_Run1_Log_Data!V536)</f>
        <v>3.5999999997704535E-7</v>
      </c>
      <c r="W536">
        <f>(GS_Run2_Log_Data!W536-GS_Run1_Log_Data!W536)</f>
        <v>0</v>
      </c>
      <c r="X536">
        <f>(GS_Run2_Log_Data!X536-GS_Run1_Log_Data!X536)</f>
        <v>3.6081433023582576E-6</v>
      </c>
    </row>
    <row r="537" spans="1:24" x14ac:dyDescent="0.25">
      <c r="A537">
        <f>(GS_Run2_Log_Data!A537-GS_Run1_Log_Data!A537)</f>
        <v>0</v>
      </c>
      <c r="B537">
        <f>(GS_Run2_Log_Data!B537-GS_Run1_Log_Data!B537)</f>
        <v>7.6284499828105368E-9</v>
      </c>
      <c r="C537">
        <f>(GS_Run2_Log_Data!C537-GS_Run1_Log_Data!C537)</f>
        <v>0</v>
      </c>
      <c r="D537">
        <f>(GS_Run2_Log_Data!D537-GS_Run1_Log_Data!D537)</f>
        <v>0</v>
      </c>
      <c r="E537">
        <f>(GS_Run2_Log_Data!E537-GS_Run1_Log_Data!E537)</f>
        <v>7.2299999999927422E-3</v>
      </c>
      <c r="F537">
        <f>(GS_Run2_Log_Data!F537-GS_Run1_Log_Data!F537)</f>
        <v>3.399999999942338E-4</v>
      </c>
      <c r="G537">
        <f>(GS_Run2_Log_Data!G537-GS_Run1_Log_Data!G537)</f>
        <v>-1.0369999999926272E-5</v>
      </c>
      <c r="H537">
        <f>(GS_Run2_Log_Data!H537-GS_Run1_Log_Data!H537)</f>
        <v>8.0000000011182237E-6</v>
      </c>
      <c r="I537">
        <f>(GS_Run2_Log_Data!I537-GS_Run1_Log_Data!I537)</f>
        <v>-2.5332684202794553E-5</v>
      </c>
      <c r="J537">
        <f>(GS_Run2_Log_Data!J537-GS_Run1_Log_Data!J537)</f>
        <v>1.1416700917976641E-10</v>
      </c>
      <c r="K537">
        <f>(GS_Run2_Log_Data!K537-GS_Run1_Log_Data!K537)</f>
        <v>-3.1608167098795548E-5</v>
      </c>
      <c r="L537">
        <f>(GS_Run2_Log_Data!L537-GS_Run1_Log_Data!L537)</f>
        <v>0</v>
      </c>
      <c r="M537">
        <f>(GS_Run2_Log_Data!M537-GS_Run1_Log_Data!M537)</f>
        <v>0</v>
      </c>
      <c r="N537">
        <f>(GS_Run2_Log_Data!N537-GS_Run1_Log_Data!N537)</f>
        <v>-9.7665554017112299E-4</v>
      </c>
      <c r="O537">
        <f>(GS_Run2_Log_Data!O537-GS_Run1_Log_Data!O537)</f>
        <v>3.1608169948071918E-7</v>
      </c>
      <c r="P537">
        <f>(GS_Run2_Log_Data!P537-GS_Run1_Log_Data!P537)</f>
        <v>7.7163008427305613E-8</v>
      </c>
      <c r="Q537">
        <f>(GS_Run2_Log_Data!Q537-GS_Run1_Log_Data!Q537)</f>
        <v>1.0539930002551046E-4</v>
      </c>
      <c r="R537">
        <f>(GS_Run2_Log_Data!R537-GS_Run1_Log_Data!R537)</f>
        <v>1.0943445499833615E-4</v>
      </c>
      <c r="S537">
        <f>(GS_Run2_Log_Data!S537-GS_Run1_Log_Data!S537)</f>
        <v>8.1219013736699708E-8</v>
      </c>
      <c r="T537">
        <f>(GS_Run2_Log_Data!T537-GS_Run1_Log_Data!T537)</f>
        <v>7.7854101219827498E-3</v>
      </c>
      <c r="U537">
        <f>(GS_Run2_Log_Data!U537-GS_Run1_Log_Data!U537)</f>
        <v>1.2000000000966793E-4</v>
      </c>
      <c r="V537">
        <f>(GS_Run2_Log_Data!V537-GS_Run1_Log_Data!V537)</f>
        <v>3.600000000325565E-7</v>
      </c>
      <c r="W537">
        <f>(GS_Run2_Log_Data!W537-GS_Run1_Log_Data!W537)</f>
        <v>0</v>
      </c>
      <c r="X537">
        <f>(GS_Run2_Log_Data!X537-GS_Run1_Log_Data!X537)</f>
        <v>3.2561027012434351E-6</v>
      </c>
    </row>
    <row r="538" spans="1:24" x14ac:dyDescent="0.25">
      <c r="A538">
        <f>(GS_Run2_Log_Data!A538-GS_Run1_Log_Data!A538)</f>
        <v>0</v>
      </c>
      <c r="B538">
        <f>(GS_Run2_Log_Data!B538-GS_Run1_Log_Data!B538)</f>
        <v>7.6284499828105368E-9</v>
      </c>
      <c r="C538">
        <f>(GS_Run2_Log_Data!C538-GS_Run1_Log_Data!C538)</f>
        <v>0</v>
      </c>
      <c r="D538">
        <f>(GS_Run2_Log_Data!D538-GS_Run1_Log_Data!D538)</f>
        <v>0</v>
      </c>
      <c r="E538">
        <f>(GS_Run2_Log_Data!E538-GS_Run1_Log_Data!E538)</f>
        <v>7.2000000000116415E-3</v>
      </c>
      <c r="F538">
        <f>(GS_Run2_Log_Data!F538-GS_Run1_Log_Data!F538)</f>
        <v>3.399999999942338E-4</v>
      </c>
      <c r="G538">
        <f>(GS_Run2_Log_Data!G538-GS_Run1_Log_Data!G538)</f>
        <v>-1.0379999999976519E-5</v>
      </c>
      <c r="H538">
        <f>(GS_Run2_Log_Data!H538-GS_Run1_Log_Data!H538)</f>
        <v>9.9999999996214228E-6</v>
      </c>
      <c r="I538">
        <f>(GS_Run2_Log_Data!I538-GS_Run1_Log_Data!I538)</f>
        <v>-2.2460612601804542E-5</v>
      </c>
      <c r="J538">
        <f>(GS_Run2_Log_Data!J538-GS_Run1_Log_Data!J538)</f>
        <v>1.1479106554190821E-10</v>
      </c>
      <c r="K538">
        <f>(GS_Run2_Log_Data!K538-GS_Run1_Log_Data!K538)</f>
        <v>-2.8026628804411757E-5</v>
      </c>
      <c r="L538">
        <f>(GS_Run2_Log_Data!L538-GS_Run1_Log_Data!L538)</f>
        <v>0</v>
      </c>
      <c r="M538">
        <f>(GS_Run2_Log_Data!M538-GS_Run1_Log_Data!M538)</f>
        <v>0</v>
      </c>
      <c r="N538">
        <f>(GS_Run2_Log_Data!N538-GS_Run1_Log_Data!N538)</f>
        <v>-8.6599046994706441E-4</v>
      </c>
      <c r="O538">
        <f>(GS_Run2_Log_Data!O538-GS_Run1_Log_Data!O538)</f>
        <v>2.8026629905752998E-7</v>
      </c>
      <c r="P538">
        <f>(GS_Run2_Log_Data!P538-GS_Run1_Log_Data!P538)</f>
        <v>7.7163008427305613E-8</v>
      </c>
      <c r="Q538">
        <f>(GS_Run2_Log_Data!Q538-GS_Run1_Log_Data!Q538)</f>
        <v>1.0539930002551046E-4</v>
      </c>
      <c r="R538">
        <f>(GS_Run2_Log_Data!R538-GS_Run1_Log_Data!R538)</f>
        <v>1.0943445499833615E-4</v>
      </c>
      <c r="S538">
        <f>(GS_Run2_Log_Data!S538-GS_Run1_Log_Data!S538)</f>
        <v>8.1219013736699708E-8</v>
      </c>
      <c r="T538">
        <f>(GS_Run2_Log_Data!T538-GS_Run1_Log_Data!T538)</f>
        <v>7.7854101219827498E-3</v>
      </c>
      <c r="U538">
        <f>(GS_Run2_Log_Data!U538-GS_Run1_Log_Data!U538)</f>
        <v>1.1000000000649379E-4</v>
      </c>
      <c r="V538">
        <f>(GS_Run2_Log_Data!V538-GS_Run1_Log_Data!V538)</f>
        <v>3.600000000325565E-7</v>
      </c>
      <c r="W538">
        <f>(GS_Run2_Log_Data!W538-GS_Run1_Log_Data!W538)</f>
        <v>0</v>
      </c>
      <c r="X538">
        <f>(GS_Run2_Log_Data!X538-GS_Run1_Log_Data!X538)</f>
        <v>2.8871358992432761E-6</v>
      </c>
    </row>
    <row r="539" spans="1:24" x14ac:dyDescent="0.25">
      <c r="A539">
        <f>(GS_Run2_Log_Data!A539-GS_Run1_Log_Data!A539)</f>
        <v>0</v>
      </c>
      <c r="B539">
        <f>(GS_Run2_Log_Data!B539-GS_Run1_Log_Data!B539)</f>
        <v>7.6284499828105368E-9</v>
      </c>
      <c r="C539">
        <f>(GS_Run2_Log_Data!C539-GS_Run1_Log_Data!C539)</f>
        <v>0</v>
      </c>
      <c r="D539">
        <f>(GS_Run2_Log_Data!D539-GS_Run1_Log_Data!D539)</f>
        <v>0</v>
      </c>
      <c r="E539">
        <f>(GS_Run2_Log_Data!E539-GS_Run1_Log_Data!E539)</f>
        <v>7.1699999999736974E-3</v>
      </c>
      <c r="F539">
        <f>(GS_Run2_Log_Data!F539-GS_Run1_Log_Data!F539)</f>
        <v>3.399999999942338E-4</v>
      </c>
      <c r="G539">
        <f>(GS_Run2_Log_Data!G539-GS_Run1_Log_Data!G539)</f>
        <v>-1.0430000000005712E-5</v>
      </c>
      <c r="H539">
        <f>(GS_Run2_Log_Data!H539-GS_Run1_Log_Data!H539)</f>
        <v>7.0000000000902673E-6</v>
      </c>
      <c r="I539">
        <f>(GS_Run2_Log_Data!I539-GS_Run1_Log_Data!I539)</f>
        <v>-1.9551445799237399E-5</v>
      </c>
      <c r="J539">
        <f>(GS_Run2_Log_Data!J539-GS_Run1_Log_Data!J539)</f>
        <v>1.1533407562325237E-10</v>
      </c>
      <c r="K539">
        <f>(GS_Run2_Log_Data!K539-GS_Run1_Log_Data!K539)</f>
        <v>-2.4398818602833217E-5</v>
      </c>
      <c r="L539">
        <f>(GS_Run2_Log_Data!L539-GS_Run1_Log_Data!L539)</f>
        <v>0</v>
      </c>
      <c r="M539">
        <f>(GS_Run2_Log_Data!M539-GS_Run1_Log_Data!M539)</f>
        <v>0</v>
      </c>
      <c r="N539">
        <f>(GS_Run2_Log_Data!N539-GS_Run1_Log_Data!N539)</f>
        <v>-7.53895549905792E-4</v>
      </c>
      <c r="O539">
        <f>(GS_Run2_Log_Data!O539-GS_Run1_Log_Data!O539)</f>
        <v>2.4398820031024115E-7</v>
      </c>
      <c r="P539">
        <f>(GS_Run2_Log_Data!P539-GS_Run1_Log_Data!P539)</f>
        <v>7.7163008427305613E-8</v>
      </c>
      <c r="Q539">
        <f>(GS_Run2_Log_Data!Q539-GS_Run1_Log_Data!Q539)</f>
        <v>1.0539930002551046E-4</v>
      </c>
      <c r="R539">
        <f>(GS_Run2_Log_Data!R539-GS_Run1_Log_Data!R539)</f>
        <v>1.0943445499833615E-4</v>
      </c>
      <c r="S539">
        <f>(GS_Run2_Log_Data!S539-GS_Run1_Log_Data!S539)</f>
        <v>8.1219013736699708E-8</v>
      </c>
      <c r="T539">
        <f>(GS_Run2_Log_Data!T539-GS_Run1_Log_Data!T539)</f>
        <v>7.7854101219827498E-3</v>
      </c>
      <c r="U539">
        <f>(GS_Run2_Log_Data!U539-GS_Run1_Log_Data!U539)</f>
        <v>1.2999999999863121E-4</v>
      </c>
      <c r="V539">
        <f>(GS_Run2_Log_Data!V539-GS_Run1_Log_Data!V539)</f>
        <v>3.5999999997704535E-7</v>
      </c>
      <c r="W539">
        <f>(GS_Run2_Log_Data!W539-GS_Run1_Log_Data!W539)</f>
        <v>0</v>
      </c>
      <c r="X539">
        <f>(GS_Run2_Log_Data!X539-GS_Run1_Log_Data!X539)</f>
        <v>2.5134021974793086E-6</v>
      </c>
    </row>
    <row r="540" spans="1:24" x14ac:dyDescent="0.25">
      <c r="A540">
        <f>(GS_Run2_Log_Data!A540-GS_Run1_Log_Data!A540)</f>
        <v>0</v>
      </c>
      <c r="B540">
        <f>(GS_Run2_Log_Data!B540-GS_Run1_Log_Data!B540)</f>
        <v>7.6284499828105368E-9</v>
      </c>
      <c r="C540">
        <f>(GS_Run2_Log_Data!C540-GS_Run1_Log_Data!C540)</f>
        <v>0</v>
      </c>
      <c r="D540">
        <f>(GS_Run2_Log_Data!D540-GS_Run1_Log_Data!D540)</f>
        <v>0</v>
      </c>
      <c r="E540">
        <f>(GS_Run2_Log_Data!E540-GS_Run1_Log_Data!E540)</f>
        <v>7.110000000011496E-3</v>
      </c>
      <c r="F540">
        <f>(GS_Run2_Log_Data!F540-GS_Run1_Log_Data!F540)</f>
        <v>3.2999999996263796E-4</v>
      </c>
      <c r="G540">
        <f>(GS_Run2_Log_Data!G540-GS_Run1_Log_Data!G540)</f>
        <v>-1.0489999999974131E-5</v>
      </c>
      <c r="H540">
        <f>(GS_Run2_Log_Data!H540-GS_Run1_Log_Data!H540)</f>
        <v>1.0000000003174137E-5</v>
      </c>
      <c r="I540">
        <f>(GS_Run2_Log_Data!I540-GS_Run1_Log_Data!I540)</f>
        <v>-1.784578529751002E-5</v>
      </c>
      <c r="J540">
        <f>(GS_Run2_Log_Data!J540-GS_Run1_Log_Data!J540)</f>
        <v>1.1583001224835243E-10</v>
      </c>
      <c r="K540">
        <f>(GS_Run2_Log_Data!K540-GS_Run1_Log_Data!K540)</f>
        <v>-2.2271840201426585E-5</v>
      </c>
      <c r="L540">
        <f>(GS_Run2_Log_Data!L540-GS_Run1_Log_Data!L540)</f>
        <v>0</v>
      </c>
      <c r="M540">
        <f>(GS_Run2_Log_Data!M540-GS_Run1_Log_Data!M540)</f>
        <v>0</v>
      </c>
      <c r="N540">
        <f>(GS_Run2_Log_Data!N540-GS_Run1_Log_Data!N540)</f>
        <v>-6.8817452984148986E-4</v>
      </c>
      <c r="O540">
        <f>(GS_Run2_Log_Data!O540-GS_Run1_Log_Data!O540)</f>
        <v>2.2271840194321157E-7</v>
      </c>
      <c r="P540">
        <f>(GS_Run2_Log_Data!P540-GS_Run1_Log_Data!P540)</f>
        <v>7.7163008427305613E-8</v>
      </c>
      <c r="Q540">
        <f>(GS_Run2_Log_Data!Q540-GS_Run1_Log_Data!Q540)</f>
        <v>1.0539930002551046E-4</v>
      </c>
      <c r="R540">
        <f>(GS_Run2_Log_Data!R540-GS_Run1_Log_Data!R540)</f>
        <v>1.0943445499833615E-4</v>
      </c>
      <c r="S540">
        <f>(GS_Run2_Log_Data!S540-GS_Run1_Log_Data!S540)</f>
        <v>8.1219013736699708E-8</v>
      </c>
      <c r="T540">
        <f>(GS_Run2_Log_Data!T540-GS_Run1_Log_Data!T540)</f>
        <v>7.7854101219827498E-3</v>
      </c>
      <c r="U540">
        <f>(GS_Run2_Log_Data!U540-GS_Run1_Log_Data!U540)</f>
        <v>1.1999999999545707E-4</v>
      </c>
      <c r="V540">
        <f>(GS_Run2_Log_Data!V540-GS_Run1_Log_Data!V540)</f>
        <v>3.4999999998230891E-7</v>
      </c>
      <c r="W540">
        <f>(GS_Run2_Log_Data!W540-GS_Run1_Log_Data!W540)</f>
        <v>0</v>
      </c>
      <c r="X540">
        <f>(GS_Run2_Log_Data!X540-GS_Run1_Log_Data!X540)</f>
        <v>2.2942826980454356E-6</v>
      </c>
    </row>
    <row r="541" spans="1:24" x14ac:dyDescent="0.25">
      <c r="A541">
        <f>(GS_Run2_Log_Data!A541-GS_Run1_Log_Data!A541)</f>
        <v>0</v>
      </c>
      <c r="B541">
        <f>(GS_Run2_Log_Data!B541-GS_Run1_Log_Data!B541)</f>
        <v>7.6284499828105368E-9</v>
      </c>
      <c r="C541">
        <f>(GS_Run2_Log_Data!C541-GS_Run1_Log_Data!C541)</f>
        <v>0</v>
      </c>
      <c r="D541">
        <f>(GS_Run2_Log_Data!D541-GS_Run1_Log_Data!D541)</f>
        <v>0</v>
      </c>
      <c r="E541">
        <f>(GS_Run2_Log_Data!E541-GS_Run1_Log_Data!E541)</f>
        <v>7.0499999999924512E-3</v>
      </c>
      <c r="F541">
        <f>(GS_Run2_Log_Data!F541-GS_Run1_Log_Data!F541)</f>
        <v>3.6000000000058208E-4</v>
      </c>
      <c r="G541">
        <f>(GS_Run2_Log_Data!G541-GS_Run1_Log_Data!G541)</f>
        <v>-1.0610000000021991E-5</v>
      </c>
      <c r="H541">
        <f>(GS_Run2_Log_Data!H541-GS_Run1_Log_Data!H541)</f>
        <v>8.0000000011182237E-6</v>
      </c>
      <c r="I541">
        <f>(GS_Run2_Log_Data!I541-GS_Run1_Log_Data!I541)</f>
        <v>-1.6249338301577154E-5</v>
      </c>
      <c r="J541">
        <f>(GS_Run2_Log_Data!J541-GS_Run1_Log_Data!J541)</f>
        <v>1.1628098484095517E-10</v>
      </c>
      <c r="K541">
        <f>(GS_Run2_Log_Data!K541-GS_Run1_Log_Data!K541)</f>
        <v>-2.0281050801429501E-5</v>
      </c>
      <c r="L541">
        <f>(GS_Run2_Log_Data!L541-GS_Run1_Log_Data!L541)</f>
        <v>0</v>
      </c>
      <c r="M541">
        <f>(GS_Run2_Log_Data!M541-GS_Run1_Log_Data!M541)</f>
        <v>0</v>
      </c>
      <c r="N541">
        <f>(GS_Run2_Log_Data!N541-GS_Run1_Log_Data!N541)</f>
        <v>-6.2666153985446726E-4</v>
      </c>
      <c r="O541">
        <f>(GS_Run2_Log_Data!O541-GS_Run1_Log_Data!O541)</f>
        <v>2.0281050083781338E-7</v>
      </c>
      <c r="P541">
        <f>(GS_Run2_Log_Data!P541-GS_Run1_Log_Data!P541)</f>
        <v>7.7163008427305613E-8</v>
      </c>
      <c r="Q541">
        <f>(GS_Run2_Log_Data!Q541-GS_Run1_Log_Data!Q541)</f>
        <v>1.0539930002551046E-4</v>
      </c>
      <c r="R541">
        <f>(GS_Run2_Log_Data!R541-GS_Run1_Log_Data!R541)</f>
        <v>1.0943445499833615E-4</v>
      </c>
      <c r="S541">
        <f>(GS_Run2_Log_Data!S541-GS_Run1_Log_Data!S541)</f>
        <v>8.1219013736699708E-8</v>
      </c>
      <c r="T541">
        <f>(GS_Run2_Log_Data!T541-GS_Run1_Log_Data!T541)</f>
        <v>7.7854101219827498E-3</v>
      </c>
      <c r="U541">
        <f>(GS_Run2_Log_Data!U541-GS_Run1_Log_Data!U541)</f>
        <v>1.1999999999545707E-4</v>
      </c>
      <c r="V541">
        <f>(GS_Run2_Log_Data!V541-GS_Run1_Log_Data!V541)</f>
        <v>3.600000000325565E-7</v>
      </c>
      <c r="W541">
        <f>(GS_Run2_Log_Data!W541-GS_Run1_Log_Data!W541)</f>
        <v>0</v>
      </c>
      <c r="X541">
        <f>(GS_Run2_Log_Data!X541-GS_Run1_Log_Data!X541)</f>
        <v>2.0891931988842316E-6</v>
      </c>
    </row>
    <row r="542" spans="1:24" x14ac:dyDescent="0.25">
      <c r="A542">
        <f>(GS_Run2_Log_Data!A542-GS_Run1_Log_Data!A542)</f>
        <v>0</v>
      </c>
      <c r="B542">
        <f>(GS_Run2_Log_Data!B542-GS_Run1_Log_Data!B542)</f>
        <v>7.6284499828105368E-9</v>
      </c>
      <c r="C542">
        <f>(GS_Run2_Log_Data!C542-GS_Run1_Log_Data!C542)</f>
        <v>0</v>
      </c>
      <c r="D542">
        <f>(GS_Run2_Log_Data!D542-GS_Run1_Log_Data!D542)</f>
        <v>0</v>
      </c>
      <c r="E542">
        <f>(GS_Run2_Log_Data!E542-GS_Run1_Log_Data!E542)</f>
        <v>7.0200000000113505E-3</v>
      </c>
      <c r="F542">
        <f>(GS_Run2_Log_Data!F542-GS_Run1_Log_Data!F542)</f>
        <v>3.7000000003217792E-4</v>
      </c>
      <c r="G542">
        <f>(GS_Run2_Log_Data!G542-GS_Run1_Log_Data!G542)</f>
        <v>-1.0669999999990409E-5</v>
      </c>
      <c r="H542">
        <f>(GS_Run2_Log_Data!H542-GS_Run1_Log_Data!H542)</f>
        <v>9.0000000021461801E-6</v>
      </c>
      <c r="I542">
        <f>(GS_Run2_Log_Data!I542-GS_Run1_Log_Data!I542)</f>
        <v>-1.4194626000829658E-5</v>
      </c>
      <c r="J542">
        <f>(GS_Run2_Log_Data!J542-GS_Run1_Log_Data!J542)</f>
        <v>1.1667500299239464E-10</v>
      </c>
      <c r="K542">
        <f>(GS_Run2_Log_Data!K542-GS_Run1_Log_Data!K542)</f>
        <v>-1.7718770500607661E-5</v>
      </c>
      <c r="L542">
        <f>(GS_Run2_Log_Data!L542-GS_Run1_Log_Data!L542)</f>
        <v>0</v>
      </c>
      <c r="M542">
        <f>(GS_Run2_Log_Data!M542-GS_Run1_Log_Data!M542)</f>
        <v>0</v>
      </c>
      <c r="N542">
        <f>(GS_Run2_Log_Data!N542-GS_Run1_Log_Data!N542)</f>
        <v>-5.4749006994825322E-4</v>
      </c>
      <c r="O542">
        <f>(GS_Run2_Log_Data!O542-GS_Run1_Log_Data!O542)</f>
        <v>1.7718769740326934E-7</v>
      </c>
      <c r="P542">
        <f>(GS_Run2_Log_Data!P542-GS_Run1_Log_Data!P542)</f>
        <v>7.7163008427305613E-8</v>
      </c>
      <c r="Q542">
        <f>(GS_Run2_Log_Data!Q542-GS_Run1_Log_Data!Q542)</f>
        <v>1.0539930002551046E-4</v>
      </c>
      <c r="R542">
        <f>(GS_Run2_Log_Data!R542-GS_Run1_Log_Data!R542)</f>
        <v>1.0943445499833615E-4</v>
      </c>
      <c r="S542">
        <f>(GS_Run2_Log_Data!S542-GS_Run1_Log_Data!S542)</f>
        <v>8.1219013736699708E-8</v>
      </c>
      <c r="T542">
        <f>(GS_Run2_Log_Data!T542-GS_Run1_Log_Data!T542)</f>
        <v>7.7854092479583414E-3</v>
      </c>
      <c r="U542">
        <f>(GS_Run2_Log_Data!U542-GS_Run1_Log_Data!U542)</f>
        <v>1.1999999999545707E-4</v>
      </c>
      <c r="V542">
        <f>(GS_Run2_Log_Data!V542-GS_Run1_Log_Data!V542)</f>
        <v>3.5999999997704535E-7</v>
      </c>
      <c r="W542">
        <f>(GS_Run2_Log_Data!W542-GS_Run1_Log_Data!W542)</f>
        <v>0</v>
      </c>
      <c r="X542">
        <f>(GS_Run2_Log_Data!X542-GS_Run1_Log_Data!X542)</f>
        <v>1.8252294999854257E-6</v>
      </c>
    </row>
    <row r="543" spans="1:24" x14ac:dyDescent="0.25">
      <c r="A543">
        <f>(GS_Run2_Log_Data!A543-GS_Run1_Log_Data!A543)</f>
        <v>0</v>
      </c>
      <c r="B543">
        <f>(GS_Run2_Log_Data!B543-GS_Run1_Log_Data!B543)</f>
        <v>7.6284499828105368E-9</v>
      </c>
      <c r="C543">
        <f>(GS_Run2_Log_Data!C543-GS_Run1_Log_Data!C543)</f>
        <v>0</v>
      </c>
      <c r="D543">
        <f>(GS_Run2_Log_Data!D543-GS_Run1_Log_Data!D543)</f>
        <v>0</v>
      </c>
      <c r="E543">
        <f>(GS_Run2_Log_Data!E543-GS_Run1_Log_Data!E543)</f>
        <v>6.9500000000175532E-3</v>
      </c>
      <c r="F543">
        <f>(GS_Run2_Log_Data!F543-GS_Run1_Log_Data!F543)</f>
        <v>3.7000000003217792E-4</v>
      </c>
      <c r="G543">
        <f>(GS_Run2_Log_Data!G543-GS_Run1_Log_Data!G543)</f>
        <v>-1.0720000000019603E-5</v>
      </c>
      <c r="H543">
        <f>(GS_Run2_Log_Data!H543-GS_Run1_Log_Data!H543)</f>
        <v>8.0000000011182237E-6</v>
      </c>
      <c r="I543">
        <f>(GS_Run2_Log_Data!I543-GS_Run1_Log_Data!I543)</f>
        <v>-1.2130392399001266E-5</v>
      </c>
      <c r="J543">
        <f>(GS_Run2_Log_Data!J543-GS_Run1_Log_Data!J543)</f>
        <v>1.1701295488109054E-10</v>
      </c>
      <c r="K543">
        <f>(GS_Run2_Log_Data!K543-GS_Run1_Log_Data!K543)</f>
        <v>-1.5144607999673099E-5</v>
      </c>
      <c r="L543">
        <f>(GS_Run2_Log_Data!L543-GS_Run1_Log_Data!L543)</f>
        <v>0</v>
      </c>
      <c r="M543">
        <f>(GS_Run2_Log_Data!M543-GS_Run1_Log_Data!M543)</f>
        <v>0</v>
      </c>
      <c r="N543">
        <f>(GS_Run2_Log_Data!N543-GS_Run1_Log_Data!N543)</f>
        <v>-4.6795141997790779E-4</v>
      </c>
      <c r="O543">
        <f>(GS_Run2_Log_Data!O543-GS_Run1_Log_Data!O543)</f>
        <v>1.5144610188144725E-7</v>
      </c>
      <c r="P543">
        <f>(GS_Run2_Log_Data!P543-GS_Run1_Log_Data!P543)</f>
        <v>7.944498747747275E-8</v>
      </c>
      <c r="Q543">
        <f>(GS_Run2_Log_Data!Q543-GS_Run1_Log_Data!Q543)</f>
        <v>1.0415139104225091E-4</v>
      </c>
      <c r="R543">
        <f>(GS_Run2_Log_Data!R543-GS_Run1_Log_Data!R543)</f>
        <v>1.0817750899150269E-4</v>
      </c>
      <c r="S543">
        <f>(GS_Run2_Log_Data!S543-GS_Run1_Log_Data!S543)</f>
        <v>8.3587963217723882E-8</v>
      </c>
      <c r="T543">
        <f>(GS_Run2_Log_Data!T543-GS_Run1_Log_Data!T543)</f>
        <v>7.78421737197732E-3</v>
      </c>
      <c r="U543">
        <f>(GS_Run2_Log_Data!U543-GS_Run1_Log_Data!U543)</f>
        <v>1.2000000000966793E-4</v>
      </c>
      <c r="V543">
        <f>(GS_Run2_Log_Data!V543-GS_Run1_Log_Data!V543)</f>
        <v>3.600000000325565E-7</v>
      </c>
      <c r="W543">
        <f>(GS_Run2_Log_Data!W543-GS_Run1_Log_Data!W543)</f>
        <v>0</v>
      </c>
      <c r="X543">
        <f>(GS_Run2_Log_Data!X543-GS_Run1_Log_Data!X543)</f>
        <v>1.5600416993777344E-6</v>
      </c>
    </row>
    <row r="544" spans="1:24" x14ac:dyDescent="0.25">
      <c r="A544">
        <f>(GS_Run2_Log_Data!A544-GS_Run1_Log_Data!A544)</f>
        <v>0</v>
      </c>
      <c r="B544">
        <f>(GS_Run2_Log_Data!B544-GS_Run1_Log_Data!B544)</f>
        <v>7.6284499828105368E-9</v>
      </c>
      <c r="C544">
        <f>(GS_Run2_Log_Data!C544-GS_Run1_Log_Data!C544)</f>
        <v>0</v>
      </c>
      <c r="D544">
        <f>(GS_Run2_Log_Data!D544-GS_Run1_Log_Data!D544)</f>
        <v>0</v>
      </c>
      <c r="E544">
        <f>(GS_Run2_Log_Data!E544-GS_Run1_Log_Data!E544)</f>
        <v>6.9199999999796091E-3</v>
      </c>
      <c r="F544">
        <f>(GS_Run2_Log_Data!F544-GS_Run1_Log_Data!F544)</f>
        <v>3.7000000003217792E-4</v>
      </c>
      <c r="G544">
        <f>(GS_Run2_Log_Data!G544-GS_Run1_Log_Data!G544)</f>
        <v>-1.0789999999927247E-5</v>
      </c>
      <c r="H544">
        <f>(GS_Run2_Log_Data!H544-GS_Run1_Log_Data!H544)</f>
        <v>8.0000000011182237E-6</v>
      </c>
      <c r="I544">
        <f>(GS_Run2_Log_Data!I544-GS_Run1_Log_Data!I544)</f>
        <v>-9.9214129996028078E-6</v>
      </c>
      <c r="J544">
        <f>(GS_Run2_Log_Data!J544-GS_Run1_Log_Data!J544)</f>
        <v>1.1728906734731481E-10</v>
      </c>
      <c r="K544">
        <f>(GS_Run2_Log_Data!K544-GS_Run1_Log_Data!K544)</f>
        <v>-1.2389931299594537E-5</v>
      </c>
      <c r="L544">
        <f>(GS_Run2_Log_Data!L544-GS_Run1_Log_Data!L544)</f>
        <v>0</v>
      </c>
      <c r="M544">
        <f>(GS_Run2_Log_Data!M544-GS_Run1_Log_Data!M544)</f>
        <v>0</v>
      </c>
      <c r="N544">
        <f>(GS_Run2_Log_Data!N544-GS_Run1_Log_Data!N544)</f>
        <v>-3.8283502999547636E-4</v>
      </c>
      <c r="O544">
        <f>(GS_Run2_Log_Data!O544-GS_Run1_Log_Data!O544)</f>
        <v>1.2389930148515305E-7</v>
      </c>
      <c r="P544">
        <f>(GS_Run2_Log_Data!P544-GS_Run1_Log_Data!P544)</f>
        <v>7.944498747747275E-8</v>
      </c>
      <c r="Q544">
        <f>(GS_Run2_Log_Data!Q544-GS_Run1_Log_Data!Q544)</f>
        <v>1.0415139104225091E-4</v>
      </c>
      <c r="R544">
        <f>(GS_Run2_Log_Data!R544-GS_Run1_Log_Data!R544)</f>
        <v>1.0817750899150269E-4</v>
      </c>
      <c r="S544">
        <f>(GS_Run2_Log_Data!S544-GS_Run1_Log_Data!S544)</f>
        <v>8.3587963217723882E-8</v>
      </c>
      <c r="T544">
        <f>(GS_Run2_Log_Data!T544-GS_Run1_Log_Data!T544)</f>
        <v>7.78421737197732E-3</v>
      </c>
      <c r="U544">
        <f>(GS_Run2_Log_Data!U544-GS_Run1_Log_Data!U544)</f>
        <v>1.1999999999545707E-4</v>
      </c>
      <c r="V544">
        <f>(GS_Run2_Log_Data!V544-GS_Run1_Log_Data!V544)</f>
        <v>3.8999999996125467E-7</v>
      </c>
      <c r="W544">
        <f>(GS_Run2_Log_Data!W544-GS_Run1_Log_Data!W544)</f>
        <v>0</v>
      </c>
      <c r="X544">
        <f>(GS_Run2_Log_Data!X544-GS_Run1_Log_Data!X544)</f>
        <v>1.2762575991587255E-6</v>
      </c>
    </row>
    <row r="545" spans="1:24" x14ac:dyDescent="0.25">
      <c r="A545">
        <f>(GS_Run2_Log_Data!A545-GS_Run1_Log_Data!A545)</f>
        <v>0</v>
      </c>
      <c r="B545">
        <f>(GS_Run2_Log_Data!B545-GS_Run1_Log_Data!B545)</f>
        <v>7.6284499828105368E-9</v>
      </c>
      <c r="C545">
        <f>(GS_Run2_Log_Data!C545-GS_Run1_Log_Data!C545)</f>
        <v>0</v>
      </c>
      <c r="D545">
        <f>(GS_Run2_Log_Data!D545-GS_Run1_Log_Data!D545)</f>
        <v>0</v>
      </c>
      <c r="E545">
        <f>(GS_Run2_Log_Data!E545-GS_Run1_Log_Data!E545)</f>
        <v>6.930000000011205E-3</v>
      </c>
      <c r="F545">
        <f>(GS_Run2_Log_Data!F545-GS_Run1_Log_Data!F545)</f>
        <v>3.6000000000058208E-4</v>
      </c>
      <c r="G545">
        <f>(GS_Run2_Log_Data!G545-GS_Run1_Log_Data!G545)</f>
        <v>-1.0850000000006688E-5</v>
      </c>
      <c r="H545">
        <f>(GS_Run2_Log_Data!H545-GS_Run1_Log_Data!H545)</f>
        <v>8.0000000011182237E-6</v>
      </c>
      <c r="I545">
        <f>(GS_Run2_Log_Data!I545-GS_Run1_Log_Data!I545)</f>
        <v>-7.8597886989939525E-6</v>
      </c>
      <c r="J545">
        <f>(GS_Run2_Log_Data!J545-GS_Run1_Log_Data!J545)</f>
        <v>1.1750600492632657E-10</v>
      </c>
      <c r="K545">
        <f>(GS_Run2_Log_Data!K545-GS_Run1_Log_Data!K545)</f>
        <v>-9.8190053066105065E-6</v>
      </c>
      <c r="L545">
        <f>(GS_Run2_Log_Data!L545-GS_Run1_Log_Data!L545)</f>
        <v>0</v>
      </c>
      <c r="M545">
        <f>(GS_Run2_Log_Data!M545-GS_Run1_Log_Data!M545)</f>
        <v>0</v>
      </c>
      <c r="N545">
        <f>(GS_Run2_Log_Data!N545-GS_Run1_Log_Data!N545)</f>
        <v>-3.0339632007780892E-4</v>
      </c>
      <c r="O545">
        <f>(GS_Run2_Log_Data!O545-GS_Run1_Log_Data!O545)</f>
        <v>9.8190000130671251E-8</v>
      </c>
      <c r="P545">
        <f>(GS_Run2_Log_Data!P545-GS_Run1_Log_Data!P545)</f>
        <v>7.944498747747275E-8</v>
      </c>
      <c r="Q545">
        <f>(GS_Run2_Log_Data!Q545-GS_Run1_Log_Data!Q545)</f>
        <v>1.0415139104225091E-4</v>
      </c>
      <c r="R545">
        <f>(GS_Run2_Log_Data!R545-GS_Run1_Log_Data!R545)</f>
        <v>1.0817750899150269E-4</v>
      </c>
      <c r="S545">
        <f>(GS_Run2_Log_Data!S545-GS_Run1_Log_Data!S545)</f>
        <v>8.3587963217723882E-8</v>
      </c>
      <c r="T545">
        <f>(GS_Run2_Log_Data!T545-GS_Run1_Log_Data!T545)</f>
        <v>7.78421737197732E-3</v>
      </c>
      <c r="U545">
        <f>(GS_Run2_Log_Data!U545-GS_Run1_Log_Data!U545)</f>
        <v>1.1999999999545707E-4</v>
      </c>
      <c r="V545">
        <f>(GS_Run2_Log_Data!V545-GS_Run1_Log_Data!V545)</f>
        <v>3.8000000002202938E-7</v>
      </c>
      <c r="W545">
        <f>(GS_Run2_Log_Data!W545-GS_Run1_Log_Data!W545)</f>
        <v>0</v>
      </c>
      <c r="X545">
        <f>(GS_Run2_Log_Data!X545-GS_Run1_Log_Data!X545)</f>
        <v>1.0114033983654735E-6</v>
      </c>
    </row>
    <row r="546" spans="1:24" x14ac:dyDescent="0.25">
      <c r="A546">
        <f>(GS_Run2_Log_Data!A546-GS_Run1_Log_Data!A546)</f>
        <v>0</v>
      </c>
      <c r="B546">
        <f>(GS_Run2_Log_Data!B546-GS_Run1_Log_Data!B546)</f>
        <v>7.6284499828105368E-9</v>
      </c>
      <c r="C546">
        <f>(GS_Run2_Log_Data!C546-GS_Run1_Log_Data!C546)</f>
        <v>0</v>
      </c>
      <c r="D546">
        <f>(GS_Run2_Log_Data!D546-GS_Run1_Log_Data!D546)</f>
        <v>0</v>
      </c>
      <c r="E546">
        <f>(GS_Run2_Log_Data!E546-GS_Run1_Log_Data!E546)</f>
        <v>6.8999999999732609E-3</v>
      </c>
      <c r="F546">
        <f>(GS_Run2_Log_Data!F546-GS_Run1_Log_Data!F546)</f>
        <v>3.6000000000058208E-4</v>
      </c>
      <c r="G546">
        <f>(GS_Run2_Log_Data!G546-GS_Run1_Log_Data!G546)</f>
        <v>-1.0909999999975106E-5</v>
      </c>
      <c r="H546">
        <f>(GS_Run2_Log_Data!H546-GS_Run1_Log_Data!H546)</f>
        <v>7.0000000000902673E-6</v>
      </c>
      <c r="I546">
        <f>(GS_Run2_Log_Data!I546-GS_Run1_Log_Data!I546)</f>
        <v>-5.8505991979984628E-6</v>
      </c>
      <c r="J546">
        <f>(GS_Run2_Log_Data!J546-GS_Run1_Log_Data!J546)</f>
        <v>1.17669096688644E-10</v>
      </c>
      <c r="K546">
        <f>(GS_Run2_Log_Data!K546-GS_Run1_Log_Data!K546)</f>
        <v>-7.3134601024094081E-6</v>
      </c>
      <c r="L546">
        <f>(GS_Run2_Log_Data!L546-GS_Run1_Log_Data!L546)</f>
        <v>0</v>
      </c>
      <c r="M546">
        <f>(GS_Run2_Log_Data!M546-GS_Run1_Log_Data!M546)</f>
        <v>0</v>
      </c>
      <c r="N546">
        <f>(GS_Run2_Log_Data!N546-GS_Run1_Log_Data!N546)</f>
        <v>-8.2139781011392188E-4</v>
      </c>
      <c r="O546">
        <f>(GS_Run2_Log_Data!O546-GS_Run1_Log_Data!O546)</f>
        <v>2.6583409962199767E-7</v>
      </c>
      <c r="P546">
        <f>(GS_Run2_Log_Data!P546-GS_Run1_Log_Data!P546)</f>
        <v>7.944498747747275E-8</v>
      </c>
      <c r="Q546">
        <f>(GS_Run2_Log_Data!Q546-GS_Run1_Log_Data!Q546)</f>
        <v>1.0415139104225091E-4</v>
      </c>
      <c r="R546">
        <f>(GS_Run2_Log_Data!R546-GS_Run1_Log_Data!R546)</f>
        <v>1.0817750899150269E-4</v>
      </c>
      <c r="S546">
        <f>(GS_Run2_Log_Data!S546-GS_Run1_Log_Data!S546)</f>
        <v>8.3587963217723882E-8</v>
      </c>
      <c r="T546">
        <f>(GS_Run2_Log_Data!T546-GS_Run1_Log_Data!T546)</f>
        <v>7.78421737197732E-3</v>
      </c>
      <c r="U546">
        <f>(GS_Run2_Log_Data!U546-GS_Run1_Log_Data!U546)</f>
        <v>1.5900000000073078E-3</v>
      </c>
      <c r="V546">
        <f>(GS_Run2_Log_Data!V546-GS_Run1_Log_Data!V546)</f>
        <v>-1.9699999999622797E-6</v>
      </c>
      <c r="W546">
        <f>(GS_Run2_Log_Data!W546-GS_Run1_Log_Data!W546)</f>
        <v>0</v>
      </c>
      <c r="X546">
        <f>(GS_Run2_Log_Data!X546-GS_Run1_Log_Data!X546)</f>
        <v>5.2624429969228004E-7</v>
      </c>
    </row>
    <row r="547" spans="1:24" x14ac:dyDescent="0.25">
      <c r="A547">
        <f>(GS_Run2_Log_Data!A547-GS_Run1_Log_Data!A547)</f>
        <v>0</v>
      </c>
      <c r="B547">
        <f>(GS_Run2_Log_Data!B547-GS_Run1_Log_Data!B547)</f>
        <v>7.6284499828105368E-9</v>
      </c>
      <c r="C547">
        <f>(GS_Run2_Log_Data!C547-GS_Run1_Log_Data!C547)</f>
        <v>0</v>
      </c>
      <c r="D547">
        <f>(GS_Run2_Log_Data!D547-GS_Run1_Log_Data!D547)</f>
        <v>0</v>
      </c>
      <c r="E547">
        <f>(GS_Run2_Log_Data!E547-GS_Run1_Log_Data!E547)</f>
        <v>6.8699999999921602E-3</v>
      </c>
      <c r="F547">
        <f>(GS_Run2_Log_Data!F547-GS_Run1_Log_Data!F547)</f>
        <v>3.900000000385262E-4</v>
      </c>
      <c r="G547">
        <f>(GS_Run2_Log_Data!G547-GS_Run1_Log_Data!G547)</f>
        <v>-1.1019999999972718E-5</v>
      </c>
      <c r="H547">
        <f>(GS_Run2_Log_Data!H547-GS_Run1_Log_Data!H547)</f>
        <v>7.0000000000902673E-6</v>
      </c>
      <c r="I547">
        <f>(GS_Run2_Log_Data!I547-GS_Run1_Log_Data!I547)</f>
        <v>-4.083325201520438E-6</v>
      </c>
      <c r="J547">
        <f>(GS_Run2_Log_Data!J547-GS_Run1_Log_Data!J547)</f>
        <v>1.1778200637024838E-10</v>
      </c>
      <c r="K547">
        <f>(GS_Run2_Log_Data!K547-GS_Run1_Log_Data!K547)</f>
        <v>-5.1095895940989067E-6</v>
      </c>
      <c r="L547">
        <f>(GS_Run2_Log_Data!L547-GS_Run1_Log_Data!L547)</f>
        <v>0</v>
      </c>
      <c r="M547">
        <f>(GS_Run2_Log_Data!M547-GS_Run1_Log_Data!M547)</f>
        <v>0</v>
      </c>
      <c r="N547">
        <f>(GS_Run2_Log_Data!N547-GS_Run1_Log_Data!N547)</f>
        <v>-1.5788063001309638E-4</v>
      </c>
      <c r="O547">
        <f>(GS_Run2_Log_Data!O547-GS_Run1_Log_Data!O547)</f>
        <v>5.1095899067377104E-8</v>
      </c>
      <c r="P547">
        <f>(GS_Run2_Log_Data!P547-GS_Run1_Log_Data!P547)</f>
        <v>7.944498747747275E-8</v>
      </c>
      <c r="Q547">
        <f>(GS_Run2_Log_Data!Q547-GS_Run1_Log_Data!Q547)</f>
        <v>1.0415139104225091E-4</v>
      </c>
      <c r="R547">
        <f>(GS_Run2_Log_Data!R547-GS_Run1_Log_Data!R547)</f>
        <v>1.0817750899150269E-4</v>
      </c>
      <c r="S547">
        <f>(GS_Run2_Log_Data!S547-GS_Run1_Log_Data!S547)</f>
        <v>8.3587963217723882E-8</v>
      </c>
      <c r="T547">
        <f>(GS_Run2_Log_Data!T547-GS_Run1_Log_Data!T547)</f>
        <v>7.78421737197732E-3</v>
      </c>
      <c r="U547">
        <f>(GS_Run2_Log_Data!U547-GS_Run1_Log_Data!U547)</f>
        <v>1.2999999999863121E-4</v>
      </c>
      <c r="V547">
        <f>(GS_Run2_Log_Data!V547-GS_Run1_Log_Data!V547)</f>
        <v>3.8000000002202938E-7</v>
      </c>
      <c r="W547">
        <f>(GS_Run2_Log_Data!W547-GS_Run1_Log_Data!W547)</f>
        <v>0</v>
      </c>
      <c r="X547">
        <f>(GS_Run2_Log_Data!X547-GS_Run1_Log_Data!X547)</f>
        <v>5.2624429969228004E-7</v>
      </c>
    </row>
    <row r="548" spans="1:24" x14ac:dyDescent="0.25">
      <c r="A548">
        <f>(GS_Run2_Log_Data!A548-GS_Run1_Log_Data!A548)</f>
        <v>0</v>
      </c>
      <c r="B548">
        <f>(GS_Run2_Log_Data!B548-GS_Run1_Log_Data!B548)</f>
        <v>7.6284499828105368E-9</v>
      </c>
      <c r="C548">
        <f>(GS_Run2_Log_Data!C548-GS_Run1_Log_Data!C548)</f>
        <v>0</v>
      </c>
      <c r="D548">
        <f>(GS_Run2_Log_Data!D548-GS_Run1_Log_Data!D548)</f>
        <v>0</v>
      </c>
      <c r="E548">
        <f>(GS_Run2_Log_Data!E548-GS_Run1_Log_Data!E548)</f>
        <v>6.8400000000110595E-3</v>
      </c>
      <c r="F548">
        <f>(GS_Run2_Log_Data!F548-GS_Run1_Log_Data!F548)</f>
        <v>4.0000000001327862E-4</v>
      </c>
      <c r="G548">
        <f>(GS_Run2_Log_Data!G548-GS_Run1_Log_Data!G548)</f>
        <v>-1.1030000000022966E-5</v>
      </c>
      <c r="H548">
        <f>(GS_Run2_Log_Data!H548-GS_Run1_Log_Data!H548)</f>
        <v>8.0000000011182237E-6</v>
      </c>
      <c r="I548">
        <f>(GS_Run2_Log_Data!I548-GS_Run1_Log_Data!I548)</f>
        <v>-2.1441592998883152E-6</v>
      </c>
      <c r="J548">
        <f>(GS_Run2_Log_Data!J548-GS_Run1_Log_Data!J548)</f>
        <v>1.1784195841357814E-10</v>
      </c>
      <c r="K548">
        <f>(GS_Run2_Log_Data!K548-GS_Run1_Log_Data!K548)</f>
        <v>-2.6913522006566382E-6</v>
      </c>
      <c r="L548">
        <f>(GS_Run2_Log_Data!L548-GS_Run1_Log_Data!L548)</f>
        <v>0</v>
      </c>
      <c r="M548">
        <f>(GS_Run2_Log_Data!M548-GS_Run1_Log_Data!M548)</f>
        <v>0</v>
      </c>
      <c r="N548">
        <f>(GS_Run2_Log_Data!N548-GS_Run1_Log_Data!N548)</f>
        <v>-8.3159790165154845E-5</v>
      </c>
      <c r="O548">
        <f>(GS_Run2_Log_Data!O548-GS_Run1_Log_Data!O548)</f>
        <v>2.6913500761338582E-8</v>
      </c>
      <c r="P548">
        <f>(GS_Run2_Log_Data!P548-GS_Run1_Log_Data!P548)</f>
        <v>7.944498747747275E-8</v>
      </c>
      <c r="Q548">
        <f>(GS_Run2_Log_Data!Q548-GS_Run1_Log_Data!Q548)</f>
        <v>1.0415139104225091E-4</v>
      </c>
      <c r="R548">
        <f>(GS_Run2_Log_Data!R548-GS_Run1_Log_Data!R548)</f>
        <v>1.0817750899150269E-4</v>
      </c>
      <c r="S548">
        <f>(GS_Run2_Log_Data!S548-GS_Run1_Log_Data!S548)</f>
        <v>8.3587963217723882E-8</v>
      </c>
      <c r="T548">
        <f>(GS_Run2_Log_Data!T548-GS_Run1_Log_Data!T548)</f>
        <v>7.78421737197732E-3</v>
      </c>
      <c r="U548">
        <f>(GS_Run2_Log_Data!U548-GS_Run1_Log_Data!U548)</f>
        <v>1.2000000000966793E-4</v>
      </c>
      <c r="V548">
        <f>(GS_Run2_Log_Data!V548-GS_Run1_Log_Data!V548)</f>
        <v>3.9000000001676582E-7</v>
      </c>
      <c r="W548">
        <f>(GS_Run2_Log_Data!W548-GS_Run1_Log_Data!W548)</f>
        <v>0</v>
      </c>
      <c r="X548">
        <f>(GS_Run2_Log_Data!X548-GS_Run1_Log_Data!X548)</f>
        <v>2.7712000161272954E-7</v>
      </c>
    </row>
    <row r="549" spans="1:24" x14ac:dyDescent="0.25">
      <c r="A549">
        <f>(GS_Run2_Log_Data!A549-GS_Run1_Log_Data!A549)</f>
        <v>0</v>
      </c>
      <c r="B549">
        <f>(GS_Run2_Log_Data!B549-GS_Run1_Log_Data!B549)</f>
        <v>7.6284499828105368E-9</v>
      </c>
      <c r="C549">
        <f>(GS_Run2_Log_Data!C549-GS_Run1_Log_Data!C549)</f>
        <v>0</v>
      </c>
      <c r="D549">
        <f>(GS_Run2_Log_Data!D549-GS_Run1_Log_Data!D549)</f>
        <v>0</v>
      </c>
      <c r="E549">
        <f>(GS_Run2_Log_Data!E549-GS_Run1_Log_Data!E549)</f>
        <v>6.7799999999920146E-3</v>
      </c>
      <c r="F549">
        <f>(GS_Run2_Log_Data!F549-GS_Run1_Log_Data!F549)</f>
        <v>4.0000000001327862E-4</v>
      </c>
      <c r="G549">
        <f>(GS_Run2_Log_Data!G549-GS_Run1_Log_Data!G549)</f>
        <v>-1.1140000000020578E-5</v>
      </c>
      <c r="H549">
        <f>(GS_Run2_Log_Data!H549-GS_Run1_Log_Data!H549)</f>
        <v>8.9999999985934664E-6</v>
      </c>
      <c r="I549">
        <f>(GS_Run2_Log_Data!I549-GS_Run1_Log_Data!I549)</f>
        <v>-2.8199670154549494E-7</v>
      </c>
      <c r="J549">
        <f>(GS_Run2_Log_Data!J549-GS_Run1_Log_Data!J549)</f>
        <v>1.1784995201935544E-10</v>
      </c>
      <c r="K549">
        <f>(GS_Run2_Log_Data!K549-GS_Run1_Log_Data!K549)</f>
        <v>-3.6913510115255121E-7</v>
      </c>
      <c r="L549">
        <f>(GS_Run2_Log_Data!L549-GS_Run1_Log_Data!L549)</f>
        <v>0</v>
      </c>
      <c r="M549">
        <f>(GS_Run2_Log_Data!M549-GS_Run1_Log_Data!M549)</f>
        <v>0</v>
      </c>
      <c r="N549">
        <f>(GS_Run2_Log_Data!N549-GS_Run1_Log_Data!N549)</f>
        <v>-1.1405860050217598E-5</v>
      </c>
      <c r="O549">
        <f>(GS_Run2_Log_Data!O549-GS_Run1_Log_Data!O549)</f>
        <v>3.6913014866968297E-9</v>
      </c>
      <c r="P549">
        <f>(GS_Run2_Log_Data!P549-GS_Run1_Log_Data!P549)</f>
        <v>7.944498747747275E-8</v>
      </c>
      <c r="Q549">
        <f>(GS_Run2_Log_Data!Q549-GS_Run1_Log_Data!Q549)</f>
        <v>1.0415139104225091E-4</v>
      </c>
      <c r="R549">
        <f>(GS_Run2_Log_Data!R549-GS_Run1_Log_Data!R549)</f>
        <v>1.0817750899150269E-4</v>
      </c>
      <c r="S549">
        <f>(GS_Run2_Log_Data!S549-GS_Run1_Log_Data!S549)</f>
        <v>8.3587963217723882E-8</v>
      </c>
      <c r="T549">
        <f>(GS_Run2_Log_Data!T549-GS_Run1_Log_Data!T549)</f>
        <v>7.78421737197732E-3</v>
      </c>
      <c r="U549">
        <f>(GS_Run2_Log_Data!U549-GS_Run1_Log_Data!U549)</f>
        <v>1.1999999999545707E-4</v>
      </c>
      <c r="V549">
        <f>(GS_Run2_Log_Data!V549-GS_Run1_Log_Data!V549)</f>
        <v>3.8999999996125467E-7</v>
      </c>
      <c r="W549">
        <f>(GS_Run2_Log_Data!W549-GS_Run1_Log_Data!W549)</f>
        <v>0</v>
      </c>
      <c r="X549">
        <f>(GS_Run2_Log_Data!X549-GS_Run1_Log_Data!X549)</f>
        <v>3.7887797788016542E-8</v>
      </c>
    </row>
    <row r="550" spans="1:24" x14ac:dyDescent="0.25">
      <c r="A550">
        <f>(GS_Run2_Log_Data!A550-GS_Run1_Log_Data!A550)</f>
        <v>0</v>
      </c>
      <c r="B550">
        <f>(GS_Run2_Log_Data!B550-GS_Run1_Log_Data!B550)</f>
        <v>7.6284499828105368E-9</v>
      </c>
      <c r="C550">
        <f>(GS_Run2_Log_Data!C550-GS_Run1_Log_Data!C550)</f>
        <v>0</v>
      </c>
      <c r="D550">
        <f>(GS_Run2_Log_Data!D550-GS_Run1_Log_Data!D550)</f>
        <v>0</v>
      </c>
      <c r="E550">
        <f>(GS_Run2_Log_Data!E550-GS_Run1_Log_Data!E550)</f>
        <v>6.7500000000109139E-3</v>
      </c>
      <c r="F550">
        <f>(GS_Run2_Log_Data!F550-GS_Run1_Log_Data!F550)</f>
        <v>3.699999999753345E-4</v>
      </c>
      <c r="G550">
        <f>(GS_Run2_Log_Data!G550-GS_Run1_Log_Data!G550)</f>
        <v>-1.1270000000007663E-5</v>
      </c>
      <c r="H550">
        <f>(GS_Run2_Log_Data!H550-GS_Run1_Log_Data!H550)</f>
        <v>9.9999999996214228E-6</v>
      </c>
      <c r="I550">
        <f>(GS_Run2_Log_Data!I550-GS_Run1_Log_Data!I550)</f>
        <v>-1.3383339947381501E-7</v>
      </c>
      <c r="J550">
        <f>(GS_Run2_Log_Data!J550-GS_Run1_Log_Data!J550)</f>
        <v>1.1785405984454655E-10</v>
      </c>
      <c r="K550">
        <f>(GS_Run2_Log_Data!K550-GS_Run1_Log_Data!K550)</f>
        <v>-1.8436769977370204E-7</v>
      </c>
      <c r="L550">
        <f>(GS_Run2_Log_Data!L550-GS_Run1_Log_Data!L550)</f>
        <v>0</v>
      </c>
      <c r="M550">
        <f>(GS_Run2_Log_Data!M550-GS_Run1_Log_Data!M550)</f>
        <v>0</v>
      </c>
      <c r="N550">
        <f>(GS_Run2_Log_Data!N550-GS_Run1_Log_Data!N550)</f>
        <v>-5.6967598993651336E-6</v>
      </c>
      <c r="O550">
        <f>(GS_Run2_Log_Data!O550-GS_Run1_Log_Data!O550)</f>
        <v>1.8437020798955928E-9</v>
      </c>
      <c r="P550">
        <f>(GS_Run2_Log_Data!P550-GS_Run1_Log_Data!P550)</f>
        <v>7.944498747747275E-8</v>
      </c>
      <c r="Q550">
        <f>(GS_Run2_Log_Data!Q550-GS_Run1_Log_Data!Q550)</f>
        <v>1.0415139104225091E-4</v>
      </c>
      <c r="R550">
        <f>(GS_Run2_Log_Data!R550-GS_Run1_Log_Data!R550)</f>
        <v>1.0817750899150269E-4</v>
      </c>
      <c r="S550">
        <f>(GS_Run2_Log_Data!S550-GS_Run1_Log_Data!S550)</f>
        <v>8.3587963217723882E-8</v>
      </c>
      <c r="T550">
        <f>(GS_Run2_Log_Data!T550-GS_Run1_Log_Data!T550)</f>
        <v>7.78421737197732E-3</v>
      </c>
      <c r="U550">
        <f>(GS_Run2_Log_Data!U550-GS_Run1_Log_Data!U550)</f>
        <v>1.2000000000966793E-4</v>
      </c>
      <c r="V550">
        <f>(GS_Run2_Log_Data!V550-GS_Run1_Log_Data!V550)</f>
        <v>3.9000000001676582E-7</v>
      </c>
      <c r="W550">
        <f>(GS_Run2_Log_Data!W550-GS_Run1_Log_Data!W550)</f>
        <v>0</v>
      </c>
      <c r="X550">
        <f>(GS_Run2_Log_Data!X550-GS_Run1_Log_Data!X550)</f>
        <v>1.0505687900064231E-5</v>
      </c>
    </row>
    <row r="551" spans="1:24" x14ac:dyDescent="0.25">
      <c r="A551">
        <f>(GS_Run2_Log_Data!A551-GS_Run1_Log_Data!A551)</f>
        <v>0</v>
      </c>
      <c r="B551">
        <f>(GS_Run2_Log_Data!B551-GS_Run1_Log_Data!B551)</f>
        <v>7.6284499828105368E-9</v>
      </c>
      <c r="C551">
        <f>(GS_Run2_Log_Data!C551-GS_Run1_Log_Data!C551)</f>
        <v>0</v>
      </c>
      <c r="D551">
        <f>(GS_Run2_Log_Data!D551-GS_Run1_Log_Data!D551)</f>
        <v>0</v>
      </c>
      <c r="E551">
        <f>(GS_Run2_Log_Data!E551-GS_Run1_Log_Data!E551)</f>
        <v>6.6800000000171167E-3</v>
      </c>
      <c r="F551">
        <f>(GS_Run2_Log_Data!F551-GS_Run1_Log_Data!F551)</f>
        <v>4.0000000001327862E-4</v>
      </c>
      <c r="G551">
        <f>(GS_Run2_Log_Data!G551-GS_Run1_Log_Data!G551)</f>
        <v>-1.1319999999925834E-5</v>
      </c>
      <c r="H551">
        <f>(GS_Run2_Log_Data!H551-GS_Run1_Log_Data!H551)</f>
        <v>9.0000000021461801E-6</v>
      </c>
      <c r="I551">
        <f>(GS_Run2_Log_Data!I551-GS_Run1_Log_Data!I551)</f>
        <v>-2.8377100136367517E-7</v>
      </c>
      <c r="J551">
        <f>(GS_Run2_Log_Data!J551-GS_Run1_Log_Data!J551)</f>
        <v>1.1786094322729923E-10</v>
      </c>
      <c r="K551">
        <f>(GS_Run2_Log_Data!K551-GS_Run1_Log_Data!K551)</f>
        <v>-3.7134909547376083E-7</v>
      </c>
      <c r="L551">
        <f>(GS_Run2_Log_Data!L551-GS_Run1_Log_Data!L551)</f>
        <v>0</v>
      </c>
      <c r="M551">
        <f>(GS_Run2_Log_Data!M551-GS_Run1_Log_Data!M551)</f>
        <v>0</v>
      </c>
      <c r="N551">
        <f>(GS_Run2_Log_Data!N551-GS_Run1_Log_Data!N551)</f>
        <v>-1.1474279972389922E-5</v>
      </c>
      <c r="O551">
        <f>(GS_Run2_Log_Data!O551-GS_Run1_Log_Data!O551)</f>
        <v>3.713502394475654E-9</v>
      </c>
      <c r="P551">
        <f>(GS_Run2_Log_Data!P551-GS_Run1_Log_Data!P551)</f>
        <v>7.944498747747275E-8</v>
      </c>
      <c r="Q551">
        <f>(GS_Run2_Log_Data!Q551-GS_Run1_Log_Data!Q551)</f>
        <v>1.0415139104225091E-4</v>
      </c>
      <c r="R551">
        <f>(GS_Run2_Log_Data!R551-GS_Run1_Log_Data!R551)</f>
        <v>1.0817750899150269E-4</v>
      </c>
      <c r="S551">
        <f>(GS_Run2_Log_Data!S551-GS_Run1_Log_Data!S551)</f>
        <v>8.3587963217723882E-8</v>
      </c>
      <c r="T551">
        <f>(GS_Run2_Log_Data!T551-GS_Run1_Log_Data!T551)</f>
        <v>7.78421737197732E-3</v>
      </c>
      <c r="U551">
        <f>(GS_Run2_Log_Data!U551-GS_Run1_Log_Data!U551)</f>
        <v>1.2999999999863121E-4</v>
      </c>
      <c r="V551">
        <f>(GS_Run2_Log_Data!V551-GS_Run1_Log_Data!V551)</f>
        <v>3.8999999996125467E-7</v>
      </c>
      <c r="W551">
        <f>(GS_Run2_Log_Data!W551-GS_Run1_Log_Data!W551)</f>
        <v>0</v>
      </c>
      <c r="X551">
        <f>(GS_Run2_Log_Data!X551-GS_Run1_Log_Data!X551)</f>
        <v>3.8115899769763928E-8</v>
      </c>
    </row>
    <row r="552" spans="1:24" x14ac:dyDescent="0.25">
      <c r="A552">
        <f>(GS_Run2_Log_Data!A552-GS_Run1_Log_Data!A552)</f>
        <v>0</v>
      </c>
      <c r="B552">
        <f>(GS_Run2_Log_Data!B552-GS_Run1_Log_Data!B552)</f>
        <v>7.6284499828105368E-9</v>
      </c>
      <c r="C552">
        <f>(GS_Run2_Log_Data!C552-GS_Run1_Log_Data!C552)</f>
        <v>0</v>
      </c>
      <c r="D552">
        <f>(GS_Run2_Log_Data!D552-GS_Run1_Log_Data!D552)</f>
        <v>0</v>
      </c>
      <c r="E552">
        <f>(GS_Run2_Log_Data!E552-GS_Run1_Log_Data!E552)</f>
        <v>6.6499999999791726E-3</v>
      </c>
      <c r="F552">
        <f>(GS_Run2_Log_Data!F552-GS_Run1_Log_Data!F552)</f>
        <v>3.699999999753345E-4</v>
      </c>
      <c r="G552">
        <f>(GS_Run2_Log_Data!G552-GS_Run1_Log_Data!G552)</f>
        <v>-1.1380000000005275E-5</v>
      </c>
      <c r="H552">
        <f>(GS_Run2_Log_Data!H552-GS_Run1_Log_Data!H552)</f>
        <v>7.0000000000902673E-6</v>
      </c>
      <c r="I552">
        <f>(GS_Run2_Log_Data!I552-GS_Run1_Log_Data!I552)</f>
        <v>-1.1035680103077539E-7</v>
      </c>
      <c r="J552">
        <f>(GS_Run2_Log_Data!J552-GS_Run1_Log_Data!J552)</f>
        <v>1.1786494003018788E-10</v>
      </c>
      <c r="K552">
        <f>(GS_Run2_Log_Data!K552-GS_Run1_Log_Data!K552)</f>
        <v>-1.5509269957192373E-7</v>
      </c>
      <c r="L552">
        <f>(GS_Run2_Log_Data!L552-GS_Run1_Log_Data!L552)</f>
        <v>0</v>
      </c>
      <c r="M552">
        <f>(GS_Run2_Log_Data!M552-GS_Run1_Log_Data!M552)</f>
        <v>0</v>
      </c>
      <c r="N552">
        <f>(GS_Run2_Log_Data!N552-GS_Run1_Log_Data!N552)</f>
        <v>-4.7921901114023058E-6</v>
      </c>
      <c r="O552">
        <f>(GS_Run2_Log_Data!O552-GS_Run1_Log_Data!O552)</f>
        <v>1.5509016293435707E-9</v>
      </c>
      <c r="P552">
        <f>(GS_Run2_Log_Data!P552-GS_Run1_Log_Data!P552)</f>
        <v>7.944498747747275E-8</v>
      </c>
      <c r="Q552">
        <f>(GS_Run2_Log_Data!Q552-GS_Run1_Log_Data!Q552)</f>
        <v>1.0415139104225091E-4</v>
      </c>
      <c r="R552">
        <f>(GS_Run2_Log_Data!R552-GS_Run1_Log_Data!R552)</f>
        <v>1.0817750899150269E-4</v>
      </c>
      <c r="S552">
        <f>(GS_Run2_Log_Data!S552-GS_Run1_Log_Data!S552)</f>
        <v>8.3587963217723882E-8</v>
      </c>
      <c r="T552">
        <f>(GS_Run2_Log_Data!T552-GS_Run1_Log_Data!T552)</f>
        <v>7.7842160919772141E-3</v>
      </c>
      <c r="U552">
        <f>(GS_Run2_Log_Data!U552-GS_Run1_Log_Data!U552)</f>
        <v>1.1999999999545707E-4</v>
      </c>
      <c r="V552">
        <f>(GS_Run2_Log_Data!V552-GS_Run1_Log_Data!V552)</f>
        <v>3.8000000002202938E-7</v>
      </c>
      <c r="W552">
        <f>(GS_Run2_Log_Data!W552-GS_Run1_Log_Data!W552)</f>
        <v>0</v>
      </c>
      <c r="X552">
        <f>(GS_Run2_Log_Data!X552-GS_Run1_Log_Data!X552)</f>
        <v>1.5837400724194595E-8</v>
      </c>
    </row>
    <row r="553" spans="1:24" x14ac:dyDescent="0.25">
      <c r="A553">
        <f>(GS_Run2_Log_Data!A553-GS_Run1_Log_Data!A553)</f>
        <v>0</v>
      </c>
      <c r="B553">
        <f>(GS_Run2_Log_Data!B553-GS_Run1_Log_Data!B553)</f>
        <v>7.6284499828105368E-9</v>
      </c>
      <c r="C553">
        <f>(GS_Run2_Log_Data!C553-GS_Run1_Log_Data!C553)</f>
        <v>0</v>
      </c>
      <c r="D553">
        <f>(GS_Run2_Log_Data!D553-GS_Run1_Log_Data!D553)</f>
        <v>0</v>
      </c>
      <c r="E553">
        <f>(GS_Run2_Log_Data!E553-GS_Run1_Log_Data!E553)</f>
        <v>6.6199999999980719E-3</v>
      </c>
      <c r="F553">
        <f>(GS_Run2_Log_Data!F553-GS_Run1_Log_Data!F553)</f>
        <v>4.0000000001327862E-4</v>
      </c>
      <c r="G553">
        <f>(GS_Run2_Log_Data!G553-GS_Run1_Log_Data!G553)</f>
        <v>-1.1450000000023941E-5</v>
      </c>
      <c r="H553">
        <f>(GS_Run2_Log_Data!H553-GS_Run1_Log_Data!H553)</f>
        <v>7.9999999975655101E-6</v>
      </c>
      <c r="I553">
        <f>(GS_Run2_Log_Data!I553-GS_Run1_Log_Data!I553)</f>
        <v>3.9937198437201005E-8</v>
      </c>
      <c r="J553">
        <f>(GS_Run2_Log_Data!J553-GS_Run1_Log_Data!J553)</f>
        <v>1.1786305265104602E-10</v>
      </c>
      <c r="K553">
        <f>(GS_Run2_Log_Data!K553-GS_Run1_Log_Data!K553)</f>
        <v>3.2332195587514434E-8</v>
      </c>
      <c r="L553">
        <f>(GS_Run2_Log_Data!L553-GS_Run1_Log_Data!L553)</f>
        <v>0</v>
      </c>
      <c r="M553">
        <f>(GS_Run2_Log_Data!M553-GS_Run1_Log_Data!M553)</f>
        <v>0</v>
      </c>
      <c r="N553">
        <f>(GS_Run2_Log_Data!N553-GS_Run1_Log_Data!N553)</f>
        <v>9.990301350626396E-7</v>
      </c>
      <c r="O553">
        <f>(GS_Run2_Log_Data!O553-GS_Run1_Log_Data!O553)</f>
        <v>-3.233999734675308E-10</v>
      </c>
      <c r="P553">
        <f>(GS_Run2_Log_Data!P553-GS_Run1_Log_Data!P553)</f>
        <v>8.17320255919185E-8</v>
      </c>
      <c r="Q553">
        <f>(GS_Run2_Log_Data!Q553-GS_Run1_Log_Data!Q553)</f>
        <v>1.0434527797542614E-4</v>
      </c>
      <c r="R553">
        <f>(GS_Run2_Log_Data!R553-GS_Run1_Log_Data!R553)</f>
        <v>1.0836238101319395E-4</v>
      </c>
      <c r="S553">
        <f>(GS_Run2_Log_Data!S553-GS_Run1_Log_Data!S553)</f>
        <v>8.5959982243366539E-8</v>
      </c>
      <c r="T553">
        <f>(GS_Run2_Log_Data!T553-GS_Run1_Log_Data!T553)</f>
        <v>7.7830245339782778E-3</v>
      </c>
      <c r="U553">
        <f>(GS_Run2_Log_Data!U553-GS_Run1_Log_Data!U553)</f>
        <v>1.2999999999863121E-4</v>
      </c>
      <c r="V553">
        <f>(GS_Run2_Log_Data!V553-GS_Run1_Log_Data!V553)</f>
        <v>4.2000000000097515E-7</v>
      </c>
      <c r="W553">
        <f>(GS_Run2_Log_Data!W553-GS_Run1_Log_Data!W553)</f>
        <v>0</v>
      </c>
      <c r="X553">
        <f>(GS_Run2_Log_Data!X553-GS_Run1_Log_Data!X553)</f>
        <v>-3.4709977114744106E-9</v>
      </c>
    </row>
    <row r="554" spans="1:24" x14ac:dyDescent="0.25">
      <c r="A554">
        <f>(GS_Run2_Log_Data!A554-GS_Run1_Log_Data!A554)</f>
        <v>0</v>
      </c>
      <c r="B554">
        <f>(GS_Run2_Log_Data!B554-GS_Run1_Log_Data!B554)</f>
        <v>7.6284499828105368E-9</v>
      </c>
      <c r="C554">
        <f>(GS_Run2_Log_Data!C554-GS_Run1_Log_Data!C554)</f>
        <v>0</v>
      </c>
      <c r="D554">
        <f>(GS_Run2_Log_Data!D554-GS_Run1_Log_Data!D554)</f>
        <v>0</v>
      </c>
      <c r="E554">
        <f>(GS_Run2_Log_Data!E554-GS_Run1_Log_Data!E554)</f>
        <v>6.5899999999601278E-3</v>
      </c>
      <c r="F554">
        <f>(GS_Run2_Log_Data!F554-GS_Run1_Log_Data!F554)</f>
        <v>4.0000000001327862E-4</v>
      </c>
      <c r="G554">
        <f>(GS_Run2_Log_Data!G554-GS_Run1_Log_Data!G554)</f>
        <v>-1.1450000000023941E-5</v>
      </c>
      <c r="H554">
        <f>(GS_Run2_Log_Data!H554-GS_Run1_Log_Data!H554)</f>
        <v>9.9999999996214228E-6</v>
      </c>
      <c r="I554">
        <f>(GS_Run2_Log_Data!I554-GS_Run1_Log_Data!I554)</f>
        <v>-7.8158400640404579E-8</v>
      </c>
      <c r="J554">
        <f>(GS_Run2_Log_Data!J554-GS_Run1_Log_Data!J554)</f>
        <v>1.1786605025321251E-10</v>
      </c>
      <c r="K554">
        <f>(GS_Run2_Log_Data!K554-GS_Run1_Log_Data!K554)</f>
        <v>-1.1493949614305166E-7</v>
      </c>
      <c r="L554">
        <f>(GS_Run2_Log_Data!L554-GS_Run1_Log_Data!L554)</f>
        <v>0</v>
      </c>
      <c r="M554">
        <f>(GS_Run2_Log_Data!M554-GS_Run1_Log_Data!M554)</f>
        <v>0</v>
      </c>
      <c r="N554">
        <f>(GS_Run2_Log_Data!N554-GS_Run1_Log_Data!N554)</f>
        <v>-3.5515099625627045E-6</v>
      </c>
      <c r="O554">
        <f>(GS_Run2_Log_Data!O554-GS_Run1_Log_Data!O554)</f>
        <v>1.1493987983612897E-9</v>
      </c>
      <c r="P554">
        <f>(GS_Run2_Log_Data!P554-GS_Run1_Log_Data!P554)</f>
        <v>8.17320255919185E-8</v>
      </c>
      <c r="Q554">
        <f>(GS_Run2_Log_Data!Q554-GS_Run1_Log_Data!Q554)</f>
        <v>1.0434527797542614E-4</v>
      </c>
      <c r="R554">
        <f>(GS_Run2_Log_Data!R554-GS_Run1_Log_Data!R554)</f>
        <v>1.0836238101319395E-4</v>
      </c>
      <c r="S554">
        <f>(GS_Run2_Log_Data!S554-GS_Run1_Log_Data!S554)</f>
        <v>8.5959982243366539E-8</v>
      </c>
      <c r="T554">
        <f>(GS_Run2_Log_Data!T554-GS_Run1_Log_Data!T554)</f>
        <v>7.7830245339782778E-3</v>
      </c>
      <c r="U554">
        <f>(GS_Run2_Log_Data!U554-GS_Run1_Log_Data!U554)</f>
        <v>1.2999999999863121E-4</v>
      </c>
      <c r="V554">
        <f>(GS_Run2_Log_Data!V554-GS_Run1_Log_Data!V554)</f>
        <v>4.1000000000623871E-7</v>
      </c>
      <c r="W554">
        <f>(GS_Run2_Log_Data!W554-GS_Run1_Log_Data!W554)</f>
        <v>0</v>
      </c>
      <c r="X554">
        <f>(GS_Run2_Log_Data!X554-GS_Run1_Log_Data!X554)</f>
        <v>1.1700798552283231E-8</v>
      </c>
    </row>
    <row r="555" spans="1:24" x14ac:dyDescent="0.25">
      <c r="A555">
        <f>(GS_Run2_Log_Data!A555-GS_Run1_Log_Data!A555)</f>
        <v>0</v>
      </c>
      <c r="B555">
        <f>(GS_Run2_Log_Data!B555-GS_Run1_Log_Data!B555)</f>
        <v>7.6284499828105368E-9</v>
      </c>
      <c r="C555">
        <f>(GS_Run2_Log_Data!C555-GS_Run1_Log_Data!C555)</f>
        <v>0</v>
      </c>
      <c r="D555">
        <f>(GS_Run2_Log_Data!D555-GS_Run1_Log_Data!D555)</f>
        <v>0</v>
      </c>
      <c r="E555">
        <f>(GS_Run2_Log_Data!E555-GS_Run1_Log_Data!E555)</f>
        <v>6.5599999999790271E-3</v>
      </c>
      <c r="F555">
        <f>(GS_Run2_Log_Data!F555-GS_Run1_Log_Data!F555)</f>
        <v>3.8999999998168278E-4</v>
      </c>
      <c r="G555">
        <f>(GS_Run2_Log_Data!G555-GS_Run1_Log_Data!G555)</f>
        <v>-1.1569999999960778E-5</v>
      </c>
      <c r="H555">
        <f>(GS_Run2_Log_Data!H555-GS_Run1_Log_Data!H555)</f>
        <v>8.9999999985934664E-6</v>
      </c>
      <c r="I555">
        <f>(GS_Run2_Log_Data!I555-GS_Run1_Log_Data!I555)</f>
        <v>3.4545202254321339E-8</v>
      </c>
      <c r="J555">
        <f>(GS_Run2_Log_Data!J555-GS_Run1_Log_Data!J555)</f>
        <v>1.1786405185176818E-10</v>
      </c>
      <c r="K555">
        <f>(GS_Run2_Log_Data!K555-GS_Run1_Log_Data!K555)</f>
        <v>2.5608002829358156E-8</v>
      </c>
      <c r="L555">
        <f>(GS_Run2_Log_Data!L555-GS_Run1_Log_Data!L555)</f>
        <v>0</v>
      </c>
      <c r="M555">
        <f>(GS_Run2_Log_Data!M555-GS_Run1_Log_Data!M555)</f>
        <v>0</v>
      </c>
      <c r="N555">
        <f>(GS_Run2_Log_Data!N555-GS_Run1_Log_Data!N555)</f>
        <v>7.9125993579509668E-7</v>
      </c>
      <c r="O555">
        <f>(GS_Run2_Log_Data!O555-GS_Run1_Log_Data!O555)</f>
        <v>-2.560014422670065E-10</v>
      </c>
      <c r="P555">
        <f>(GS_Run2_Log_Data!P555-GS_Run1_Log_Data!P555)</f>
        <v>8.17320255919185E-8</v>
      </c>
      <c r="Q555">
        <f>(GS_Run2_Log_Data!Q555-GS_Run1_Log_Data!Q555)</f>
        <v>1.0434527797542614E-4</v>
      </c>
      <c r="R555">
        <f>(GS_Run2_Log_Data!R555-GS_Run1_Log_Data!R555)</f>
        <v>1.0836238101319395E-4</v>
      </c>
      <c r="S555">
        <f>(GS_Run2_Log_Data!S555-GS_Run1_Log_Data!S555)</f>
        <v>8.5959982243366539E-8</v>
      </c>
      <c r="T555">
        <f>(GS_Run2_Log_Data!T555-GS_Run1_Log_Data!T555)</f>
        <v>7.7830245339782778E-3</v>
      </c>
      <c r="U555">
        <f>(GS_Run2_Log_Data!U555-GS_Run1_Log_Data!U555)</f>
        <v>1.3000000001284207E-4</v>
      </c>
      <c r="V555">
        <f>(GS_Run2_Log_Data!V555-GS_Run1_Log_Data!V555)</f>
        <v>3.9000000001676582E-7</v>
      </c>
      <c r="W555">
        <f>(GS_Run2_Log_Data!W555-GS_Run1_Log_Data!W555)</f>
        <v>0</v>
      </c>
      <c r="X555">
        <f>(GS_Run2_Log_Data!X555-GS_Run1_Log_Data!X555)</f>
        <v>-2.7782007805399189E-9</v>
      </c>
    </row>
    <row r="556" spans="1:24" x14ac:dyDescent="0.25">
      <c r="A556">
        <f>(GS_Run2_Log_Data!A556-GS_Run1_Log_Data!A556)</f>
        <v>0</v>
      </c>
      <c r="B556">
        <f>(GS_Run2_Log_Data!B556-GS_Run1_Log_Data!B556)</f>
        <v>7.6284499828105368E-9</v>
      </c>
      <c r="C556">
        <f>(GS_Run2_Log_Data!C556-GS_Run1_Log_Data!C556)</f>
        <v>0</v>
      </c>
      <c r="D556">
        <f>(GS_Run2_Log_Data!D556-GS_Run1_Log_Data!D556)</f>
        <v>0</v>
      </c>
      <c r="E556">
        <f>(GS_Run2_Log_Data!E556-GS_Run1_Log_Data!E556)</f>
        <v>6.5299999999979264E-3</v>
      </c>
      <c r="F556">
        <f>(GS_Run2_Log_Data!F556-GS_Run1_Log_Data!F556)</f>
        <v>3.8999999998168278E-4</v>
      </c>
      <c r="G556">
        <f>(GS_Run2_Log_Data!G556-GS_Run1_Log_Data!G556)</f>
        <v>-1.1630000000040219E-5</v>
      </c>
      <c r="H556">
        <f>(GS_Run2_Log_Data!H556-GS_Run1_Log_Data!H556)</f>
        <v>9.0000000021461801E-6</v>
      </c>
      <c r="I556">
        <f>(GS_Run2_Log_Data!I556-GS_Run1_Log_Data!I556)</f>
        <v>-3.5724099234357709E-8</v>
      </c>
      <c r="J556">
        <f>(GS_Run2_Log_Data!J556-GS_Run1_Log_Data!J556)</f>
        <v>1.1786605025321251E-10</v>
      </c>
      <c r="K556">
        <f>(GS_Run2_Log_Data!K556-GS_Run1_Log_Data!K556)</f>
        <v>-6.2021797475608764E-8</v>
      </c>
      <c r="L556">
        <f>(GS_Run2_Log_Data!L556-GS_Run1_Log_Data!L556)</f>
        <v>0</v>
      </c>
      <c r="M556">
        <f>(GS_Run2_Log_Data!M556-GS_Run1_Log_Data!M556)</f>
        <v>0</v>
      </c>
      <c r="N556">
        <f>(GS_Run2_Log_Data!N556-GS_Run1_Log_Data!N556)</f>
        <v>-1.9164101558999391E-6</v>
      </c>
      <c r="O556">
        <f>(GS_Run2_Log_Data!O556-GS_Run1_Log_Data!O556)</f>
        <v>6.2019722690820345E-10</v>
      </c>
      <c r="P556">
        <f>(GS_Run2_Log_Data!P556-GS_Run1_Log_Data!P556)</f>
        <v>8.17320255919185E-8</v>
      </c>
      <c r="Q556">
        <f>(GS_Run2_Log_Data!Q556-GS_Run1_Log_Data!Q556)</f>
        <v>1.0434527797542614E-4</v>
      </c>
      <c r="R556">
        <f>(GS_Run2_Log_Data!R556-GS_Run1_Log_Data!R556)</f>
        <v>1.0836238101319395E-4</v>
      </c>
      <c r="S556">
        <f>(GS_Run2_Log_Data!S556-GS_Run1_Log_Data!S556)</f>
        <v>8.5959982243366539E-8</v>
      </c>
      <c r="T556">
        <f>(GS_Run2_Log_Data!T556-GS_Run1_Log_Data!T556)</f>
        <v>7.7830245339782778E-3</v>
      </c>
      <c r="U556">
        <f>(GS_Run2_Log_Data!U556-GS_Run1_Log_Data!U556)</f>
        <v>1.2999999999863121E-4</v>
      </c>
      <c r="V556">
        <f>(GS_Run2_Log_Data!V556-GS_Run1_Log_Data!V556)</f>
        <v>3.9000000001676582E-7</v>
      </c>
      <c r="W556">
        <f>(GS_Run2_Log_Data!W556-GS_Run1_Log_Data!W556)</f>
        <v>0</v>
      </c>
      <c r="X556">
        <f>(GS_Run2_Log_Data!X556-GS_Run1_Log_Data!X556)</f>
        <v>6.2493015207110147E-9</v>
      </c>
    </row>
    <row r="557" spans="1:24" x14ac:dyDescent="0.25">
      <c r="A557">
        <f>(GS_Run2_Log_Data!A557-GS_Run1_Log_Data!A557)</f>
        <v>0</v>
      </c>
      <c r="B557">
        <f>(GS_Run2_Log_Data!B557-GS_Run1_Log_Data!B557)</f>
        <v>7.6284499828105368E-9</v>
      </c>
      <c r="C557">
        <f>(GS_Run2_Log_Data!C557-GS_Run1_Log_Data!C557)</f>
        <v>0</v>
      </c>
      <c r="D557">
        <f>(GS_Run2_Log_Data!D557-GS_Run1_Log_Data!D557)</f>
        <v>0</v>
      </c>
      <c r="E557">
        <f>(GS_Run2_Log_Data!E557-GS_Run1_Log_Data!E557)</f>
        <v>6.5000000000168257E-3</v>
      </c>
      <c r="F557">
        <f>(GS_Run2_Log_Data!F557-GS_Run1_Log_Data!F557)</f>
        <v>3.8999999998168278E-4</v>
      </c>
      <c r="G557">
        <f>(GS_Run2_Log_Data!G557-GS_Run1_Log_Data!G557)</f>
        <v>-1.1680000000069413E-5</v>
      </c>
      <c r="H557">
        <f>(GS_Run2_Log_Data!H557-GS_Run1_Log_Data!H557)</f>
        <v>8.0000000011182237E-6</v>
      </c>
      <c r="I557">
        <f>(GS_Run2_Log_Data!I557-GS_Run1_Log_Data!I557)</f>
        <v>-2.515097996536042E-7</v>
      </c>
      <c r="J557">
        <f>(GS_Run2_Log_Data!J557-GS_Run1_Log_Data!J557)</f>
        <v>1.1787293363596518E-10</v>
      </c>
      <c r="K557">
        <f>(GS_Run2_Log_Data!K557-GS_Run1_Log_Data!K557)</f>
        <v>-3.3111930264340117E-7</v>
      </c>
      <c r="L557">
        <f>(GS_Run2_Log_Data!L557-GS_Run1_Log_Data!L557)</f>
        <v>0</v>
      </c>
      <c r="M557">
        <f>(GS_Run2_Log_Data!M557-GS_Run1_Log_Data!M557)</f>
        <v>0</v>
      </c>
      <c r="N557">
        <f>(GS_Run2_Log_Data!N557-GS_Run1_Log_Data!N557)</f>
        <v>-1.0231210126221413E-5</v>
      </c>
      <c r="O557">
        <f>(GS_Run2_Log_Data!O557-GS_Run1_Log_Data!O557)</f>
        <v>3.3112002029156429E-9</v>
      </c>
      <c r="P557">
        <f>(GS_Run2_Log_Data!P557-GS_Run1_Log_Data!P557)</f>
        <v>8.17320255919185E-8</v>
      </c>
      <c r="Q557">
        <f>(GS_Run2_Log_Data!Q557-GS_Run1_Log_Data!Q557)</f>
        <v>1.0434527797542614E-4</v>
      </c>
      <c r="R557">
        <f>(GS_Run2_Log_Data!R557-GS_Run1_Log_Data!R557)</f>
        <v>1.0836238101319395E-4</v>
      </c>
      <c r="S557">
        <f>(GS_Run2_Log_Data!S557-GS_Run1_Log_Data!S557)</f>
        <v>8.5959982243366539E-8</v>
      </c>
      <c r="T557">
        <f>(GS_Run2_Log_Data!T557-GS_Run1_Log_Data!T557)</f>
        <v>7.7830245339782778E-3</v>
      </c>
      <c r="U557">
        <f>(GS_Run2_Log_Data!U557-GS_Run1_Log_Data!U557)</f>
        <v>1.2999999999863121E-4</v>
      </c>
      <c r="V557">
        <f>(GS_Run2_Log_Data!V557-GS_Run1_Log_Data!V557)</f>
        <v>3.8000000002202938E-7</v>
      </c>
      <c r="W557">
        <f>(GS_Run2_Log_Data!W557-GS_Run1_Log_Data!W557)</f>
        <v>0</v>
      </c>
      <c r="X557">
        <f>(GS_Run2_Log_Data!X557-GS_Run1_Log_Data!X557)</f>
        <v>1.28399638015253E-5</v>
      </c>
    </row>
    <row r="558" spans="1:24" x14ac:dyDescent="0.25">
      <c r="A558">
        <f>(GS_Run2_Log_Data!A558-GS_Run1_Log_Data!A558)</f>
        <v>0</v>
      </c>
      <c r="B558">
        <f>(GS_Run2_Log_Data!B558-GS_Run1_Log_Data!B558)</f>
        <v>7.6284499828105368E-9</v>
      </c>
      <c r="C558">
        <f>(GS_Run2_Log_Data!C558-GS_Run1_Log_Data!C558)</f>
        <v>0</v>
      </c>
      <c r="D558">
        <f>(GS_Run2_Log_Data!D558-GS_Run1_Log_Data!D558)</f>
        <v>0</v>
      </c>
      <c r="E558">
        <f>(GS_Run2_Log_Data!E558-GS_Run1_Log_Data!E558)</f>
        <v>6.5000000000168257E-3</v>
      </c>
      <c r="F558">
        <f>(GS_Run2_Log_Data!F558-GS_Run1_Log_Data!F558)</f>
        <v>3.900000000385262E-4</v>
      </c>
      <c r="G558">
        <f>(GS_Run2_Log_Data!G558-GS_Run1_Log_Data!G558)</f>
        <v>-1.1680000000069413E-5</v>
      </c>
      <c r="H558">
        <f>(GS_Run2_Log_Data!H558-GS_Run1_Log_Data!H558)</f>
        <v>7.9999999975655101E-6</v>
      </c>
      <c r="I558">
        <f>(GS_Run2_Log_Data!I558-GS_Run1_Log_Data!I558)</f>
        <v>-5.981171007363173E-7</v>
      </c>
      <c r="J558">
        <f>(GS_Run2_Log_Data!J558-GS_Run1_Log_Data!J558)</f>
        <v>1.1789003107054441E-10</v>
      </c>
      <c r="K558">
        <f>(GS_Run2_Log_Data!K558-GS_Run1_Log_Data!K558)</f>
        <v>-7.633601981638094E-7</v>
      </c>
      <c r="L558">
        <f>(GS_Run2_Log_Data!L558-GS_Run1_Log_Data!L558)</f>
        <v>0</v>
      </c>
      <c r="M558">
        <f>(GS_Run2_Log_Data!M558-GS_Run1_Log_Data!M558)</f>
        <v>0</v>
      </c>
      <c r="N558">
        <f>(GS_Run2_Log_Data!N558-GS_Run1_Log_Data!N558)</f>
        <v>-2.3586969973621308E-5</v>
      </c>
      <c r="O558">
        <f>(GS_Run2_Log_Data!O558-GS_Run1_Log_Data!O558)</f>
        <v>7.6336021948009147E-9</v>
      </c>
      <c r="P558">
        <f>(GS_Run2_Log_Data!P558-GS_Run1_Log_Data!P558)</f>
        <v>8.17320255919185E-8</v>
      </c>
      <c r="Q558">
        <f>(GS_Run2_Log_Data!Q558-GS_Run1_Log_Data!Q558)</f>
        <v>1.0434527797542614E-4</v>
      </c>
      <c r="R558">
        <f>(GS_Run2_Log_Data!R558-GS_Run1_Log_Data!R558)</f>
        <v>1.0836238101319395E-4</v>
      </c>
      <c r="S558">
        <f>(GS_Run2_Log_Data!S558-GS_Run1_Log_Data!S558)</f>
        <v>8.5959982243366539E-8</v>
      </c>
      <c r="T558">
        <f>(GS_Run2_Log_Data!T558-GS_Run1_Log_Data!T558)</f>
        <v>7.7830245339782778E-3</v>
      </c>
      <c r="U558">
        <f>(GS_Run2_Log_Data!U558-GS_Run1_Log_Data!U558)</f>
        <v>1.4000000000180535E-4</v>
      </c>
      <c r="V558">
        <f>(GS_Run2_Log_Data!V558-GS_Run1_Log_Data!V558)</f>
        <v>4.2000000000097515E-7</v>
      </c>
      <c r="W558">
        <f>(GS_Run2_Log_Data!W558-GS_Run1_Log_Data!W558)</f>
        <v>0</v>
      </c>
      <c r="X558">
        <f>(GS_Run2_Log_Data!X558-GS_Run1_Log_Data!X558)</f>
        <v>7.8500399069980631E-8</v>
      </c>
    </row>
    <row r="559" spans="1:24" x14ac:dyDescent="0.25">
      <c r="A559">
        <f>(GS_Run2_Log_Data!A559-GS_Run1_Log_Data!A559)</f>
        <v>0</v>
      </c>
      <c r="B559">
        <f>(GS_Run2_Log_Data!B559-GS_Run1_Log_Data!B559)</f>
        <v>7.6284499828105368E-9</v>
      </c>
      <c r="C559">
        <f>(GS_Run2_Log_Data!C559-GS_Run1_Log_Data!C559)</f>
        <v>0</v>
      </c>
      <c r="D559">
        <f>(GS_Run2_Log_Data!D559-GS_Run1_Log_Data!D559)</f>
        <v>0</v>
      </c>
      <c r="E559">
        <f>(GS_Run2_Log_Data!E559-GS_Run1_Log_Data!E559)</f>
        <v>6.4399999999977808E-3</v>
      </c>
      <c r="F559">
        <f>(GS_Run2_Log_Data!F559-GS_Run1_Log_Data!F559)</f>
        <v>3.8999999998168278E-4</v>
      </c>
      <c r="G559">
        <f>(GS_Run2_Log_Data!G559-GS_Run1_Log_Data!G559)</f>
        <v>-1.1740000000037831E-5</v>
      </c>
      <c r="H559">
        <f>(GS_Run2_Log_Data!H559-GS_Run1_Log_Data!H559)</f>
        <v>7.0000000000902673E-6</v>
      </c>
      <c r="I559">
        <f>(GS_Run2_Log_Data!I559-GS_Run1_Log_Data!I559)</f>
        <v>-7.632507994514981E-7</v>
      </c>
      <c r="J559">
        <f>(GS_Run2_Log_Data!J559-GS_Run1_Log_Data!J559)</f>
        <v>1.1791101428570983E-10</v>
      </c>
      <c r="K559">
        <f>(GS_Run2_Log_Data!K559-GS_Run1_Log_Data!K559)</f>
        <v>-9.6929399973078034E-7</v>
      </c>
      <c r="L559">
        <f>(GS_Run2_Log_Data!L559-GS_Run1_Log_Data!L559)</f>
        <v>0</v>
      </c>
      <c r="M559">
        <f>(GS_Run2_Log_Data!M559-GS_Run1_Log_Data!M559)</f>
        <v>0</v>
      </c>
      <c r="N559">
        <f>(GS_Run2_Log_Data!N559-GS_Run1_Log_Data!N559)</f>
        <v>-2.9950079806440044E-5</v>
      </c>
      <c r="O559">
        <f>(GS_Run2_Log_Data!O559-GS_Run1_Log_Data!O559)</f>
        <v>9.6930001802775223E-9</v>
      </c>
      <c r="P559">
        <f>(GS_Run2_Log_Data!P559-GS_Run1_Log_Data!P559)</f>
        <v>8.17320255919185E-8</v>
      </c>
      <c r="Q559">
        <f>(GS_Run2_Log_Data!Q559-GS_Run1_Log_Data!Q559)</f>
        <v>1.0434527797542614E-4</v>
      </c>
      <c r="R559">
        <f>(GS_Run2_Log_Data!R559-GS_Run1_Log_Data!R559)</f>
        <v>1.0836238101319395E-4</v>
      </c>
      <c r="S559">
        <f>(GS_Run2_Log_Data!S559-GS_Run1_Log_Data!S559)</f>
        <v>8.5959982243366539E-8</v>
      </c>
      <c r="T559">
        <f>(GS_Run2_Log_Data!T559-GS_Run1_Log_Data!T559)</f>
        <v>7.7830245339782778E-3</v>
      </c>
      <c r="U559">
        <f>(GS_Run2_Log_Data!U559-GS_Run1_Log_Data!U559)</f>
        <v>1.2000000000966793E-4</v>
      </c>
      <c r="V559">
        <f>(GS_Run2_Log_Data!V559-GS_Run1_Log_Data!V559)</f>
        <v>4.1000000000623871E-7</v>
      </c>
      <c r="W559">
        <f>(GS_Run2_Log_Data!W559-GS_Run1_Log_Data!W559)</f>
        <v>0</v>
      </c>
      <c r="X559">
        <f>(GS_Run2_Log_Data!X559-GS_Run1_Log_Data!X559)</f>
        <v>9.9715400381228392E-8</v>
      </c>
    </row>
    <row r="560" spans="1:24" x14ac:dyDescent="0.25">
      <c r="A560">
        <f>(GS_Run2_Log_Data!A560-GS_Run1_Log_Data!A560)</f>
        <v>0</v>
      </c>
      <c r="B560">
        <f>(GS_Run2_Log_Data!B560-GS_Run1_Log_Data!B560)</f>
        <v>7.6284499828105368E-9</v>
      </c>
      <c r="C560">
        <f>(GS_Run2_Log_Data!C560-GS_Run1_Log_Data!C560)</f>
        <v>0</v>
      </c>
      <c r="D560">
        <f>(GS_Run2_Log_Data!D560-GS_Run1_Log_Data!D560)</f>
        <v>0</v>
      </c>
      <c r="E560">
        <f>(GS_Run2_Log_Data!E560-GS_Run1_Log_Data!E560)</f>
        <v>6.379999999978736E-3</v>
      </c>
      <c r="F560">
        <f>(GS_Run2_Log_Data!F560-GS_Run1_Log_Data!F560)</f>
        <v>4.0000000001327862E-4</v>
      </c>
      <c r="G560">
        <f>(GS_Run2_Log_Data!G560-GS_Run1_Log_Data!G560)</f>
        <v>-1.1810000000056498E-5</v>
      </c>
      <c r="H560">
        <f>(GS_Run2_Log_Data!H560-GS_Run1_Log_Data!H560)</f>
        <v>8.0000000011182237E-6</v>
      </c>
      <c r="I560">
        <f>(GS_Run2_Log_Data!I560-GS_Run1_Log_Data!I560)</f>
        <v>-2.1776140002316424E-6</v>
      </c>
      <c r="J560">
        <f>(GS_Run2_Log_Data!J560-GS_Run1_Log_Data!J560)</f>
        <v>1.1797096632903958E-10</v>
      </c>
      <c r="K560">
        <f>(GS_Run2_Log_Data!K560-GS_Run1_Log_Data!K560)</f>
        <v>-2.7330916054779664E-6</v>
      </c>
      <c r="L560">
        <f>(GS_Run2_Log_Data!L560-GS_Run1_Log_Data!L560)</f>
        <v>0</v>
      </c>
      <c r="M560">
        <f>(GS_Run2_Log_Data!M560-GS_Run1_Log_Data!M560)</f>
        <v>0</v>
      </c>
      <c r="N560">
        <f>(GS_Run2_Log_Data!N560-GS_Run1_Log_Data!N560)</f>
        <v>-8.4449409996523173E-5</v>
      </c>
      <c r="O560">
        <f>(GS_Run2_Log_Data!O560-GS_Run1_Log_Data!O560)</f>
        <v>2.7330901986033496E-8</v>
      </c>
      <c r="P560">
        <f>(GS_Run2_Log_Data!P560-GS_Run1_Log_Data!P560)</f>
        <v>8.17320255919185E-8</v>
      </c>
      <c r="Q560">
        <f>(GS_Run2_Log_Data!Q560-GS_Run1_Log_Data!Q560)</f>
        <v>1.0434527797542614E-4</v>
      </c>
      <c r="R560">
        <f>(GS_Run2_Log_Data!R560-GS_Run1_Log_Data!R560)</f>
        <v>1.0836238101319395E-4</v>
      </c>
      <c r="S560">
        <f>(GS_Run2_Log_Data!S560-GS_Run1_Log_Data!S560)</f>
        <v>8.5959982243366539E-8</v>
      </c>
      <c r="T560">
        <f>(GS_Run2_Log_Data!T560-GS_Run1_Log_Data!T560)</f>
        <v>7.7830245339782778E-3</v>
      </c>
      <c r="U560">
        <f>(GS_Run2_Log_Data!U560-GS_Run1_Log_Data!U560)</f>
        <v>1.2999999999863121E-4</v>
      </c>
      <c r="V560">
        <f>(GS_Run2_Log_Data!V560-GS_Run1_Log_Data!V560)</f>
        <v>4.2000000000097515E-7</v>
      </c>
      <c r="W560">
        <f>(GS_Run2_Log_Data!W560-GS_Run1_Log_Data!W560)</f>
        <v>0</v>
      </c>
      <c r="X560">
        <f>(GS_Run2_Log_Data!X560-GS_Run1_Log_Data!X560)</f>
        <v>2.8141980124019028E-7</v>
      </c>
    </row>
    <row r="561" spans="1:24" x14ac:dyDescent="0.25">
      <c r="A561">
        <f>(GS_Run2_Log_Data!A561-GS_Run1_Log_Data!A561)</f>
        <v>0</v>
      </c>
      <c r="B561">
        <f>(GS_Run2_Log_Data!B561-GS_Run1_Log_Data!B561)</f>
        <v>7.6284499828105368E-9</v>
      </c>
      <c r="C561">
        <f>(GS_Run2_Log_Data!C561-GS_Run1_Log_Data!C561)</f>
        <v>0</v>
      </c>
      <c r="D561">
        <f>(GS_Run2_Log_Data!D561-GS_Run1_Log_Data!D561)</f>
        <v>0</v>
      </c>
      <c r="E561">
        <f>(GS_Run2_Log_Data!E561-GS_Run1_Log_Data!E561)</f>
        <v>6.3499999999976353E-3</v>
      </c>
      <c r="F561">
        <f>(GS_Run2_Log_Data!F561-GS_Run1_Log_Data!F561)</f>
        <v>4.0000000001327862E-4</v>
      </c>
      <c r="G561">
        <f>(GS_Run2_Log_Data!G561-GS_Run1_Log_Data!G561)</f>
        <v>-1.1859999999974669E-5</v>
      </c>
      <c r="H561">
        <f>(GS_Run2_Log_Data!H561-GS_Run1_Log_Data!H561)</f>
        <v>7.9999999975655101E-6</v>
      </c>
      <c r="I561">
        <f>(GS_Run2_Log_Data!I561-GS_Run1_Log_Data!I561)</f>
        <v>-3.8606444014988028E-6</v>
      </c>
      <c r="J561">
        <f>(GS_Run2_Log_Data!J561-GS_Run1_Log_Data!J561)</f>
        <v>1.1807899102933561E-10</v>
      </c>
      <c r="K561">
        <f>(GS_Run2_Log_Data!K561-GS_Run1_Log_Data!K561)</f>
        <v>-4.8319386038997436E-6</v>
      </c>
      <c r="L561">
        <f>(GS_Run2_Log_Data!L561-GS_Run1_Log_Data!L561)</f>
        <v>0</v>
      </c>
      <c r="M561">
        <f>(GS_Run2_Log_Data!M561-GS_Run1_Log_Data!M561)</f>
        <v>0</v>
      </c>
      <c r="N561">
        <f>(GS_Run2_Log_Data!N561-GS_Run1_Log_Data!N561)</f>
        <v>-1.4930139013813459E-4</v>
      </c>
      <c r="O561">
        <f>(GS_Run2_Log_Data!O561-GS_Run1_Log_Data!O561)</f>
        <v>4.8319300560706324E-8</v>
      </c>
      <c r="P561">
        <f>(GS_Run2_Log_Data!P561-GS_Run1_Log_Data!P561)</f>
        <v>8.17320255919185E-8</v>
      </c>
      <c r="Q561">
        <f>(GS_Run2_Log_Data!Q561-GS_Run1_Log_Data!Q561)</f>
        <v>1.0434527797542614E-4</v>
      </c>
      <c r="R561">
        <f>(GS_Run2_Log_Data!R561-GS_Run1_Log_Data!R561)</f>
        <v>1.0836238101319395E-4</v>
      </c>
      <c r="S561">
        <f>(GS_Run2_Log_Data!S561-GS_Run1_Log_Data!S561)</f>
        <v>8.5959982243366539E-8</v>
      </c>
      <c r="T561">
        <f>(GS_Run2_Log_Data!T561-GS_Run1_Log_Data!T561)</f>
        <v>7.7830245339782778E-3</v>
      </c>
      <c r="U561">
        <f>(GS_Run2_Log_Data!U561-GS_Run1_Log_Data!U561)</f>
        <v>1.4000000000180535E-4</v>
      </c>
      <c r="V561">
        <f>(GS_Run2_Log_Data!V561-GS_Run1_Log_Data!V561)</f>
        <v>4.2000000000097515E-7</v>
      </c>
      <c r="W561">
        <f>(GS_Run2_Log_Data!W561-GS_Run1_Log_Data!W561)</f>
        <v>0</v>
      </c>
      <c r="X561">
        <f>(GS_Run2_Log_Data!X561-GS_Run1_Log_Data!X561)</f>
        <v>4.9764060250367947E-7</v>
      </c>
    </row>
    <row r="562" spans="1:24" x14ac:dyDescent="0.25">
      <c r="A562">
        <f>(GS_Run2_Log_Data!A562-GS_Run1_Log_Data!A562)</f>
        <v>0</v>
      </c>
      <c r="B562">
        <f>(GS_Run2_Log_Data!B562-GS_Run1_Log_Data!B562)</f>
        <v>7.6284499828105368E-9</v>
      </c>
      <c r="C562">
        <f>(GS_Run2_Log_Data!C562-GS_Run1_Log_Data!C562)</f>
        <v>0</v>
      </c>
      <c r="D562">
        <f>(GS_Run2_Log_Data!D562-GS_Run1_Log_Data!D562)</f>
        <v>0</v>
      </c>
      <c r="E562">
        <f>(GS_Run2_Log_Data!E562-GS_Run1_Log_Data!E562)</f>
        <v>6.3200000000165346E-3</v>
      </c>
      <c r="F562">
        <f>(GS_Run2_Log_Data!F562-GS_Run1_Log_Data!F562)</f>
        <v>4.0000000001327862E-4</v>
      </c>
      <c r="G562">
        <f>(GS_Run2_Log_Data!G562-GS_Run1_Log_Data!G562)</f>
        <v>-1.1859999999974669E-5</v>
      </c>
      <c r="H562">
        <f>(GS_Run2_Log_Data!H562-GS_Run1_Log_Data!H562)</f>
        <v>7.9999999975655101E-6</v>
      </c>
      <c r="I562">
        <f>(GS_Run2_Log_Data!I562-GS_Run1_Log_Data!I562)</f>
        <v>-5.2727159030041548E-6</v>
      </c>
      <c r="J562">
        <f>(GS_Run2_Log_Data!J562-GS_Run1_Log_Data!J562)</f>
        <v>1.1822409717865412E-10</v>
      </c>
      <c r="K562">
        <f>(GS_Run2_Log_Data!K562-GS_Run1_Log_Data!K562)</f>
        <v>-6.5928898038691841E-6</v>
      </c>
      <c r="L562">
        <f>(GS_Run2_Log_Data!L562-GS_Run1_Log_Data!L562)</f>
        <v>0</v>
      </c>
      <c r="M562">
        <f>(GS_Run2_Log_Data!M562-GS_Run1_Log_Data!M562)</f>
        <v>0</v>
      </c>
      <c r="N562">
        <f>(GS_Run2_Log_Data!N562-GS_Run1_Log_Data!N562)</f>
        <v>-2.0371276013975148E-4</v>
      </c>
      <c r="O562">
        <f>(GS_Run2_Log_Data!O562-GS_Run1_Log_Data!O562)</f>
        <v>6.5928901449296973E-8</v>
      </c>
      <c r="P562">
        <f>(GS_Run2_Log_Data!P562-GS_Run1_Log_Data!P562)</f>
        <v>8.17320255919185E-8</v>
      </c>
      <c r="Q562">
        <f>(GS_Run2_Log_Data!Q562-GS_Run1_Log_Data!Q562)</f>
        <v>1.0434527797542614E-4</v>
      </c>
      <c r="R562">
        <f>(GS_Run2_Log_Data!R562-GS_Run1_Log_Data!R562)</f>
        <v>1.0836238101319395E-4</v>
      </c>
      <c r="S562">
        <f>(GS_Run2_Log_Data!S562-GS_Run1_Log_Data!S562)</f>
        <v>8.5959982243366539E-8</v>
      </c>
      <c r="T562">
        <f>(GS_Run2_Log_Data!T562-GS_Run1_Log_Data!T562)</f>
        <v>7.7830234789644237E-3</v>
      </c>
      <c r="U562">
        <f>(GS_Run2_Log_Data!U562-GS_Run1_Log_Data!U562)</f>
        <v>1.2999999999863121E-4</v>
      </c>
      <c r="V562">
        <f>(GS_Run2_Log_Data!V562-GS_Run1_Log_Data!V562)</f>
        <v>4.2000000000097515E-7</v>
      </c>
      <c r="W562">
        <f>(GS_Run2_Log_Data!W562-GS_Run1_Log_Data!W562)</f>
        <v>0</v>
      </c>
      <c r="X562">
        <f>(GS_Run2_Log_Data!X562-GS_Run1_Log_Data!X562)</f>
        <v>6.7905169842674695E-7</v>
      </c>
    </row>
    <row r="563" spans="1:24" x14ac:dyDescent="0.25">
      <c r="A563">
        <f>(GS_Run2_Log_Data!A563-GS_Run1_Log_Data!A563)</f>
        <v>0</v>
      </c>
      <c r="B563">
        <f>(GS_Run2_Log_Data!B563-GS_Run1_Log_Data!B563)</f>
        <v>7.6284499828105368E-9</v>
      </c>
      <c r="C563">
        <f>(GS_Run2_Log_Data!C563-GS_Run1_Log_Data!C563)</f>
        <v>0</v>
      </c>
      <c r="D563">
        <f>(GS_Run2_Log_Data!D563-GS_Run1_Log_Data!D563)</f>
        <v>0</v>
      </c>
      <c r="E563">
        <f>(GS_Run2_Log_Data!E563-GS_Run1_Log_Data!E563)</f>
        <v>6.2900000000354339E-3</v>
      </c>
      <c r="F563">
        <f>(GS_Run2_Log_Data!F563-GS_Run1_Log_Data!F563)</f>
        <v>4.0000000001327862E-4</v>
      </c>
      <c r="G563">
        <f>(GS_Run2_Log_Data!G563-GS_Run1_Log_Data!G563)</f>
        <v>-1.1919999999943087E-5</v>
      </c>
      <c r="H563">
        <f>(GS_Run2_Log_Data!H563-GS_Run1_Log_Data!H563)</f>
        <v>7.0000000000902673E-6</v>
      </c>
      <c r="I563">
        <f>(GS_Run2_Log_Data!I563-GS_Run1_Log_Data!I563)</f>
        <v>-6.4982289025294904E-6</v>
      </c>
      <c r="J563">
        <f>(GS_Run2_Log_Data!J563-GS_Run1_Log_Data!J563)</f>
        <v>1.1840495250936556E-10</v>
      </c>
      <c r="K563">
        <f>(GS_Run2_Log_Data!K563-GS_Run1_Log_Data!K563)</f>
        <v>-8.1211985971663125E-6</v>
      </c>
      <c r="L563">
        <f>(GS_Run2_Log_Data!L563-GS_Run1_Log_Data!L563)</f>
        <v>0</v>
      </c>
      <c r="M563">
        <f>(GS_Run2_Log_Data!M563-GS_Run1_Log_Data!M563)</f>
        <v>0</v>
      </c>
      <c r="N563">
        <f>(GS_Run2_Log_Data!N563-GS_Run1_Log_Data!N563)</f>
        <v>-2.5093575004575541E-4</v>
      </c>
      <c r="O563">
        <f>(GS_Run2_Log_Data!O563-GS_Run1_Log_Data!O563)</f>
        <v>8.1212000679897756E-8</v>
      </c>
      <c r="P563">
        <f>(GS_Run2_Log_Data!P563-GS_Run1_Log_Data!P563)</f>
        <v>8.3993029420526E-8</v>
      </c>
      <c r="Q563">
        <f>(GS_Run2_Log_Data!Q563-GS_Run1_Log_Data!Q563)</f>
        <v>1.0323071495577096E-4</v>
      </c>
      <c r="R563">
        <f>(GS_Run2_Log_Data!R563-GS_Run1_Log_Data!R563)</f>
        <v>1.0723882104457516E-4</v>
      </c>
      <c r="S563">
        <f>(GS_Run2_Log_Data!S563-GS_Run1_Log_Data!S563)</f>
        <v>8.8306990164710442E-8</v>
      </c>
      <c r="T563">
        <f>(GS_Run2_Log_Data!T563-GS_Run1_Log_Data!T563)</f>
        <v>7.7818322420171171E-3</v>
      </c>
      <c r="U563">
        <f>(GS_Run2_Log_Data!U563-GS_Run1_Log_Data!U563)</f>
        <v>1.2999999999863121E-4</v>
      </c>
      <c r="V563">
        <f>(GS_Run2_Log_Data!V563-GS_Run1_Log_Data!V563)</f>
        <v>4.2000000000097515E-7</v>
      </c>
      <c r="W563">
        <f>(GS_Run2_Log_Data!W563-GS_Run1_Log_Data!W563)</f>
        <v>0</v>
      </c>
      <c r="X563">
        <f>(GS_Run2_Log_Data!X563-GS_Run1_Log_Data!X563)</f>
        <v>8.3649620208348097E-7</v>
      </c>
    </row>
    <row r="564" spans="1:24" x14ac:dyDescent="0.25">
      <c r="A564">
        <f>(GS_Run2_Log_Data!A564-GS_Run1_Log_Data!A564)</f>
        <v>0</v>
      </c>
      <c r="B564">
        <f>(GS_Run2_Log_Data!B564-GS_Run1_Log_Data!B564)</f>
        <v>7.6284499828105368E-9</v>
      </c>
      <c r="C564">
        <f>(GS_Run2_Log_Data!C564-GS_Run1_Log_Data!C564)</f>
        <v>0</v>
      </c>
      <c r="D564">
        <f>(GS_Run2_Log_Data!D564-GS_Run1_Log_Data!D564)</f>
        <v>0</v>
      </c>
      <c r="E564">
        <f>(GS_Run2_Log_Data!E564-GS_Run1_Log_Data!E564)</f>
        <v>6.2500000000227374E-3</v>
      </c>
      <c r="F564">
        <f>(GS_Run2_Log_Data!F564-GS_Run1_Log_Data!F564)</f>
        <v>4.0000000001327862E-4</v>
      </c>
      <c r="G564">
        <f>(GS_Run2_Log_Data!G564-GS_Run1_Log_Data!G564)</f>
        <v>-1.1980000000022528E-5</v>
      </c>
      <c r="H564">
        <f>(GS_Run2_Log_Data!H564-GS_Run1_Log_Data!H564)</f>
        <v>7.0000000000902673E-6</v>
      </c>
      <c r="I564">
        <f>(GS_Run2_Log_Data!I564-GS_Run1_Log_Data!I564)</f>
        <v>-7.7381771994566861E-6</v>
      </c>
      <c r="J564">
        <f>(GS_Run2_Log_Data!J564-GS_Run1_Log_Data!J564)</f>
        <v>1.1862100190995761E-10</v>
      </c>
      <c r="K564">
        <f>(GS_Run2_Log_Data!K564-GS_Run1_Log_Data!K564)</f>
        <v>-9.6675140000002102E-6</v>
      </c>
      <c r="L564">
        <f>(GS_Run2_Log_Data!L564-GS_Run1_Log_Data!L564)</f>
        <v>0</v>
      </c>
      <c r="M564">
        <f>(GS_Run2_Log_Data!M564-GS_Run1_Log_Data!M564)</f>
        <v>0</v>
      </c>
      <c r="N564">
        <f>(GS_Run2_Log_Data!N564-GS_Run1_Log_Data!N564)</f>
        <v>-2.9871512015233748E-4</v>
      </c>
      <c r="O564">
        <f>(GS_Run2_Log_Data!O564-GS_Run1_Log_Data!O564)</f>
        <v>9.6675098149034966E-8</v>
      </c>
      <c r="P564">
        <f>(GS_Run2_Log_Data!P564-GS_Run1_Log_Data!P564)</f>
        <v>8.3993029420526E-8</v>
      </c>
      <c r="Q564">
        <f>(GS_Run2_Log_Data!Q564-GS_Run1_Log_Data!Q564)</f>
        <v>1.0323071495577096E-4</v>
      </c>
      <c r="R564">
        <f>(GS_Run2_Log_Data!R564-GS_Run1_Log_Data!R564)</f>
        <v>1.0723882104457516E-4</v>
      </c>
      <c r="S564">
        <f>(GS_Run2_Log_Data!S564-GS_Run1_Log_Data!S564)</f>
        <v>8.8306990164710442E-8</v>
      </c>
      <c r="T564">
        <f>(GS_Run2_Log_Data!T564-GS_Run1_Log_Data!T564)</f>
        <v>7.7818322420171171E-3</v>
      </c>
      <c r="U564">
        <f>(GS_Run2_Log_Data!U564-GS_Run1_Log_Data!U564)</f>
        <v>1.3000000001284207E-4</v>
      </c>
      <c r="V564">
        <f>(GS_Run2_Log_Data!V564-GS_Run1_Log_Data!V564)</f>
        <v>4.1000000000623871E-7</v>
      </c>
      <c r="W564">
        <f>(GS_Run2_Log_Data!W564-GS_Run1_Log_Data!W564)</f>
        <v>0</v>
      </c>
      <c r="X564">
        <f>(GS_Run2_Log_Data!X564-GS_Run1_Log_Data!X564)</f>
        <v>9.9579559886819879E-7</v>
      </c>
    </row>
    <row r="565" spans="1:24" x14ac:dyDescent="0.25">
      <c r="A565">
        <f>(GS_Run2_Log_Data!A565-GS_Run1_Log_Data!A565)</f>
        <v>0</v>
      </c>
      <c r="B565">
        <f>(GS_Run2_Log_Data!B565-GS_Run1_Log_Data!B565)</f>
        <v>7.6284499828105368E-9</v>
      </c>
      <c r="C565">
        <f>(GS_Run2_Log_Data!C565-GS_Run1_Log_Data!C565)</f>
        <v>0</v>
      </c>
      <c r="D565">
        <f>(GS_Run2_Log_Data!D565-GS_Run1_Log_Data!D565)</f>
        <v>0</v>
      </c>
      <c r="E565">
        <f>(GS_Run2_Log_Data!E565-GS_Run1_Log_Data!E565)</f>
        <v>6.2300000000163891E-3</v>
      </c>
      <c r="F565">
        <f>(GS_Run2_Log_Data!F565-GS_Run1_Log_Data!F565)</f>
        <v>4.2999999999437932E-4</v>
      </c>
      <c r="G565">
        <f>(GS_Run2_Log_Data!G565-GS_Run1_Log_Data!G565)</f>
        <v>-1.1980000000022528E-5</v>
      </c>
      <c r="H565">
        <f>(GS_Run2_Log_Data!H565-GS_Run1_Log_Data!H565)</f>
        <v>7.0000000000902673E-6</v>
      </c>
      <c r="I565">
        <f>(GS_Run2_Log_Data!I565-GS_Run1_Log_Data!I565)</f>
        <v>-8.6727630979055448E-6</v>
      </c>
      <c r="J565">
        <f>(GS_Run2_Log_Data!J565-GS_Run1_Log_Data!J565)</f>
        <v>1.1886203132860373E-10</v>
      </c>
      <c r="K565">
        <f>(GS_Run2_Log_Data!K565-GS_Run1_Log_Data!K565)</f>
        <v>-1.0833029094214908E-5</v>
      </c>
      <c r="L565">
        <f>(GS_Run2_Log_Data!L565-GS_Run1_Log_Data!L565)</f>
        <v>0</v>
      </c>
      <c r="M565">
        <f>(GS_Run2_Log_Data!M565-GS_Run1_Log_Data!M565)</f>
        <v>0</v>
      </c>
      <c r="N565">
        <f>(GS_Run2_Log_Data!N565-GS_Run1_Log_Data!N565)</f>
        <v>-3.3472820018687344E-4</v>
      </c>
      <c r="O565">
        <f>(GS_Run2_Log_Data!O565-GS_Run1_Log_Data!O565)</f>
        <v>1.0833029762125079E-7</v>
      </c>
      <c r="P565">
        <f>(GS_Run2_Log_Data!P565-GS_Run1_Log_Data!P565)</f>
        <v>8.3993029420526E-8</v>
      </c>
      <c r="Q565">
        <f>(GS_Run2_Log_Data!Q565-GS_Run1_Log_Data!Q565)</f>
        <v>1.0323071495577096E-4</v>
      </c>
      <c r="R565">
        <f>(GS_Run2_Log_Data!R565-GS_Run1_Log_Data!R565)</f>
        <v>1.0723882104457516E-4</v>
      </c>
      <c r="S565">
        <f>(GS_Run2_Log_Data!S565-GS_Run1_Log_Data!S565)</f>
        <v>8.8306990164710442E-8</v>
      </c>
      <c r="T565">
        <f>(GS_Run2_Log_Data!T565-GS_Run1_Log_Data!T565)</f>
        <v>7.7818322420171171E-3</v>
      </c>
      <c r="U565">
        <f>(GS_Run2_Log_Data!U565-GS_Run1_Log_Data!U565)</f>
        <v>1.2999999999863121E-4</v>
      </c>
      <c r="V565">
        <f>(GS_Run2_Log_Data!V565-GS_Run1_Log_Data!V565)</f>
        <v>4.2000000000097515E-7</v>
      </c>
      <c r="W565">
        <f>(GS_Run2_Log_Data!W565-GS_Run1_Log_Data!W565)</f>
        <v>0</v>
      </c>
      <c r="X565">
        <f>(GS_Run2_Log_Data!X565-GS_Run1_Log_Data!X565)</f>
        <v>1.1158653983045497E-6</v>
      </c>
    </row>
    <row r="566" spans="1:24" x14ac:dyDescent="0.25">
      <c r="A566">
        <f>(GS_Run2_Log_Data!A566-GS_Run1_Log_Data!A566)</f>
        <v>0</v>
      </c>
      <c r="B566">
        <f>(GS_Run2_Log_Data!B566-GS_Run1_Log_Data!B566)</f>
        <v>7.6284499828105368E-9</v>
      </c>
      <c r="C566">
        <f>(GS_Run2_Log_Data!C566-GS_Run1_Log_Data!C566)</f>
        <v>0</v>
      </c>
      <c r="D566">
        <f>(GS_Run2_Log_Data!D566-GS_Run1_Log_Data!D566)</f>
        <v>0</v>
      </c>
      <c r="E566">
        <f>(GS_Run2_Log_Data!E566-GS_Run1_Log_Data!E566)</f>
        <v>6.2000000000352884E-3</v>
      </c>
      <c r="F566">
        <f>(GS_Run2_Log_Data!F566-GS_Run1_Log_Data!F566)</f>
        <v>4.2999999999437932E-4</v>
      </c>
      <c r="G566">
        <f>(GS_Run2_Log_Data!G566-GS_Run1_Log_Data!G566)</f>
        <v>-1.2039999999990947E-5</v>
      </c>
      <c r="H566">
        <f>(GS_Run2_Log_Data!H566-GS_Run1_Log_Data!H566)</f>
        <v>8.0000000011182237E-6</v>
      </c>
      <c r="I566">
        <f>(GS_Run2_Log_Data!I566-GS_Run1_Log_Data!I566)</f>
        <v>-9.379382998275787E-6</v>
      </c>
      <c r="J566">
        <f>(GS_Run2_Log_Data!J566-GS_Run1_Log_Data!J566)</f>
        <v>1.1912104636024878E-10</v>
      </c>
      <c r="K566">
        <f>(GS_Run2_Log_Data!K566-GS_Run1_Log_Data!K566)</f>
        <v>-1.1714261503925627E-5</v>
      </c>
      <c r="L566">
        <f>(GS_Run2_Log_Data!L566-GS_Run1_Log_Data!L566)</f>
        <v>0</v>
      </c>
      <c r="M566">
        <f>(GS_Run2_Log_Data!M566-GS_Run1_Log_Data!M566)</f>
        <v>0</v>
      </c>
      <c r="N566">
        <f>(GS_Run2_Log_Data!N566-GS_Run1_Log_Data!N566)</f>
        <v>-3.6195726988808019E-4</v>
      </c>
      <c r="O566">
        <f>(GS_Run2_Log_Data!O566-GS_Run1_Log_Data!O566)</f>
        <v>1.1714260139683574E-7</v>
      </c>
      <c r="P566">
        <f>(GS_Run2_Log_Data!P566-GS_Run1_Log_Data!P566)</f>
        <v>8.3993029420526E-8</v>
      </c>
      <c r="Q566">
        <f>(GS_Run2_Log_Data!Q566-GS_Run1_Log_Data!Q566)</f>
        <v>1.0323071495577096E-4</v>
      </c>
      <c r="R566">
        <f>(GS_Run2_Log_Data!R566-GS_Run1_Log_Data!R566)</f>
        <v>1.0723882104457516E-4</v>
      </c>
      <c r="S566">
        <f>(GS_Run2_Log_Data!S566-GS_Run1_Log_Data!S566)</f>
        <v>8.8306990164710442E-8</v>
      </c>
      <c r="T566">
        <f>(GS_Run2_Log_Data!T566-GS_Run1_Log_Data!T566)</f>
        <v>7.7818322420171171E-3</v>
      </c>
      <c r="U566">
        <f>(GS_Run2_Log_Data!U566-GS_Run1_Log_Data!U566)</f>
        <v>1.2999999999863121E-4</v>
      </c>
      <c r="V566">
        <f>(GS_Run2_Log_Data!V566-GS_Run1_Log_Data!V566)</f>
        <v>4.1000000000623871E-7</v>
      </c>
      <c r="W566">
        <f>(GS_Run2_Log_Data!W566-GS_Run1_Log_Data!W566)</f>
        <v>0</v>
      </c>
      <c r="X566">
        <f>(GS_Run2_Log_Data!X566-GS_Run1_Log_Data!X566)</f>
        <v>1.2066487009576576E-6</v>
      </c>
    </row>
    <row r="567" spans="1:24" x14ac:dyDescent="0.25">
      <c r="A567">
        <f>(GS_Run2_Log_Data!A567-GS_Run1_Log_Data!A567)</f>
        <v>0</v>
      </c>
      <c r="B567">
        <f>(GS_Run2_Log_Data!B567-GS_Run1_Log_Data!B567)</f>
        <v>7.6284499828105368E-9</v>
      </c>
      <c r="C567">
        <f>(GS_Run2_Log_Data!C567-GS_Run1_Log_Data!C567)</f>
        <v>0</v>
      </c>
      <c r="D567">
        <f>(GS_Run2_Log_Data!D567-GS_Run1_Log_Data!D567)</f>
        <v>0</v>
      </c>
      <c r="E567">
        <f>(GS_Run2_Log_Data!E567-GS_Run1_Log_Data!E567)</f>
        <v>6.1900000000036925E-3</v>
      </c>
      <c r="F567">
        <f>(GS_Run2_Log_Data!F567-GS_Run1_Log_Data!F567)</f>
        <v>4.2999999999437932E-4</v>
      </c>
      <c r="G567">
        <f>(GS_Run2_Log_Data!G567-GS_Run1_Log_Data!G567)</f>
        <v>-1.2039999999990947E-5</v>
      </c>
      <c r="H567">
        <f>(GS_Run2_Log_Data!H567-GS_Run1_Log_Data!H567)</f>
        <v>8.0000000011182237E-6</v>
      </c>
      <c r="I567">
        <f>(GS_Run2_Log_Data!I567-GS_Run1_Log_Data!I567)</f>
        <v>-1.0066905701933138E-5</v>
      </c>
      <c r="J567">
        <f>(GS_Run2_Log_Data!J567-GS_Run1_Log_Data!J567)</f>
        <v>1.1940104460705925E-10</v>
      </c>
      <c r="K567">
        <f>(GS_Run2_Log_Data!K567-GS_Run1_Log_Data!K567)</f>
        <v>-1.257168130308628E-5</v>
      </c>
      <c r="L567">
        <f>(GS_Run2_Log_Data!L567-GS_Run1_Log_Data!L567)</f>
        <v>0</v>
      </c>
      <c r="M567">
        <f>(GS_Run2_Log_Data!M567-GS_Run1_Log_Data!M567)</f>
        <v>0</v>
      </c>
      <c r="N567">
        <f>(GS_Run2_Log_Data!N567-GS_Run1_Log_Data!N567)</f>
        <v>-3.8845055996716837E-4</v>
      </c>
      <c r="O567">
        <f>(GS_Run2_Log_Data!O567-GS_Run1_Log_Data!O567)</f>
        <v>1.2571679874895381E-7</v>
      </c>
      <c r="P567">
        <f>(GS_Run2_Log_Data!P567-GS_Run1_Log_Data!P567)</f>
        <v>8.3993029420526E-8</v>
      </c>
      <c r="Q567">
        <f>(GS_Run2_Log_Data!Q567-GS_Run1_Log_Data!Q567)</f>
        <v>1.0323071495577096E-4</v>
      </c>
      <c r="R567">
        <f>(GS_Run2_Log_Data!R567-GS_Run1_Log_Data!R567)</f>
        <v>1.0723882104457516E-4</v>
      </c>
      <c r="S567">
        <f>(GS_Run2_Log_Data!S567-GS_Run1_Log_Data!S567)</f>
        <v>8.8306990164710442E-8</v>
      </c>
      <c r="T567">
        <f>(GS_Run2_Log_Data!T567-GS_Run1_Log_Data!T567)</f>
        <v>7.7818322420171171E-3</v>
      </c>
      <c r="U567">
        <f>(GS_Run2_Log_Data!U567-GS_Run1_Log_Data!U567)</f>
        <v>1.4000000000180535E-4</v>
      </c>
      <c r="V567">
        <f>(GS_Run2_Log_Data!V567-GS_Run1_Log_Data!V567)</f>
        <v>4.2000000000097515E-7</v>
      </c>
      <c r="W567">
        <f>(GS_Run2_Log_Data!W567-GS_Run1_Log_Data!W567)</f>
        <v>0</v>
      </c>
      <c r="X567">
        <f>(GS_Run2_Log_Data!X567-GS_Run1_Log_Data!X567)</f>
        <v>1.2949788015248487E-6</v>
      </c>
    </row>
    <row r="568" spans="1:24" x14ac:dyDescent="0.25">
      <c r="A568">
        <f>(GS_Run2_Log_Data!A568-GS_Run1_Log_Data!A568)</f>
        <v>0</v>
      </c>
      <c r="B568">
        <f>(GS_Run2_Log_Data!B568-GS_Run1_Log_Data!B568)</f>
        <v>7.6284499828105368E-9</v>
      </c>
      <c r="C568">
        <f>(GS_Run2_Log_Data!C568-GS_Run1_Log_Data!C568)</f>
        <v>0</v>
      </c>
      <c r="D568">
        <f>(GS_Run2_Log_Data!D568-GS_Run1_Log_Data!D568)</f>
        <v>0</v>
      </c>
      <c r="E568">
        <f>(GS_Run2_Log_Data!E568-GS_Run1_Log_Data!E568)</f>
        <v>6.1699999999973443E-3</v>
      </c>
      <c r="F568">
        <f>(GS_Run2_Log_Data!F568-GS_Run1_Log_Data!F568)</f>
        <v>4.3000000005122274E-4</v>
      </c>
      <c r="G568">
        <f>(GS_Run2_Log_Data!G568-GS_Run1_Log_Data!G568)</f>
        <v>-1.2100000000070388E-5</v>
      </c>
      <c r="H568">
        <f>(GS_Run2_Log_Data!H568-GS_Run1_Log_Data!H568)</f>
        <v>7.0000000000902673E-6</v>
      </c>
      <c r="I568">
        <f>(GS_Run2_Log_Data!I568-GS_Run1_Log_Data!I568)</f>
        <v>-1.0739716000074395E-5</v>
      </c>
      <c r="J568">
        <f>(GS_Run2_Log_Data!J568-GS_Run1_Log_Data!J568)</f>
        <v>1.1969891744456618E-10</v>
      </c>
      <c r="K568">
        <f>(GS_Run2_Log_Data!K568-GS_Run1_Log_Data!K568)</f>
        <v>-1.3410756899645548E-5</v>
      </c>
      <c r="L568">
        <f>(GS_Run2_Log_Data!L568-GS_Run1_Log_Data!L568)</f>
        <v>0</v>
      </c>
      <c r="M568">
        <f>(GS_Run2_Log_Data!M568-GS_Run1_Log_Data!M568)</f>
        <v>0</v>
      </c>
      <c r="N568">
        <f>(GS_Run2_Log_Data!N568-GS_Run1_Log_Data!N568)</f>
        <v>-4.1437703998781217E-4</v>
      </c>
      <c r="O568">
        <f>(GS_Run2_Log_Data!O568-GS_Run1_Log_Data!O568)</f>
        <v>1.341075019922755E-7</v>
      </c>
      <c r="P568">
        <f>(GS_Run2_Log_Data!P568-GS_Run1_Log_Data!P568)</f>
        <v>8.3993029420526E-8</v>
      </c>
      <c r="Q568">
        <f>(GS_Run2_Log_Data!Q568-GS_Run1_Log_Data!Q568)</f>
        <v>1.0323071495577096E-4</v>
      </c>
      <c r="R568">
        <f>(GS_Run2_Log_Data!R568-GS_Run1_Log_Data!R568)</f>
        <v>1.0723882104457516E-4</v>
      </c>
      <c r="S568">
        <f>(GS_Run2_Log_Data!S568-GS_Run1_Log_Data!S568)</f>
        <v>8.8306990164710442E-8</v>
      </c>
      <c r="T568">
        <f>(GS_Run2_Log_Data!T568-GS_Run1_Log_Data!T568)</f>
        <v>7.7818322420171171E-3</v>
      </c>
      <c r="U568">
        <f>(GS_Run2_Log_Data!U568-GS_Run1_Log_Data!U568)</f>
        <v>1.2999999999863121E-4</v>
      </c>
      <c r="V568">
        <f>(GS_Run2_Log_Data!V568-GS_Run1_Log_Data!V568)</f>
        <v>4.2000000000097515E-7</v>
      </c>
      <c r="W568">
        <f>(GS_Run2_Log_Data!W568-GS_Run1_Log_Data!W568)</f>
        <v>0</v>
      </c>
      <c r="X568">
        <f>(GS_Run2_Log_Data!X568-GS_Run1_Log_Data!X568)</f>
        <v>1.381419099999448E-6</v>
      </c>
    </row>
    <row r="569" spans="1:24" x14ac:dyDescent="0.25">
      <c r="A569">
        <f>(GS_Run2_Log_Data!A569-GS_Run1_Log_Data!A569)</f>
        <v>0</v>
      </c>
      <c r="B569">
        <f>(GS_Run2_Log_Data!B569-GS_Run1_Log_Data!B569)</f>
        <v>7.6284499828105368E-9</v>
      </c>
      <c r="C569">
        <f>(GS_Run2_Log_Data!C569-GS_Run1_Log_Data!C569)</f>
        <v>0</v>
      </c>
      <c r="D569">
        <f>(GS_Run2_Log_Data!D569-GS_Run1_Log_Data!D569)</f>
        <v>0</v>
      </c>
      <c r="E569">
        <f>(GS_Run2_Log_Data!E569-GS_Run1_Log_Data!E569)</f>
        <v>6.100000000003547E-3</v>
      </c>
      <c r="F569">
        <f>(GS_Run2_Log_Data!F569-GS_Run1_Log_Data!F569)</f>
        <v>4.2999999999437932E-4</v>
      </c>
      <c r="G569">
        <f>(GS_Run2_Log_Data!G569-GS_Run1_Log_Data!G569)</f>
        <v>-1.2160000000038806E-5</v>
      </c>
      <c r="H569">
        <f>(GS_Run2_Log_Data!H569-GS_Run1_Log_Data!H569)</f>
        <v>8.0000000011182237E-6</v>
      </c>
      <c r="I569">
        <f>(GS_Run2_Log_Data!I569-GS_Run1_Log_Data!I569)</f>
        <v>-1.124458500001424E-5</v>
      </c>
      <c r="J569">
        <f>(GS_Run2_Log_Data!J569-GS_Run1_Log_Data!J569)</f>
        <v>1.2001200033751047E-10</v>
      </c>
      <c r="K569">
        <f>(GS_Run2_Log_Data!K569-GS_Run1_Log_Data!K569)</f>
        <v>-1.4040402604109659E-5</v>
      </c>
      <c r="L569">
        <f>(GS_Run2_Log_Data!L569-GS_Run1_Log_Data!L569)</f>
        <v>0</v>
      </c>
      <c r="M569">
        <f>(GS_Run2_Log_Data!M569-GS_Run1_Log_Data!M569)</f>
        <v>0</v>
      </c>
      <c r="N569">
        <f>(GS_Run2_Log_Data!N569-GS_Run1_Log_Data!N569)</f>
        <v>-4.3383237994021329E-4</v>
      </c>
      <c r="O569">
        <f>(GS_Run2_Log_Data!O569-GS_Run1_Log_Data!O569)</f>
        <v>1.4040400131420938E-7</v>
      </c>
      <c r="P569">
        <f>(GS_Run2_Log_Data!P569-GS_Run1_Log_Data!P569)</f>
        <v>8.3993029420526E-8</v>
      </c>
      <c r="Q569">
        <f>(GS_Run2_Log_Data!Q569-GS_Run1_Log_Data!Q569)</f>
        <v>1.0323071495577096E-4</v>
      </c>
      <c r="R569">
        <f>(GS_Run2_Log_Data!R569-GS_Run1_Log_Data!R569)</f>
        <v>1.0723882104457516E-4</v>
      </c>
      <c r="S569">
        <f>(GS_Run2_Log_Data!S569-GS_Run1_Log_Data!S569)</f>
        <v>8.8306990164710442E-8</v>
      </c>
      <c r="T569">
        <f>(GS_Run2_Log_Data!T569-GS_Run1_Log_Data!T569)</f>
        <v>7.7818322420171171E-3</v>
      </c>
      <c r="U569">
        <f>(GS_Run2_Log_Data!U569-GS_Run1_Log_Data!U569)</f>
        <v>1.4000000000180535E-4</v>
      </c>
      <c r="V569">
        <f>(GS_Run2_Log_Data!V569-GS_Run1_Log_Data!V569)</f>
        <v>4.2000000000097515E-7</v>
      </c>
      <c r="W569">
        <f>(GS_Run2_Log_Data!W569-GS_Run1_Log_Data!W569)</f>
        <v>0</v>
      </c>
      <c r="X569">
        <f>(GS_Run2_Log_Data!X569-GS_Run1_Log_Data!X569)</f>
        <v>1.4462841022577777E-6</v>
      </c>
    </row>
    <row r="570" spans="1:24" x14ac:dyDescent="0.25">
      <c r="A570">
        <f>(GS_Run2_Log_Data!A570-GS_Run1_Log_Data!A570)</f>
        <v>0</v>
      </c>
      <c r="B570">
        <f>(GS_Run2_Log_Data!B570-GS_Run1_Log_Data!B570)</f>
        <v>7.6284499828105368E-9</v>
      </c>
      <c r="C570">
        <f>(GS_Run2_Log_Data!C570-GS_Run1_Log_Data!C570)</f>
        <v>0</v>
      </c>
      <c r="D570">
        <f>(GS_Run2_Log_Data!D570-GS_Run1_Log_Data!D570)</f>
        <v>0</v>
      </c>
      <c r="E570">
        <f>(GS_Run2_Log_Data!E570-GS_Run1_Log_Data!E570)</f>
        <v>6.0700000000224463E-3</v>
      </c>
      <c r="F570">
        <f>(GS_Run2_Log_Data!F570-GS_Run1_Log_Data!F570)</f>
        <v>4.0000000001327862E-4</v>
      </c>
      <c r="G570">
        <f>(GS_Run2_Log_Data!G570-GS_Run1_Log_Data!G570)</f>
        <v>-1.2270000000036418E-5</v>
      </c>
      <c r="H570">
        <f>(GS_Run2_Log_Data!H570-GS_Run1_Log_Data!H570)</f>
        <v>8.0000000011182237E-6</v>
      </c>
      <c r="I570">
        <f>(GS_Run2_Log_Data!I570-GS_Run1_Log_Data!I570)</f>
        <v>-1.2896059899958345E-5</v>
      </c>
      <c r="J570">
        <f>(GS_Run2_Log_Data!J570-GS_Run1_Log_Data!J570)</f>
        <v>1.2036993624064962E-10</v>
      </c>
      <c r="K570">
        <f>(GS_Run2_Log_Data!K570-GS_Run1_Log_Data!K570)</f>
        <v>-1.609993489637418E-5</v>
      </c>
      <c r="L570">
        <f>(GS_Run2_Log_Data!L570-GS_Run1_Log_Data!L570)</f>
        <v>0</v>
      </c>
      <c r="M570">
        <f>(GS_Run2_Log_Data!M570-GS_Run1_Log_Data!M570)</f>
        <v>0</v>
      </c>
      <c r="N570">
        <f>(GS_Run2_Log_Data!N570-GS_Run1_Log_Data!N570)</f>
        <v>-4.9746959007279656E-4</v>
      </c>
      <c r="O570">
        <f>(GS_Run2_Log_Data!O570-GS_Run1_Log_Data!O570)</f>
        <v>1.6099929922575029E-7</v>
      </c>
      <c r="P570">
        <f>(GS_Run2_Log_Data!P570-GS_Run1_Log_Data!P570)</f>
        <v>8.3993029420526E-8</v>
      </c>
      <c r="Q570">
        <f>(GS_Run2_Log_Data!Q570-GS_Run1_Log_Data!Q570)</f>
        <v>1.0323071495577096E-4</v>
      </c>
      <c r="R570">
        <f>(GS_Run2_Log_Data!R570-GS_Run1_Log_Data!R570)</f>
        <v>1.0723882104457516E-4</v>
      </c>
      <c r="S570">
        <f>(GS_Run2_Log_Data!S570-GS_Run1_Log_Data!S570)</f>
        <v>8.8306990164710442E-8</v>
      </c>
      <c r="T570">
        <f>(GS_Run2_Log_Data!T570-GS_Run1_Log_Data!T570)</f>
        <v>7.7818322420171171E-3</v>
      </c>
      <c r="U570">
        <f>(GS_Run2_Log_Data!U570-GS_Run1_Log_Data!U570)</f>
        <v>1.3000000001284207E-4</v>
      </c>
      <c r="V570">
        <f>(GS_Run2_Log_Data!V570-GS_Run1_Log_Data!V570)</f>
        <v>4.2000000000097515E-7</v>
      </c>
      <c r="W570">
        <f>(GS_Run2_Log_Data!W570-GS_Run1_Log_Data!W570)</f>
        <v>0</v>
      </c>
      <c r="X570">
        <f>(GS_Run2_Log_Data!X570-GS_Run1_Log_Data!X570)</f>
        <v>1.6584544013653613E-6</v>
      </c>
    </row>
    <row r="571" spans="1:24" x14ac:dyDescent="0.25">
      <c r="A571">
        <f>(GS_Run2_Log_Data!A571-GS_Run1_Log_Data!A571)</f>
        <v>0</v>
      </c>
      <c r="B571">
        <f>(GS_Run2_Log_Data!B571-GS_Run1_Log_Data!B571)</f>
        <v>7.6284499828105368E-9</v>
      </c>
      <c r="C571">
        <f>(GS_Run2_Log_Data!C571-GS_Run1_Log_Data!C571)</f>
        <v>0</v>
      </c>
      <c r="D571">
        <f>(GS_Run2_Log_Data!D571-GS_Run1_Log_Data!D571)</f>
        <v>0</v>
      </c>
      <c r="E571">
        <f>(GS_Run2_Log_Data!E571-GS_Run1_Log_Data!E571)</f>
        <v>6.0500000000160981E-3</v>
      </c>
      <c r="F571">
        <f>(GS_Run2_Log_Data!F571-GS_Run1_Log_Data!F571)</f>
        <v>4.2999999999437932E-4</v>
      </c>
      <c r="G571">
        <f>(GS_Run2_Log_Data!G571-GS_Run1_Log_Data!G571)</f>
        <v>-1.2330000000004837E-5</v>
      </c>
      <c r="H571">
        <f>(GS_Run2_Log_Data!H571-GS_Run1_Log_Data!H571)</f>
        <v>7.0000000000902673E-6</v>
      </c>
      <c r="I571">
        <f>(GS_Run2_Log_Data!I571-GS_Run1_Log_Data!I571)</f>
        <v>-1.4320114100740966E-5</v>
      </c>
      <c r="J571">
        <f>(GS_Run2_Log_Data!J571-GS_Run1_Log_Data!J571)</f>
        <v>1.2076906141800237E-10</v>
      </c>
      <c r="K571">
        <f>(GS_Run2_Log_Data!K571-GS_Run1_Log_Data!K571)</f>
        <v>-1.7875867904137976E-5</v>
      </c>
      <c r="L571">
        <f>(GS_Run2_Log_Data!L571-GS_Run1_Log_Data!L571)</f>
        <v>0</v>
      </c>
      <c r="M571">
        <f>(GS_Run2_Log_Data!M571-GS_Run1_Log_Data!M571)</f>
        <v>0</v>
      </c>
      <c r="N571">
        <f>(GS_Run2_Log_Data!N571-GS_Run1_Log_Data!N571)</f>
        <v>-5.5234391015801521E-4</v>
      </c>
      <c r="O571">
        <f>(GS_Run2_Log_Data!O571-GS_Run1_Log_Data!O571)</f>
        <v>1.7875870028660756E-7</v>
      </c>
      <c r="P571">
        <f>(GS_Run2_Log_Data!P571-GS_Run1_Log_Data!P571)</f>
        <v>8.3993029420526E-8</v>
      </c>
      <c r="Q571">
        <f>(GS_Run2_Log_Data!Q571-GS_Run1_Log_Data!Q571)</f>
        <v>1.0323071495577096E-4</v>
      </c>
      <c r="R571">
        <f>(GS_Run2_Log_Data!R571-GS_Run1_Log_Data!R571)</f>
        <v>1.0723882104457516E-4</v>
      </c>
      <c r="S571">
        <f>(GS_Run2_Log_Data!S571-GS_Run1_Log_Data!S571)</f>
        <v>8.8306990164710442E-8</v>
      </c>
      <c r="T571">
        <f>(GS_Run2_Log_Data!T571-GS_Run1_Log_Data!T571)</f>
        <v>7.7818322420171171E-3</v>
      </c>
      <c r="U571">
        <f>(GS_Run2_Log_Data!U571-GS_Run1_Log_Data!U571)</f>
        <v>1.4000000000180535E-4</v>
      </c>
      <c r="V571">
        <f>(GS_Run2_Log_Data!V571-GS_Run1_Log_Data!V571)</f>
        <v>4.1000000000623871E-7</v>
      </c>
      <c r="W571">
        <f>(GS_Run2_Log_Data!W571-GS_Run1_Log_Data!W571)</f>
        <v>0</v>
      </c>
      <c r="X571">
        <f>(GS_Run2_Log_Data!X571-GS_Run1_Log_Data!X571)</f>
        <v>1.8414086007112473E-6</v>
      </c>
    </row>
    <row r="572" spans="1:24" x14ac:dyDescent="0.25">
      <c r="A572">
        <f>(GS_Run2_Log_Data!A572-GS_Run1_Log_Data!A572)</f>
        <v>0</v>
      </c>
      <c r="B572">
        <f>(GS_Run2_Log_Data!B572-GS_Run1_Log_Data!B572)</f>
        <v>7.6284499828105368E-9</v>
      </c>
      <c r="C572">
        <f>(GS_Run2_Log_Data!C572-GS_Run1_Log_Data!C572)</f>
        <v>0</v>
      </c>
      <c r="D572">
        <f>(GS_Run2_Log_Data!D572-GS_Run1_Log_Data!D572)</f>
        <v>0</v>
      </c>
      <c r="E572">
        <f>(GS_Run2_Log_Data!E572-GS_Run1_Log_Data!E572)</f>
        <v>5.9799999999654574E-3</v>
      </c>
      <c r="F572">
        <f>(GS_Run2_Log_Data!F572-GS_Run1_Log_Data!F572)</f>
        <v>4.2999999999437932E-4</v>
      </c>
      <c r="G572">
        <f>(GS_Run2_Log_Data!G572-GS_Run1_Log_Data!G572)</f>
        <v>-1.2400000000023503E-5</v>
      </c>
      <c r="H572">
        <f>(GS_Run2_Log_Data!H572-GS_Run1_Log_Data!H572)</f>
        <v>8.0000000011182237E-6</v>
      </c>
      <c r="I572">
        <f>(GS_Run2_Log_Data!I572-GS_Run1_Log_Data!I572)</f>
        <v>-1.550664790173073E-5</v>
      </c>
      <c r="J572">
        <f>(GS_Run2_Log_Data!J572-GS_Run1_Log_Data!J572)</f>
        <v>1.2119893977313723E-10</v>
      </c>
      <c r="K572">
        <f>(GS_Run2_Log_Data!K572-GS_Run1_Log_Data!K572)</f>
        <v>-1.9355603996018544E-5</v>
      </c>
      <c r="L572">
        <f>(GS_Run2_Log_Data!L572-GS_Run1_Log_Data!L572)</f>
        <v>0</v>
      </c>
      <c r="M572">
        <f>(GS_Run2_Log_Data!M572-GS_Run1_Log_Data!M572)</f>
        <v>0</v>
      </c>
      <c r="N572">
        <f>(GS_Run2_Log_Data!N572-GS_Run1_Log_Data!N572)</f>
        <v>-5.9806608987855725E-4</v>
      </c>
      <c r="O572">
        <f>(GS_Run2_Log_Data!O572-GS_Run1_Log_Data!O572)</f>
        <v>1.9355599789605549E-7</v>
      </c>
      <c r="P572">
        <f>(GS_Run2_Log_Data!P572-GS_Run1_Log_Data!P572)</f>
        <v>8.3993029420526E-8</v>
      </c>
      <c r="Q572">
        <f>(GS_Run2_Log_Data!Q572-GS_Run1_Log_Data!Q572)</f>
        <v>1.0323071495577096E-4</v>
      </c>
      <c r="R572">
        <f>(GS_Run2_Log_Data!R572-GS_Run1_Log_Data!R572)</f>
        <v>1.0723882104457516E-4</v>
      </c>
      <c r="S572">
        <f>(GS_Run2_Log_Data!S572-GS_Run1_Log_Data!S572)</f>
        <v>8.8306990164710442E-8</v>
      </c>
      <c r="T572">
        <f>(GS_Run2_Log_Data!T572-GS_Run1_Log_Data!T572)</f>
        <v>7.7818309000008412E-3</v>
      </c>
      <c r="U572">
        <f>(GS_Run2_Log_Data!U572-GS_Run1_Log_Data!U572)</f>
        <v>1.2999999999863121E-4</v>
      </c>
      <c r="V572">
        <f>(GS_Run2_Log_Data!V572-GS_Run1_Log_Data!V572)</f>
        <v>4.2000000000097515E-7</v>
      </c>
      <c r="W572">
        <f>(GS_Run2_Log_Data!W572-GS_Run1_Log_Data!W572)</f>
        <v>0</v>
      </c>
      <c r="X572">
        <f>(GS_Run2_Log_Data!X572-GS_Run1_Log_Data!X572)</f>
        <v>1.9938487980653008E-6</v>
      </c>
    </row>
    <row r="573" spans="1:24" x14ac:dyDescent="0.25">
      <c r="A573">
        <f>(GS_Run2_Log_Data!A573-GS_Run1_Log_Data!A573)</f>
        <v>0</v>
      </c>
      <c r="B573">
        <f>(GS_Run2_Log_Data!B573-GS_Run1_Log_Data!B573)</f>
        <v>7.6284499828105368E-9</v>
      </c>
      <c r="C573">
        <f>(GS_Run2_Log_Data!C573-GS_Run1_Log_Data!C573)</f>
        <v>0</v>
      </c>
      <c r="D573">
        <f>(GS_Run2_Log_Data!D573-GS_Run1_Log_Data!D573)</f>
        <v>0</v>
      </c>
      <c r="E573">
        <f>(GS_Run2_Log_Data!E573-GS_Run1_Log_Data!E573)</f>
        <v>5.9499999999843567E-3</v>
      </c>
      <c r="F573">
        <f>(GS_Run2_Log_Data!F573-GS_Run1_Log_Data!F573)</f>
        <v>4.0000000001327862E-4</v>
      </c>
      <c r="G573">
        <f>(GS_Run2_Log_Data!G573-GS_Run1_Log_Data!G573)</f>
        <v>-1.2459999999991922E-5</v>
      </c>
      <c r="H573">
        <f>(GS_Run2_Log_Data!H573-GS_Run1_Log_Data!H573)</f>
        <v>8.0000000011182237E-6</v>
      </c>
      <c r="I573">
        <f>(GS_Run2_Log_Data!I573-GS_Run1_Log_Data!I573)</f>
        <v>-1.6388069798978222E-5</v>
      </c>
      <c r="J573">
        <f>(GS_Run2_Log_Data!J573-GS_Run1_Log_Data!J573)</f>
        <v>1.2165390916862862E-10</v>
      </c>
      <c r="K573">
        <f>(GS_Run2_Log_Data!K573-GS_Run1_Log_Data!K573)</f>
        <v>-2.0454852702300741E-5</v>
      </c>
      <c r="L573">
        <f>(GS_Run2_Log_Data!L573-GS_Run1_Log_Data!L573)</f>
        <v>0</v>
      </c>
      <c r="M573">
        <f>(GS_Run2_Log_Data!M573-GS_Run1_Log_Data!M573)</f>
        <v>0</v>
      </c>
      <c r="N573">
        <f>(GS_Run2_Log_Data!N573-GS_Run1_Log_Data!N573)</f>
        <v>-6.3203164995684347E-4</v>
      </c>
      <c r="O573">
        <f>(GS_Run2_Log_Data!O573-GS_Run1_Log_Data!O573)</f>
        <v>2.0454849902762362E-7</v>
      </c>
      <c r="P573">
        <f>(GS_Run2_Log_Data!P573-GS_Run1_Log_Data!P573)</f>
        <v>8.6228965301415883E-8</v>
      </c>
      <c r="Q573">
        <f>(GS_Run2_Log_Data!Q573-GS_Run1_Log_Data!Q573)</f>
        <v>1.0216273801688658E-4</v>
      </c>
      <c r="R573">
        <f>(GS_Run2_Log_Data!R573-GS_Run1_Log_Data!R573)</f>
        <v>1.0616186801826188E-4</v>
      </c>
      <c r="S573">
        <f>(GS_Run2_Log_Data!S573-GS_Run1_Log_Data!S573)</f>
        <v>9.0628020643634954E-8</v>
      </c>
      <c r="T573">
        <f>(GS_Run2_Log_Data!T573-GS_Run1_Log_Data!T573)</f>
        <v>7.7806399810356197E-3</v>
      </c>
      <c r="U573">
        <f>(GS_Run2_Log_Data!U573-GS_Run1_Log_Data!U573)</f>
        <v>1.4000000000180535E-4</v>
      </c>
      <c r="V573">
        <f>(GS_Run2_Log_Data!V573-GS_Run1_Log_Data!V573)</f>
        <v>4.4999999998518447E-7</v>
      </c>
      <c r="W573">
        <f>(GS_Run2_Log_Data!W573-GS_Run1_Log_Data!W573)</f>
        <v>0</v>
      </c>
      <c r="X573">
        <f>(GS_Run2_Log_Data!X573-GS_Run1_Log_Data!X573)</f>
        <v>2.107091699343755E-6</v>
      </c>
    </row>
    <row r="574" spans="1:24" x14ac:dyDescent="0.25">
      <c r="A574">
        <f>(GS_Run2_Log_Data!A574-GS_Run1_Log_Data!A574)</f>
        <v>0</v>
      </c>
      <c r="B574">
        <f>(GS_Run2_Log_Data!B574-GS_Run1_Log_Data!B574)</f>
        <v>7.6284499828105368E-9</v>
      </c>
      <c r="C574">
        <f>(GS_Run2_Log_Data!C574-GS_Run1_Log_Data!C574)</f>
        <v>0</v>
      </c>
      <c r="D574">
        <f>(GS_Run2_Log_Data!D574-GS_Run1_Log_Data!D574)</f>
        <v>0</v>
      </c>
      <c r="E574">
        <f>(GS_Run2_Log_Data!E574-GS_Run1_Log_Data!E574)</f>
        <v>5.920000000003256E-3</v>
      </c>
      <c r="F574">
        <f>(GS_Run2_Log_Data!F574-GS_Run1_Log_Data!F574)</f>
        <v>4.2999999999437932E-4</v>
      </c>
      <c r="G574">
        <f>(GS_Run2_Log_Data!G574-GS_Run1_Log_Data!G574)</f>
        <v>-1.2520000000071363E-5</v>
      </c>
      <c r="H574">
        <f>(GS_Run2_Log_Data!H574-GS_Run1_Log_Data!H574)</f>
        <v>7.9999999975655101E-6</v>
      </c>
      <c r="I574">
        <f>(GS_Run2_Log_Data!I574-GS_Run1_Log_Data!I574)</f>
        <v>-1.7009551097402209E-5</v>
      </c>
      <c r="J574">
        <f>(GS_Run2_Log_Data!J574-GS_Run1_Log_Data!J574)</f>
        <v>1.2212597599869923E-10</v>
      </c>
      <c r="K574">
        <f>(GS_Run2_Log_Data!K574-GS_Run1_Log_Data!K574)</f>
        <v>-2.1229944401568446E-5</v>
      </c>
      <c r="L574">
        <f>(GS_Run2_Log_Data!L574-GS_Run1_Log_Data!L574)</f>
        <v>0</v>
      </c>
      <c r="M574">
        <f>(GS_Run2_Log_Data!M574-GS_Run1_Log_Data!M574)</f>
        <v>0</v>
      </c>
      <c r="N574">
        <f>(GS_Run2_Log_Data!N574-GS_Run1_Log_Data!N574)</f>
        <v>-6.5598111996223452E-4</v>
      </c>
      <c r="O574">
        <f>(GS_Run2_Log_Data!O574-GS_Run1_Log_Data!O574)</f>
        <v>2.122995006459405E-7</v>
      </c>
      <c r="P574">
        <f>(GS_Run2_Log_Data!P574-GS_Run1_Log_Data!P574)</f>
        <v>8.6228965301415883E-8</v>
      </c>
      <c r="Q574">
        <f>(GS_Run2_Log_Data!Q574-GS_Run1_Log_Data!Q574)</f>
        <v>1.0216273801688658E-4</v>
      </c>
      <c r="R574">
        <f>(GS_Run2_Log_Data!R574-GS_Run1_Log_Data!R574)</f>
        <v>1.0616186801826188E-4</v>
      </c>
      <c r="S574">
        <f>(GS_Run2_Log_Data!S574-GS_Run1_Log_Data!S574)</f>
        <v>9.0628020643634954E-8</v>
      </c>
      <c r="T574">
        <f>(GS_Run2_Log_Data!T574-GS_Run1_Log_Data!T574)</f>
        <v>7.7806399810356197E-3</v>
      </c>
      <c r="U574">
        <f>(GS_Run2_Log_Data!U574-GS_Run1_Log_Data!U574)</f>
        <v>1.3999999998759449E-4</v>
      </c>
      <c r="V574">
        <f>(GS_Run2_Log_Data!V574-GS_Run1_Log_Data!V574)</f>
        <v>4.5000000004069562E-7</v>
      </c>
      <c r="W574">
        <f>(GS_Run2_Log_Data!W574-GS_Run1_Log_Data!W574)</f>
        <v>0</v>
      </c>
      <c r="X574">
        <f>(GS_Run2_Log_Data!X574-GS_Run1_Log_Data!X574)</f>
        <v>2.1869402004881522E-6</v>
      </c>
    </row>
    <row r="575" spans="1:24" x14ac:dyDescent="0.25">
      <c r="A575">
        <f>(GS_Run2_Log_Data!A575-GS_Run1_Log_Data!A575)</f>
        <v>0</v>
      </c>
      <c r="B575">
        <f>(GS_Run2_Log_Data!B575-GS_Run1_Log_Data!B575)</f>
        <v>7.6284499828105368E-9</v>
      </c>
      <c r="C575">
        <f>(GS_Run2_Log_Data!C575-GS_Run1_Log_Data!C575)</f>
        <v>0</v>
      </c>
      <c r="D575">
        <f>(GS_Run2_Log_Data!D575-GS_Run1_Log_Data!D575)</f>
        <v>0</v>
      </c>
      <c r="E575">
        <f>(GS_Run2_Log_Data!E575-GS_Run1_Log_Data!E575)</f>
        <v>5.8900000000221553E-3</v>
      </c>
      <c r="F575">
        <f>(GS_Run2_Log_Data!F575-GS_Run1_Log_Data!F575)</f>
        <v>4.2999999999437932E-4</v>
      </c>
      <c r="G575">
        <f>(GS_Run2_Log_Data!G575-GS_Run1_Log_Data!G575)</f>
        <v>-1.26400000000082E-5</v>
      </c>
      <c r="H575">
        <f>(GS_Run2_Log_Data!H575-GS_Run1_Log_Data!H575)</f>
        <v>8.0000000011182237E-6</v>
      </c>
      <c r="I575">
        <f>(GS_Run2_Log_Data!I575-GS_Run1_Log_Data!I575)</f>
        <v>-1.736896150106304E-5</v>
      </c>
      <c r="J575">
        <f>(GS_Run2_Log_Data!J575-GS_Run1_Log_Data!J575)</f>
        <v>1.2260903403671364E-10</v>
      </c>
      <c r="K575">
        <f>(GS_Run2_Log_Data!K575-GS_Run1_Log_Data!K575)</f>
        <v>-2.1678220100795897E-5</v>
      </c>
      <c r="L575">
        <f>(GS_Run2_Log_Data!L575-GS_Run1_Log_Data!L575)</f>
        <v>0</v>
      </c>
      <c r="M575">
        <f>(GS_Run2_Log_Data!M575-GS_Run1_Log_Data!M575)</f>
        <v>0</v>
      </c>
      <c r="N575">
        <f>(GS_Run2_Log_Data!N575-GS_Run1_Log_Data!N575)</f>
        <v>-6.6983237002204987E-4</v>
      </c>
      <c r="O575">
        <f>(GS_Run2_Log_Data!O575-GS_Run1_Log_Data!O575)</f>
        <v>2.1678219752629957E-7</v>
      </c>
      <c r="P575">
        <f>(GS_Run2_Log_Data!P575-GS_Run1_Log_Data!P575)</f>
        <v>8.6228965301415883E-8</v>
      </c>
      <c r="Q575">
        <f>(GS_Run2_Log_Data!Q575-GS_Run1_Log_Data!Q575)</f>
        <v>1.0216273801688658E-4</v>
      </c>
      <c r="R575">
        <f>(GS_Run2_Log_Data!R575-GS_Run1_Log_Data!R575)</f>
        <v>1.0616186801826188E-4</v>
      </c>
      <c r="S575">
        <f>(GS_Run2_Log_Data!S575-GS_Run1_Log_Data!S575)</f>
        <v>9.0628020643634954E-8</v>
      </c>
      <c r="T575">
        <f>(GS_Run2_Log_Data!T575-GS_Run1_Log_Data!T575)</f>
        <v>7.7806399810356197E-3</v>
      </c>
      <c r="U575">
        <f>(GS_Run2_Log_Data!U575-GS_Run1_Log_Data!U575)</f>
        <v>1.2999999999863121E-4</v>
      </c>
      <c r="V575">
        <f>(GS_Run2_Log_Data!V575-GS_Run1_Log_Data!V575)</f>
        <v>4.2000000000097515E-7</v>
      </c>
      <c r="W575">
        <f>(GS_Run2_Log_Data!W575-GS_Run1_Log_Data!W575)</f>
        <v>0</v>
      </c>
      <c r="X575">
        <f>(GS_Run2_Log_Data!X575-GS_Run1_Log_Data!X575)</f>
        <v>2.2331205009606947E-6</v>
      </c>
    </row>
    <row r="576" spans="1:24" x14ac:dyDescent="0.25">
      <c r="A576">
        <f>(GS_Run2_Log_Data!A576-GS_Run1_Log_Data!A576)</f>
        <v>0</v>
      </c>
      <c r="B576">
        <f>(GS_Run2_Log_Data!B576-GS_Run1_Log_Data!B576)</f>
        <v>7.6284499828105368E-9</v>
      </c>
      <c r="C576">
        <f>(GS_Run2_Log_Data!C576-GS_Run1_Log_Data!C576)</f>
        <v>0</v>
      </c>
      <c r="D576">
        <f>(GS_Run2_Log_Data!D576-GS_Run1_Log_Data!D576)</f>
        <v>0</v>
      </c>
      <c r="E576">
        <f>(GS_Run2_Log_Data!E576-GS_Run1_Log_Data!E576)</f>
        <v>5.8900000000221553E-3</v>
      </c>
      <c r="F576">
        <f>(GS_Run2_Log_Data!F576-GS_Run1_Log_Data!F576)</f>
        <v>4.2999999999437932E-4</v>
      </c>
      <c r="G576">
        <f>(GS_Run2_Log_Data!G576-GS_Run1_Log_Data!G576)</f>
        <v>-1.26400000000082E-5</v>
      </c>
      <c r="H576">
        <f>(GS_Run2_Log_Data!H576-GS_Run1_Log_Data!H576)</f>
        <v>7.0000000000902673E-6</v>
      </c>
      <c r="I576">
        <f>(GS_Run2_Log_Data!I576-GS_Run1_Log_Data!I576)</f>
        <v>-1.7712080701670629E-5</v>
      </c>
      <c r="J576">
        <f>(GS_Run2_Log_Data!J576-GS_Run1_Log_Data!J576)</f>
        <v>1.2310097385892504E-10</v>
      </c>
      <c r="K576">
        <f>(GS_Run2_Log_Data!K576-GS_Run1_Log_Data!K576)</f>
        <v>-2.2106181702952199E-5</v>
      </c>
      <c r="L576">
        <f>(GS_Run2_Log_Data!L576-GS_Run1_Log_Data!L576)</f>
        <v>0</v>
      </c>
      <c r="M576">
        <f>(GS_Run2_Log_Data!M576-GS_Run1_Log_Data!M576)</f>
        <v>0</v>
      </c>
      <c r="N576">
        <f>(GS_Run2_Log_Data!N576-GS_Run1_Log_Data!N576)</f>
        <v>-6.8305594004414161E-4</v>
      </c>
      <c r="O576">
        <f>(GS_Run2_Log_Data!O576-GS_Run1_Log_Data!O576)</f>
        <v>2.2106179997649633E-7</v>
      </c>
      <c r="P576">
        <f>(GS_Run2_Log_Data!P576-GS_Run1_Log_Data!P576)</f>
        <v>8.6228965301415883E-8</v>
      </c>
      <c r="Q576">
        <f>(GS_Run2_Log_Data!Q576-GS_Run1_Log_Data!Q576)</f>
        <v>1.0216273801688658E-4</v>
      </c>
      <c r="R576">
        <f>(GS_Run2_Log_Data!R576-GS_Run1_Log_Data!R576)</f>
        <v>1.0616186801826188E-4</v>
      </c>
      <c r="S576">
        <f>(GS_Run2_Log_Data!S576-GS_Run1_Log_Data!S576)</f>
        <v>9.0628020643634954E-8</v>
      </c>
      <c r="T576">
        <f>(GS_Run2_Log_Data!T576-GS_Run1_Log_Data!T576)</f>
        <v>7.7806399810356197E-3</v>
      </c>
      <c r="U576">
        <f>(GS_Run2_Log_Data!U576-GS_Run1_Log_Data!U576)</f>
        <v>1.3999999998759449E-4</v>
      </c>
      <c r="V576">
        <f>(GS_Run2_Log_Data!V576-GS_Run1_Log_Data!V576)</f>
        <v>4.1000000000623871E-7</v>
      </c>
      <c r="W576">
        <f>(GS_Run2_Log_Data!W576-GS_Run1_Log_Data!W576)</f>
        <v>0</v>
      </c>
      <c r="X576">
        <f>(GS_Run2_Log_Data!X576-GS_Run1_Log_Data!X576)</f>
        <v>2.2772080008337525E-6</v>
      </c>
    </row>
    <row r="577" spans="1:24" x14ac:dyDescent="0.25">
      <c r="A577">
        <f>(GS_Run2_Log_Data!A577-GS_Run1_Log_Data!A577)</f>
        <v>0</v>
      </c>
      <c r="B577">
        <f>(GS_Run2_Log_Data!B577-GS_Run1_Log_Data!B577)</f>
        <v>7.6284499828105368E-9</v>
      </c>
      <c r="C577">
        <f>(GS_Run2_Log_Data!C577-GS_Run1_Log_Data!C577)</f>
        <v>0</v>
      </c>
      <c r="D577">
        <f>(GS_Run2_Log_Data!D577-GS_Run1_Log_Data!D577)</f>
        <v>0</v>
      </c>
      <c r="E577">
        <f>(GS_Run2_Log_Data!E577-GS_Run1_Log_Data!E577)</f>
        <v>5.8599999999842112E-3</v>
      </c>
      <c r="F577">
        <f>(GS_Run2_Log_Data!F577-GS_Run1_Log_Data!F577)</f>
        <v>4.2999999999437932E-4</v>
      </c>
      <c r="G577">
        <f>(GS_Run2_Log_Data!G577-GS_Run1_Log_Data!G577)</f>
        <v>-1.2700000000087641E-5</v>
      </c>
      <c r="H577">
        <f>(GS_Run2_Log_Data!H577-GS_Run1_Log_Data!H577)</f>
        <v>7.9999999975655101E-6</v>
      </c>
      <c r="I577">
        <f>(GS_Run2_Log_Data!I577-GS_Run1_Log_Data!I577)</f>
        <v>-1.7756779399746847E-5</v>
      </c>
      <c r="J577">
        <f>(GS_Run2_Log_Data!J577-GS_Run1_Log_Data!J577)</f>
        <v>1.2359402390416108E-10</v>
      </c>
      <c r="K577">
        <f>(GS_Run2_Log_Data!K577-GS_Run1_Log_Data!K577)</f>
        <v>-2.2161996696468123E-5</v>
      </c>
      <c r="L577">
        <f>(GS_Run2_Log_Data!L577-GS_Run1_Log_Data!L577)</f>
        <v>0</v>
      </c>
      <c r="M577">
        <f>(GS_Run2_Log_Data!M577-GS_Run1_Log_Data!M577)</f>
        <v>0</v>
      </c>
      <c r="N577">
        <f>(GS_Run2_Log_Data!N577-GS_Run1_Log_Data!N577)</f>
        <v>-6.8478059006338299E-4</v>
      </c>
      <c r="O577">
        <f>(GS_Run2_Log_Data!O577-GS_Run1_Log_Data!O577)</f>
        <v>2.2161999879699579E-7</v>
      </c>
      <c r="P577">
        <f>(GS_Run2_Log_Data!P577-GS_Run1_Log_Data!P577)</f>
        <v>8.6228965301415883E-8</v>
      </c>
      <c r="Q577">
        <f>(GS_Run2_Log_Data!Q577-GS_Run1_Log_Data!Q577)</f>
        <v>1.0216273801688658E-4</v>
      </c>
      <c r="R577">
        <f>(GS_Run2_Log_Data!R577-GS_Run1_Log_Data!R577)</f>
        <v>1.0616186801826188E-4</v>
      </c>
      <c r="S577">
        <f>(GS_Run2_Log_Data!S577-GS_Run1_Log_Data!S577)</f>
        <v>9.0628020643634954E-8</v>
      </c>
      <c r="T577">
        <f>(GS_Run2_Log_Data!T577-GS_Run1_Log_Data!T577)</f>
        <v>7.7806399810356197E-3</v>
      </c>
      <c r="U577">
        <f>(GS_Run2_Log_Data!U577-GS_Run1_Log_Data!U577)</f>
        <v>1.5000000000497948E-4</v>
      </c>
      <c r="V577">
        <f>(GS_Run2_Log_Data!V577-GS_Run1_Log_Data!V577)</f>
        <v>4.4999999998518447E-7</v>
      </c>
      <c r="W577">
        <f>(GS_Run2_Log_Data!W577-GS_Run1_Log_Data!W577)</f>
        <v>0</v>
      </c>
      <c r="X577">
        <f>(GS_Run2_Log_Data!X577-GS_Run1_Log_Data!X577)</f>
        <v>-5.781437000251799E-6</v>
      </c>
    </row>
    <row r="578" spans="1:24" x14ac:dyDescent="0.25">
      <c r="A578">
        <f>(GS_Run2_Log_Data!A578-GS_Run1_Log_Data!A578)</f>
        <v>0</v>
      </c>
      <c r="B578">
        <f>(GS_Run2_Log_Data!B578-GS_Run1_Log_Data!B578)</f>
        <v>7.6284499828105368E-9</v>
      </c>
      <c r="C578">
        <f>(GS_Run2_Log_Data!C578-GS_Run1_Log_Data!C578)</f>
        <v>0</v>
      </c>
      <c r="D578">
        <f>(GS_Run2_Log_Data!D578-GS_Run1_Log_Data!D578)</f>
        <v>0</v>
      </c>
      <c r="E578">
        <f>(GS_Run2_Log_Data!E578-GS_Run1_Log_Data!E578)</f>
        <v>5.8300000000031105E-3</v>
      </c>
      <c r="F578">
        <f>(GS_Run2_Log_Data!F578-GS_Run1_Log_Data!F578)</f>
        <v>4.2999999999437932E-4</v>
      </c>
      <c r="G578">
        <f>(GS_Run2_Log_Data!G578-GS_Run1_Log_Data!G578)</f>
        <v>-1.2750000000005812E-5</v>
      </c>
      <c r="H578">
        <f>(GS_Run2_Log_Data!H578-GS_Run1_Log_Data!H578)</f>
        <v>8.0000000011182237E-6</v>
      </c>
      <c r="I578">
        <f>(GS_Run2_Log_Data!I578-GS_Run1_Log_Data!I578)</f>
        <v>-1.7752003799387239E-5</v>
      </c>
      <c r="J578">
        <f>(GS_Run2_Log_Data!J578-GS_Run1_Log_Data!J578)</f>
        <v>1.2408796212781681E-10</v>
      </c>
      <c r="K578">
        <f>(GS_Run2_Log_Data!K578-GS_Run1_Log_Data!K578)</f>
        <v>-2.2156113701043978E-5</v>
      </c>
      <c r="L578">
        <f>(GS_Run2_Log_Data!L578-GS_Run1_Log_Data!L578)</f>
        <v>0</v>
      </c>
      <c r="M578">
        <f>(GS_Run2_Log_Data!M578-GS_Run1_Log_Data!M578)</f>
        <v>0</v>
      </c>
      <c r="N578">
        <f>(GS_Run2_Log_Data!N578-GS_Run1_Log_Data!N578)</f>
        <v>-6.8459885005722754E-4</v>
      </c>
      <c r="O578">
        <f>(GS_Run2_Log_Data!O578-GS_Run1_Log_Data!O578)</f>
        <v>2.2156119783289796E-7</v>
      </c>
      <c r="P578">
        <f>(GS_Run2_Log_Data!P578-GS_Run1_Log_Data!P578)</f>
        <v>8.6228965301415883E-8</v>
      </c>
      <c r="Q578">
        <f>(GS_Run2_Log_Data!Q578-GS_Run1_Log_Data!Q578)</f>
        <v>1.0216273801688658E-4</v>
      </c>
      <c r="R578">
        <f>(GS_Run2_Log_Data!R578-GS_Run1_Log_Data!R578)</f>
        <v>1.0616186801826188E-4</v>
      </c>
      <c r="S578">
        <f>(GS_Run2_Log_Data!S578-GS_Run1_Log_Data!S578)</f>
        <v>9.0628020643634954E-8</v>
      </c>
      <c r="T578">
        <f>(GS_Run2_Log_Data!T578-GS_Run1_Log_Data!T578)</f>
        <v>7.7806399810356197E-3</v>
      </c>
      <c r="U578">
        <f>(GS_Run2_Log_Data!U578-GS_Run1_Log_Data!U578)</f>
        <v>1.4000000000180535E-4</v>
      </c>
      <c r="V578">
        <f>(GS_Run2_Log_Data!V578-GS_Run1_Log_Data!V578)</f>
        <v>4.3999999999044803E-7</v>
      </c>
      <c r="W578">
        <f>(GS_Run2_Log_Data!W578-GS_Run1_Log_Data!W578)</f>
        <v>0</v>
      </c>
      <c r="X578">
        <f>(GS_Run2_Log_Data!X578-GS_Run1_Log_Data!X578)</f>
        <v>-5.8303949010962697E-6</v>
      </c>
    </row>
    <row r="579" spans="1:24" x14ac:dyDescent="0.25">
      <c r="A579">
        <f>(GS_Run2_Log_Data!A579-GS_Run1_Log_Data!A579)</f>
        <v>0</v>
      </c>
      <c r="B579">
        <f>(GS_Run2_Log_Data!B579-GS_Run1_Log_Data!B579)</f>
        <v>7.6284499828105368E-9</v>
      </c>
      <c r="C579">
        <f>(GS_Run2_Log_Data!C579-GS_Run1_Log_Data!C579)</f>
        <v>0</v>
      </c>
      <c r="D579">
        <f>(GS_Run2_Log_Data!D579-GS_Run1_Log_Data!D579)</f>
        <v>0</v>
      </c>
      <c r="E579">
        <f>(GS_Run2_Log_Data!E579-GS_Run1_Log_Data!E579)</f>
        <v>5.7999999999651664E-3</v>
      </c>
      <c r="F579">
        <f>(GS_Run2_Log_Data!F579-GS_Run1_Log_Data!F579)</f>
        <v>4.2999999999437932E-4</v>
      </c>
      <c r="G579">
        <f>(GS_Run2_Log_Data!G579-GS_Run1_Log_Data!G579)</f>
        <v>-1.2810000000085253E-5</v>
      </c>
      <c r="H579">
        <f>(GS_Run2_Log_Data!H579-GS_Run1_Log_Data!H579)</f>
        <v>7.0000000000902673E-6</v>
      </c>
      <c r="I579">
        <f>(GS_Run2_Log_Data!I579-GS_Run1_Log_Data!I579)</f>
        <v>-1.7539764499474586E-5</v>
      </c>
      <c r="J579">
        <f>(GS_Run2_Log_Data!J579-GS_Run1_Log_Data!J579)</f>
        <v>1.2457501696871986E-10</v>
      </c>
      <c r="K579">
        <f>(GS_Run2_Log_Data!K579-GS_Run1_Log_Data!K579)</f>
        <v>-2.1891511899241323E-5</v>
      </c>
      <c r="L579">
        <f>(GS_Run2_Log_Data!L579-GS_Run1_Log_Data!L579)</f>
        <v>0</v>
      </c>
      <c r="M579">
        <f>(GS_Run2_Log_Data!M579-GS_Run1_Log_Data!M579)</f>
        <v>0</v>
      </c>
      <c r="N579">
        <f>(GS_Run2_Log_Data!N579-GS_Run1_Log_Data!N579)</f>
        <v>-6.7642298995451711E-4</v>
      </c>
      <c r="O579">
        <f>(GS_Run2_Log_Data!O579-GS_Run1_Log_Data!O579)</f>
        <v>2.1891520063377357E-7</v>
      </c>
      <c r="P579">
        <f>(GS_Run2_Log_Data!P579-GS_Run1_Log_Data!P579)</f>
        <v>8.6228965301415883E-8</v>
      </c>
      <c r="Q579">
        <f>(GS_Run2_Log_Data!Q579-GS_Run1_Log_Data!Q579)</f>
        <v>1.0216273801688658E-4</v>
      </c>
      <c r="R579">
        <f>(GS_Run2_Log_Data!R579-GS_Run1_Log_Data!R579)</f>
        <v>1.0616186801826188E-4</v>
      </c>
      <c r="S579">
        <f>(GS_Run2_Log_Data!S579-GS_Run1_Log_Data!S579)</f>
        <v>9.0628020643634954E-8</v>
      </c>
      <c r="T579">
        <f>(GS_Run2_Log_Data!T579-GS_Run1_Log_Data!T579)</f>
        <v>7.7806399810356197E-3</v>
      </c>
      <c r="U579">
        <f>(GS_Run2_Log_Data!U579-GS_Run1_Log_Data!U579)</f>
        <v>1.3999999998759449E-4</v>
      </c>
      <c r="V579">
        <f>(GS_Run2_Log_Data!V579-GS_Run1_Log_Data!V579)</f>
        <v>4.4999999998518447E-7</v>
      </c>
      <c r="W579">
        <f>(GS_Run2_Log_Data!W579-GS_Run1_Log_Data!W579)</f>
        <v>0</v>
      </c>
      <c r="X579">
        <f>(GS_Run2_Log_Data!X579-GS_Run1_Log_Data!X579)</f>
        <v>2.2550911999985601E-6</v>
      </c>
    </row>
    <row r="580" spans="1:24" x14ac:dyDescent="0.25">
      <c r="A580">
        <f>(GS_Run2_Log_Data!A580-GS_Run1_Log_Data!A580)</f>
        <v>0</v>
      </c>
      <c r="B580">
        <f>(GS_Run2_Log_Data!B580-GS_Run1_Log_Data!B580)</f>
        <v>7.6284499828105368E-9</v>
      </c>
      <c r="C580">
        <f>(GS_Run2_Log_Data!C580-GS_Run1_Log_Data!C580)</f>
        <v>0</v>
      </c>
      <c r="D580">
        <f>(GS_Run2_Log_Data!D580-GS_Run1_Log_Data!D580)</f>
        <v>0</v>
      </c>
      <c r="E580">
        <f>(GS_Run2_Log_Data!E580-GS_Run1_Log_Data!E580)</f>
        <v>5.7699999999840657E-3</v>
      </c>
      <c r="F580">
        <f>(GS_Run2_Log_Data!F580-GS_Run1_Log_Data!F580)</f>
        <v>4.5999999997548002E-4</v>
      </c>
      <c r="G580">
        <f>(GS_Run2_Log_Data!G580-GS_Run1_Log_Data!G580)</f>
        <v>-1.286999999994265E-5</v>
      </c>
      <c r="H580">
        <f>(GS_Run2_Log_Data!H580-GS_Run1_Log_Data!H580)</f>
        <v>7.9999999975655101E-6</v>
      </c>
      <c r="I580">
        <f>(GS_Run2_Log_Data!I580-GS_Run1_Log_Data!I580)</f>
        <v>-1.8698823097906825E-5</v>
      </c>
      <c r="J580">
        <f>(GS_Run2_Log_Data!J580-GS_Run1_Log_Data!J580)</f>
        <v>1.2509304703200996E-10</v>
      </c>
      <c r="K580">
        <f>(GS_Run2_Log_Data!K580-GS_Run1_Log_Data!K580)</f>
        <v>-2.3336998403067355E-5</v>
      </c>
      <c r="L580">
        <f>(GS_Run2_Log_Data!L580-GS_Run1_Log_Data!L580)</f>
        <v>0</v>
      </c>
      <c r="M580">
        <f>(GS_Run2_Log_Data!M580-GS_Run1_Log_Data!M580)</f>
        <v>0</v>
      </c>
      <c r="N580">
        <f>(GS_Run2_Log_Data!N580-GS_Run1_Log_Data!N580)</f>
        <v>-7.2108693984773709E-4</v>
      </c>
      <c r="O580">
        <f>(GS_Run2_Log_Data!O580-GS_Run1_Log_Data!O580)</f>
        <v>2.3337000243373041E-7</v>
      </c>
      <c r="P580">
        <f>(GS_Run2_Log_Data!P580-GS_Run1_Log_Data!P580)</f>
        <v>8.6228965301415883E-8</v>
      </c>
      <c r="Q580">
        <f>(GS_Run2_Log_Data!Q580-GS_Run1_Log_Data!Q580)</f>
        <v>1.0216273801688658E-4</v>
      </c>
      <c r="R580">
        <f>(GS_Run2_Log_Data!R580-GS_Run1_Log_Data!R580)</f>
        <v>1.0616186801826188E-4</v>
      </c>
      <c r="S580">
        <f>(GS_Run2_Log_Data!S580-GS_Run1_Log_Data!S580)</f>
        <v>9.0628020643634954E-8</v>
      </c>
      <c r="T580">
        <f>(GS_Run2_Log_Data!T580-GS_Run1_Log_Data!T580)</f>
        <v>7.7806399810356197E-3</v>
      </c>
      <c r="U580">
        <f>(GS_Run2_Log_Data!U580-GS_Run1_Log_Data!U580)</f>
        <v>1.4000000000180535E-4</v>
      </c>
      <c r="V580">
        <f>(GS_Run2_Log_Data!V580-GS_Run1_Log_Data!V580)</f>
        <v>4.4999999998518447E-7</v>
      </c>
      <c r="W580">
        <f>(GS_Run2_Log_Data!W580-GS_Run1_Log_Data!W580)</f>
        <v>0</v>
      </c>
      <c r="X580">
        <f>(GS_Run2_Log_Data!X580-GS_Run1_Log_Data!X580)</f>
        <v>2.4040031014749275E-6</v>
      </c>
    </row>
    <row r="581" spans="1:24" x14ac:dyDescent="0.25">
      <c r="A581">
        <f>(GS_Run2_Log_Data!A581-GS_Run1_Log_Data!A581)</f>
        <v>0</v>
      </c>
      <c r="B581">
        <f>(GS_Run2_Log_Data!B581-GS_Run1_Log_Data!B581)</f>
        <v>7.6284499828105368E-9</v>
      </c>
      <c r="C581">
        <f>(GS_Run2_Log_Data!C581-GS_Run1_Log_Data!C581)</f>
        <v>0</v>
      </c>
      <c r="D581">
        <f>(GS_Run2_Log_Data!D581-GS_Run1_Log_Data!D581)</f>
        <v>0</v>
      </c>
      <c r="E581">
        <f>(GS_Run2_Log_Data!E581-GS_Run1_Log_Data!E581)</f>
        <v>5.6999999999902684E-3</v>
      </c>
      <c r="F581">
        <f>(GS_Run2_Log_Data!F581-GS_Run1_Log_Data!F581)</f>
        <v>4.6000000003232344E-4</v>
      </c>
      <c r="G581">
        <f>(GS_Run2_Log_Data!G581-GS_Run1_Log_Data!G581)</f>
        <v>-1.2940000000072338E-5</v>
      </c>
      <c r="H581">
        <f>(GS_Run2_Log_Data!H581-GS_Run1_Log_Data!H581)</f>
        <v>5.999999999062311E-6</v>
      </c>
      <c r="I581">
        <f>(GS_Run2_Log_Data!I581-GS_Run1_Log_Data!I581)</f>
        <v>-1.9569634300609096E-5</v>
      </c>
      <c r="J581">
        <f>(GS_Run2_Log_Data!J581-GS_Run1_Log_Data!J581)</f>
        <v>1.2563694529177383E-10</v>
      </c>
      <c r="K581">
        <f>(GS_Run2_Log_Data!K581-GS_Run1_Log_Data!K581)</f>
        <v>-2.4423028598619112E-5</v>
      </c>
      <c r="L581">
        <f>(GS_Run2_Log_Data!L581-GS_Run1_Log_Data!L581)</f>
        <v>0</v>
      </c>
      <c r="M581">
        <f>(GS_Run2_Log_Data!M581-GS_Run1_Log_Data!M581)</f>
        <v>0</v>
      </c>
      <c r="N581">
        <f>(GS_Run2_Log_Data!N581-GS_Run1_Log_Data!N581)</f>
        <v>-7.5464406995706668E-4</v>
      </c>
      <c r="O581">
        <f>(GS_Run2_Log_Data!O581-GS_Run1_Log_Data!O581)</f>
        <v>2.4423029998388301E-7</v>
      </c>
      <c r="P581">
        <f>(GS_Run2_Log_Data!P581-GS_Run1_Log_Data!P581)</f>
        <v>8.6228965301415883E-8</v>
      </c>
      <c r="Q581">
        <f>(GS_Run2_Log_Data!Q581-GS_Run1_Log_Data!Q581)</f>
        <v>1.0216273801688658E-4</v>
      </c>
      <c r="R581">
        <f>(GS_Run2_Log_Data!R581-GS_Run1_Log_Data!R581)</f>
        <v>1.0616186801826188E-4</v>
      </c>
      <c r="S581">
        <f>(GS_Run2_Log_Data!S581-GS_Run1_Log_Data!S581)</f>
        <v>9.0628020643634954E-8</v>
      </c>
      <c r="T581">
        <f>(GS_Run2_Log_Data!T581-GS_Run1_Log_Data!T581)</f>
        <v>7.7806399810356197E-3</v>
      </c>
      <c r="U581">
        <f>(GS_Run2_Log_Data!U581-GS_Run1_Log_Data!U581)</f>
        <v>1.4000000000180535E-4</v>
      </c>
      <c r="V581">
        <f>(GS_Run2_Log_Data!V581-GS_Run1_Log_Data!V581)</f>
        <v>4.3999999999044803E-7</v>
      </c>
      <c r="W581">
        <f>(GS_Run2_Log_Data!W581-GS_Run1_Log_Data!W581)</f>
        <v>0</v>
      </c>
      <c r="X581">
        <f>(GS_Run2_Log_Data!X581-GS_Run1_Log_Data!X581)</f>
        <v>2.5158840983863229E-6</v>
      </c>
    </row>
    <row r="582" spans="1:24" x14ac:dyDescent="0.25">
      <c r="A582">
        <f>(GS_Run2_Log_Data!A582-GS_Run1_Log_Data!A582)</f>
        <v>0</v>
      </c>
      <c r="B582">
        <f>(GS_Run2_Log_Data!B582-GS_Run1_Log_Data!B582)</f>
        <v>7.6284499828105368E-9</v>
      </c>
      <c r="C582">
        <f>(GS_Run2_Log_Data!C582-GS_Run1_Log_Data!C582)</f>
        <v>0</v>
      </c>
      <c r="D582">
        <f>(GS_Run2_Log_Data!D582-GS_Run1_Log_Data!D582)</f>
        <v>0</v>
      </c>
      <c r="E582">
        <f>(GS_Run2_Log_Data!E582-GS_Run1_Log_Data!E582)</f>
        <v>5.7099999999650208E-3</v>
      </c>
      <c r="F582">
        <f>(GS_Run2_Log_Data!F582-GS_Run1_Log_Data!F582)</f>
        <v>4.2999999999437932E-4</v>
      </c>
      <c r="G582">
        <f>(GS_Run2_Log_Data!G582-GS_Run1_Log_Data!G582)</f>
        <v>-1.3000000000040757E-5</v>
      </c>
      <c r="H582">
        <f>(GS_Run2_Log_Data!H582-GS_Run1_Log_Data!H582)</f>
        <v>8.0000000011182237E-6</v>
      </c>
      <c r="I582">
        <f>(GS_Run2_Log_Data!I582-GS_Run1_Log_Data!I582)</f>
        <v>-1.9941615700957982E-5</v>
      </c>
      <c r="J582">
        <f>(GS_Run2_Log_Data!J582-GS_Run1_Log_Data!J582)</f>
        <v>1.2619194578178394E-10</v>
      </c>
      <c r="K582">
        <f>(GS_Run2_Log_Data!K582-GS_Run1_Log_Data!K582)</f>
        <v>-2.4886991603523256E-5</v>
      </c>
      <c r="L582">
        <f>(GS_Run2_Log_Data!L582-GS_Run1_Log_Data!L582)</f>
        <v>0</v>
      </c>
      <c r="M582">
        <f>(GS_Run2_Log_Data!M582-GS_Run1_Log_Data!M582)</f>
        <v>0</v>
      </c>
      <c r="N582">
        <f>(GS_Run2_Log_Data!N582-GS_Run1_Log_Data!N582)</f>
        <v>-7.6898006000192254E-4</v>
      </c>
      <c r="O582">
        <f>(GS_Run2_Log_Data!O582-GS_Run1_Log_Data!O582)</f>
        <v>2.4886999838713564E-7</v>
      </c>
      <c r="P582">
        <f>(GS_Run2_Log_Data!P582-GS_Run1_Log_Data!P582)</f>
        <v>8.6228965301415883E-8</v>
      </c>
      <c r="Q582">
        <f>(GS_Run2_Log_Data!Q582-GS_Run1_Log_Data!Q582)</f>
        <v>1.0216273801688658E-4</v>
      </c>
      <c r="R582">
        <f>(GS_Run2_Log_Data!R582-GS_Run1_Log_Data!R582)</f>
        <v>1.0616186801826188E-4</v>
      </c>
      <c r="S582">
        <f>(GS_Run2_Log_Data!S582-GS_Run1_Log_Data!S582)</f>
        <v>9.0628020643634954E-8</v>
      </c>
      <c r="T582">
        <f>(GS_Run2_Log_Data!T582-GS_Run1_Log_Data!T582)</f>
        <v>7.7806356170526669E-3</v>
      </c>
      <c r="U582">
        <f>(GS_Run2_Log_Data!U582-GS_Run1_Log_Data!U582)</f>
        <v>1.4000000000180535E-4</v>
      </c>
      <c r="V582">
        <f>(GS_Run2_Log_Data!V582-GS_Run1_Log_Data!V582)</f>
        <v>4.4999999998518447E-7</v>
      </c>
      <c r="W582">
        <f>(GS_Run2_Log_Data!W582-GS_Run1_Log_Data!W582)</f>
        <v>0</v>
      </c>
      <c r="X582">
        <f>(GS_Run2_Log_Data!X582-GS_Run1_Log_Data!X582)</f>
        <v>2.5636802973849626E-6</v>
      </c>
    </row>
    <row r="583" spans="1:24" x14ac:dyDescent="0.25">
      <c r="A583">
        <f>(GS_Run2_Log_Data!A583-GS_Run1_Log_Data!A583)</f>
        <v>0</v>
      </c>
      <c r="B583">
        <f>(GS_Run2_Log_Data!B583-GS_Run1_Log_Data!B583)</f>
        <v>7.6284499828105368E-9</v>
      </c>
      <c r="C583">
        <f>(GS_Run2_Log_Data!C583-GS_Run1_Log_Data!C583)</f>
        <v>0</v>
      </c>
      <c r="D583">
        <f>(GS_Run2_Log_Data!D583-GS_Run1_Log_Data!D583)</f>
        <v>0</v>
      </c>
      <c r="E583">
        <f>(GS_Run2_Log_Data!E583-GS_Run1_Log_Data!E583)</f>
        <v>5.6799999999839201E-3</v>
      </c>
      <c r="F583">
        <f>(GS_Run2_Log_Data!F583-GS_Run1_Log_Data!F583)</f>
        <v>4.2999999999437932E-4</v>
      </c>
      <c r="G583">
        <f>(GS_Run2_Log_Data!G583-GS_Run1_Log_Data!G583)</f>
        <v>-1.3049999999958928E-5</v>
      </c>
      <c r="H583">
        <f>(GS_Run2_Log_Data!H583-GS_Run1_Log_Data!H583)</f>
        <v>7.0000000000902673E-6</v>
      </c>
      <c r="I583">
        <f>(GS_Run2_Log_Data!I583-GS_Run1_Log_Data!I583)</f>
        <v>-2.0193371298660168E-5</v>
      </c>
      <c r="J583">
        <f>(GS_Run2_Log_Data!J583-GS_Run1_Log_Data!J583)</f>
        <v>1.2675294147612703E-10</v>
      </c>
      <c r="K583">
        <f>(GS_Run2_Log_Data!K583-GS_Run1_Log_Data!K583)</f>
        <v>-2.5201028201138342E-5</v>
      </c>
      <c r="L583">
        <f>(GS_Run2_Log_Data!L583-GS_Run1_Log_Data!L583)</f>
        <v>0</v>
      </c>
      <c r="M583">
        <f>(GS_Run2_Log_Data!M583-GS_Run1_Log_Data!M583)</f>
        <v>0</v>
      </c>
      <c r="N583">
        <f>(GS_Run2_Log_Data!N583-GS_Run1_Log_Data!N583)</f>
        <v>-7.7868347011644801E-4</v>
      </c>
      <c r="O583">
        <f>(GS_Run2_Log_Data!O583-GS_Run1_Log_Data!O583)</f>
        <v>2.5201030240395994E-7</v>
      </c>
      <c r="P583">
        <f>(GS_Run2_Log_Data!P583-GS_Run1_Log_Data!P583)</f>
        <v>8.8470983428123873E-8</v>
      </c>
      <c r="Q583">
        <f>(GS_Run2_Log_Data!Q583-GS_Run1_Log_Data!Q583)</f>
        <v>1.0242834298423986E-4</v>
      </c>
      <c r="R583">
        <f>(GS_Run2_Log_Data!R583-GS_Run1_Log_Data!R583)</f>
        <v>1.0641851798709467E-4</v>
      </c>
      <c r="S583">
        <f>(GS_Run2_Log_Data!S583-GS_Run1_Log_Data!S583)</f>
        <v>9.2953996500000358E-8</v>
      </c>
      <c r="T583">
        <f>(GS_Run2_Log_Data!T583-GS_Run1_Log_Data!T583)</f>
        <v>7.7794483719912932E-3</v>
      </c>
      <c r="U583">
        <f>(GS_Run2_Log_Data!U583-GS_Run1_Log_Data!U583)</f>
        <v>1.4999999999076863E-4</v>
      </c>
      <c r="V583">
        <f>(GS_Run2_Log_Data!V583-GS_Run1_Log_Data!V583)</f>
        <v>4.3999999999044803E-7</v>
      </c>
      <c r="W583">
        <f>(GS_Run2_Log_Data!W583-GS_Run1_Log_Data!W583)</f>
        <v>0</v>
      </c>
      <c r="X583">
        <f>(GS_Run2_Log_Data!X583-GS_Run1_Log_Data!X583)</f>
        <v>2.5960314005146756E-6</v>
      </c>
    </row>
    <row r="584" spans="1:24" x14ac:dyDescent="0.25">
      <c r="A584">
        <f>(GS_Run2_Log_Data!A584-GS_Run1_Log_Data!A584)</f>
        <v>0</v>
      </c>
      <c r="B584">
        <f>(GS_Run2_Log_Data!B584-GS_Run1_Log_Data!B584)</f>
        <v>7.6284499828105368E-9</v>
      </c>
      <c r="C584">
        <f>(GS_Run2_Log_Data!C584-GS_Run1_Log_Data!C584)</f>
        <v>0</v>
      </c>
      <c r="D584">
        <f>(GS_Run2_Log_Data!D584-GS_Run1_Log_Data!D584)</f>
        <v>0</v>
      </c>
      <c r="E584">
        <f>(GS_Run2_Log_Data!E584-GS_Run1_Log_Data!E584)</f>
        <v>5.6100000000469663E-3</v>
      </c>
      <c r="F584">
        <f>(GS_Run2_Log_Data!F584-GS_Run1_Log_Data!F584)</f>
        <v>4.2999999999437932E-4</v>
      </c>
      <c r="G584">
        <f>(GS_Run2_Log_Data!G584-GS_Run1_Log_Data!G584)</f>
        <v>-1.3170000000006787E-5</v>
      </c>
      <c r="H584">
        <f>(GS_Run2_Log_Data!H584-GS_Run1_Log_Data!H584)</f>
        <v>5.999999999062311E-6</v>
      </c>
      <c r="I584">
        <f>(GS_Run2_Log_Data!I584-GS_Run1_Log_Data!I584)</f>
        <v>-2.0288534301471373E-5</v>
      </c>
      <c r="J584">
        <f>(GS_Run2_Log_Data!J584-GS_Run1_Log_Data!J584)</f>
        <v>1.2731604659421691E-10</v>
      </c>
      <c r="K584">
        <f>(GS_Run2_Log_Data!K584-GS_Run1_Log_Data!K584)</f>
        <v>-2.5319784604960205E-5</v>
      </c>
      <c r="L584">
        <f>(GS_Run2_Log_Data!L584-GS_Run1_Log_Data!L584)</f>
        <v>0</v>
      </c>
      <c r="M584">
        <f>(GS_Run2_Log_Data!M584-GS_Run1_Log_Data!M584)</f>
        <v>0</v>
      </c>
      <c r="N584">
        <f>(GS_Run2_Log_Data!N584-GS_Run1_Log_Data!N584)</f>
        <v>-7.8235295995909837E-4</v>
      </c>
      <c r="O584">
        <f>(GS_Run2_Log_Data!O584-GS_Run1_Log_Data!O584)</f>
        <v>2.5319789997979569E-7</v>
      </c>
      <c r="P584">
        <f>(GS_Run2_Log_Data!P584-GS_Run1_Log_Data!P584)</f>
        <v>8.8470983428123873E-8</v>
      </c>
      <c r="Q584">
        <f>(GS_Run2_Log_Data!Q584-GS_Run1_Log_Data!Q584)</f>
        <v>1.0242834298423986E-4</v>
      </c>
      <c r="R584">
        <f>(GS_Run2_Log_Data!R584-GS_Run1_Log_Data!R584)</f>
        <v>1.0641851798709467E-4</v>
      </c>
      <c r="S584">
        <f>(GS_Run2_Log_Data!S584-GS_Run1_Log_Data!S584)</f>
        <v>9.2953996500000358E-8</v>
      </c>
      <c r="T584">
        <f>(GS_Run2_Log_Data!T584-GS_Run1_Log_Data!T584)</f>
        <v>7.7794483719912932E-3</v>
      </c>
      <c r="U584">
        <f>(GS_Run2_Log_Data!U584-GS_Run1_Log_Data!U584)</f>
        <v>1.5000000000497948E-4</v>
      </c>
      <c r="V584">
        <f>(GS_Run2_Log_Data!V584-GS_Run1_Log_Data!V584)</f>
        <v>4.8000000002490495E-7</v>
      </c>
      <c r="W584">
        <f>(GS_Run2_Log_Data!W584-GS_Run1_Log_Data!W584)</f>
        <v>0</v>
      </c>
      <c r="X584">
        <f>(GS_Run2_Log_Data!X584-GS_Run1_Log_Data!X584)</f>
        <v>2.6082649000613856E-6</v>
      </c>
    </row>
    <row r="585" spans="1:24" x14ac:dyDescent="0.25">
      <c r="A585">
        <f>(GS_Run2_Log_Data!A585-GS_Run1_Log_Data!A585)</f>
        <v>0</v>
      </c>
      <c r="B585">
        <f>(GS_Run2_Log_Data!B585-GS_Run1_Log_Data!B585)</f>
        <v>7.6284499828105368E-9</v>
      </c>
      <c r="C585">
        <f>(GS_Run2_Log_Data!C585-GS_Run1_Log_Data!C585)</f>
        <v>0</v>
      </c>
      <c r="D585">
        <f>(GS_Run2_Log_Data!D585-GS_Run1_Log_Data!D585)</f>
        <v>0</v>
      </c>
      <c r="E585">
        <f>(GS_Run2_Log_Data!E585-GS_Run1_Log_Data!E585)</f>
        <v>5.6199999999648753E-3</v>
      </c>
      <c r="F585">
        <f>(GS_Run2_Log_Data!F585-GS_Run1_Log_Data!F585)</f>
        <v>4.2999999999437932E-4</v>
      </c>
      <c r="G585">
        <f>(GS_Run2_Log_Data!G585-GS_Run1_Log_Data!G585)</f>
        <v>-1.3230000000086228E-5</v>
      </c>
      <c r="H585">
        <f>(GS_Run2_Log_Data!H585-GS_Run1_Log_Data!H585)</f>
        <v>7.9999999975655101E-6</v>
      </c>
      <c r="I585">
        <f>(GS_Run2_Log_Data!I585-GS_Run1_Log_Data!I585)</f>
        <v>-1.9891937999005904E-5</v>
      </c>
      <c r="J585">
        <f>(GS_Run2_Log_Data!J585-GS_Run1_Log_Data!J585)</f>
        <v>1.278690486827827E-10</v>
      </c>
      <c r="K585">
        <f>(GS_Run2_Log_Data!K585-GS_Run1_Log_Data!K585)</f>
        <v>-2.4825289600016731E-5</v>
      </c>
      <c r="L585">
        <f>(GS_Run2_Log_Data!L585-GS_Run1_Log_Data!L585)</f>
        <v>0</v>
      </c>
      <c r="M585">
        <f>(GS_Run2_Log_Data!M585-GS_Run1_Log_Data!M585)</f>
        <v>0</v>
      </c>
      <c r="N585">
        <f>(GS_Run2_Log_Data!N585-GS_Run1_Log_Data!N585)</f>
        <v>-7.6707364996764227E-4</v>
      </c>
      <c r="O585">
        <f>(GS_Run2_Log_Data!O585-GS_Run1_Log_Data!O585)</f>
        <v>2.4825289912655535E-7</v>
      </c>
      <c r="P585">
        <f>(GS_Run2_Log_Data!P585-GS_Run1_Log_Data!P585)</f>
        <v>8.8470983428123873E-8</v>
      </c>
      <c r="Q585">
        <f>(GS_Run2_Log_Data!Q585-GS_Run1_Log_Data!Q585)</f>
        <v>1.0242834298423986E-4</v>
      </c>
      <c r="R585">
        <f>(GS_Run2_Log_Data!R585-GS_Run1_Log_Data!R585)</f>
        <v>1.0641851798709467E-4</v>
      </c>
      <c r="S585">
        <f>(GS_Run2_Log_Data!S585-GS_Run1_Log_Data!S585)</f>
        <v>9.2953996500000358E-8</v>
      </c>
      <c r="T585">
        <f>(GS_Run2_Log_Data!T585-GS_Run1_Log_Data!T585)</f>
        <v>7.7794483719912932E-3</v>
      </c>
      <c r="U585">
        <f>(GS_Run2_Log_Data!U585-GS_Run1_Log_Data!U585)</f>
        <v>1.4000000000180535E-4</v>
      </c>
      <c r="V585">
        <f>(GS_Run2_Log_Data!V585-GS_Run1_Log_Data!V585)</f>
        <v>4.4999999998518447E-7</v>
      </c>
      <c r="W585">
        <f>(GS_Run2_Log_Data!W585-GS_Run1_Log_Data!W585)</f>
        <v>0</v>
      </c>
      <c r="X585">
        <f>(GS_Run2_Log_Data!X585-GS_Run1_Log_Data!X585)</f>
        <v>2.55732179965662E-6</v>
      </c>
    </row>
    <row r="586" spans="1:24" x14ac:dyDescent="0.25">
      <c r="A586">
        <f>(GS_Run2_Log_Data!A586-GS_Run1_Log_Data!A586)</f>
        <v>0</v>
      </c>
      <c r="B586">
        <f>(GS_Run2_Log_Data!B586-GS_Run1_Log_Data!B586)</f>
        <v>7.6284499828105368E-9</v>
      </c>
      <c r="C586">
        <f>(GS_Run2_Log_Data!C586-GS_Run1_Log_Data!C586)</f>
        <v>0</v>
      </c>
      <c r="D586">
        <f>(GS_Run2_Log_Data!D586-GS_Run1_Log_Data!D586)</f>
        <v>0</v>
      </c>
      <c r="E586">
        <f>(GS_Run2_Log_Data!E586-GS_Run1_Log_Data!E586)</f>
        <v>5.5800000000090222E-3</v>
      </c>
      <c r="F586">
        <f>(GS_Run2_Log_Data!F586-GS_Run1_Log_Data!F586)</f>
        <v>4.6000000003232344E-4</v>
      </c>
      <c r="G586">
        <f>(GS_Run2_Log_Data!G586-GS_Run1_Log_Data!G586)</f>
        <v>-1.3289999999943625E-5</v>
      </c>
      <c r="H586">
        <f>(GS_Run2_Log_Data!H586-GS_Run1_Log_Data!H586)</f>
        <v>5.999999999062311E-6</v>
      </c>
      <c r="I586">
        <f>(GS_Run2_Log_Data!I586-GS_Run1_Log_Data!I586)</f>
        <v>-1.9508147403257681E-5</v>
      </c>
      <c r="J586">
        <f>(GS_Run2_Log_Data!J586-GS_Run1_Log_Data!J586)</f>
        <v>1.2840994934038008E-10</v>
      </c>
      <c r="K586">
        <f>(GS_Run2_Log_Data!K586-GS_Run1_Log_Data!K586)</f>
        <v>-2.434676209617237E-5</v>
      </c>
      <c r="L586">
        <f>(GS_Run2_Log_Data!L586-GS_Run1_Log_Data!L586)</f>
        <v>0</v>
      </c>
      <c r="M586">
        <f>(GS_Run2_Log_Data!M586-GS_Run1_Log_Data!M586)</f>
        <v>0</v>
      </c>
      <c r="N586">
        <f>(GS_Run2_Log_Data!N586-GS_Run1_Log_Data!N586)</f>
        <v>-7.5228771993351984E-4</v>
      </c>
      <c r="O586">
        <f>(GS_Run2_Log_Data!O586-GS_Run1_Log_Data!O586)</f>
        <v>2.4346759985860444E-7</v>
      </c>
      <c r="P586">
        <f>(GS_Run2_Log_Data!P586-GS_Run1_Log_Data!P586)</f>
        <v>8.8470983428123873E-8</v>
      </c>
      <c r="Q586">
        <f>(GS_Run2_Log_Data!Q586-GS_Run1_Log_Data!Q586)</f>
        <v>1.0242834298423986E-4</v>
      </c>
      <c r="R586">
        <f>(GS_Run2_Log_Data!R586-GS_Run1_Log_Data!R586)</f>
        <v>1.0641851798709467E-4</v>
      </c>
      <c r="S586">
        <f>(GS_Run2_Log_Data!S586-GS_Run1_Log_Data!S586)</f>
        <v>9.2953996500000358E-8</v>
      </c>
      <c r="T586">
        <f>(GS_Run2_Log_Data!T586-GS_Run1_Log_Data!T586)</f>
        <v>7.7794483719912932E-3</v>
      </c>
      <c r="U586">
        <f>(GS_Run2_Log_Data!U586-GS_Run1_Log_Data!U586)</f>
        <v>1.4999999999076863E-4</v>
      </c>
      <c r="V586">
        <f>(GS_Run2_Log_Data!V586-GS_Run1_Log_Data!V586)</f>
        <v>4.4999999998518447E-7</v>
      </c>
      <c r="W586">
        <f>(GS_Run2_Log_Data!W586-GS_Run1_Log_Data!W586)</f>
        <v>0</v>
      </c>
      <c r="X586">
        <f>(GS_Run2_Log_Data!X586-GS_Run1_Log_Data!X586)</f>
        <v>2.5080238970076607E-6</v>
      </c>
    </row>
    <row r="587" spans="1:24" x14ac:dyDescent="0.25">
      <c r="A587">
        <f>(GS_Run2_Log_Data!A587-GS_Run1_Log_Data!A587)</f>
        <v>0</v>
      </c>
      <c r="B587">
        <f>(GS_Run2_Log_Data!B587-GS_Run1_Log_Data!B587)</f>
        <v>7.6284499828105368E-9</v>
      </c>
      <c r="C587">
        <f>(GS_Run2_Log_Data!C587-GS_Run1_Log_Data!C587)</f>
        <v>0</v>
      </c>
      <c r="D587">
        <f>(GS_Run2_Log_Data!D587-GS_Run1_Log_Data!D587)</f>
        <v>0</v>
      </c>
      <c r="E587">
        <f>(GS_Run2_Log_Data!E587-GS_Run1_Log_Data!E587)</f>
        <v>5.5899999999837746E-3</v>
      </c>
      <c r="F587">
        <f>(GS_Run2_Log_Data!F587-GS_Run1_Log_Data!F587)</f>
        <v>4.5999999997548002E-4</v>
      </c>
      <c r="G587">
        <f>(GS_Run2_Log_Data!G587-GS_Run1_Log_Data!G587)</f>
        <v>-1.3350000000023066E-5</v>
      </c>
      <c r="H587">
        <f>(GS_Run2_Log_Data!H587-GS_Run1_Log_Data!H587)</f>
        <v>5.999999999062311E-6</v>
      </c>
      <c r="I587">
        <f>(GS_Run2_Log_Data!I587-GS_Run1_Log_Data!I587)</f>
        <v>-1.901356310085589E-5</v>
      </c>
      <c r="J587">
        <f>(GS_Run2_Log_Data!J587-GS_Run1_Log_Data!J587)</f>
        <v>1.2893908163391643E-10</v>
      </c>
      <c r="K587">
        <f>(GS_Run2_Log_Data!K587-GS_Run1_Log_Data!K587)</f>
        <v>-2.3730066800453642E-5</v>
      </c>
      <c r="L587">
        <f>(GS_Run2_Log_Data!L587-GS_Run1_Log_Data!L587)</f>
        <v>0</v>
      </c>
      <c r="M587">
        <f>(GS_Run2_Log_Data!M587-GS_Run1_Log_Data!M587)</f>
        <v>0</v>
      </c>
      <c r="N587">
        <f>(GS_Run2_Log_Data!N587-GS_Run1_Log_Data!N587)</f>
        <v>-7.3323254991919384E-4</v>
      </c>
      <c r="O587">
        <f>(GS_Run2_Log_Data!O587-GS_Run1_Log_Data!O587)</f>
        <v>2.3730060050297652E-7</v>
      </c>
      <c r="P587">
        <f>(GS_Run2_Log_Data!P587-GS_Run1_Log_Data!P587)</f>
        <v>8.8470983428123873E-8</v>
      </c>
      <c r="Q587">
        <f>(GS_Run2_Log_Data!Q587-GS_Run1_Log_Data!Q587)</f>
        <v>1.0242834298423986E-4</v>
      </c>
      <c r="R587">
        <f>(GS_Run2_Log_Data!R587-GS_Run1_Log_Data!R587)</f>
        <v>1.0641851798709467E-4</v>
      </c>
      <c r="S587">
        <f>(GS_Run2_Log_Data!S587-GS_Run1_Log_Data!S587)</f>
        <v>9.2953996500000358E-8</v>
      </c>
      <c r="T587">
        <f>(GS_Run2_Log_Data!T587-GS_Run1_Log_Data!T587)</f>
        <v>7.7794483719912932E-3</v>
      </c>
      <c r="U587">
        <f>(GS_Run2_Log_Data!U587-GS_Run1_Log_Data!U587)</f>
        <v>1.4000000000180535E-4</v>
      </c>
      <c r="V587">
        <f>(GS_Run2_Log_Data!V587-GS_Run1_Log_Data!V587)</f>
        <v>4.8000000002490495E-7</v>
      </c>
      <c r="W587">
        <f>(GS_Run2_Log_Data!W587-GS_Run1_Log_Data!W587)</f>
        <v>0</v>
      </c>
      <c r="X587">
        <f>(GS_Run2_Log_Data!X587-GS_Run1_Log_Data!X587)</f>
        <v>2.4444919013433264E-6</v>
      </c>
    </row>
    <row r="588" spans="1:24" x14ac:dyDescent="0.25">
      <c r="A588">
        <f>(GS_Run2_Log_Data!A588-GS_Run1_Log_Data!A588)</f>
        <v>0</v>
      </c>
      <c r="B588">
        <f>(GS_Run2_Log_Data!B588-GS_Run1_Log_Data!B588)</f>
        <v>7.6284499828105368E-9</v>
      </c>
      <c r="C588">
        <f>(GS_Run2_Log_Data!C588-GS_Run1_Log_Data!C588)</f>
        <v>0</v>
      </c>
      <c r="D588">
        <f>(GS_Run2_Log_Data!D588-GS_Run1_Log_Data!D588)</f>
        <v>0</v>
      </c>
      <c r="E588">
        <f>(GS_Run2_Log_Data!E588-GS_Run1_Log_Data!E588)</f>
        <v>5.5300000000215732E-3</v>
      </c>
      <c r="F588">
        <f>(GS_Run2_Log_Data!F588-GS_Run1_Log_Data!F588)</f>
        <v>4.200000000196269E-4</v>
      </c>
      <c r="G588">
        <f>(GS_Run2_Log_Data!G588-GS_Run1_Log_Data!G588)</f>
        <v>-1.3350000000023066E-5</v>
      </c>
      <c r="H588">
        <f>(GS_Run2_Log_Data!H588-GS_Run1_Log_Data!H588)</f>
        <v>7.0000000000902673E-6</v>
      </c>
      <c r="I588">
        <f>(GS_Run2_Log_Data!I588-GS_Run1_Log_Data!I588)</f>
        <v>-1.8397752299392778E-5</v>
      </c>
      <c r="J588">
        <f>(GS_Run2_Log_Data!J588-GS_Run1_Log_Data!J588)</f>
        <v>1.2944900706912676E-10</v>
      </c>
      <c r="K588">
        <f>(GS_Run2_Log_Data!K588-GS_Run1_Log_Data!K588)</f>
        <v>-2.2962192495867839E-5</v>
      </c>
      <c r="L588">
        <f>(GS_Run2_Log_Data!L588-GS_Run1_Log_Data!L588)</f>
        <v>0</v>
      </c>
      <c r="M588">
        <f>(GS_Run2_Log_Data!M588-GS_Run1_Log_Data!M588)</f>
        <v>0</v>
      </c>
      <c r="N588">
        <f>(GS_Run2_Log_Data!N588-GS_Run1_Log_Data!N588)</f>
        <v>-7.0950611984699208E-4</v>
      </c>
      <c r="O588">
        <f>(GS_Run2_Log_Data!O588-GS_Run1_Log_Data!O588)</f>
        <v>2.2962190016073691E-7</v>
      </c>
      <c r="P588">
        <f>(GS_Run2_Log_Data!P588-GS_Run1_Log_Data!P588)</f>
        <v>8.8470983428123873E-8</v>
      </c>
      <c r="Q588">
        <f>(GS_Run2_Log_Data!Q588-GS_Run1_Log_Data!Q588)</f>
        <v>1.0242834298423986E-4</v>
      </c>
      <c r="R588">
        <f>(GS_Run2_Log_Data!R588-GS_Run1_Log_Data!R588)</f>
        <v>1.0641851798709467E-4</v>
      </c>
      <c r="S588">
        <f>(GS_Run2_Log_Data!S588-GS_Run1_Log_Data!S588)</f>
        <v>9.2953996500000358E-8</v>
      </c>
      <c r="T588">
        <f>(GS_Run2_Log_Data!T588-GS_Run1_Log_Data!T588)</f>
        <v>7.7794483719912932E-3</v>
      </c>
      <c r="U588">
        <f>(GS_Run2_Log_Data!U588-GS_Run1_Log_Data!U588)</f>
        <v>1.4999999999076863E-4</v>
      </c>
      <c r="V588">
        <f>(GS_Run2_Log_Data!V588-GS_Run1_Log_Data!V588)</f>
        <v>4.4000000004595918E-7</v>
      </c>
      <c r="W588">
        <f>(GS_Run2_Log_Data!W588-GS_Run1_Log_Data!W588)</f>
        <v>0</v>
      </c>
      <c r="X588">
        <f>(GS_Run2_Log_Data!X588-GS_Run1_Log_Data!X588)</f>
        <v>2.3653858001182471E-6</v>
      </c>
    </row>
    <row r="589" spans="1:24" x14ac:dyDescent="0.25">
      <c r="A589">
        <f>(GS_Run2_Log_Data!A589-GS_Run1_Log_Data!A589)</f>
        <v>0</v>
      </c>
      <c r="B589">
        <f>(GS_Run2_Log_Data!B589-GS_Run1_Log_Data!B589)</f>
        <v>7.6284499828105368E-9</v>
      </c>
      <c r="C589">
        <f>(GS_Run2_Log_Data!C589-GS_Run1_Log_Data!C589)</f>
        <v>0</v>
      </c>
      <c r="D589">
        <f>(GS_Run2_Log_Data!D589-GS_Run1_Log_Data!D589)</f>
        <v>0</v>
      </c>
      <c r="E589">
        <f>(GS_Run2_Log_Data!E589-GS_Run1_Log_Data!E589)</f>
        <v>5.5200000000468208E-3</v>
      </c>
      <c r="F589">
        <f>(GS_Run2_Log_Data!F589-GS_Run1_Log_Data!F589)</f>
        <v>4.500000000007276E-4</v>
      </c>
      <c r="G589">
        <f>(GS_Run2_Log_Data!G589-GS_Run1_Log_Data!G589)</f>
        <v>-1.3409999999991484E-5</v>
      </c>
      <c r="H589">
        <f>(GS_Run2_Log_Data!H589-GS_Run1_Log_Data!H589)</f>
        <v>6.0000000026150246E-6</v>
      </c>
      <c r="I589">
        <f>(GS_Run2_Log_Data!I589-GS_Run1_Log_Data!I589)</f>
        <v>-1.7671242698469314E-5</v>
      </c>
      <c r="J589">
        <f>(GS_Run2_Log_Data!J589-GS_Run1_Log_Data!J589)</f>
        <v>1.2994094689133817E-10</v>
      </c>
      <c r="K589">
        <f>(GS_Run2_Log_Data!K589-GS_Run1_Log_Data!K589)</f>
        <v>-2.2056268299763815E-5</v>
      </c>
      <c r="L589">
        <f>(GS_Run2_Log_Data!L589-GS_Run1_Log_Data!L589)</f>
        <v>0</v>
      </c>
      <c r="M589">
        <f>(GS_Run2_Log_Data!M589-GS_Run1_Log_Data!M589)</f>
        <v>0</v>
      </c>
      <c r="N589">
        <f>(GS_Run2_Log_Data!N589-GS_Run1_Log_Data!N589)</f>
        <v>-6.8151409982419864E-4</v>
      </c>
      <c r="O589">
        <f>(GS_Run2_Log_Data!O589-GS_Run1_Log_Data!O589)</f>
        <v>2.2056269699533004E-7</v>
      </c>
      <c r="P589">
        <f>(GS_Run2_Log_Data!P589-GS_Run1_Log_Data!P589)</f>
        <v>8.8470983428123873E-8</v>
      </c>
      <c r="Q589">
        <f>(GS_Run2_Log_Data!Q589-GS_Run1_Log_Data!Q589)</f>
        <v>1.0242834298423986E-4</v>
      </c>
      <c r="R589">
        <f>(GS_Run2_Log_Data!R589-GS_Run1_Log_Data!R589)</f>
        <v>1.0641851798709467E-4</v>
      </c>
      <c r="S589">
        <f>(GS_Run2_Log_Data!S589-GS_Run1_Log_Data!S589)</f>
        <v>9.2953996500000358E-8</v>
      </c>
      <c r="T589">
        <f>(GS_Run2_Log_Data!T589-GS_Run1_Log_Data!T589)</f>
        <v>7.7794483719912932E-3</v>
      </c>
      <c r="U589">
        <f>(GS_Run2_Log_Data!U589-GS_Run1_Log_Data!U589)</f>
        <v>1.5000000000497948E-4</v>
      </c>
      <c r="V589">
        <f>(GS_Run2_Log_Data!V589-GS_Run1_Log_Data!V589)</f>
        <v>4.4999999998518447E-7</v>
      </c>
      <c r="W589">
        <f>(GS_Run2_Log_Data!W589-GS_Run1_Log_Data!W589)</f>
        <v>0</v>
      </c>
      <c r="X589">
        <f>(GS_Run2_Log_Data!X589-GS_Run1_Log_Data!X589)</f>
        <v>2.2720578982671213E-6</v>
      </c>
    </row>
    <row r="590" spans="1:24" x14ac:dyDescent="0.25">
      <c r="A590">
        <f>(GS_Run2_Log_Data!A590-GS_Run1_Log_Data!A590)</f>
        <v>0</v>
      </c>
      <c r="B590">
        <f>(GS_Run2_Log_Data!B590-GS_Run1_Log_Data!B590)</f>
        <v>7.6284499828105368E-9</v>
      </c>
      <c r="C590">
        <f>(GS_Run2_Log_Data!C590-GS_Run1_Log_Data!C590)</f>
        <v>0</v>
      </c>
      <c r="D590">
        <f>(GS_Run2_Log_Data!D590-GS_Run1_Log_Data!D590)</f>
        <v>0</v>
      </c>
      <c r="E590">
        <f>(GS_Run2_Log_Data!E590-GS_Run1_Log_Data!E590)</f>
        <v>5.5199999999899774E-3</v>
      </c>
      <c r="F590">
        <f>(GS_Run2_Log_Data!F590-GS_Run1_Log_Data!F590)</f>
        <v>4.500000000007276E-4</v>
      </c>
      <c r="G590">
        <f>(GS_Run2_Log_Data!G590-GS_Run1_Log_Data!G590)</f>
        <v>-1.3470000000070925E-5</v>
      </c>
      <c r="H590">
        <f>(GS_Run2_Log_Data!H590-GS_Run1_Log_Data!H590)</f>
        <v>5.0000000015870683E-6</v>
      </c>
      <c r="I590">
        <f>(GS_Run2_Log_Data!I590-GS_Run1_Log_Data!I590)</f>
        <v>-1.6855594100917415E-5</v>
      </c>
      <c r="J590">
        <f>(GS_Run2_Log_Data!J590-GS_Run1_Log_Data!J590)</f>
        <v>1.3040790669549551E-10</v>
      </c>
      <c r="K590">
        <f>(GS_Run2_Log_Data!K590-GS_Run1_Log_Data!K590)</f>
        <v>-2.1039178896842259E-5</v>
      </c>
      <c r="L590">
        <f>(GS_Run2_Log_Data!L590-GS_Run1_Log_Data!L590)</f>
        <v>0</v>
      </c>
      <c r="M590">
        <f>(GS_Run2_Log_Data!M590-GS_Run1_Log_Data!M590)</f>
        <v>0</v>
      </c>
      <c r="N590">
        <f>(GS_Run2_Log_Data!N590-GS_Run1_Log_Data!N590)</f>
        <v>-6.5008720002879272E-4</v>
      </c>
      <c r="O590">
        <f>(GS_Run2_Log_Data!O590-GS_Run1_Log_Data!O590)</f>
        <v>2.1039179998183499E-7</v>
      </c>
      <c r="P590">
        <f>(GS_Run2_Log_Data!P590-GS_Run1_Log_Data!P590)</f>
        <v>8.8470983428123873E-8</v>
      </c>
      <c r="Q590">
        <f>(GS_Run2_Log_Data!Q590-GS_Run1_Log_Data!Q590)</f>
        <v>1.0242834298423986E-4</v>
      </c>
      <c r="R590">
        <f>(GS_Run2_Log_Data!R590-GS_Run1_Log_Data!R590)</f>
        <v>1.0641851798709467E-4</v>
      </c>
      <c r="S590">
        <f>(GS_Run2_Log_Data!S590-GS_Run1_Log_Data!S590)</f>
        <v>9.2953996500000358E-8</v>
      </c>
      <c r="T590">
        <f>(GS_Run2_Log_Data!T590-GS_Run1_Log_Data!T590)</f>
        <v>7.7794483719912932E-3</v>
      </c>
      <c r="U590">
        <f>(GS_Run2_Log_Data!U590-GS_Run1_Log_Data!U590)</f>
        <v>1.4000000000180535E-4</v>
      </c>
      <c r="V590">
        <f>(GS_Run2_Log_Data!V590-GS_Run1_Log_Data!V590)</f>
        <v>4.799999999693938E-7</v>
      </c>
      <c r="W590">
        <f>(GS_Run2_Log_Data!W590-GS_Run1_Log_Data!W590)</f>
        <v>0</v>
      </c>
      <c r="X590">
        <f>(GS_Run2_Log_Data!X590-GS_Run1_Log_Data!X590)</f>
        <v>2.1672780015080662E-6</v>
      </c>
    </row>
    <row r="591" spans="1:24" x14ac:dyDescent="0.25">
      <c r="A591">
        <f>(GS_Run2_Log_Data!A591-GS_Run1_Log_Data!A591)</f>
        <v>0</v>
      </c>
      <c r="B591">
        <f>(GS_Run2_Log_Data!B591-GS_Run1_Log_Data!B591)</f>
        <v>7.6284499828105368E-9</v>
      </c>
      <c r="C591">
        <f>(GS_Run2_Log_Data!C591-GS_Run1_Log_Data!C591)</f>
        <v>0</v>
      </c>
      <c r="D591">
        <f>(GS_Run2_Log_Data!D591-GS_Run1_Log_Data!D591)</f>
        <v>0</v>
      </c>
      <c r="E591">
        <f>(GS_Run2_Log_Data!E591-GS_Run1_Log_Data!E591)</f>
        <v>5.4999999999836291E-3</v>
      </c>
      <c r="F591">
        <f>(GS_Run2_Log_Data!F591-GS_Run1_Log_Data!F591)</f>
        <v>4.500000000007276E-4</v>
      </c>
      <c r="G591">
        <f>(GS_Run2_Log_Data!G591-GS_Run1_Log_Data!G591)</f>
        <v>-1.3530000000039344E-5</v>
      </c>
      <c r="H591">
        <f>(GS_Run2_Log_Data!H591-GS_Run1_Log_Data!H591)</f>
        <v>6.0000000026150246E-6</v>
      </c>
      <c r="I591">
        <f>(GS_Run2_Log_Data!I591-GS_Run1_Log_Data!I591)</f>
        <v>-1.6079773800470321E-5</v>
      </c>
      <c r="J591">
        <f>(GS_Run2_Log_Data!J591-GS_Run1_Log_Data!J591)</f>
        <v>1.3085499350751206E-10</v>
      </c>
      <c r="K591">
        <f>(GS_Run2_Log_Data!K591-GS_Run1_Log_Data!K591)</f>
        <v>-2.0071755102435418E-5</v>
      </c>
      <c r="L591">
        <f>(GS_Run2_Log_Data!L591-GS_Run1_Log_Data!L591)</f>
        <v>0</v>
      </c>
      <c r="M591">
        <f>(GS_Run2_Log_Data!M591-GS_Run1_Log_Data!M591)</f>
        <v>0</v>
      </c>
      <c r="N591">
        <f>(GS_Run2_Log_Data!N591-GS_Run1_Log_Data!N591)</f>
        <v>-6.2019490997045068E-4</v>
      </c>
      <c r="O591">
        <f>(GS_Run2_Log_Data!O591-GS_Run1_Log_Data!O591)</f>
        <v>2.00717497733649E-7</v>
      </c>
      <c r="P591">
        <f>(GS_Run2_Log_Data!P591-GS_Run1_Log_Data!P591)</f>
        <v>8.8470983428123873E-8</v>
      </c>
      <c r="Q591">
        <f>(GS_Run2_Log_Data!Q591-GS_Run1_Log_Data!Q591)</f>
        <v>1.0242834298423986E-4</v>
      </c>
      <c r="R591">
        <f>(GS_Run2_Log_Data!R591-GS_Run1_Log_Data!R591)</f>
        <v>1.0641851798709467E-4</v>
      </c>
      <c r="S591">
        <f>(GS_Run2_Log_Data!S591-GS_Run1_Log_Data!S591)</f>
        <v>9.2953996500000358E-8</v>
      </c>
      <c r="T591">
        <f>(GS_Run2_Log_Data!T591-GS_Run1_Log_Data!T591)</f>
        <v>7.7794483719912932E-3</v>
      </c>
      <c r="U591">
        <f>(GS_Run2_Log_Data!U591-GS_Run1_Log_Data!U591)</f>
        <v>1.3999999998759449E-4</v>
      </c>
      <c r="V591">
        <f>(GS_Run2_Log_Data!V591-GS_Run1_Log_Data!V591)</f>
        <v>4.4999999998518447E-7</v>
      </c>
      <c r="W591">
        <f>(GS_Run2_Log_Data!W591-GS_Run1_Log_Data!W591)</f>
        <v>0</v>
      </c>
      <c r="X591">
        <f>(GS_Run2_Log_Data!X591-GS_Run1_Log_Data!X591)</f>
        <v>2.0676143996922747E-6</v>
      </c>
    </row>
    <row r="592" spans="1:24" x14ac:dyDescent="0.25">
      <c r="A592">
        <f>(GS_Run2_Log_Data!A592-GS_Run1_Log_Data!A592)</f>
        <v>0</v>
      </c>
      <c r="B592">
        <f>(GS_Run2_Log_Data!B592-GS_Run1_Log_Data!B592)</f>
        <v>7.6284499828105368E-9</v>
      </c>
      <c r="C592">
        <f>(GS_Run2_Log_Data!C592-GS_Run1_Log_Data!C592)</f>
        <v>0</v>
      </c>
      <c r="D592">
        <f>(GS_Run2_Log_Data!D592-GS_Run1_Log_Data!D592)</f>
        <v>0</v>
      </c>
      <c r="E592">
        <f>(GS_Run2_Log_Data!E592-GS_Run1_Log_Data!E592)</f>
        <v>5.5199999999899774E-3</v>
      </c>
      <c r="F592">
        <f>(GS_Run2_Log_Data!F592-GS_Run1_Log_Data!F592)</f>
        <v>4.500000000007276E-4</v>
      </c>
      <c r="G592">
        <f>(GS_Run2_Log_Data!G592-GS_Run1_Log_Data!G592)</f>
        <v>-1.3529999999928322E-5</v>
      </c>
      <c r="H592">
        <f>(GS_Run2_Log_Data!H592-GS_Run1_Log_Data!H592)</f>
        <v>5.999999999062311E-6</v>
      </c>
      <c r="I592">
        <f>(GS_Run2_Log_Data!I592-GS_Run1_Log_Data!I592)</f>
        <v>-1.5578546900485435E-5</v>
      </c>
      <c r="J592">
        <f>(GS_Run2_Log_Data!J592-GS_Run1_Log_Data!J592)</f>
        <v>1.3128798048711587E-10</v>
      </c>
      <c r="K592">
        <f>(GS_Run2_Log_Data!K592-GS_Run1_Log_Data!K592)</f>
        <v>-1.9446761697849979E-5</v>
      </c>
      <c r="L592">
        <f>(GS_Run2_Log_Data!L592-GS_Run1_Log_Data!L592)</f>
        <v>0</v>
      </c>
      <c r="M592">
        <f>(GS_Run2_Log_Data!M592-GS_Run1_Log_Data!M592)</f>
        <v>0</v>
      </c>
      <c r="N592">
        <f>(GS_Run2_Log_Data!N592-GS_Run1_Log_Data!N592)</f>
        <v>-6.0088331997576461E-4</v>
      </c>
      <c r="O592">
        <f>(GS_Run2_Log_Data!O592-GS_Run1_Log_Data!O592)</f>
        <v>1.9446770238573663E-7</v>
      </c>
      <c r="P592">
        <f>(GS_Run2_Log_Data!P592-GS_Run1_Log_Data!P592)</f>
        <v>2.440699210802677E-2</v>
      </c>
      <c r="Q592">
        <f>(GS_Run2_Log_Data!Q592-GS_Run1_Log_Data!Q592)</f>
        <v>-5.6276619930031302E-3</v>
      </c>
      <c r="R592">
        <f>(GS_Run2_Log_Data!R592-GS_Run1_Log_Data!R592)</f>
        <v>-5.735335793019658E-3</v>
      </c>
      <c r="S592">
        <f>(GS_Run2_Log_Data!S592-GS_Run1_Log_Data!S592)</f>
        <v>-6.4135384653013716E-2</v>
      </c>
      <c r="T592">
        <f>(GS_Run2_Log_Data!T592-GS_Run1_Log_Data!T592)</f>
        <v>1.7939338961014073E-2</v>
      </c>
      <c r="U592">
        <f>(GS_Run2_Log_Data!U592-GS_Run1_Log_Data!U592)</f>
        <v>1.4000000000180535E-4</v>
      </c>
      <c r="V592">
        <f>(GS_Run2_Log_Data!V592-GS_Run1_Log_Data!V592)</f>
        <v>4.8000000002490495E-7</v>
      </c>
      <c r="W592">
        <f>(GS_Run2_Log_Data!W592-GS_Run1_Log_Data!W592)</f>
        <v>0</v>
      </c>
      <c r="X592">
        <f>(GS_Run2_Log_Data!X592-GS_Run1_Log_Data!X592)</f>
        <v>2.0032279017812016E-6</v>
      </c>
    </row>
    <row r="593" spans="1:24" x14ac:dyDescent="0.25">
      <c r="A593">
        <f>(GS_Run2_Log_Data!A593-GS_Run1_Log_Data!A593)</f>
        <v>0</v>
      </c>
      <c r="B593">
        <f>(GS_Run2_Log_Data!B593-GS_Run1_Log_Data!B593)</f>
        <v>7.6284499828105368E-9</v>
      </c>
      <c r="C593">
        <f>(GS_Run2_Log_Data!C593-GS_Run1_Log_Data!C593)</f>
        <v>0</v>
      </c>
      <c r="D593">
        <f>(GS_Run2_Log_Data!D593-GS_Run1_Log_Data!D593)</f>
        <v>0</v>
      </c>
      <c r="E593">
        <f>(GS_Run2_Log_Data!E593-GS_Run1_Log_Data!E593)</f>
        <v>5.4900000000088767E-3</v>
      </c>
      <c r="F593">
        <f>(GS_Run2_Log_Data!F593-GS_Run1_Log_Data!F593)</f>
        <v>4.5999999997548002E-4</v>
      </c>
      <c r="G593">
        <f>(GS_Run2_Log_Data!G593-GS_Run1_Log_Data!G593)</f>
        <v>-1.3530000000039344E-5</v>
      </c>
      <c r="H593">
        <f>(GS_Run2_Log_Data!H593-GS_Run1_Log_Data!H593)</f>
        <v>5.999999999062311E-6</v>
      </c>
      <c r="I593">
        <f>(GS_Run2_Log_Data!I593-GS_Run1_Log_Data!I593)</f>
        <v>-1.4723248600745364E-5</v>
      </c>
      <c r="J593">
        <f>(GS_Run2_Log_Data!J593-GS_Run1_Log_Data!J593)</f>
        <v>1.3169798585010994E-10</v>
      </c>
      <c r="K593">
        <f>(GS_Run2_Log_Data!K593-GS_Run1_Log_Data!K593)</f>
        <v>-1.8380218996583153E-5</v>
      </c>
      <c r="L593">
        <f>(GS_Run2_Log_Data!L593-GS_Run1_Log_Data!L593)</f>
        <v>0</v>
      </c>
      <c r="M593">
        <f>(GS_Run2_Log_Data!M593-GS_Run1_Log_Data!M593)</f>
        <v>0</v>
      </c>
      <c r="N593">
        <f>(GS_Run2_Log_Data!N593-GS_Run1_Log_Data!N593)</f>
        <v>-5.6792835994201596E-4</v>
      </c>
      <c r="O593">
        <f>(GS_Run2_Log_Data!O593-GS_Run1_Log_Data!O593)</f>
        <v>1.8380220012659265E-7</v>
      </c>
      <c r="P593">
        <f>(GS_Run2_Log_Data!P593-GS_Run1_Log_Data!P593)</f>
        <v>9.0688047293951968E-8</v>
      </c>
      <c r="Q593">
        <f>(GS_Run2_Log_Data!Q593-GS_Run1_Log_Data!Q593)</f>
        <v>1.0143356104208578E-4</v>
      </c>
      <c r="R593">
        <f>(GS_Run2_Log_Data!R593-GS_Run1_Log_Data!R593)</f>
        <v>1.0541480099846012E-4</v>
      </c>
      <c r="S593">
        <f>(GS_Run2_Log_Data!S593-GS_Run1_Log_Data!S593)</f>
        <v>9.5258030796685489E-8</v>
      </c>
      <c r="T593">
        <f>(GS_Run2_Log_Data!T593-GS_Run1_Log_Data!T593)</f>
        <v>7.7782574110187852E-3</v>
      </c>
      <c r="U593">
        <f>(GS_Run2_Log_Data!U593-GS_Run1_Log_Data!U593)</f>
        <v>1.4000000000180535E-4</v>
      </c>
      <c r="V593">
        <f>(GS_Run2_Log_Data!V593-GS_Run1_Log_Data!V593)</f>
        <v>4.3999999999044803E-7</v>
      </c>
      <c r="W593">
        <f>(GS_Run2_Log_Data!W593-GS_Run1_Log_Data!W593)</f>
        <v>0</v>
      </c>
      <c r="X593">
        <f>(GS_Run2_Log_Data!X593-GS_Run1_Log_Data!X593)</f>
        <v>1.8933532999199087E-6</v>
      </c>
    </row>
    <row r="594" spans="1:24" x14ac:dyDescent="0.25">
      <c r="A594">
        <f>(GS_Run2_Log_Data!A594-GS_Run1_Log_Data!A594)</f>
        <v>0</v>
      </c>
      <c r="B594">
        <f>(GS_Run2_Log_Data!B594-GS_Run1_Log_Data!B594)</f>
        <v>7.6284499828105368E-9</v>
      </c>
      <c r="C594">
        <f>(GS_Run2_Log_Data!C594-GS_Run1_Log_Data!C594)</f>
        <v>0</v>
      </c>
      <c r="D594">
        <f>(GS_Run2_Log_Data!D594-GS_Run1_Log_Data!D594)</f>
        <v>0</v>
      </c>
      <c r="E594">
        <f>(GS_Run2_Log_Data!E594-GS_Run1_Log_Data!E594)</f>
        <v>5.4999999999836291E-3</v>
      </c>
      <c r="F594">
        <f>(GS_Run2_Log_Data!F594-GS_Run1_Log_Data!F594)</f>
        <v>4.6000000003232344E-4</v>
      </c>
      <c r="G594">
        <f>(GS_Run2_Log_Data!G594-GS_Run1_Log_Data!G594)</f>
        <v>-1.3590000000007763E-5</v>
      </c>
      <c r="H594">
        <f>(GS_Run2_Log_Data!H594-GS_Run1_Log_Data!H594)</f>
        <v>6.0000000026150246E-6</v>
      </c>
      <c r="I594">
        <f>(GS_Run2_Log_Data!I594-GS_Run1_Log_Data!I594)</f>
        <v>-1.3911990901505078E-5</v>
      </c>
      <c r="J594">
        <f>(GS_Run2_Log_Data!J594-GS_Run1_Log_Data!J594)</f>
        <v>1.3208301119504995E-10</v>
      </c>
      <c r="K594">
        <f>(GS_Run2_Log_Data!K594-GS_Run1_Log_Data!K594)</f>
        <v>-1.736859329781737E-5</v>
      </c>
      <c r="L594">
        <f>(GS_Run2_Log_Data!L594-GS_Run1_Log_Data!L594)</f>
        <v>0</v>
      </c>
      <c r="M594">
        <f>(GS_Run2_Log_Data!M594-GS_Run1_Log_Data!M594)</f>
        <v>0</v>
      </c>
      <c r="N594">
        <f>(GS_Run2_Log_Data!N594-GS_Run1_Log_Data!N594)</f>
        <v>-5.3667026008952234E-4</v>
      </c>
      <c r="O594">
        <f>(GS_Run2_Log_Data!O594-GS_Run1_Log_Data!O594)</f>
        <v>1.7368590121691341E-7</v>
      </c>
      <c r="P594">
        <f>(GS_Run2_Log_Data!P594-GS_Run1_Log_Data!P594)</f>
        <v>9.0688047293951968E-8</v>
      </c>
      <c r="Q594">
        <f>(GS_Run2_Log_Data!Q594-GS_Run1_Log_Data!Q594)</f>
        <v>1.0143356104208578E-4</v>
      </c>
      <c r="R594">
        <f>(GS_Run2_Log_Data!R594-GS_Run1_Log_Data!R594)</f>
        <v>1.0541480099846012E-4</v>
      </c>
      <c r="S594">
        <f>(GS_Run2_Log_Data!S594-GS_Run1_Log_Data!S594)</f>
        <v>9.5258030796685489E-8</v>
      </c>
      <c r="T594">
        <f>(GS_Run2_Log_Data!T594-GS_Run1_Log_Data!T594)</f>
        <v>7.7782574110187852E-3</v>
      </c>
      <c r="U594">
        <f>(GS_Run2_Log_Data!U594-GS_Run1_Log_Data!U594)</f>
        <v>1.4000000000180535E-4</v>
      </c>
      <c r="V594">
        <f>(GS_Run2_Log_Data!V594-GS_Run1_Log_Data!V594)</f>
        <v>4.4999999998518447E-7</v>
      </c>
      <c r="W594">
        <f>(GS_Run2_Log_Data!W594-GS_Run1_Log_Data!W594)</f>
        <v>0</v>
      </c>
      <c r="X594">
        <f>(GS_Run2_Log_Data!X594-GS_Run1_Log_Data!X594)</f>
        <v>1.7891361991928534E-6</v>
      </c>
    </row>
    <row r="595" spans="1:24" x14ac:dyDescent="0.25">
      <c r="A595">
        <f>(GS_Run2_Log_Data!A595-GS_Run1_Log_Data!A595)</f>
        <v>0</v>
      </c>
      <c r="B595">
        <f>(GS_Run2_Log_Data!B595-GS_Run1_Log_Data!B595)</f>
        <v>7.6284499828105368E-9</v>
      </c>
      <c r="C595">
        <f>(GS_Run2_Log_Data!C595-GS_Run1_Log_Data!C595)</f>
        <v>0</v>
      </c>
      <c r="D595">
        <f>(GS_Run2_Log_Data!D595-GS_Run1_Log_Data!D595)</f>
        <v>0</v>
      </c>
      <c r="E595">
        <f>(GS_Run2_Log_Data!E595-GS_Run1_Log_Data!E595)</f>
        <v>5.4900000000088767E-3</v>
      </c>
      <c r="F595">
        <f>(GS_Run2_Log_Data!F595-GS_Run1_Log_Data!F595)</f>
        <v>4.5999999997548002E-4</v>
      </c>
      <c r="G595">
        <f>(GS_Run2_Log_Data!G595-GS_Run1_Log_Data!G595)</f>
        <v>-1.3590000000007763E-5</v>
      </c>
      <c r="H595">
        <f>(GS_Run2_Log_Data!H595-GS_Run1_Log_Data!H595)</f>
        <v>5.999999999062311E-6</v>
      </c>
      <c r="I595">
        <f>(GS_Run2_Log_Data!I595-GS_Run1_Log_Data!I595)</f>
        <v>-1.3139677701445862E-5</v>
      </c>
      <c r="J595">
        <f>(GS_Run2_Log_Data!J595-GS_Run1_Log_Data!J595)</f>
        <v>1.3244905172626886E-10</v>
      </c>
      <c r="K595">
        <f>(GS_Run2_Log_Data!K595-GS_Run1_Log_Data!K595)</f>
        <v>-1.6405530800511769E-5</v>
      </c>
      <c r="L595">
        <f>(GS_Run2_Log_Data!L595-GS_Run1_Log_Data!L595)</f>
        <v>0</v>
      </c>
      <c r="M595">
        <f>(GS_Run2_Log_Data!M595-GS_Run1_Log_Data!M595)</f>
        <v>0</v>
      </c>
      <c r="N595">
        <f>(GS_Run2_Log_Data!N595-GS_Run1_Log_Data!N595)</f>
        <v>-5.0691272008407395E-4</v>
      </c>
      <c r="O595">
        <f>(GS_Run2_Log_Data!O595-GS_Run1_Log_Data!O595)</f>
        <v>1.6405530089969034E-7</v>
      </c>
      <c r="P595">
        <f>(GS_Run2_Log_Data!P595-GS_Run1_Log_Data!P595)</f>
        <v>9.0688047293951968E-8</v>
      </c>
      <c r="Q595">
        <f>(GS_Run2_Log_Data!Q595-GS_Run1_Log_Data!Q595)</f>
        <v>1.0143356104208578E-4</v>
      </c>
      <c r="R595">
        <f>(GS_Run2_Log_Data!R595-GS_Run1_Log_Data!R595)</f>
        <v>1.0541480099846012E-4</v>
      </c>
      <c r="S595">
        <f>(GS_Run2_Log_Data!S595-GS_Run1_Log_Data!S595)</f>
        <v>9.5258030796685489E-8</v>
      </c>
      <c r="T595">
        <f>(GS_Run2_Log_Data!T595-GS_Run1_Log_Data!T595)</f>
        <v>7.7782574110187852E-3</v>
      </c>
      <c r="U595">
        <f>(GS_Run2_Log_Data!U595-GS_Run1_Log_Data!U595)</f>
        <v>1.4000000000180535E-4</v>
      </c>
      <c r="V595">
        <f>(GS_Run2_Log_Data!V595-GS_Run1_Log_Data!V595)</f>
        <v>4.799999999693938E-7</v>
      </c>
      <c r="W595">
        <f>(GS_Run2_Log_Data!W595-GS_Run1_Log_Data!W595)</f>
        <v>0</v>
      </c>
      <c r="X595">
        <f>(GS_Run2_Log_Data!X595-GS_Run1_Log_Data!X595)</f>
        <v>-2.2690822021331769E-6</v>
      </c>
    </row>
    <row r="596" spans="1:24" x14ac:dyDescent="0.25">
      <c r="A596">
        <f>(GS_Run2_Log_Data!A596-GS_Run1_Log_Data!A596)</f>
        <v>0</v>
      </c>
      <c r="B596">
        <f>(GS_Run2_Log_Data!B596-GS_Run1_Log_Data!B596)</f>
        <v>7.6284499828105368E-9</v>
      </c>
      <c r="C596">
        <f>(GS_Run2_Log_Data!C596-GS_Run1_Log_Data!C596)</f>
        <v>0</v>
      </c>
      <c r="D596">
        <f>(GS_Run2_Log_Data!D596-GS_Run1_Log_Data!D596)</f>
        <v>0</v>
      </c>
      <c r="E596">
        <f>(GS_Run2_Log_Data!E596-GS_Run1_Log_Data!E596)</f>
        <v>5.4900000000088767E-3</v>
      </c>
      <c r="F596">
        <f>(GS_Run2_Log_Data!F596-GS_Run1_Log_Data!F596)</f>
        <v>4.9000000001342414E-4</v>
      </c>
      <c r="G596">
        <f>(GS_Run2_Log_Data!G596-GS_Run1_Log_Data!G596)</f>
        <v>-1.3649999999976181E-5</v>
      </c>
      <c r="H596">
        <f>(GS_Run2_Log_Data!H596-GS_Run1_Log_Data!H596)</f>
        <v>4.0000000005591119E-6</v>
      </c>
      <c r="I596">
        <f>(GS_Run2_Log_Data!I596-GS_Run1_Log_Data!I596)</f>
        <v>-1.2396294401639807E-5</v>
      </c>
      <c r="J596">
        <f>(GS_Run2_Log_Data!J596-GS_Run1_Log_Data!J596)</f>
        <v>1.3279299881929774E-10</v>
      </c>
      <c r="K596">
        <f>(GS_Run2_Log_Data!K596-GS_Run1_Log_Data!K596)</f>
        <v>-1.5478542195523914E-5</v>
      </c>
      <c r="L596">
        <f>(GS_Run2_Log_Data!L596-GS_Run1_Log_Data!L596)</f>
        <v>0</v>
      </c>
      <c r="M596">
        <f>(GS_Run2_Log_Data!M596-GS_Run1_Log_Data!M596)</f>
        <v>0</v>
      </c>
      <c r="N596">
        <f>(GS_Run2_Log_Data!N596-GS_Run1_Log_Data!N596)</f>
        <v>-4.782697999416996E-4</v>
      </c>
      <c r="O596">
        <f>(GS_Run2_Log_Data!O596-GS_Run1_Log_Data!O596)</f>
        <v>1.5478540049684852E-7</v>
      </c>
      <c r="P596">
        <f>(GS_Run2_Log_Data!P596-GS_Run1_Log_Data!P596)</f>
        <v>9.0688047293951968E-8</v>
      </c>
      <c r="Q596">
        <f>(GS_Run2_Log_Data!Q596-GS_Run1_Log_Data!Q596)</f>
        <v>1.0143356104208578E-4</v>
      </c>
      <c r="R596">
        <f>(GS_Run2_Log_Data!R596-GS_Run1_Log_Data!R596)</f>
        <v>1.0541480099846012E-4</v>
      </c>
      <c r="S596">
        <f>(GS_Run2_Log_Data!S596-GS_Run1_Log_Data!S596)</f>
        <v>9.5258030796685489E-8</v>
      </c>
      <c r="T596">
        <f>(GS_Run2_Log_Data!T596-GS_Run1_Log_Data!T596)</f>
        <v>7.7782574110187852E-3</v>
      </c>
      <c r="U596">
        <f>(GS_Run2_Log_Data!U596-GS_Run1_Log_Data!U596)</f>
        <v>1.3999999998759449E-4</v>
      </c>
      <c r="V596">
        <f>(GS_Run2_Log_Data!V596-GS_Run1_Log_Data!V596)</f>
        <v>4.4999999998518447E-7</v>
      </c>
      <c r="W596">
        <f>(GS_Run2_Log_Data!W596-GS_Run1_Log_Data!W596)</f>
        <v>0</v>
      </c>
      <c r="X596">
        <f>(GS_Run2_Log_Data!X596-GS_Run1_Log_Data!X596)</f>
        <v>1.5944244999843704E-6</v>
      </c>
    </row>
    <row r="597" spans="1:24" x14ac:dyDescent="0.25">
      <c r="A597">
        <f>(GS_Run2_Log_Data!A597-GS_Run1_Log_Data!A597)</f>
        <v>0</v>
      </c>
      <c r="B597">
        <f>(GS_Run2_Log_Data!B597-GS_Run1_Log_Data!B597)</f>
        <v>7.6284499828105368E-9</v>
      </c>
      <c r="C597">
        <f>(GS_Run2_Log_Data!C597-GS_Run1_Log_Data!C597)</f>
        <v>0</v>
      </c>
      <c r="D597">
        <f>(GS_Run2_Log_Data!D597-GS_Run1_Log_Data!D597)</f>
        <v>0</v>
      </c>
      <c r="E597">
        <f>(GS_Run2_Log_Data!E597-GS_Run1_Log_Data!E597)</f>
        <v>5.5000000000404725E-3</v>
      </c>
      <c r="F597">
        <f>(GS_Run2_Log_Data!F597-GS_Run1_Log_Data!F597)</f>
        <v>4.5999999997548002E-4</v>
      </c>
      <c r="G597">
        <f>(GS_Run2_Log_Data!G597-GS_Run1_Log_Data!G597)</f>
        <v>-1.37099999999446E-5</v>
      </c>
      <c r="H597">
        <f>(GS_Run2_Log_Data!H597-GS_Run1_Log_Data!H597)</f>
        <v>3.9999999970063982E-6</v>
      </c>
      <c r="I597">
        <f>(GS_Run2_Log_Data!I597-GS_Run1_Log_Data!I597)</f>
        <v>-1.1667232197254407E-5</v>
      </c>
      <c r="J597">
        <f>(GS_Run2_Log_Data!J597-GS_Run1_Log_Data!J597)</f>
        <v>1.3311696189788336E-10</v>
      </c>
      <c r="K597">
        <f>(GS_Run2_Log_Data!K597-GS_Run1_Log_Data!K597)</f>
        <v>-1.4569409202636052E-5</v>
      </c>
      <c r="L597">
        <f>(GS_Run2_Log_Data!L597-GS_Run1_Log_Data!L597)</f>
        <v>0</v>
      </c>
      <c r="M597">
        <f>(GS_Run2_Log_Data!M597-GS_Run1_Log_Data!M597)</f>
        <v>0</v>
      </c>
      <c r="N597">
        <f>(GS_Run2_Log_Data!N597-GS_Run1_Log_Data!N597)</f>
        <v>-4.5017861998530861E-4</v>
      </c>
      <c r="O597">
        <f>(GS_Run2_Log_Data!O597-GS_Run1_Log_Data!O597)</f>
        <v>1.4569409856335369E-7</v>
      </c>
      <c r="P597">
        <f>(GS_Run2_Log_Data!P597-GS_Run1_Log_Data!P597)</f>
        <v>9.0688047293951968E-8</v>
      </c>
      <c r="Q597">
        <f>(GS_Run2_Log_Data!Q597-GS_Run1_Log_Data!Q597)</f>
        <v>1.0143356104208578E-4</v>
      </c>
      <c r="R597">
        <f>(GS_Run2_Log_Data!R597-GS_Run1_Log_Data!R597)</f>
        <v>1.0541480099846012E-4</v>
      </c>
      <c r="S597">
        <f>(GS_Run2_Log_Data!S597-GS_Run1_Log_Data!S597)</f>
        <v>9.5258030796685489E-8</v>
      </c>
      <c r="T597">
        <f>(GS_Run2_Log_Data!T597-GS_Run1_Log_Data!T597)</f>
        <v>7.7782574110187852E-3</v>
      </c>
      <c r="U597">
        <f>(GS_Run2_Log_Data!U597-GS_Run1_Log_Data!U597)</f>
        <v>1.4999999999076863E-4</v>
      </c>
      <c r="V597">
        <f>(GS_Run2_Log_Data!V597-GS_Run1_Log_Data!V597)</f>
        <v>4.8000000002490495E-7</v>
      </c>
      <c r="W597">
        <f>(GS_Run2_Log_Data!W597-GS_Run1_Log_Data!W597)</f>
        <v>0</v>
      </c>
      <c r="X597">
        <f>(GS_Run2_Log_Data!X597-GS_Run1_Log_Data!X597)</f>
        <v>1.5007661993138299E-6</v>
      </c>
    </row>
    <row r="598" spans="1:24" x14ac:dyDescent="0.25">
      <c r="A598">
        <f>(GS_Run2_Log_Data!A598-GS_Run1_Log_Data!A598)</f>
        <v>0</v>
      </c>
      <c r="B598">
        <f>(GS_Run2_Log_Data!B598-GS_Run1_Log_Data!B598)</f>
        <v>7.6284499828105368E-9</v>
      </c>
      <c r="C598">
        <f>(GS_Run2_Log_Data!C598-GS_Run1_Log_Data!C598)</f>
        <v>0</v>
      </c>
      <c r="D598">
        <f>(GS_Run2_Log_Data!D598-GS_Run1_Log_Data!D598)</f>
        <v>0</v>
      </c>
      <c r="E598">
        <f>(GS_Run2_Log_Data!E598-GS_Run1_Log_Data!E598)</f>
        <v>5.4900000000088767E-3</v>
      </c>
      <c r="F598">
        <f>(GS_Run2_Log_Data!F598-GS_Run1_Log_Data!F598)</f>
        <v>4.8999999995658072E-4</v>
      </c>
      <c r="G598">
        <f>(GS_Run2_Log_Data!G598-GS_Run1_Log_Data!G598)</f>
        <v>-1.3770000000024041E-5</v>
      </c>
      <c r="H598">
        <f>(GS_Run2_Log_Data!H598-GS_Run1_Log_Data!H598)</f>
        <v>3.9999999970063982E-6</v>
      </c>
      <c r="I598">
        <f>(GS_Run2_Log_Data!I598-GS_Run1_Log_Data!I598)</f>
        <v>-1.0982277100168858E-5</v>
      </c>
      <c r="J598">
        <f>(GS_Run2_Log_Data!J598-GS_Run1_Log_Data!J598)</f>
        <v>1.3342105198432819E-10</v>
      </c>
      <c r="K598">
        <f>(GS_Run2_Log_Data!K598-GS_Run1_Log_Data!K598)</f>
        <v>-1.3715278100789874E-5</v>
      </c>
      <c r="L598">
        <f>(GS_Run2_Log_Data!L598-GS_Run1_Log_Data!L598)</f>
        <v>0</v>
      </c>
      <c r="M598">
        <f>(GS_Run2_Log_Data!M598-GS_Run1_Log_Data!M598)</f>
        <v>0</v>
      </c>
      <c r="N598">
        <f>(GS_Run2_Log_Data!N598-GS_Run1_Log_Data!N598)</f>
        <v>-4.2378692000966112E-4</v>
      </c>
      <c r="O598">
        <f>(GS_Run2_Log_Data!O598-GS_Run1_Log_Data!O598)</f>
        <v>1.3715269986391831E-7</v>
      </c>
      <c r="P598">
        <f>(GS_Run2_Log_Data!P598-GS_Run1_Log_Data!P598)</f>
        <v>9.0688047293951968E-8</v>
      </c>
      <c r="Q598">
        <f>(GS_Run2_Log_Data!Q598-GS_Run1_Log_Data!Q598)</f>
        <v>1.0143356104208578E-4</v>
      </c>
      <c r="R598">
        <f>(GS_Run2_Log_Data!R598-GS_Run1_Log_Data!R598)</f>
        <v>1.0541480099846012E-4</v>
      </c>
      <c r="S598">
        <f>(GS_Run2_Log_Data!S598-GS_Run1_Log_Data!S598)</f>
        <v>9.5258030796685489E-8</v>
      </c>
      <c r="T598">
        <f>(GS_Run2_Log_Data!T598-GS_Run1_Log_Data!T598)</f>
        <v>7.7782574110187852E-3</v>
      </c>
      <c r="U598">
        <f>(GS_Run2_Log_Data!U598-GS_Run1_Log_Data!U598)</f>
        <v>1.4999999999076863E-4</v>
      </c>
      <c r="V598">
        <f>(GS_Run2_Log_Data!V598-GS_Run1_Log_Data!V598)</f>
        <v>4.3999999999044803E-7</v>
      </c>
      <c r="W598">
        <f>(GS_Run2_Log_Data!W598-GS_Run1_Log_Data!W598)</f>
        <v>0</v>
      </c>
      <c r="X598">
        <f>(GS_Run2_Log_Data!X598-GS_Run1_Log_Data!X598)</f>
        <v>1.4127741998493093E-6</v>
      </c>
    </row>
    <row r="599" spans="1:24" x14ac:dyDescent="0.25">
      <c r="A599">
        <f>(GS_Run2_Log_Data!A599-GS_Run1_Log_Data!A599)</f>
        <v>0</v>
      </c>
      <c r="B599">
        <f>(GS_Run2_Log_Data!B599-GS_Run1_Log_Data!B599)</f>
        <v>7.6284499828105368E-9</v>
      </c>
      <c r="C599">
        <f>(GS_Run2_Log_Data!C599-GS_Run1_Log_Data!C599)</f>
        <v>0</v>
      </c>
      <c r="D599">
        <f>(GS_Run2_Log_Data!D599-GS_Run1_Log_Data!D599)</f>
        <v>0</v>
      </c>
      <c r="E599">
        <f>(GS_Run2_Log_Data!E599-GS_Run1_Log_Data!E599)</f>
        <v>5.4900000000088767E-3</v>
      </c>
      <c r="F599">
        <f>(GS_Run2_Log_Data!F599-GS_Run1_Log_Data!F599)</f>
        <v>4.6000000003232344E-4</v>
      </c>
      <c r="G599">
        <f>(GS_Run2_Log_Data!G599-GS_Run1_Log_Data!G599)</f>
        <v>-1.3770000000024041E-5</v>
      </c>
      <c r="H599">
        <f>(GS_Run2_Log_Data!H599-GS_Run1_Log_Data!H599)</f>
        <v>5.999999999062311E-6</v>
      </c>
      <c r="I599">
        <f>(GS_Run2_Log_Data!I599-GS_Run1_Log_Data!I599)</f>
        <v>-1.0317292097994368E-5</v>
      </c>
      <c r="J599">
        <f>(GS_Run2_Log_Data!J599-GS_Run1_Log_Data!J599)</f>
        <v>1.3370793361389133E-10</v>
      </c>
      <c r="K599">
        <f>(GS_Run2_Log_Data!K599-GS_Run1_Log_Data!K599)</f>
        <v>-1.2886047805693579E-5</v>
      </c>
      <c r="L599">
        <f>(GS_Run2_Log_Data!L599-GS_Run1_Log_Data!L599)</f>
        <v>0</v>
      </c>
      <c r="M599">
        <f>(GS_Run2_Log_Data!M599-GS_Run1_Log_Data!M599)</f>
        <v>0</v>
      </c>
      <c r="N599">
        <f>(GS_Run2_Log_Data!N599-GS_Run1_Log_Data!N599)</f>
        <v>-3.9816462981434597E-4</v>
      </c>
      <c r="O599">
        <f>(GS_Run2_Log_Data!O599-GS_Run1_Log_Data!O599)</f>
        <v>1.2886049916005504E-7</v>
      </c>
      <c r="P599">
        <f>(GS_Run2_Log_Data!P599-GS_Run1_Log_Data!P599)</f>
        <v>9.0688047293951968E-8</v>
      </c>
      <c r="Q599">
        <f>(GS_Run2_Log_Data!Q599-GS_Run1_Log_Data!Q599)</f>
        <v>1.0143356104208578E-4</v>
      </c>
      <c r="R599">
        <f>(GS_Run2_Log_Data!R599-GS_Run1_Log_Data!R599)</f>
        <v>1.0541480099846012E-4</v>
      </c>
      <c r="S599">
        <f>(GS_Run2_Log_Data!S599-GS_Run1_Log_Data!S599)</f>
        <v>9.5258030796685489E-8</v>
      </c>
      <c r="T599">
        <f>(GS_Run2_Log_Data!T599-GS_Run1_Log_Data!T599)</f>
        <v>7.7782574110187852E-3</v>
      </c>
      <c r="U599">
        <f>(GS_Run2_Log_Data!U599-GS_Run1_Log_Data!U599)</f>
        <v>1.4000000000180535E-4</v>
      </c>
      <c r="V599">
        <f>(GS_Run2_Log_Data!V599-GS_Run1_Log_Data!V599)</f>
        <v>4.4999999998518447E-7</v>
      </c>
      <c r="W599">
        <f>(GS_Run2_Log_Data!W599-GS_Run1_Log_Data!W599)</f>
        <v>0</v>
      </c>
      <c r="X599">
        <f>(GS_Run2_Log_Data!X599-GS_Run1_Log_Data!X599)</f>
        <v>1.3273475012454128E-6</v>
      </c>
    </row>
    <row r="600" spans="1:24" x14ac:dyDescent="0.25">
      <c r="A600">
        <f>(GS_Run2_Log_Data!A600-GS_Run1_Log_Data!A600)</f>
        <v>0</v>
      </c>
      <c r="B600">
        <f>(GS_Run2_Log_Data!B600-GS_Run1_Log_Data!B600)</f>
        <v>7.6284499828105368E-9</v>
      </c>
      <c r="C600">
        <f>(GS_Run2_Log_Data!C600-GS_Run1_Log_Data!C600)</f>
        <v>0</v>
      </c>
      <c r="D600">
        <f>(GS_Run2_Log_Data!D600-GS_Run1_Log_Data!D600)</f>
        <v>0</v>
      </c>
      <c r="E600">
        <f>(GS_Run2_Log_Data!E600-GS_Run1_Log_Data!E600)</f>
        <v>5.4599999999709325E-3</v>
      </c>
      <c r="F600">
        <f>(GS_Run2_Log_Data!F600-GS_Run1_Log_Data!F600)</f>
        <v>4.9000000001342414E-4</v>
      </c>
      <c r="G600">
        <f>(GS_Run2_Log_Data!G600-GS_Run1_Log_Data!G600)</f>
        <v>-1.38900000000719E-5</v>
      </c>
      <c r="H600">
        <f>(GS_Run2_Log_Data!H600-GS_Run1_Log_Data!H600)</f>
        <v>4.0000000005591119E-6</v>
      </c>
      <c r="I600">
        <f>(GS_Run2_Log_Data!I600-GS_Run1_Log_Data!I600)</f>
        <v>-1.1026257698887321E-5</v>
      </c>
      <c r="J600">
        <f>(GS_Run2_Log_Data!J600-GS_Run1_Log_Data!J600)</f>
        <v>1.3401502130250265E-10</v>
      </c>
      <c r="K600">
        <f>(GS_Run2_Log_Data!K600-GS_Run1_Log_Data!K600)</f>
        <v>-1.3770212298425122E-5</v>
      </c>
      <c r="L600">
        <f>(GS_Run2_Log_Data!L600-GS_Run1_Log_Data!L600)</f>
        <v>0</v>
      </c>
      <c r="M600">
        <f>(GS_Run2_Log_Data!M600-GS_Run1_Log_Data!M600)</f>
        <v>0</v>
      </c>
      <c r="N600">
        <f>(GS_Run2_Log_Data!N600-GS_Run1_Log_Data!N600)</f>
        <v>-4.2548434998934681E-4</v>
      </c>
      <c r="O600">
        <f>(GS_Run2_Log_Data!O600-GS_Run1_Log_Data!O600)</f>
        <v>1.3770210216534906E-7</v>
      </c>
      <c r="P600">
        <f>(GS_Run2_Log_Data!P600-GS_Run1_Log_Data!P600)</f>
        <v>9.0688047293951968E-8</v>
      </c>
      <c r="Q600">
        <f>(GS_Run2_Log_Data!Q600-GS_Run1_Log_Data!Q600)</f>
        <v>1.0143356104208578E-4</v>
      </c>
      <c r="R600">
        <f>(GS_Run2_Log_Data!R600-GS_Run1_Log_Data!R600)</f>
        <v>1.0541480099846012E-4</v>
      </c>
      <c r="S600">
        <f>(GS_Run2_Log_Data!S600-GS_Run1_Log_Data!S600)</f>
        <v>9.5258030796685489E-8</v>
      </c>
      <c r="T600">
        <f>(GS_Run2_Log_Data!T600-GS_Run1_Log_Data!T600)</f>
        <v>7.7782574110187852E-3</v>
      </c>
      <c r="U600">
        <f>(GS_Run2_Log_Data!U600-GS_Run1_Log_Data!U600)</f>
        <v>1.6000000000815362E-4</v>
      </c>
      <c r="V600">
        <f>(GS_Run2_Log_Data!V600-GS_Run1_Log_Data!V600)</f>
        <v>4.6999999997465736E-7</v>
      </c>
      <c r="W600">
        <f>(GS_Run2_Log_Data!W600-GS_Run1_Log_Data!W600)</f>
        <v>0</v>
      </c>
      <c r="X600">
        <f>(GS_Run2_Log_Data!X600-GS_Run1_Log_Data!X600)</f>
        <v>1.4184326992960905E-6</v>
      </c>
    </row>
    <row r="601" spans="1:24" x14ac:dyDescent="0.25">
      <c r="A601">
        <f>(GS_Run2_Log_Data!A601-GS_Run1_Log_Data!A601)</f>
        <v>0</v>
      </c>
      <c r="B601">
        <f>(GS_Run2_Log_Data!B601-GS_Run1_Log_Data!B601)</f>
        <v>7.6284499828105368E-9</v>
      </c>
      <c r="C601">
        <f>(GS_Run2_Log_Data!C601-GS_Run1_Log_Data!C601)</f>
        <v>0</v>
      </c>
      <c r="D601">
        <f>(GS_Run2_Log_Data!D601-GS_Run1_Log_Data!D601)</f>
        <v>0</v>
      </c>
      <c r="E601">
        <f>(GS_Run2_Log_Data!E601-GS_Run1_Log_Data!E601)</f>
        <v>5.4599999999709325E-3</v>
      </c>
      <c r="F601">
        <f>(GS_Run2_Log_Data!F601-GS_Run1_Log_Data!F601)</f>
        <v>4.5999999997548002E-4</v>
      </c>
      <c r="G601">
        <f>(GS_Run2_Log_Data!G601-GS_Run1_Log_Data!G601)</f>
        <v>-1.3949999999929297E-5</v>
      </c>
      <c r="H601">
        <f>(GS_Run2_Log_Data!H601-GS_Run1_Log_Data!H601)</f>
        <v>5.999999999062311E-6</v>
      </c>
      <c r="I601">
        <f>(GS_Run2_Log_Data!I601-GS_Run1_Log_Data!I601)</f>
        <v>-1.1703433802523477E-5</v>
      </c>
      <c r="J601">
        <f>(GS_Run2_Log_Data!J601-GS_Run1_Log_Data!J601)</f>
        <v>1.3433898438108827E-10</v>
      </c>
      <c r="K601">
        <f>(GS_Run2_Log_Data!K601-GS_Run1_Log_Data!K601)</f>
        <v>-1.4614736095097669E-5</v>
      </c>
      <c r="L601">
        <f>(GS_Run2_Log_Data!L601-GS_Run1_Log_Data!L601)</f>
        <v>0</v>
      </c>
      <c r="M601">
        <f>(GS_Run2_Log_Data!M601-GS_Run1_Log_Data!M601)</f>
        <v>0</v>
      </c>
      <c r="N601">
        <f>(GS_Run2_Log_Data!N601-GS_Run1_Log_Data!N601)</f>
        <v>-4.5157921999816608E-4</v>
      </c>
      <c r="O601">
        <f>(GS_Run2_Log_Data!O601-GS_Run1_Log_Data!O601)</f>
        <v>1.4614739995977288E-7</v>
      </c>
      <c r="P601">
        <f>(GS_Run2_Log_Data!P601-GS_Run1_Log_Data!P601)</f>
        <v>9.0688047293951968E-8</v>
      </c>
      <c r="Q601">
        <f>(GS_Run2_Log_Data!Q601-GS_Run1_Log_Data!Q601)</f>
        <v>1.0143356104208578E-4</v>
      </c>
      <c r="R601">
        <f>(GS_Run2_Log_Data!R601-GS_Run1_Log_Data!R601)</f>
        <v>1.0541480099846012E-4</v>
      </c>
      <c r="S601">
        <f>(GS_Run2_Log_Data!S601-GS_Run1_Log_Data!S601)</f>
        <v>9.5258030796685489E-8</v>
      </c>
      <c r="T601">
        <f>(GS_Run2_Log_Data!T601-GS_Run1_Log_Data!T601)</f>
        <v>7.7782574110187852E-3</v>
      </c>
      <c r="U601">
        <f>(GS_Run2_Log_Data!U601-GS_Run1_Log_Data!U601)</f>
        <v>1.5000000000497948E-4</v>
      </c>
      <c r="V601">
        <f>(GS_Run2_Log_Data!V601-GS_Run1_Log_Data!V601)</f>
        <v>4.799999999693938E-7</v>
      </c>
      <c r="W601">
        <f>(GS_Run2_Log_Data!W601-GS_Run1_Log_Data!W601)</f>
        <v>0</v>
      </c>
      <c r="X601">
        <f>(GS_Run2_Log_Data!X601-GS_Run1_Log_Data!X601)</f>
        <v>1.5054342021869616E-6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01"/>
  <sheetViews>
    <sheetView workbookViewId="0">
      <selection activeCell="A2" sqref="A2"/>
    </sheetView>
  </sheetViews>
  <sheetFormatPr defaultRowHeight="15" x14ac:dyDescent="0.25"/>
  <sheetData>
    <row r="1" spans="1:24" x14ac:dyDescent="0.25">
      <c r="A1" t="str">
        <f>GD_Run1_Log_Data!A1</f>
        <v>sys.exec.out.time {s}</v>
      </c>
      <c r="B1" t="str">
        <f>GD_Run1_Log_Data!B1</f>
        <v>vehicle.coolantLoopFluid.radBypassVlv.mPosition {--}</v>
      </c>
      <c r="C1" t="str">
        <f>GD_Run1_Log_Data!C1</f>
        <v>vehicle.cabinFluid.gasSelectValve.mPosition {--}</v>
      </c>
      <c r="D1" t="str">
        <f>GD_Run1_Log_Data!D1</f>
        <v>vehicle.cabinFluid.tcv.mPosition {--}</v>
      </c>
      <c r="E1" t="str">
        <f>GD_Run1_Log_Data!E1</f>
        <v>vehicle.signal.sensorAtcsPumpInT.mSensedOutput {--}</v>
      </c>
      <c r="F1" t="str">
        <f>GD_Run1_Log_Data!F1</f>
        <v>vehicle.signal.sensorCabinT.mSensedOutput {--}</v>
      </c>
      <c r="G1" t="str">
        <f>GD_Run1_Log_Data!G1</f>
        <v>vehicle.signal.sensorCabinRH.mSensedOutput {--}</v>
      </c>
      <c r="H1" t="str">
        <f>GD_Run1_Log_Data!H1</f>
        <v>vehicle.signal.sensorCabinPPO2.mSensedOutput {--}</v>
      </c>
      <c r="I1" t="str">
        <f>GD_Run1_Log_Data!I1</f>
        <v>vehicle.powerElect.battery.mCurrent {amp}</v>
      </c>
      <c r="J1" t="str">
        <f>GD_Run1_Log_Data!J1</f>
        <v>vehicle.powerElect.battery.mSoc {--}</v>
      </c>
      <c r="K1" t="str">
        <f>GD_Run1_Log_Data!K1</f>
        <v>vehicle.powerElect.solarArrayRegulator.mFlux {--}</v>
      </c>
      <c r="L1" t="str">
        <f>GD_Run1_Log_Data!L1</f>
        <v>vehicle.powerElect.solarSwitch.mSwitch.mSwitchCommandedClosed {--}</v>
      </c>
      <c r="M1" t="str">
        <f>GD_Run1_Log_Data!M1</f>
        <v>vehicle.powerElect.netSolver.mLastMinorStep {--}</v>
      </c>
      <c r="N1" t="str">
        <f>GD_Run1_Log_Data!N1</f>
        <v>vehicle.powerElect.solarArrayRegulator.mOutputPower {W}</v>
      </c>
      <c r="O1" t="str">
        <f>GD_Run1_Log_Data!O1</f>
        <v>vehicle.powerElect.solarArrayRegulator.mPotentialVector[1] {--}</v>
      </c>
      <c r="P1" t="str">
        <f>GD_Run1_Log_Data!P1</f>
        <v>vehicle.passiveThermal.fwdShield.mTemperature {K}</v>
      </c>
      <c r="Q1" t="str">
        <f>GD_Run1_Log_Data!Q1</f>
        <v>vehicle.passiveThermal.fwdShell.mTemperature {K}</v>
      </c>
      <c r="R1" t="str">
        <f>GD_Run1_Log_Data!R1</f>
        <v>vehicle.passiveThermal.aftShell.mTemperature {K}</v>
      </c>
      <c r="S1" t="str">
        <f>GD_Run1_Log_Data!S1</f>
        <v>vehicle.passiveThermal.aftShield.mTemperature {K}</v>
      </c>
      <c r="T1" t="str">
        <f>GD_Run1_Log_Data!T1</f>
        <v>vehicle.passiveThermal.radiator.mTemperature {K}</v>
      </c>
      <c r="U1" t="str">
        <f>GD_Run1_Log_Data!U1</f>
        <v>vehicle.signal.sensorCabinP.mSensedOutput {--}</v>
      </c>
      <c r="V1" t="str">
        <f>GD_Run1_Log_Data!V1</f>
        <v>vehicle.signal.sensorCabinPPCO2.mSensedOutput {--}</v>
      </c>
      <c r="W1" t="str">
        <f>GD_Run1_Log_Data!W1</f>
        <v>vehicle.powerElect.batterySwitch.mSwitch.mSwitchCommandedClosed {--}</v>
      </c>
      <c r="X1" t="str">
        <f>GD_Run1_Log_Data!X1</f>
        <v>vehicle.powerElect.netNodes[4].mPotential {--}</v>
      </c>
    </row>
    <row r="2" spans="1:24" x14ac:dyDescent="0.25">
      <c r="A2">
        <f>(GD_Run2_Log_Data!A2-GD_Run1_Log_Data!A2)</f>
        <v>0</v>
      </c>
      <c r="B2">
        <f>(GD_Run2_Log_Data!B2-GD_Run1_Log_Data!B2)</f>
        <v>0</v>
      </c>
      <c r="C2">
        <f>(GD_Run2_Log_Data!C2-GD_Run1_Log_Data!C2)</f>
        <v>0</v>
      </c>
      <c r="D2">
        <f>(GD_Run2_Log_Data!D2-GD_Run1_Log_Data!D2)</f>
        <v>0</v>
      </c>
      <c r="E2">
        <f>(GD_Run2_Log_Data!E2-GD_Run1_Log_Data!E2)</f>
        <v>0</v>
      </c>
      <c r="F2">
        <f>(GD_Run2_Log_Data!F2-GD_Run1_Log_Data!F2)</f>
        <v>0</v>
      </c>
      <c r="G2">
        <f>(GD_Run2_Log_Data!G2-GD_Run1_Log_Data!G2)</f>
        <v>0</v>
      </c>
      <c r="H2">
        <f>(GD_Run2_Log_Data!H2-GD_Run1_Log_Data!H2)</f>
        <v>0</v>
      </c>
      <c r="I2">
        <f>(GD_Run2_Log_Data!I2-GD_Run1_Log_Data!I2)</f>
        <v>0</v>
      </c>
      <c r="J2">
        <f>(GD_Run2_Log_Data!J2-GD_Run1_Log_Data!J2)</f>
        <v>0</v>
      </c>
      <c r="K2">
        <f>(GD_Run2_Log_Data!K2-GD_Run1_Log_Data!K2)</f>
        <v>0</v>
      </c>
      <c r="L2">
        <f>(GD_Run2_Log_Data!L2-GD_Run1_Log_Data!L2)</f>
        <v>0</v>
      </c>
      <c r="M2">
        <f>(GD_Run2_Log_Data!M2-GD_Run1_Log_Data!M2)</f>
        <v>1</v>
      </c>
      <c r="N2">
        <f>(GD_Run2_Log_Data!N2-GD_Run1_Log_Data!N2)</f>
        <v>0</v>
      </c>
      <c r="O2">
        <f>(GD_Run2_Log_Data!O2-GD_Run1_Log_Data!O2)</f>
        <v>0</v>
      </c>
      <c r="P2">
        <f>(GD_Run2_Log_Data!P2-GD_Run1_Log_Data!P2)</f>
        <v>-2.5004873159048202E-2</v>
      </c>
      <c r="Q2">
        <f>(GD_Run2_Log_Data!Q2-GD_Run1_Log_Data!Q2)</f>
        <v>-5.5442001212213654E-7</v>
      </c>
      <c r="R2">
        <f>(GD_Run2_Log_Data!R2-GD_Run1_Log_Data!R2)</f>
        <v>1.4571209590030776E-6</v>
      </c>
      <c r="S2">
        <f>(GD_Run2_Log_Data!S2-GD_Run1_Log_Data!S2)</f>
        <v>6.5717616307949811E-2</v>
      </c>
      <c r="T2">
        <f>(GD_Run2_Log_Data!T2-GD_Run1_Log_Data!T2)</f>
        <v>-9.765337087003445E-3</v>
      </c>
      <c r="U2">
        <f>(GD_Run2_Log_Data!U2-GD_Run1_Log_Data!U2)</f>
        <v>0</v>
      </c>
      <c r="V2">
        <f>(GD_Run2_Log_Data!V2-GD_Run1_Log_Data!V2)</f>
        <v>0</v>
      </c>
      <c r="W2">
        <f>(GD_Run2_Log_Data!W2-GD_Run1_Log_Data!W2)</f>
        <v>0</v>
      </c>
      <c r="X2">
        <f>(GD_Run2_Log_Data!X2-GD_Run1_Log_Data!X2)</f>
        <v>-98.071714405202798</v>
      </c>
    </row>
    <row r="3" spans="1:24" x14ac:dyDescent="0.25">
      <c r="A3">
        <f>(GD_Run2_Log_Data!A3-GD_Run1_Log_Data!A3)</f>
        <v>0</v>
      </c>
      <c r="B3">
        <f>(GD_Run2_Log_Data!B3-GD_Run1_Log_Data!B3)</f>
        <v>0</v>
      </c>
      <c r="C3">
        <f>(GD_Run2_Log_Data!C3-GD_Run1_Log_Data!C3)</f>
        <v>0</v>
      </c>
      <c r="D3">
        <f>(GD_Run2_Log_Data!D3-GD_Run1_Log_Data!D3)</f>
        <v>0</v>
      </c>
      <c r="E3">
        <f>(GD_Run2_Log_Data!E3-GD_Run1_Log_Data!E3)</f>
        <v>0</v>
      </c>
      <c r="F3">
        <f>(GD_Run2_Log_Data!F3-GD_Run1_Log_Data!F3)</f>
        <v>0</v>
      </c>
      <c r="G3">
        <f>(GD_Run2_Log_Data!G3-GD_Run1_Log_Data!G3)</f>
        <v>0</v>
      </c>
      <c r="H3">
        <f>(GD_Run2_Log_Data!H3-GD_Run1_Log_Data!H3)</f>
        <v>0</v>
      </c>
      <c r="I3">
        <f>(GD_Run2_Log_Data!I3-GD_Run1_Log_Data!I3)</f>
        <v>0</v>
      </c>
      <c r="J3">
        <f>(GD_Run2_Log_Data!J3-GD_Run1_Log_Data!J3)</f>
        <v>0</v>
      </c>
      <c r="K3">
        <f>(GD_Run2_Log_Data!K3-GD_Run1_Log_Data!K3)</f>
        <v>0</v>
      </c>
      <c r="L3">
        <f>(GD_Run2_Log_Data!L3-GD_Run1_Log_Data!L3)</f>
        <v>0</v>
      </c>
      <c r="M3">
        <f>(GD_Run2_Log_Data!M3-GD_Run1_Log_Data!M3)</f>
        <v>0</v>
      </c>
      <c r="N3">
        <f>(GD_Run2_Log_Data!N3-GD_Run1_Log_Data!N3)</f>
        <v>0</v>
      </c>
      <c r="O3">
        <f>(GD_Run2_Log_Data!O3-GD_Run1_Log_Data!O3)</f>
        <v>0</v>
      </c>
      <c r="P3">
        <f>(GD_Run2_Log_Data!P3-GD_Run1_Log_Data!P3)</f>
        <v>0</v>
      </c>
      <c r="Q3">
        <f>(GD_Run2_Log_Data!Q3-GD_Run1_Log_Data!Q3)</f>
        <v>0</v>
      </c>
      <c r="R3">
        <f>(GD_Run2_Log_Data!R3-GD_Run1_Log_Data!R3)</f>
        <v>0</v>
      </c>
      <c r="S3">
        <f>(GD_Run2_Log_Data!S3-GD_Run1_Log_Data!S3)</f>
        <v>0</v>
      </c>
      <c r="T3">
        <f>(GD_Run2_Log_Data!T3-GD_Run1_Log_Data!T3)</f>
        <v>0</v>
      </c>
      <c r="U3">
        <f>(GD_Run2_Log_Data!U3-GD_Run1_Log_Data!U3)</f>
        <v>0</v>
      </c>
      <c r="V3">
        <f>(GD_Run2_Log_Data!V3-GD_Run1_Log_Data!V3)</f>
        <v>0</v>
      </c>
      <c r="W3">
        <f>(GD_Run2_Log_Data!W3-GD_Run1_Log_Data!W3)</f>
        <v>0</v>
      </c>
      <c r="X3">
        <f>(GD_Run2_Log_Data!X3-GD_Run1_Log_Data!X3)</f>
        <v>0</v>
      </c>
    </row>
    <row r="4" spans="1:24" x14ac:dyDescent="0.25">
      <c r="A4">
        <f>(GD_Run2_Log_Data!A4-GD_Run1_Log_Data!A4)</f>
        <v>0</v>
      </c>
      <c r="B4">
        <f>(GD_Run2_Log_Data!B4-GD_Run1_Log_Data!B4)</f>
        <v>0</v>
      </c>
      <c r="C4">
        <f>(GD_Run2_Log_Data!C4-GD_Run1_Log_Data!C4)</f>
        <v>0</v>
      </c>
      <c r="D4">
        <f>(GD_Run2_Log_Data!D4-GD_Run1_Log_Data!D4)</f>
        <v>0</v>
      </c>
      <c r="E4">
        <f>(GD_Run2_Log_Data!E4-GD_Run1_Log_Data!E4)</f>
        <v>0</v>
      </c>
      <c r="F4">
        <f>(GD_Run2_Log_Data!F4-GD_Run1_Log_Data!F4)</f>
        <v>0</v>
      </c>
      <c r="G4">
        <f>(GD_Run2_Log_Data!G4-GD_Run1_Log_Data!G4)</f>
        <v>0</v>
      </c>
      <c r="H4">
        <f>(GD_Run2_Log_Data!H4-GD_Run1_Log_Data!H4)</f>
        <v>0</v>
      </c>
      <c r="I4">
        <f>(GD_Run2_Log_Data!I4-GD_Run1_Log_Data!I4)</f>
        <v>0</v>
      </c>
      <c r="J4">
        <f>(GD_Run2_Log_Data!J4-GD_Run1_Log_Data!J4)</f>
        <v>0</v>
      </c>
      <c r="K4">
        <f>(GD_Run2_Log_Data!K4-GD_Run1_Log_Data!K4)</f>
        <v>0</v>
      </c>
      <c r="L4">
        <f>(GD_Run2_Log_Data!L4-GD_Run1_Log_Data!L4)</f>
        <v>0</v>
      </c>
      <c r="M4">
        <f>(GD_Run2_Log_Data!M4-GD_Run1_Log_Data!M4)</f>
        <v>-5</v>
      </c>
      <c r="N4">
        <f>(GD_Run2_Log_Data!N4-GD_Run1_Log_Data!N4)</f>
        <v>0</v>
      </c>
      <c r="O4">
        <f>(GD_Run2_Log_Data!O4-GD_Run1_Log_Data!O4)</f>
        <v>0</v>
      </c>
      <c r="P4">
        <f>(GD_Run2_Log_Data!P4-GD_Run1_Log_Data!P4)</f>
        <v>0</v>
      </c>
      <c r="Q4">
        <f>(GD_Run2_Log_Data!Q4-GD_Run1_Log_Data!Q4)</f>
        <v>0</v>
      </c>
      <c r="R4">
        <f>(GD_Run2_Log_Data!R4-GD_Run1_Log_Data!R4)</f>
        <v>0</v>
      </c>
      <c r="S4">
        <f>(GD_Run2_Log_Data!S4-GD_Run1_Log_Data!S4)</f>
        <v>0</v>
      </c>
      <c r="T4">
        <f>(GD_Run2_Log_Data!T4-GD_Run1_Log_Data!T4)</f>
        <v>0</v>
      </c>
      <c r="U4">
        <f>(GD_Run2_Log_Data!U4-GD_Run1_Log_Data!U4)</f>
        <v>0</v>
      </c>
      <c r="V4">
        <f>(GD_Run2_Log_Data!V4-GD_Run1_Log_Data!V4)</f>
        <v>0</v>
      </c>
      <c r="W4">
        <f>(GD_Run2_Log_Data!W4-GD_Run1_Log_Data!W4)</f>
        <v>0</v>
      </c>
      <c r="X4">
        <f>(GD_Run2_Log_Data!X4-GD_Run1_Log_Data!X4)</f>
        <v>0</v>
      </c>
    </row>
    <row r="5" spans="1:24" x14ac:dyDescent="0.25">
      <c r="A5">
        <f>(GD_Run2_Log_Data!A5-GD_Run1_Log_Data!A5)</f>
        <v>0</v>
      </c>
      <c r="B5">
        <f>(GD_Run2_Log_Data!B5-GD_Run1_Log_Data!B5)</f>
        <v>0</v>
      </c>
      <c r="C5">
        <f>(GD_Run2_Log_Data!C5-GD_Run1_Log_Data!C5)</f>
        <v>0</v>
      </c>
      <c r="D5">
        <f>(GD_Run2_Log_Data!D5-GD_Run1_Log_Data!D5)</f>
        <v>0</v>
      </c>
      <c r="E5">
        <f>(GD_Run2_Log_Data!E5-GD_Run1_Log_Data!E5)</f>
        <v>0</v>
      </c>
      <c r="F5">
        <f>(GD_Run2_Log_Data!F5-GD_Run1_Log_Data!F5)</f>
        <v>0</v>
      </c>
      <c r="G5">
        <f>(GD_Run2_Log_Data!G5-GD_Run1_Log_Data!G5)</f>
        <v>0</v>
      </c>
      <c r="H5">
        <f>(GD_Run2_Log_Data!H5-GD_Run1_Log_Data!H5)</f>
        <v>0</v>
      </c>
      <c r="I5">
        <f>(GD_Run2_Log_Data!I5-GD_Run1_Log_Data!I5)</f>
        <v>0</v>
      </c>
      <c r="J5">
        <f>(GD_Run2_Log_Data!J5-GD_Run1_Log_Data!J5)</f>
        <v>0</v>
      </c>
      <c r="K5">
        <f>(GD_Run2_Log_Data!K5-GD_Run1_Log_Data!K5)</f>
        <v>0</v>
      </c>
      <c r="L5">
        <f>(GD_Run2_Log_Data!L5-GD_Run1_Log_Data!L5)</f>
        <v>0</v>
      </c>
      <c r="M5">
        <f>(GD_Run2_Log_Data!M5-GD_Run1_Log_Data!M5)</f>
        <v>1</v>
      </c>
      <c r="N5">
        <f>(GD_Run2_Log_Data!N5-GD_Run1_Log_Data!N5)</f>
        <v>0</v>
      </c>
      <c r="O5">
        <f>(GD_Run2_Log_Data!O5-GD_Run1_Log_Data!O5)</f>
        <v>0</v>
      </c>
      <c r="P5">
        <f>(GD_Run2_Log_Data!P5-GD_Run1_Log_Data!P5)</f>
        <v>0</v>
      </c>
      <c r="Q5">
        <f>(GD_Run2_Log_Data!Q5-GD_Run1_Log_Data!Q5)</f>
        <v>0</v>
      </c>
      <c r="R5">
        <f>(GD_Run2_Log_Data!R5-GD_Run1_Log_Data!R5)</f>
        <v>0</v>
      </c>
      <c r="S5">
        <f>(GD_Run2_Log_Data!S5-GD_Run1_Log_Data!S5)</f>
        <v>0</v>
      </c>
      <c r="T5">
        <f>(GD_Run2_Log_Data!T5-GD_Run1_Log_Data!T5)</f>
        <v>0</v>
      </c>
      <c r="U5">
        <f>(GD_Run2_Log_Data!U5-GD_Run1_Log_Data!U5)</f>
        <v>0</v>
      </c>
      <c r="V5">
        <f>(GD_Run2_Log_Data!V5-GD_Run1_Log_Data!V5)</f>
        <v>0</v>
      </c>
      <c r="W5">
        <f>(GD_Run2_Log_Data!W5-GD_Run1_Log_Data!W5)</f>
        <v>0</v>
      </c>
      <c r="X5">
        <f>(GD_Run2_Log_Data!X5-GD_Run1_Log_Data!X5)</f>
        <v>0</v>
      </c>
    </row>
    <row r="6" spans="1:24" x14ac:dyDescent="0.25">
      <c r="A6">
        <f>(GD_Run2_Log_Data!A6-GD_Run1_Log_Data!A6)</f>
        <v>0</v>
      </c>
      <c r="B6">
        <f>(GD_Run2_Log_Data!B6-GD_Run1_Log_Data!B6)</f>
        <v>0</v>
      </c>
      <c r="C6">
        <f>(GD_Run2_Log_Data!C6-GD_Run1_Log_Data!C6)</f>
        <v>0</v>
      </c>
      <c r="D6">
        <f>(GD_Run2_Log_Data!D6-GD_Run1_Log_Data!D6)</f>
        <v>0</v>
      </c>
      <c r="E6">
        <f>(GD_Run2_Log_Data!E6-GD_Run1_Log_Data!E6)</f>
        <v>0</v>
      </c>
      <c r="F6">
        <f>(GD_Run2_Log_Data!F6-GD_Run1_Log_Data!F6)</f>
        <v>0</v>
      </c>
      <c r="G6">
        <f>(GD_Run2_Log_Data!G6-GD_Run1_Log_Data!G6)</f>
        <v>0</v>
      </c>
      <c r="H6">
        <f>(GD_Run2_Log_Data!H6-GD_Run1_Log_Data!H6)</f>
        <v>0</v>
      </c>
      <c r="I6">
        <f>(GD_Run2_Log_Data!I6-GD_Run1_Log_Data!I6)</f>
        <v>0</v>
      </c>
      <c r="J6">
        <f>(GD_Run2_Log_Data!J6-GD_Run1_Log_Data!J6)</f>
        <v>0</v>
      </c>
      <c r="K6">
        <f>(GD_Run2_Log_Data!K6-GD_Run1_Log_Data!K6)</f>
        <v>0</v>
      </c>
      <c r="L6">
        <f>(GD_Run2_Log_Data!L6-GD_Run1_Log_Data!L6)</f>
        <v>0</v>
      </c>
      <c r="M6">
        <f>(GD_Run2_Log_Data!M6-GD_Run1_Log_Data!M6)</f>
        <v>0</v>
      </c>
      <c r="N6">
        <f>(GD_Run2_Log_Data!N6-GD_Run1_Log_Data!N6)</f>
        <v>0</v>
      </c>
      <c r="O6">
        <f>(GD_Run2_Log_Data!O6-GD_Run1_Log_Data!O6)</f>
        <v>0</v>
      </c>
      <c r="P6">
        <f>(GD_Run2_Log_Data!P6-GD_Run1_Log_Data!P6)</f>
        <v>0</v>
      </c>
      <c r="Q6">
        <f>(GD_Run2_Log_Data!Q6-GD_Run1_Log_Data!Q6)</f>
        <v>0</v>
      </c>
      <c r="R6">
        <f>(GD_Run2_Log_Data!R6-GD_Run1_Log_Data!R6)</f>
        <v>0</v>
      </c>
      <c r="S6">
        <f>(GD_Run2_Log_Data!S6-GD_Run1_Log_Data!S6)</f>
        <v>0</v>
      </c>
      <c r="T6">
        <f>(GD_Run2_Log_Data!T6-GD_Run1_Log_Data!T6)</f>
        <v>0</v>
      </c>
      <c r="U6">
        <f>(GD_Run2_Log_Data!U6-GD_Run1_Log_Data!U6)</f>
        <v>0</v>
      </c>
      <c r="V6">
        <f>(GD_Run2_Log_Data!V6-GD_Run1_Log_Data!V6)</f>
        <v>0</v>
      </c>
      <c r="W6">
        <f>(GD_Run2_Log_Data!W6-GD_Run1_Log_Data!W6)</f>
        <v>0</v>
      </c>
      <c r="X6">
        <f>(GD_Run2_Log_Data!X6-GD_Run1_Log_Data!X6)</f>
        <v>0</v>
      </c>
    </row>
    <row r="7" spans="1:24" x14ac:dyDescent="0.25">
      <c r="A7">
        <f>(GD_Run2_Log_Data!A7-GD_Run1_Log_Data!A7)</f>
        <v>0</v>
      </c>
      <c r="B7">
        <f>(GD_Run2_Log_Data!B7-GD_Run1_Log_Data!B7)</f>
        <v>0</v>
      </c>
      <c r="C7">
        <f>(GD_Run2_Log_Data!C7-GD_Run1_Log_Data!C7)</f>
        <v>0</v>
      </c>
      <c r="D7">
        <f>(GD_Run2_Log_Data!D7-GD_Run1_Log_Data!D7)</f>
        <v>0</v>
      </c>
      <c r="E7">
        <f>(GD_Run2_Log_Data!E7-GD_Run1_Log_Data!E7)</f>
        <v>0</v>
      </c>
      <c r="F7">
        <f>(GD_Run2_Log_Data!F7-GD_Run1_Log_Data!F7)</f>
        <v>0</v>
      </c>
      <c r="G7">
        <f>(GD_Run2_Log_Data!G7-GD_Run1_Log_Data!G7)</f>
        <v>0</v>
      </c>
      <c r="H7">
        <f>(GD_Run2_Log_Data!H7-GD_Run1_Log_Data!H7)</f>
        <v>0</v>
      </c>
      <c r="I7">
        <f>(GD_Run2_Log_Data!I7-GD_Run1_Log_Data!I7)</f>
        <v>0</v>
      </c>
      <c r="J7">
        <f>(GD_Run2_Log_Data!J7-GD_Run1_Log_Data!J7)</f>
        <v>0</v>
      </c>
      <c r="K7">
        <f>(GD_Run2_Log_Data!K7-GD_Run1_Log_Data!K7)</f>
        <v>0</v>
      </c>
      <c r="L7">
        <f>(GD_Run2_Log_Data!L7-GD_Run1_Log_Data!L7)</f>
        <v>0</v>
      </c>
      <c r="M7">
        <f>(GD_Run2_Log_Data!M7-GD_Run1_Log_Data!M7)</f>
        <v>-1</v>
      </c>
      <c r="N7">
        <f>(GD_Run2_Log_Data!N7-GD_Run1_Log_Data!N7)</f>
        <v>0</v>
      </c>
      <c r="O7">
        <f>(GD_Run2_Log_Data!O7-GD_Run1_Log_Data!O7)</f>
        <v>0</v>
      </c>
      <c r="P7">
        <f>(GD_Run2_Log_Data!P7-GD_Run1_Log_Data!P7)</f>
        <v>0</v>
      </c>
      <c r="Q7">
        <f>(GD_Run2_Log_Data!Q7-GD_Run1_Log_Data!Q7)</f>
        <v>0</v>
      </c>
      <c r="R7">
        <f>(GD_Run2_Log_Data!R7-GD_Run1_Log_Data!R7)</f>
        <v>0</v>
      </c>
      <c r="S7">
        <f>(GD_Run2_Log_Data!S7-GD_Run1_Log_Data!S7)</f>
        <v>0</v>
      </c>
      <c r="T7">
        <f>(GD_Run2_Log_Data!T7-GD_Run1_Log_Data!T7)</f>
        <v>0</v>
      </c>
      <c r="U7">
        <f>(GD_Run2_Log_Data!U7-GD_Run1_Log_Data!U7)</f>
        <v>0</v>
      </c>
      <c r="V7">
        <f>(GD_Run2_Log_Data!V7-GD_Run1_Log_Data!V7)</f>
        <v>0</v>
      </c>
      <c r="W7">
        <f>(GD_Run2_Log_Data!W7-GD_Run1_Log_Data!W7)</f>
        <v>0</v>
      </c>
      <c r="X7">
        <f>(GD_Run2_Log_Data!X7-GD_Run1_Log_Data!X7)</f>
        <v>0</v>
      </c>
    </row>
    <row r="8" spans="1:24" x14ac:dyDescent="0.25">
      <c r="A8">
        <f>(GD_Run2_Log_Data!A8-GD_Run1_Log_Data!A8)</f>
        <v>0</v>
      </c>
      <c r="B8">
        <f>(GD_Run2_Log_Data!B8-GD_Run1_Log_Data!B8)</f>
        <v>0</v>
      </c>
      <c r="C8">
        <f>(GD_Run2_Log_Data!C8-GD_Run1_Log_Data!C8)</f>
        <v>0</v>
      </c>
      <c r="D8">
        <f>(GD_Run2_Log_Data!D8-GD_Run1_Log_Data!D8)</f>
        <v>0</v>
      </c>
      <c r="E8">
        <f>(GD_Run2_Log_Data!E8-GD_Run1_Log_Data!E8)</f>
        <v>0</v>
      </c>
      <c r="F8">
        <f>(GD_Run2_Log_Data!F8-GD_Run1_Log_Data!F8)</f>
        <v>0</v>
      </c>
      <c r="G8">
        <f>(GD_Run2_Log_Data!G8-GD_Run1_Log_Data!G8)</f>
        <v>0</v>
      </c>
      <c r="H8">
        <f>(GD_Run2_Log_Data!H8-GD_Run1_Log_Data!H8)</f>
        <v>0</v>
      </c>
      <c r="I8">
        <f>(GD_Run2_Log_Data!I8-GD_Run1_Log_Data!I8)</f>
        <v>0</v>
      </c>
      <c r="J8">
        <f>(GD_Run2_Log_Data!J8-GD_Run1_Log_Data!J8)</f>
        <v>0</v>
      </c>
      <c r="K8">
        <f>(GD_Run2_Log_Data!K8-GD_Run1_Log_Data!K8)</f>
        <v>0</v>
      </c>
      <c r="L8">
        <f>(GD_Run2_Log_Data!L8-GD_Run1_Log_Data!L8)</f>
        <v>0</v>
      </c>
      <c r="M8">
        <f>(GD_Run2_Log_Data!M8-GD_Run1_Log_Data!M8)</f>
        <v>-1</v>
      </c>
      <c r="N8">
        <f>(GD_Run2_Log_Data!N8-GD_Run1_Log_Data!N8)</f>
        <v>0</v>
      </c>
      <c r="O8">
        <f>(GD_Run2_Log_Data!O8-GD_Run1_Log_Data!O8)</f>
        <v>0</v>
      </c>
      <c r="P8">
        <f>(GD_Run2_Log_Data!P8-GD_Run1_Log_Data!P8)</f>
        <v>0</v>
      </c>
      <c r="Q8">
        <f>(GD_Run2_Log_Data!Q8-GD_Run1_Log_Data!Q8)</f>
        <v>0</v>
      </c>
      <c r="R8">
        <f>(GD_Run2_Log_Data!R8-GD_Run1_Log_Data!R8)</f>
        <v>0</v>
      </c>
      <c r="S8">
        <f>(GD_Run2_Log_Data!S8-GD_Run1_Log_Data!S8)</f>
        <v>0</v>
      </c>
      <c r="T8">
        <f>(GD_Run2_Log_Data!T8-GD_Run1_Log_Data!T8)</f>
        <v>0</v>
      </c>
      <c r="U8">
        <f>(GD_Run2_Log_Data!U8-GD_Run1_Log_Data!U8)</f>
        <v>0</v>
      </c>
      <c r="V8">
        <f>(GD_Run2_Log_Data!V8-GD_Run1_Log_Data!V8)</f>
        <v>0</v>
      </c>
      <c r="W8">
        <f>(GD_Run2_Log_Data!W8-GD_Run1_Log_Data!W8)</f>
        <v>0</v>
      </c>
      <c r="X8">
        <f>(GD_Run2_Log_Data!X8-GD_Run1_Log_Data!X8)</f>
        <v>0</v>
      </c>
    </row>
    <row r="9" spans="1:24" x14ac:dyDescent="0.25">
      <c r="A9">
        <f>(GD_Run2_Log_Data!A9-GD_Run1_Log_Data!A9)</f>
        <v>0</v>
      </c>
      <c r="B9">
        <f>(GD_Run2_Log_Data!B9-GD_Run1_Log_Data!B9)</f>
        <v>0</v>
      </c>
      <c r="C9">
        <f>(GD_Run2_Log_Data!C9-GD_Run1_Log_Data!C9)</f>
        <v>0</v>
      </c>
      <c r="D9">
        <f>(GD_Run2_Log_Data!D9-GD_Run1_Log_Data!D9)</f>
        <v>0</v>
      </c>
      <c r="E9">
        <f>(GD_Run2_Log_Data!E9-GD_Run1_Log_Data!E9)</f>
        <v>0</v>
      </c>
      <c r="F9">
        <f>(GD_Run2_Log_Data!F9-GD_Run1_Log_Data!F9)</f>
        <v>0</v>
      </c>
      <c r="G9">
        <f>(GD_Run2_Log_Data!G9-GD_Run1_Log_Data!G9)</f>
        <v>0</v>
      </c>
      <c r="H9">
        <f>(GD_Run2_Log_Data!H9-GD_Run1_Log_Data!H9)</f>
        <v>0</v>
      </c>
      <c r="I9">
        <f>(GD_Run2_Log_Data!I9-GD_Run1_Log_Data!I9)</f>
        <v>0</v>
      </c>
      <c r="J9">
        <f>(GD_Run2_Log_Data!J9-GD_Run1_Log_Data!J9)</f>
        <v>0</v>
      </c>
      <c r="K9">
        <f>(GD_Run2_Log_Data!K9-GD_Run1_Log_Data!K9)</f>
        <v>0</v>
      </c>
      <c r="L9">
        <f>(GD_Run2_Log_Data!L9-GD_Run1_Log_Data!L9)</f>
        <v>0</v>
      </c>
      <c r="M9">
        <f>(GD_Run2_Log_Data!M9-GD_Run1_Log_Data!M9)</f>
        <v>-1</v>
      </c>
      <c r="N9">
        <f>(GD_Run2_Log_Data!N9-GD_Run1_Log_Data!N9)</f>
        <v>0</v>
      </c>
      <c r="O9">
        <f>(GD_Run2_Log_Data!O9-GD_Run1_Log_Data!O9)</f>
        <v>0</v>
      </c>
      <c r="P9">
        <f>(GD_Run2_Log_Data!P9-GD_Run1_Log_Data!P9)</f>
        <v>0</v>
      </c>
      <c r="Q9">
        <f>(GD_Run2_Log_Data!Q9-GD_Run1_Log_Data!Q9)</f>
        <v>0</v>
      </c>
      <c r="R9">
        <f>(GD_Run2_Log_Data!R9-GD_Run1_Log_Data!R9)</f>
        <v>0</v>
      </c>
      <c r="S9">
        <f>(GD_Run2_Log_Data!S9-GD_Run1_Log_Data!S9)</f>
        <v>0</v>
      </c>
      <c r="T9">
        <f>(GD_Run2_Log_Data!T9-GD_Run1_Log_Data!T9)</f>
        <v>0</v>
      </c>
      <c r="U9">
        <f>(GD_Run2_Log_Data!U9-GD_Run1_Log_Data!U9)</f>
        <v>0</v>
      </c>
      <c r="V9">
        <f>(GD_Run2_Log_Data!V9-GD_Run1_Log_Data!V9)</f>
        <v>0</v>
      </c>
      <c r="W9">
        <f>(GD_Run2_Log_Data!W9-GD_Run1_Log_Data!W9)</f>
        <v>0</v>
      </c>
      <c r="X9">
        <f>(GD_Run2_Log_Data!X9-GD_Run1_Log_Data!X9)</f>
        <v>0</v>
      </c>
    </row>
    <row r="10" spans="1:24" x14ac:dyDescent="0.25">
      <c r="A10">
        <f>(GD_Run2_Log_Data!A10-GD_Run1_Log_Data!A10)</f>
        <v>0</v>
      </c>
      <c r="B10">
        <f>(GD_Run2_Log_Data!B10-GD_Run1_Log_Data!B10)</f>
        <v>0</v>
      </c>
      <c r="C10">
        <f>(GD_Run2_Log_Data!C10-GD_Run1_Log_Data!C10)</f>
        <v>0</v>
      </c>
      <c r="D10">
        <f>(GD_Run2_Log_Data!D10-GD_Run1_Log_Data!D10)</f>
        <v>0</v>
      </c>
      <c r="E10">
        <f>(GD_Run2_Log_Data!E10-GD_Run1_Log_Data!E10)</f>
        <v>0</v>
      </c>
      <c r="F10">
        <f>(GD_Run2_Log_Data!F10-GD_Run1_Log_Data!F10)</f>
        <v>0</v>
      </c>
      <c r="G10">
        <f>(GD_Run2_Log_Data!G10-GD_Run1_Log_Data!G10)</f>
        <v>0</v>
      </c>
      <c r="H10">
        <f>(GD_Run2_Log_Data!H10-GD_Run1_Log_Data!H10)</f>
        <v>0</v>
      </c>
      <c r="I10">
        <f>(GD_Run2_Log_Data!I10-GD_Run1_Log_Data!I10)</f>
        <v>0</v>
      </c>
      <c r="J10">
        <f>(GD_Run2_Log_Data!J10-GD_Run1_Log_Data!J10)</f>
        <v>0</v>
      </c>
      <c r="K10">
        <f>(GD_Run2_Log_Data!K10-GD_Run1_Log_Data!K10)</f>
        <v>0</v>
      </c>
      <c r="L10">
        <f>(GD_Run2_Log_Data!L10-GD_Run1_Log_Data!L10)</f>
        <v>0</v>
      </c>
      <c r="M10">
        <f>(GD_Run2_Log_Data!M10-GD_Run1_Log_Data!M10)</f>
        <v>0</v>
      </c>
      <c r="N10">
        <f>(GD_Run2_Log_Data!N10-GD_Run1_Log_Data!N10)</f>
        <v>0</v>
      </c>
      <c r="O10">
        <f>(GD_Run2_Log_Data!O10-GD_Run1_Log_Data!O10)</f>
        <v>0</v>
      </c>
      <c r="P10">
        <f>(GD_Run2_Log_Data!P10-GD_Run1_Log_Data!P10)</f>
        <v>0</v>
      </c>
      <c r="Q10">
        <f>(GD_Run2_Log_Data!Q10-GD_Run1_Log_Data!Q10)</f>
        <v>0</v>
      </c>
      <c r="R10">
        <f>(GD_Run2_Log_Data!R10-GD_Run1_Log_Data!R10)</f>
        <v>0</v>
      </c>
      <c r="S10">
        <f>(GD_Run2_Log_Data!S10-GD_Run1_Log_Data!S10)</f>
        <v>0</v>
      </c>
      <c r="T10">
        <f>(GD_Run2_Log_Data!T10-GD_Run1_Log_Data!T10)</f>
        <v>0</v>
      </c>
      <c r="U10">
        <f>(GD_Run2_Log_Data!U10-GD_Run1_Log_Data!U10)</f>
        <v>0</v>
      </c>
      <c r="V10">
        <f>(GD_Run2_Log_Data!V10-GD_Run1_Log_Data!V10)</f>
        <v>0</v>
      </c>
      <c r="W10">
        <f>(GD_Run2_Log_Data!W10-GD_Run1_Log_Data!W10)</f>
        <v>0</v>
      </c>
      <c r="X10">
        <f>(GD_Run2_Log_Data!X10-GD_Run1_Log_Data!X10)</f>
        <v>0</v>
      </c>
    </row>
    <row r="11" spans="1:24" x14ac:dyDescent="0.25">
      <c r="A11">
        <f>(GD_Run2_Log_Data!A11-GD_Run1_Log_Data!A11)</f>
        <v>0</v>
      </c>
      <c r="B11">
        <f>(GD_Run2_Log_Data!B11-GD_Run1_Log_Data!B11)</f>
        <v>0</v>
      </c>
      <c r="C11">
        <f>(GD_Run2_Log_Data!C11-GD_Run1_Log_Data!C11)</f>
        <v>0</v>
      </c>
      <c r="D11">
        <f>(GD_Run2_Log_Data!D11-GD_Run1_Log_Data!D11)</f>
        <v>0</v>
      </c>
      <c r="E11">
        <f>(GD_Run2_Log_Data!E11-GD_Run1_Log_Data!E11)</f>
        <v>0</v>
      </c>
      <c r="F11">
        <f>(GD_Run2_Log_Data!F11-GD_Run1_Log_Data!F11)</f>
        <v>0</v>
      </c>
      <c r="G11">
        <f>(GD_Run2_Log_Data!G11-GD_Run1_Log_Data!G11)</f>
        <v>0</v>
      </c>
      <c r="H11">
        <f>(GD_Run2_Log_Data!H11-GD_Run1_Log_Data!H11)</f>
        <v>0</v>
      </c>
      <c r="I11">
        <f>(GD_Run2_Log_Data!I11-GD_Run1_Log_Data!I11)</f>
        <v>0</v>
      </c>
      <c r="J11">
        <f>(GD_Run2_Log_Data!J11-GD_Run1_Log_Data!J11)</f>
        <v>0</v>
      </c>
      <c r="K11">
        <f>(GD_Run2_Log_Data!K11-GD_Run1_Log_Data!K11)</f>
        <v>0</v>
      </c>
      <c r="L11">
        <f>(GD_Run2_Log_Data!L11-GD_Run1_Log_Data!L11)</f>
        <v>0</v>
      </c>
      <c r="M11">
        <f>(GD_Run2_Log_Data!M11-GD_Run1_Log_Data!M11)</f>
        <v>0</v>
      </c>
      <c r="N11">
        <f>(GD_Run2_Log_Data!N11-GD_Run1_Log_Data!N11)</f>
        <v>0</v>
      </c>
      <c r="O11">
        <f>(GD_Run2_Log_Data!O11-GD_Run1_Log_Data!O11)</f>
        <v>0</v>
      </c>
      <c r="P11">
        <f>(GD_Run2_Log_Data!P11-GD_Run1_Log_Data!P11)</f>
        <v>0</v>
      </c>
      <c r="Q11">
        <f>(GD_Run2_Log_Data!Q11-GD_Run1_Log_Data!Q11)</f>
        <v>0</v>
      </c>
      <c r="R11">
        <f>(GD_Run2_Log_Data!R11-GD_Run1_Log_Data!R11)</f>
        <v>0</v>
      </c>
      <c r="S11">
        <f>(GD_Run2_Log_Data!S11-GD_Run1_Log_Data!S11)</f>
        <v>0</v>
      </c>
      <c r="T11">
        <f>(GD_Run2_Log_Data!T11-GD_Run1_Log_Data!T11)</f>
        <v>0</v>
      </c>
      <c r="U11">
        <f>(GD_Run2_Log_Data!U11-GD_Run1_Log_Data!U11)</f>
        <v>0</v>
      </c>
      <c r="V11">
        <f>(GD_Run2_Log_Data!V11-GD_Run1_Log_Data!V11)</f>
        <v>0</v>
      </c>
      <c r="W11">
        <f>(GD_Run2_Log_Data!W11-GD_Run1_Log_Data!W11)</f>
        <v>0</v>
      </c>
      <c r="X11">
        <f>(GD_Run2_Log_Data!X11-GD_Run1_Log_Data!X11)</f>
        <v>-9.7397429441400618E-2</v>
      </c>
    </row>
    <row r="12" spans="1:24" x14ac:dyDescent="0.25">
      <c r="A12">
        <f>(GD_Run2_Log_Data!A12-GD_Run1_Log_Data!A12)</f>
        <v>0</v>
      </c>
      <c r="B12">
        <f>(GD_Run2_Log_Data!B12-GD_Run1_Log_Data!B12)</f>
        <v>0</v>
      </c>
      <c r="C12">
        <f>(GD_Run2_Log_Data!C12-GD_Run1_Log_Data!C12)</f>
        <v>0</v>
      </c>
      <c r="D12">
        <f>(GD_Run2_Log_Data!D12-GD_Run1_Log_Data!D12)</f>
        <v>0</v>
      </c>
      <c r="E12">
        <f>(GD_Run2_Log_Data!E12-GD_Run1_Log_Data!E12)</f>
        <v>0</v>
      </c>
      <c r="F12">
        <f>(GD_Run2_Log_Data!F12-GD_Run1_Log_Data!F12)</f>
        <v>0</v>
      </c>
      <c r="G12">
        <f>(GD_Run2_Log_Data!G12-GD_Run1_Log_Data!G12)</f>
        <v>0</v>
      </c>
      <c r="H12">
        <f>(GD_Run2_Log_Data!H12-GD_Run1_Log_Data!H12)</f>
        <v>0</v>
      </c>
      <c r="I12">
        <f>(GD_Run2_Log_Data!I12-GD_Run1_Log_Data!I12)</f>
        <v>0</v>
      </c>
      <c r="J12">
        <f>(GD_Run2_Log_Data!J12-GD_Run1_Log_Data!J12)</f>
        <v>0</v>
      </c>
      <c r="K12">
        <f>(GD_Run2_Log_Data!K12-GD_Run1_Log_Data!K12)</f>
        <v>0</v>
      </c>
      <c r="L12">
        <f>(GD_Run2_Log_Data!L12-GD_Run1_Log_Data!L12)</f>
        <v>0</v>
      </c>
      <c r="M12">
        <f>(GD_Run2_Log_Data!M12-GD_Run1_Log_Data!M12)</f>
        <v>0</v>
      </c>
      <c r="N12">
        <f>(GD_Run2_Log_Data!N12-GD_Run1_Log_Data!N12)</f>
        <v>0</v>
      </c>
      <c r="O12">
        <f>(GD_Run2_Log_Data!O12-GD_Run1_Log_Data!O12)</f>
        <v>-7.9236704864982244E-3</v>
      </c>
      <c r="P12">
        <f>(GD_Run2_Log_Data!P12-GD_Run1_Log_Data!P12)</f>
        <v>0</v>
      </c>
      <c r="Q12">
        <f>(GD_Run2_Log_Data!Q12-GD_Run1_Log_Data!Q12)</f>
        <v>0</v>
      </c>
      <c r="R12">
        <f>(GD_Run2_Log_Data!R12-GD_Run1_Log_Data!R12)</f>
        <v>0</v>
      </c>
      <c r="S12">
        <f>(GD_Run2_Log_Data!S12-GD_Run1_Log_Data!S12)</f>
        <v>0</v>
      </c>
      <c r="T12">
        <f>(GD_Run2_Log_Data!T12-GD_Run1_Log_Data!T12)</f>
        <v>0</v>
      </c>
      <c r="U12">
        <f>(GD_Run2_Log_Data!U12-GD_Run1_Log_Data!U12)</f>
        <v>0</v>
      </c>
      <c r="V12">
        <f>(GD_Run2_Log_Data!V12-GD_Run1_Log_Data!V12)</f>
        <v>0</v>
      </c>
      <c r="W12">
        <f>(GD_Run2_Log_Data!W12-GD_Run1_Log_Data!W12)</f>
        <v>0</v>
      </c>
      <c r="X12">
        <f>(GD_Run2_Log_Data!X12-GD_Run1_Log_Data!X12)</f>
        <v>-8.1628400385799438E-2</v>
      </c>
    </row>
    <row r="13" spans="1:24" x14ac:dyDescent="0.25">
      <c r="A13">
        <f>(GD_Run2_Log_Data!A13-GD_Run1_Log_Data!A13)</f>
        <v>0</v>
      </c>
      <c r="B13">
        <f>(GD_Run2_Log_Data!B13-GD_Run1_Log_Data!B13)</f>
        <v>0</v>
      </c>
      <c r="C13">
        <f>(GD_Run2_Log_Data!C13-GD_Run1_Log_Data!C13)</f>
        <v>0</v>
      </c>
      <c r="D13">
        <f>(GD_Run2_Log_Data!D13-GD_Run1_Log_Data!D13)</f>
        <v>0</v>
      </c>
      <c r="E13">
        <f>(GD_Run2_Log_Data!E13-GD_Run1_Log_Data!E13)</f>
        <v>0</v>
      </c>
      <c r="F13">
        <f>(GD_Run2_Log_Data!F13-GD_Run1_Log_Data!F13)</f>
        <v>0</v>
      </c>
      <c r="G13">
        <f>(GD_Run2_Log_Data!G13-GD_Run1_Log_Data!G13)</f>
        <v>0</v>
      </c>
      <c r="H13">
        <f>(GD_Run2_Log_Data!H13-GD_Run1_Log_Data!H13)</f>
        <v>0</v>
      </c>
      <c r="I13">
        <f>(GD_Run2_Log_Data!I13-GD_Run1_Log_Data!I13)</f>
        <v>0</v>
      </c>
      <c r="J13">
        <f>(GD_Run2_Log_Data!J13-GD_Run1_Log_Data!J13)</f>
        <v>0</v>
      </c>
      <c r="K13">
        <f>(GD_Run2_Log_Data!K13-GD_Run1_Log_Data!K13)</f>
        <v>0</v>
      </c>
      <c r="L13">
        <f>(GD_Run2_Log_Data!L13-GD_Run1_Log_Data!L13)</f>
        <v>0</v>
      </c>
      <c r="M13">
        <f>(GD_Run2_Log_Data!M13-GD_Run1_Log_Data!M13)</f>
        <v>0</v>
      </c>
      <c r="N13">
        <f>(GD_Run2_Log_Data!N13-GD_Run1_Log_Data!N13)</f>
        <v>0</v>
      </c>
      <c r="O13">
        <f>(GD_Run2_Log_Data!O13-GD_Run1_Log_Data!O13)</f>
        <v>0</v>
      </c>
      <c r="P13">
        <f>(GD_Run2_Log_Data!P13-GD_Run1_Log_Data!P13)</f>
        <v>0</v>
      </c>
      <c r="Q13">
        <f>(GD_Run2_Log_Data!Q13-GD_Run1_Log_Data!Q13)</f>
        <v>0</v>
      </c>
      <c r="R13">
        <f>(GD_Run2_Log_Data!R13-GD_Run1_Log_Data!R13)</f>
        <v>0</v>
      </c>
      <c r="S13">
        <f>(GD_Run2_Log_Data!S13-GD_Run1_Log_Data!S13)</f>
        <v>0</v>
      </c>
      <c r="T13">
        <f>(GD_Run2_Log_Data!T13-GD_Run1_Log_Data!T13)</f>
        <v>0</v>
      </c>
      <c r="U13">
        <f>(GD_Run2_Log_Data!U13-GD_Run1_Log_Data!U13)</f>
        <v>0</v>
      </c>
      <c r="V13">
        <f>(GD_Run2_Log_Data!V13-GD_Run1_Log_Data!V13)</f>
        <v>0</v>
      </c>
      <c r="W13">
        <f>(GD_Run2_Log_Data!W13-GD_Run1_Log_Data!W13)</f>
        <v>0</v>
      </c>
      <c r="X13">
        <f>(GD_Run2_Log_Data!X13-GD_Run1_Log_Data!X13)</f>
        <v>0</v>
      </c>
    </row>
    <row r="14" spans="1:24" x14ac:dyDescent="0.25">
      <c r="A14">
        <f>(GD_Run2_Log_Data!A14-GD_Run1_Log_Data!A14)</f>
        <v>0</v>
      </c>
      <c r="B14">
        <f>(GD_Run2_Log_Data!B14-GD_Run1_Log_Data!B14)</f>
        <v>0</v>
      </c>
      <c r="C14">
        <f>(GD_Run2_Log_Data!C14-GD_Run1_Log_Data!C14)</f>
        <v>0</v>
      </c>
      <c r="D14">
        <f>(GD_Run2_Log_Data!D14-GD_Run1_Log_Data!D14)</f>
        <v>0</v>
      </c>
      <c r="E14">
        <f>(GD_Run2_Log_Data!E14-GD_Run1_Log_Data!E14)</f>
        <v>0</v>
      </c>
      <c r="F14">
        <f>(GD_Run2_Log_Data!F14-GD_Run1_Log_Data!F14)</f>
        <v>0</v>
      </c>
      <c r="G14">
        <f>(GD_Run2_Log_Data!G14-GD_Run1_Log_Data!G14)</f>
        <v>0</v>
      </c>
      <c r="H14">
        <f>(GD_Run2_Log_Data!H14-GD_Run1_Log_Data!H14)</f>
        <v>0</v>
      </c>
      <c r="I14">
        <f>(GD_Run2_Log_Data!I14-GD_Run1_Log_Data!I14)</f>
        <v>0</v>
      </c>
      <c r="J14">
        <f>(GD_Run2_Log_Data!J14-GD_Run1_Log_Data!J14)</f>
        <v>0</v>
      </c>
      <c r="K14">
        <f>(GD_Run2_Log_Data!K14-GD_Run1_Log_Data!K14)</f>
        <v>0</v>
      </c>
      <c r="L14">
        <f>(GD_Run2_Log_Data!L14-GD_Run1_Log_Data!L14)</f>
        <v>0</v>
      </c>
      <c r="M14">
        <f>(GD_Run2_Log_Data!M14-GD_Run1_Log_Data!M14)</f>
        <v>0</v>
      </c>
      <c r="N14">
        <f>(GD_Run2_Log_Data!N14-GD_Run1_Log_Data!N14)</f>
        <v>0</v>
      </c>
      <c r="O14">
        <f>(GD_Run2_Log_Data!O14-GD_Run1_Log_Data!O14)</f>
        <v>0</v>
      </c>
      <c r="P14">
        <f>(GD_Run2_Log_Data!P14-GD_Run1_Log_Data!P14)</f>
        <v>0</v>
      </c>
      <c r="Q14">
        <f>(GD_Run2_Log_Data!Q14-GD_Run1_Log_Data!Q14)</f>
        <v>0</v>
      </c>
      <c r="R14">
        <f>(GD_Run2_Log_Data!R14-GD_Run1_Log_Data!R14)</f>
        <v>0</v>
      </c>
      <c r="S14">
        <f>(GD_Run2_Log_Data!S14-GD_Run1_Log_Data!S14)</f>
        <v>0</v>
      </c>
      <c r="T14">
        <f>(GD_Run2_Log_Data!T14-GD_Run1_Log_Data!T14)</f>
        <v>0</v>
      </c>
      <c r="U14">
        <f>(GD_Run2_Log_Data!U14-GD_Run1_Log_Data!U14)</f>
        <v>0</v>
      </c>
      <c r="V14">
        <f>(GD_Run2_Log_Data!V14-GD_Run1_Log_Data!V14)</f>
        <v>0</v>
      </c>
      <c r="W14">
        <f>(GD_Run2_Log_Data!W14-GD_Run1_Log_Data!W14)</f>
        <v>0</v>
      </c>
      <c r="X14">
        <f>(GD_Run2_Log_Data!X14-GD_Run1_Log_Data!X14)</f>
        <v>0</v>
      </c>
    </row>
    <row r="15" spans="1:24" x14ac:dyDescent="0.25">
      <c r="A15">
        <f>(GD_Run2_Log_Data!A15-GD_Run1_Log_Data!A15)</f>
        <v>0</v>
      </c>
      <c r="B15">
        <f>(GD_Run2_Log_Data!B15-GD_Run1_Log_Data!B15)</f>
        <v>0</v>
      </c>
      <c r="C15">
        <f>(GD_Run2_Log_Data!C15-GD_Run1_Log_Data!C15)</f>
        <v>0</v>
      </c>
      <c r="D15">
        <f>(GD_Run2_Log_Data!D15-GD_Run1_Log_Data!D15)</f>
        <v>0</v>
      </c>
      <c r="E15">
        <f>(GD_Run2_Log_Data!E15-GD_Run1_Log_Data!E15)</f>
        <v>0</v>
      </c>
      <c r="F15">
        <f>(GD_Run2_Log_Data!F15-GD_Run1_Log_Data!F15)</f>
        <v>0</v>
      </c>
      <c r="G15">
        <f>(GD_Run2_Log_Data!G15-GD_Run1_Log_Data!G15)</f>
        <v>0</v>
      </c>
      <c r="H15">
        <f>(GD_Run2_Log_Data!H15-GD_Run1_Log_Data!H15)</f>
        <v>0</v>
      </c>
      <c r="I15">
        <f>(GD_Run2_Log_Data!I15-GD_Run1_Log_Data!I15)</f>
        <v>0</v>
      </c>
      <c r="J15">
        <f>(GD_Run2_Log_Data!J15-GD_Run1_Log_Data!J15)</f>
        <v>0</v>
      </c>
      <c r="K15">
        <f>(GD_Run2_Log_Data!K15-GD_Run1_Log_Data!K15)</f>
        <v>0</v>
      </c>
      <c r="L15">
        <f>(GD_Run2_Log_Data!L15-GD_Run1_Log_Data!L15)</f>
        <v>0</v>
      </c>
      <c r="M15">
        <f>(GD_Run2_Log_Data!M15-GD_Run1_Log_Data!M15)</f>
        <v>0</v>
      </c>
      <c r="N15">
        <f>(GD_Run2_Log_Data!N15-GD_Run1_Log_Data!N15)</f>
        <v>0</v>
      </c>
      <c r="O15">
        <f>(GD_Run2_Log_Data!O15-GD_Run1_Log_Data!O15)</f>
        <v>0</v>
      </c>
      <c r="P15">
        <f>(GD_Run2_Log_Data!P15-GD_Run1_Log_Data!P15)</f>
        <v>0</v>
      </c>
      <c r="Q15">
        <f>(GD_Run2_Log_Data!Q15-GD_Run1_Log_Data!Q15)</f>
        <v>0</v>
      </c>
      <c r="R15">
        <f>(GD_Run2_Log_Data!R15-GD_Run1_Log_Data!R15)</f>
        <v>0</v>
      </c>
      <c r="S15">
        <f>(GD_Run2_Log_Data!S15-GD_Run1_Log_Data!S15)</f>
        <v>0</v>
      </c>
      <c r="T15">
        <f>(GD_Run2_Log_Data!T15-GD_Run1_Log_Data!T15)</f>
        <v>0</v>
      </c>
      <c r="U15">
        <f>(GD_Run2_Log_Data!U15-GD_Run1_Log_Data!U15)</f>
        <v>0</v>
      </c>
      <c r="V15">
        <f>(GD_Run2_Log_Data!V15-GD_Run1_Log_Data!V15)</f>
        <v>0</v>
      </c>
      <c r="W15">
        <f>(GD_Run2_Log_Data!W15-GD_Run1_Log_Data!W15)</f>
        <v>0</v>
      </c>
      <c r="X15">
        <f>(GD_Run2_Log_Data!X15-GD_Run1_Log_Data!X15)</f>
        <v>0</v>
      </c>
    </row>
    <row r="16" spans="1:24" x14ac:dyDescent="0.25">
      <c r="A16">
        <f>(GD_Run2_Log_Data!A16-GD_Run1_Log_Data!A16)</f>
        <v>0</v>
      </c>
      <c r="B16">
        <f>(GD_Run2_Log_Data!B16-GD_Run1_Log_Data!B16)</f>
        <v>0</v>
      </c>
      <c r="C16">
        <f>(GD_Run2_Log_Data!C16-GD_Run1_Log_Data!C16)</f>
        <v>0</v>
      </c>
      <c r="D16">
        <f>(GD_Run2_Log_Data!D16-GD_Run1_Log_Data!D16)</f>
        <v>0</v>
      </c>
      <c r="E16">
        <f>(GD_Run2_Log_Data!E16-GD_Run1_Log_Data!E16)</f>
        <v>0</v>
      </c>
      <c r="F16">
        <f>(GD_Run2_Log_Data!F16-GD_Run1_Log_Data!F16)</f>
        <v>0</v>
      </c>
      <c r="G16">
        <f>(GD_Run2_Log_Data!G16-GD_Run1_Log_Data!G16)</f>
        <v>0</v>
      </c>
      <c r="H16">
        <f>(GD_Run2_Log_Data!H16-GD_Run1_Log_Data!H16)</f>
        <v>0</v>
      </c>
      <c r="I16">
        <f>(GD_Run2_Log_Data!I16-GD_Run1_Log_Data!I16)</f>
        <v>0</v>
      </c>
      <c r="J16">
        <f>(GD_Run2_Log_Data!J16-GD_Run1_Log_Data!J16)</f>
        <v>0</v>
      </c>
      <c r="K16">
        <f>(GD_Run2_Log_Data!K16-GD_Run1_Log_Data!K16)</f>
        <v>0</v>
      </c>
      <c r="L16">
        <f>(GD_Run2_Log_Data!L16-GD_Run1_Log_Data!L16)</f>
        <v>0</v>
      </c>
      <c r="M16">
        <f>(GD_Run2_Log_Data!M16-GD_Run1_Log_Data!M16)</f>
        <v>0</v>
      </c>
      <c r="N16">
        <f>(GD_Run2_Log_Data!N16-GD_Run1_Log_Data!N16)</f>
        <v>0</v>
      </c>
      <c r="O16">
        <f>(GD_Run2_Log_Data!O16-GD_Run1_Log_Data!O16)</f>
        <v>0</v>
      </c>
      <c r="P16">
        <f>(GD_Run2_Log_Data!P16-GD_Run1_Log_Data!P16)</f>
        <v>0</v>
      </c>
      <c r="Q16">
        <f>(GD_Run2_Log_Data!Q16-GD_Run1_Log_Data!Q16)</f>
        <v>0</v>
      </c>
      <c r="R16">
        <f>(GD_Run2_Log_Data!R16-GD_Run1_Log_Data!R16)</f>
        <v>0</v>
      </c>
      <c r="S16">
        <f>(GD_Run2_Log_Data!S16-GD_Run1_Log_Data!S16)</f>
        <v>0</v>
      </c>
      <c r="T16">
        <f>(GD_Run2_Log_Data!T16-GD_Run1_Log_Data!T16)</f>
        <v>0</v>
      </c>
      <c r="U16">
        <f>(GD_Run2_Log_Data!U16-GD_Run1_Log_Data!U16)</f>
        <v>0</v>
      </c>
      <c r="V16">
        <f>(GD_Run2_Log_Data!V16-GD_Run1_Log_Data!V16)</f>
        <v>0</v>
      </c>
      <c r="W16">
        <f>(GD_Run2_Log_Data!W16-GD_Run1_Log_Data!W16)</f>
        <v>0</v>
      </c>
      <c r="X16">
        <f>(GD_Run2_Log_Data!X16-GD_Run1_Log_Data!X16)</f>
        <v>0</v>
      </c>
    </row>
    <row r="17" spans="1:24" x14ac:dyDescent="0.25">
      <c r="A17">
        <f>(GD_Run2_Log_Data!A17-GD_Run1_Log_Data!A17)</f>
        <v>0</v>
      </c>
      <c r="B17">
        <f>(GD_Run2_Log_Data!B17-GD_Run1_Log_Data!B17)</f>
        <v>0</v>
      </c>
      <c r="C17">
        <f>(GD_Run2_Log_Data!C17-GD_Run1_Log_Data!C17)</f>
        <v>0</v>
      </c>
      <c r="D17">
        <f>(GD_Run2_Log_Data!D17-GD_Run1_Log_Data!D17)</f>
        <v>0</v>
      </c>
      <c r="E17">
        <f>(GD_Run2_Log_Data!E17-GD_Run1_Log_Data!E17)</f>
        <v>0</v>
      </c>
      <c r="F17">
        <f>(GD_Run2_Log_Data!F17-GD_Run1_Log_Data!F17)</f>
        <v>0</v>
      </c>
      <c r="G17">
        <f>(GD_Run2_Log_Data!G17-GD_Run1_Log_Data!G17)</f>
        <v>0</v>
      </c>
      <c r="H17">
        <f>(GD_Run2_Log_Data!H17-GD_Run1_Log_Data!H17)</f>
        <v>0</v>
      </c>
      <c r="I17">
        <f>(GD_Run2_Log_Data!I17-GD_Run1_Log_Data!I17)</f>
        <v>0</v>
      </c>
      <c r="J17">
        <f>(GD_Run2_Log_Data!J17-GD_Run1_Log_Data!J17)</f>
        <v>0</v>
      </c>
      <c r="K17">
        <f>(GD_Run2_Log_Data!K17-GD_Run1_Log_Data!K17)</f>
        <v>0</v>
      </c>
      <c r="L17">
        <f>(GD_Run2_Log_Data!L17-GD_Run1_Log_Data!L17)</f>
        <v>0</v>
      </c>
      <c r="M17">
        <f>(GD_Run2_Log_Data!M17-GD_Run1_Log_Data!M17)</f>
        <v>0</v>
      </c>
      <c r="N17">
        <f>(GD_Run2_Log_Data!N17-GD_Run1_Log_Data!N17)</f>
        <v>0</v>
      </c>
      <c r="O17">
        <f>(GD_Run2_Log_Data!O17-GD_Run1_Log_Data!O17)</f>
        <v>-1.0694260551399992E-2</v>
      </c>
      <c r="P17">
        <f>(GD_Run2_Log_Data!P17-GD_Run1_Log_Data!P17)</f>
        <v>0</v>
      </c>
      <c r="Q17">
        <f>(GD_Run2_Log_Data!Q17-GD_Run1_Log_Data!Q17)</f>
        <v>0</v>
      </c>
      <c r="R17">
        <f>(GD_Run2_Log_Data!R17-GD_Run1_Log_Data!R17)</f>
        <v>0</v>
      </c>
      <c r="S17">
        <f>(GD_Run2_Log_Data!S17-GD_Run1_Log_Data!S17)</f>
        <v>0</v>
      </c>
      <c r="T17">
        <f>(GD_Run2_Log_Data!T17-GD_Run1_Log_Data!T17)</f>
        <v>0</v>
      </c>
      <c r="U17">
        <f>(GD_Run2_Log_Data!U17-GD_Run1_Log_Data!U17)</f>
        <v>0</v>
      </c>
      <c r="V17">
        <f>(GD_Run2_Log_Data!V17-GD_Run1_Log_Data!V17)</f>
        <v>0</v>
      </c>
      <c r="W17">
        <f>(GD_Run2_Log_Data!W17-GD_Run1_Log_Data!W17)</f>
        <v>0</v>
      </c>
      <c r="X17">
        <f>(GD_Run2_Log_Data!X17-GD_Run1_Log_Data!X17)</f>
        <v>-0.1101706085010008</v>
      </c>
    </row>
    <row r="18" spans="1:24" x14ac:dyDescent="0.25">
      <c r="A18">
        <f>(GD_Run2_Log_Data!A18-GD_Run1_Log_Data!A18)</f>
        <v>0</v>
      </c>
      <c r="B18">
        <f>(GD_Run2_Log_Data!B18-GD_Run1_Log_Data!B18)</f>
        <v>0</v>
      </c>
      <c r="C18">
        <f>(GD_Run2_Log_Data!C18-GD_Run1_Log_Data!C18)</f>
        <v>0</v>
      </c>
      <c r="D18">
        <f>(GD_Run2_Log_Data!D18-GD_Run1_Log_Data!D18)</f>
        <v>0</v>
      </c>
      <c r="E18">
        <f>(GD_Run2_Log_Data!E18-GD_Run1_Log_Data!E18)</f>
        <v>0</v>
      </c>
      <c r="F18">
        <f>(GD_Run2_Log_Data!F18-GD_Run1_Log_Data!F18)</f>
        <v>0</v>
      </c>
      <c r="G18">
        <f>(GD_Run2_Log_Data!G18-GD_Run1_Log_Data!G18)</f>
        <v>0</v>
      </c>
      <c r="H18">
        <f>(GD_Run2_Log_Data!H18-GD_Run1_Log_Data!H18)</f>
        <v>0</v>
      </c>
      <c r="I18">
        <f>(GD_Run2_Log_Data!I18-GD_Run1_Log_Data!I18)</f>
        <v>0</v>
      </c>
      <c r="J18">
        <f>(GD_Run2_Log_Data!J18-GD_Run1_Log_Data!J18)</f>
        <v>0</v>
      </c>
      <c r="K18">
        <f>(GD_Run2_Log_Data!K18-GD_Run1_Log_Data!K18)</f>
        <v>0</v>
      </c>
      <c r="L18">
        <f>(GD_Run2_Log_Data!L18-GD_Run1_Log_Data!L18)</f>
        <v>0</v>
      </c>
      <c r="M18">
        <f>(GD_Run2_Log_Data!M18-GD_Run1_Log_Data!M18)</f>
        <v>0</v>
      </c>
      <c r="N18">
        <f>(GD_Run2_Log_Data!N18-GD_Run1_Log_Data!N18)</f>
        <v>0</v>
      </c>
      <c r="O18">
        <f>(GD_Run2_Log_Data!O18-GD_Run1_Log_Data!O18)</f>
        <v>0</v>
      </c>
      <c r="P18">
        <f>(GD_Run2_Log_Data!P18-GD_Run1_Log_Data!P18)</f>
        <v>0</v>
      </c>
      <c r="Q18">
        <f>(GD_Run2_Log_Data!Q18-GD_Run1_Log_Data!Q18)</f>
        <v>0</v>
      </c>
      <c r="R18">
        <f>(GD_Run2_Log_Data!R18-GD_Run1_Log_Data!R18)</f>
        <v>0</v>
      </c>
      <c r="S18">
        <f>(GD_Run2_Log_Data!S18-GD_Run1_Log_Data!S18)</f>
        <v>0</v>
      </c>
      <c r="T18">
        <f>(GD_Run2_Log_Data!T18-GD_Run1_Log_Data!T18)</f>
        <v>0</v>
      </c>
      <c r="U18">
        <f>(GD_Run2_Log_Data!U18-GD_Run1_Log_Data!U18)</f>
        <v>0</v>
      </c>
      <c r="V18">
        <f>(GD_Run2_Log_Data!V18-GD_Run1_Log_Data!V18)</f>
        <v>0</v>
      </c>
      <c r="W18">
        <f>(GD_Run2_Log_Data!W18-GD_Run1_Log_Data!W18)</f>
        <v>0</v>
      </c>
      <c r="X18">
        <f>(GD_Run2_Log_Data!X18-GD_Run1_Log_Data!X18)</f>
        <v>-0.1243158742096</v>
      </c>
    </row>
    <row r="19" spans="1:24" x14ac:dyDescent="0.25">
      <c r="A19">
        <f>(GD_Run2_Log_Data!A19-GD_Run1_Log_Data!A19)</f>
        <v>0</v>
      </c>
      <c r="B19">
        <f>(GD_Run2_Log_Data!B19-GD_Run1_Log_Data!B19)</f>
        <v>0</v>
      </c>
      <c r="C19">
        <f>(GD_Run2_Log_Data!C19-GD_Run1_Log_Data!C19)</f>
        <v>0</v>
      </c>
      <c r="D19">
        <f>(GD_Run2_Log_Data!D19-GD_Run1_Log_Data!D19)</f>
        <v>0</v>
      </c>
      <c r="E19">
        <f>(GD_Run2_Log_Data!E19-GD_Run1_Log_Data!E19)</f>
        <v>0</v>
      </c>
      <c r="F19">
        <f>(GD_Run2_Log_Data!F19-GD_Run1_Log_Data!F19)</f>
        <v>0</v>
      </c>
      <c r="G19">
        <f>(GD_Run2_Log_Data!G19-GD_Run1_Log_Data!G19)</f>
        <v>0</v>
      </c>
      <c r="H19">
        <f>(GD_Run2_Log_Data!H19-GD_Run1_Log_Data!H19)</f>
        <v>0</v>
      </c>
      <c r="I19">
        <f>(GD_Run2_Log_Data!I19-GD_Run1_Log_Data!I19)</f>
        <v>0</v>
      </c>
      <c r="J19">
        <f>(GD_Run2_Log_Data!J19-GD_Run1_Log_Data!J19)</f>
        <v>0</v>
      </c>
      <c r="K19">
        <f>(GD_Run2_Log_Data!K19-GD_Run1_Log_Data!K19)</f>
        <v>0</v>
      </c>
      <c r="L19">
        <f>(GD_Run2_Log_Data!L19-GD_Run1_Log_Data!L19)</f>
        <v>0</v>
      </c>
      <c r="M19">
        <f>(GD_Run2_Log_Data!M19-GD_Run1_Log_Data!M19)</f>
        <v>0</v>
      </c>
      <c r="N19">
        <f>(GD_Run2_Log_Data!N19-GD_Run1_Log_Data!N19)</f>
        <v>0</v>
      </c>
      <c r="O19">
        <f>(GD_Run2_Log_Data!O19-GD_Run1_Log_Data!O19)</f>
        <v>0</v>
      </c>
      <c r="P19">
        <f>(GD_Run2_Log_Data!P19-GD_Run1_Log_Data!P19)</f>
        <v>0</v>
      </c>
      <c r="Q19">
        <f>(GD_Run2_Log_Data!Q19-GD_Run1_Log_Data!Q19)</f>
        <v>0</v>
      </c>
      <c r="R19">
        <f>(GD_Run2_Log_Data!R19-GD_Run1_Log_Data!R19)</f>
        <v>0</v>
      </c>
      <c r="S19">
        <f>(GD_Run2_Log_Data!S19-GD_Run1_Log_Data!S19)</f>
        <v>0</v>
      </c>
      <c r="T19">
        <f>(GD_Run2_Log_Data!T19-GD_Run1_Log_Data!T19)</f>
        <v>0</v>
      </c>
      <c r="U19">
        <f>(GD_Run2_Log_Data!U19-GD_Run1_Log_Data!U19)</f>
        <v>0</v>
      </c>
      <c r="V19">
        <f>(GD_Run2_Log_Data!V19-GD_Run1_Log_Data!V19)</f>
        <v>0</v>
      </c>
      <c r="W19">
        <f>(GD_Run2_Log_Data!W19-GD_Run1_Log_Data!W19)</f>
        <v>0</v>
      </c>
      <c r="X19">
        <f>(GD_Run2_Log_Data!X19-GD_Run1_Log_Data!X19)</f>
        <v>0</v>
      </c>
    </row>
    <row r="20" spans="1:24" x14ac:dyDescent="0.25">
      <c r="A20">
        <f>(GD_Run2_Log_Data!A20-GD_Run1_Log_Data!A20)</f>
        <v>0</v>
      </c>
      <c r="B20">
        <f>(GD_Run2_Log_Data!B20-GD_Run1_Log_Data!B20)</f>
        <v>0</v>
      </c>
      <c r="C20">
        <f>(GD_Run2_Log_Data!C20-GD_Run1_Log_Data!C20)</f>
        <v>0</v>
      </c>
      <c r="D20">
        <f>(GD_Run2_Log_Data!D20-GD_Run1_Log_Data!D20)</f>
        <v>0</v>
      </c>
      <c r="E20">
        <f>(GD_Run2_Log_Data!E20-GD_Run1_Log_Data!E20)</f>
        <v>0</v>
      </c>
      <c r="F20">
        <f>(GD_Run2_Log_Data!F20-GD_Run1_Log_Data!F20)</f>
        <v>0</v>
      </c>
      <c r="G20">
        <f>(GD_Run2_Log_Data!G20-GD_Run1_Log_Data!G20)</f>
        <v>0</v>
      </c>
      <c r="H20">
        <f>(GD_Run2_Log_Data!H20-GD_Run1_Log_Data!H20)</f>
        <v>0</v>
      </c>
      <c r="I20">
        <f>(GD_Run2_Log_Data!I20-GD_Run1_Log_Data!I20)</f>
        <v>0</v>
      </c>
      <c r="J20">
        <f>(GD_Run2_Log_Data!J20-GD_Run1_Log_Data!J20)</f>
        <v>0</v>
      </c>
      <c r="K20">
        <f>(GD_Run2_Log_Data!K20-GD_Run1_Log_Data!K20)</f>
        <v>0</v>
      </c>
      <c r="L20">
        <f>(GD_Run2_Log_Data!L20-GD_Run1_Log_Data!L20)</f>
        <v>0</v>
      </c>
      <c r="M20">
        <f>(GD_Run2_Log_Data!M20-GD_Run1_Log_Data!M20)</f>
        <v>0</v>
      </c>
      <c r="N20">
        <f>(GD_Run2_Log_Data!N20-GD_Run1_Log_Data!N20)</f>
        <v>0</v>
      </c>
      <c r="O20">
        <f>(GD_Run2_Log_Data!O20-GD_Run1_Log_Data!O20)</f>
        <v>0</v>
      </c>
      <c r="P20">
        <f>(GD_Run2_Log_Data!P20-GD_Run1_Log_Data!P20)</f>
        <v>0</v>
      </c>
      <c r="Q20">
        <f>(GD_Run2_Log_Data!Q20-GD_Run1_Log_Data!Q20)</f>
        <v>0</v>
      </c>
      <c r="R20">
        <f>(GD_Run2_Log_Data!R20-GD_Run1_Log_Data!R20)</f>
        <v>0</v>
      </c>
      <c r="S20">
        <f>(GD_Run2_Log_Data!S20-GD_Run1_Log_Data!S20)</f>
        <v>0</v>
      </c>
      <c r="T20">
        <f>(GD_Run2_Log_Data!T20-GD_Run1_Log_Data!T20)</f>
        <v>0</v>
      </c>
      <c r="U20">
        <f>(GD_Run2_Log_Data!U20-GD_Run1_Log_Data!U20)</f>
        <v>0</v>
      </c>
      <c r="V20">
        <f>(GD_Run2_Log_Data!V20-GD_Run1_Log_Data!V20)</f>
        <v>0</v>
      </c>
      <c r="W20">
        <f>(GD_Run2_Log_Data!W20-GD_Run1_Log_Data!W20)</f>
        <v>0</v>
      </c>
      <c r="X20">
        <f>(GD_Run2_Log_Data!X20-GD_Run1_Log_Data!X20)</f>
        <v>0</v>
      </c>
    </row>
    <row r="21" spans="1:24" x14ac:dyDescent="0.25">
      <c r="A21">
        <f>(GD_Run2_Log_Data!A21-GD_Run1_Log_Data!A21)</f>
        <v>0</v>
      </c>
      <c r="B21">
        <f>(GD_Run2_Log_Data!B21-GD_Run1_Log_Data!B21)</f>
        <v>0</v>
      </c>
      <c r="C21">
        <f>(GD_Run2_Log_Data!C21-GD_Run1_Log_Data!C21)</f>
        <v>0</v>
      </c>
      <c r="D21">
        <f>(GD_Run2_Log_Data!D21-GD_Run1_Log_Data!D21)</f>
        <v>0</v>
      </c>
      <c r="E21">
        <f>(GD_Run2_Log_Data!E21-GD_Run1_Log_Data!E21)</f>
        <v>0</v>
      </c>
      <c r="F21">
        <f>(GD_Run2_Log_Data!F21-GD_Run1_Log_Data!F21)</f>
        <v>0</v>
      </c>
      <c r="G21">
        <f>(GD_Run2_Log_Data!G21-GD_Run1_Log_Data!G21)</f>
        <v>0</v>
      </c>
      <c r="H21">
        <f>(GD_Run2_Log_Data!H21-GD_Run1_Log_Data!H21)</f>
        <v>0</v>
      </c>
      <c r="I21">
        <f>(GD_Run2_Log_Data!I21-GD_Run1_Log_Data!I21)</f>
        <v>0</v>
      </c>
      <c r="J21">
        <f>(GD_Run2_Log_Data!J21-GD_Run1_Log_Data!J21)</f>
        <v>0</v>
      </c>
      <c r="K21">
        <f>(GD_Run2_Log_Data!K21-GD_Run1_Log_Data!K21)</f>
        <v>0</v>
      </c>
      <c r="L21">
        <f>(GD_Run2_Log_Data!L21-GD_Run1_Log_Data!L21)</f>
        <v>0</v>
      </c>
      <c r="M21">
        <f>(GD_Run2_Log_Data!M21-GD_Run1_Log_Data!M21)</f>
        <v>0</v>
      </c>
      <c r="N21">
        <f>(GD_Run2_Log_Data!N21-GD_Run1_Log_Data!N21)</f>
        <v>0</v>
      </c>
      <c r="O21">
        <f>(GD_Run2_Log_Data!O21-GD_Run1_Log_Data!O21)</f>
        <v>0</v>
      </c>
      <c r="P21">
        <f>(GD_Run2_Log_Data!P21-GD_Run1_Log_Data!P21)</f>
        <v>0</v>
      </c>
      <c r="Q21">
        <f>(GD_Run2_Log_Data!Q21-GD_Run1_Log_Data!Q21)</f>
        <v>0</v>
      </c>
      <c r="R21">
        <f>(GD_Run2_Log_Data!R21-GD_Run1_Log_Data!R21)</f>
        <v>0</v>
      </c>
      <c r="S21">
        <f>(GD_Run2_Log_Data!S21-GD_Run1_Log_Data!S21)</f>
        <v>0</v>
      </c>
      <c r="T21">
        <f>(GD_Run2_Log_Data!T21-GD_Run1_Log_Data!T21)</f>
        <v>0</v>
      </c>
      <c r="U21">
        <f>(GD_Run2_Log_Data!U21-GD_Run1_Log_Data!U21)</f>
        <v>0</v>
      </c>
      <c r="V21">
        <f>(GD_Run2_Log_Data!V21-GD_Run1_Log_Data!V21)</f>
        <v>0</v>
      </c>
      <c r="W21">
        <f>(GD_Run2_Log_Data!W21-GD_Run1_Log_Data!W21)</f>
        <v>0</v>
      </c>
      <c r="X21">
        <f>(GD_Run2_Log_Data!X21-GD_Run1_Log_Data!X21)</f>
        <v>0</v>
      </c>
    </row>
    <row r="22" spans="1:24" x14ac:dyDescent="0.25">
      <c r="A22">
        <f>(GD_Run2_Log_Data!A22-GD_Run1_Log_Data!A22)</f>
        <v>0</v>
      </c>
      <c r="B22">
        <f>(GD_Run2_Log_Data!B22-GD_Run1_Log_Data!B22)</f>
        <v>0</v>
      </c>
      <c r="C22">
        <f>(GD_Run2_Log_Data!C22-GD_Run1_Log_Data!C22)</f>
        <v>0</v>
      </c>
      <c r="D22">
        <f>(GD_Run2_Log_Data!D22-GD_Run1_Log_Data!D22)</f>
        <v>0</v>
      </c>
      <c r="E22">
        <f>(GD_Run2_Log_Data!E22-GD_Run1_Log_Data!E22)</f>
        <v>0</v>
      </c>
      <c r="F22">
        <f>(GD_Run2_Log_Data!F22-GD_Run1_Log_Data!F22)</f>
        <v>0</v>
      </c>
      <c r="G22">
        <f>(GD_Run2_Log_Data!G22-GD_Run1_Log_Data!G22)</f>
        <v>0</v>
      </c>
      <c r="H22">
        <f>(GD_Run2_Log_Data!H22-GD_Run1_Log_Data!H22)</f>
        <v>0</v>
      </c>
      <c r="I22">
        <f>(GD_Run2_Log_Data!I22-GD_Run1_Log_Data!I22)</f>
        <v>0</v>
      </c>
      <c r="J22">
        <f>(GD_Run2_Log_Data!J22-GD_Run1_Log_Data!J22)</f>
        <v>0</v>
      </c>
      <c r="K22">
        <f>(GD_Run2_Log_Data!K22-GD_Run1_Log_Data!K22)</f>
        <v>0</v>
      </c>
      <c r="L22">
        <f>(GD_Run2_Log_Data!L22-GD_Run1_Log_Data!L22)</f>
        <v>0</v>
      </c>
      <c r="M22">
        <f>(GD_Run2_Log_Data!M22-GD_Run1_Log_Data!M22)</f>
        <v>1</v>
      </c>
      <c r="N22">
        <f>(GD_Run2_Log_Data!N22-GD_Run1_Log_Data!N22)</f>
        <v>0</v>
      </c>
      <c r="O22">
        <f>(GD_Run2_Log_Data!O22-GD_Run1_Log_Data!O22)</f>
        <v>0</v>
      </c>
      <c r="P22">
        <f>(GD_Run2_Log_Data!P22-GD_Run1_Log_Data!P22)</f>
        <v>0</v>
      </c>
      <c r="Q22">
        <f>(GD_Run2_Log_Data!Q22-GD_Run1_Log_Data!Q22)</f>
        <v>0</v>
      </c>
      <c r="R22">
        <f>(GD_Run2_Log_Data!R22-GD_Run1_Log_Data!R22)</f>
        <v>0</v>
      </c>
      <c r="S22">
        <f>(GD_Run2_Log_Data!S22-GD_Run1_Log_Data!S22)</f>
        <v>0</v>
      </c>
      <c r="T22">
        <f>(GD_Run2_Log_Data!T22-GD_Run1_Log_Data!T22)</f>
        <v>0.13962186072694749</v>
      </c>
      <c r="U22">
        <f>(GD_Run2_Log_Data!U22-GD_Run1_Log_Data!U22)</f>
        <v>0</v>
      </c>
      <c r="V22">
        <f>(GD_Run2_Log_Data!V22-GD_Run1_Log_Data!V22)</f>
        <v>0</v>
      </c>
      <c r="W22">
        <f>(GD_Run2_Log_Data!W22-GD_Run1_Log_Data!W22)</f>
        <v>0</v>
      </c>
      <c r="X22">
        <f>(GD_Run2_Log_Data!X22-GD_Run1_Log_Data!X22)</f>
        <v>0</v>
      </c>
    </row>
    <row r="23" spans="1:24" x14ac:dyDescent="0.25">
      <c r="A23">
        <f>(GD_Run2_Log_Data!A23-GD_Run1_Log_Data!A23)</f>
        <v>0</v>
      </c>
      <c r="B23">
        <f>(GD_Run2_Log_Data!B23-GD_Run1_Log_Data!B23)</f>
        <v>0</v>
      </c>
      <c r="C23">
        <f>(GD_Run2_Log_Data!C23-GD_Run1_Log_Data!C23)</f>
        <v>0</v>
      </c>
      <c r="D23">
        <f>(GD_Run2_Log_Data!D23-GD_Run1_Log_Data!D23)</f>
        <v>0</v>
      </c>
      <c r="E23">
        <f>(GD_Run2_Log_Data!E23-GD_Run1_Log_Data!E23)</f>
        <v>0</v>
      </c>
      <c r="F23">
        <f>(GD_Run2_Log_Data!F23-GD_Run1_Log_Data!F23)</f>
        <v>0</v>
      </c>
      <c r="G23">
        <f>(GD_Run2_Log_Data!G23-GD_Run1_Log_Data!G23)</f>
        <v>0</v>
      </c>
      <c r="H23">
        <f>(GD_Run2_Log_Data!H23-GD_Run1_Log_Data!H23)</f>
        <v>0</v>
      </c>
      <c r="I23">
        <f>(GD_Run2_Log_Data!I23-GD_Run1_Log_Data!I23)</f>
        <v>0</v>
      </c>
      <c r="J23">
        <f>(GD_Run2_Log_Data!J23-GD_Run1_Log_Data!J23)</f>
        <v>0</v>
      </c>
      <c r="K23">
        <f>(GD_Run2_Log_Data!K23-GD_Run1_Log_Data!K23)</f>
        <v>0</v>
      </c>
      <c r="L23">
        <f>(GD_Run2_Log_Data!L23-GD_Run1_Log_Data!L23)</f>
        <v>0</v>
      </c>
      <c r="M23">
        <f>(GD_Run2_Log_Data!M23-GD_Run1_Log_Data!M23)</f>
        <v>0</v>
      </c>
      <c r="N23">
        <f>(GD_Run2_Log_Data!N23-GD_Run1_Log_Data!N23)</f>
        <v>0</v>
      </c>
      <c r="O23">
        <f>(GD_Run2_Log_Data!O23-GD_Run1_Log_Data!O23)</f>
        <v>0</v>
      </c>
      <c r="P23">
        <f>(GD_Run2_Log_Data!P23-GD_Run1_Log_Data!P23)</f>
        <v>-3.3992364478763193E-11</v>
      </c>
      <c r="Q23">
        <f>(GD_Run2_Log_Data!Q23-GD_Run1_Log_Data!Q23)</f>
        <v>-1.5525289995821367E-6</v>
      </c>
      <c r="R23">
        <f>(GD_Run2_Log_Data!R23-GD_Run1_Log_Data!R23)</f>
        <v>-1.5525280332440161E-6</v>
      </c>
      <c r="S23">
        <f>(GD_Run2_Log_Data!S23-GD_Run1_Log_Data!S23)</f>
        <v>-3.3992364478763193E-11</v>
      </c>
      <c r="T23">
        <f>(GD_Run2_Log_Data!T23-GD_Run1_Log_Data!T23)</f>
        <v>0</v>
      </c>
      <c r="U23">
        <f>(GD_Run2_Log_Data!U23-GD_Run1_Log_Data!U23)</f>
        <v>0</v>
      </c>
      <c r="V23">
        <f>(GD_Run2_Log_Data!V23-GD_Run1_Log_Data!V23)</f>
        <v>0</v>
      </c>
      <c r="W23">
        <f>(GD_Run2_Log_Data!W23-GD_Run1_Log_Data!W23)</f>
        <v>0</v>
      </c>
      <c r="X23">
        <f>(GD_Run2_Log_Data!X23-GD_Run1_Log_Data!X23)</f>
        <v>0</v>
      </c>
    </row>
    <row r="24" spans="1:24" x14ac:dyDescent="0.25">
      <c r="A24">
        <f>(GD_Run2_Log_Data!A24-GD_Run1_Log_Data!A24)</f>
        <v>0</v>
      </c>
      <c r="B24">
        <f>(GD_Run2_Log_Data!B24-GD_Run1_Log_Data!B24)</f>
        <v>0</v>
      </c>
      <c r="C24">
        <f>(GD_Run2_Log_Data!C24-GD_Run1_Log_Data!C24)</f>
        <v>0</v>
      </c>
      <c r="D24">
        <f>(GD_Run2_Log_Data!D24-GD_Run1_Log_Data!D24)</f>
        <v>0</v>
      </c>
      <c r="E24">
        <f>(GD_Run2_Log_Data!E24-GD_Run1_Log_Data!E24)</f>
        <v>0</v>
      </c>
      <c r="F24">
        <f>(GD_Run2_Log_Data!F24-GD_Run1_Log_Data!F24)</f>
        <v>0</v>
      </c>
      <c r="G24">
        <f>(GD_Run2_Log_Data!G24-GD_Run1_Log_Data!G24)</f>
        <v>0</v>
      </c>
      <c r="H24">
        <f>(GD_Run2_Log_Data!H24-GD_Run1_Log_Data!H24)</f>
        <v>0</v>
      </c>
      <c r="I24">
        <f>(GD_Run2_Log_Data!I24-GD_Run1_Log_Data!I24)</f>
        <v>0</v>
      </c>
      <c r="J24">
        <f>(GD_Run2_Log_Data!J24-GD_Run1_Log_Data!J24)</f>
        <v>0</v>
      </c>
      <c r="K24">
        <f>(GD_Run2_Log_Data!K24-GD_Run1_Log_Data!K24)</f>
        <v>0</v>
      </c>
      <c r="L24">
        <f>(GD_Run2_Log_Data!L24-GD_Run1_Log_Data!L24)</f>
        <v>0</v>
      </c>
      <c r="M24">
        <f>(GD_Run2_Log_Data!M24-GD_Run1_Log_Data!M24)</f>
        <v>0</v>
      </c>
      <c r="N24">
        <f>(GD_Run2_Log_Data!N24-GD_Run1_Log_Data!N24)</f>
        <v>0</v>
      </c>
      <c r="O24">
        <f>(GD_Run2_Log_Data!O24-GD_Run1_Log_Data!O24)</f>
        <v>0</v>
      </c>
      <c r="P24">
        <f>(GD_Run2_Log_Data!P24-GD_Run1_Log_Data!P24)</f>
        <v>-3.3992364478763193E-11</v>
      </c>
      <c r="Q24">
        <f>(GD_Run2_Log_Data!Q24-GD_Run1_Log_Data!Q24)</f>
        <v>-1.5525289995821367E-6</v>
      </c>
      <c r="R24">
        <f>(GD_Run2_Log_Data!R24-GD_Run1_Log_Data!R24)</f>
        <v>-1.5525280332440161E-6</v>
      </c>
      <c r="S24">
        <f>(GD_Run2_Log_Data!S24-GD_Run1_Log_Data!S24)</f>
        <v>-3.3992364478763193E-11</v>
      </c>
      <c r="T24">
        <f>(GD_Run2_Log_Data!T24-GD_Run1_Log_Data!T24)</f>
        <v>0</v>
      </c>
      <c r="U24">
        <f>(GD_Run2_Log_Data!U24-GD_Run1_Log_Data!U24)</f>
        <v>0</v>
      </c>
      <c r="V24">
        <f>(GD_Run2_Log_Data!V24-GD_Run1_Log_Data!V24)</f>
        <v>0</v>
      </c>
      <c r="W24">
        <f>(GD_Run2_Log_Data!W24-GD_Run1_Log_Data!W24)</f>
        <v>0</v>
      </c>
      <c r="X24">
        <f>(GD_Run2_Log_Data!X24-GD_Run1_Log_Data!X24)</f>
        <v>0</v>
      </c>
    </row>
    <row r="25" spans="1:24" x14ac:dyDescent="0.25">
      <c r="A25">
        <f>(GD_Run2_Log_Data!A25-GD_Run1_Log_Data!A25)</f>
        <v>0</v>
      </c>
      <c r="B25">
        <f>(GD_Run2_Log_Data!B25-GD_Run1_Log_Data!B25)</f>
        <v>0</v>
      </c>
      <c r="C25">
        <f>(GD_Run2_Log_Data!C25-GD_Run1_Log_Data!C25)</f>
        <v>0</v>
      </c>
      <c r="D25">
        <f>(GD_Run2_Log_Data!D25-GD_Run1_Log_Data!D25)</f>
        <v>0</v>
      </c>
      <c r="E25">
        <f>(GD_Run2_Log_Data!E25-GD_Run1_Log_Data!E25)</f>
        <v>0</v>
      </c>
      <c r="F25">
        <f>(GD_Run2_Log_Data!F25-GD_Run1_Log_Data!F25)</f>
        <v>0</v>
      </c>
      <c r="G25">
        <f>(GD_Run2_Log_Data!G25-GD_Run1_Log_Data!G25)</f>
        <v>0</v>
      </c>
      <c r="H25">
        <f>(GD_Run2_Log_Data!H25-GD_Run1_Log_Data!H25)</f>
        <v>0</v>
      </c>
      <c r="I25">
        <f>(GD_Run2_Log_Data!I25-GD_Run1_Log_Data!I25)</f>
        <v>0</v>
      </c>
      <c r="J25">
        <f>(GD_Run2_Log_Data!J25-GD_Run1_Log_Data!J25)</f>
        <v>0</v>
      </c>
      <c r="K25">
        <f>(GD_Run2_Log_Data!K25-GD_Run1_Log_Data!K25)</f>
        <v>0</v>
      </c>
      <c r="L25">
        <f>(GD_Run2_Log_Data!L25-GD_Run1_Log_Data!L25)</f>
        <v>0</v>
      </c>
      <c r="M25">
        <f>(GD_Run2_Log_Data!M25-GD_Run1_Log_Data!M25)</f>
        <v>0</v>
      </c>
      <c r="N25">
        <f>(GD_Run2_Log_Data!N25-GD_Run1_Log_Data!N25)</f>
        <v>0</v>
      </c>
      <c r="O25">
        <f>(GD_Run2_Log_Data!O25-GD_Run1_Log_Data!O25)</f>
        <v>0</v>
      </c>
      <c r="P25">
        <f>(GD_Run2_Log_Data!P25-GD_Run1_Log_Data!P25)</f>
        <v>-3.3992364478763193E-11</v>
      </c>
      <c r="Q25">
        <f>(GD_Run2_Log_Data!Q25-GD_Run1_Log_Data!Q25)</f>
        <v>-1.5525289995821367E-6</v>
      </c>
      <c r="R25">
        <f>(GD_Run2_Log_Data!R25-GD_Run1_Log_Data!R25)</f>
        <v>-1.5525280332440161E-6</v>
      </c>
      <c r="S25">
        <f>(GD_Run2_Log_Data!S25-GD_Run1_Log_Data!S25)</f>
        <v>-3.3992364478763193E-11</v>
      </c>
      <c r="T25">
        <f>(GD_Run2_Log_Data!T25-GD_Run1_Log_Data!T25)</f>
        <v>0</v>
      </c>
      <c r="U25">
        <f>(GD_Run2_Log_Data!U25-GD_Run1_Log_Data!U25)</f>
        <v>0</v>
      </c>
      <c r="V25">
        <f>(GD_Run2_Log_Data!V25-GD_Run1_Log_Data!V25)</f>
        <v>0</v>
      </c>
      <c r="W25">
        <f>(GD_Run2_Log_Data!W25-GD_Run1_Log_Data!W25)</f>
        <v>0</v>
      </c>
      <c r="X25">
        <f>(GD_Run2_Log_Data!X25-GD_Run1_Log_Data!X25)</f>
        <v>0</v>
      </c>
    </row>
    <row r="26" spans="1:24" x14ac:dyDescent="0.25">
      <c r="A26">
        <f>(GD_Run2_Log_Data!A26-GD_Run1_Log_Data!A26)</f>
        <v>0</v>
      </c>
      <c r="B26">
        <f>(GD_Run2_Log_Data!B26-GD_Run1_Log_Data!B26)</f>
        <v>0</v>
      </c>
      <c r="C26">
        <f>(GD_Run2_Log_Data!C26-GD_Run1_Log_Data!C26)</f>
        <v>0</v>
      </c>
      <c r="D26">
        <f>(GD_Run2_Log_Data!D26-GD_Run1_Log_Data!D26)</f>
        <v>0</v>
      </c>
      <c r="E26">
        <f>(GD_Run2_Log_Data!E26-GD_Run1_Log_Data!E26)</f>
        <v>0</v>
      </c>
      <c r="F26">
        <f>(GD_Run2_Log_Data!F26-GD_Run1_Log_Data!F26)</f>
        <v>0</v>
      </c>
      <c r="G26">
        <f>(GD_Run2_Log_Data!G26-GD_Run1_Log_Data!G26)</f>
        <v>0</v>
      </c>
      <c r="H26">
        <f>(GD_Run2_Log_Data!H26-GD_Run1_Log_Data!H26)</f>
        <v>0</v>
      </c>
      <c r="I26">
        <f>(GD_Run2_Log_Data!I26-GD_Run1_Log_Data!I26)</f>
        <v>0</v>
      </c>
      <c r="J26">
        <f>(GD_Run2_Log_Data!J26-GD_Run1_Log_Data!J26)</f>
        <v>0</v>
      </c>
      <c r="K26">
        <f>(GD_Run2_Log_Data!K26-GD_Run1_Log_Data!K26)</f>
        <v>0</v>
      </c>
      <c r="L26">
        <f>(GD_Run2_Log_Data!L26-GD_Run1_Log_Data!L26)</f>
        <v>0</v>
      </c>
      <c r="M26">
        <f>(GD_Run2_Log_Data!M26-GD_Run1_Log_Data!M26)</f>
        <v>0</v>
      </c>
      <c r="N26">
        <f>(GD_Run2_Log_Data!N26-GD_Run1_Log_Data!N26)</f>
        <v>0</v>
      </c>
      <c r="O26">
        <f>(GD_Run2_Log_Data!O26-GD_Run1_Log_Data!O26)</f>
        <v>0</v>
      </c>
      <c r="P26">
        <f>(GD_Run2_Log_Data!P26-GD_Run1_Log_Data!P26)</f>
        <v>-3.3992364478763193E-11</v>
      </c>
      <c r="Q26">
        <f>(GD_Run2_Log_Data!Q26-GD_Run1_Log_Data!Q26)</f>
        <v>-1.5525289995821367E-6</v>
      </c>
      <c r="R26">
        <f>(GD_Run2_Log_Data!R26-GD_Run1_Log_Data!R26)</f>
        <v>-1.5525280332440161E-6</v>
      </c>
      <c r="S26">
        <f>(GD_Run2_Log_Data!S26-GD_Run1_Log_Data!S26)</f>
        <v>-3.3992364478763193E-11</v>
      </c>
      <c r="T26">
        <f>(GD_Run2_Log_Data!T26-GD_Run1_Log_Data!T26)</f>
        <v>0</v>
      </c>
      <c r="U26">
        <f>(GD_Run2_Log_Data!U26-GD_Run1_Log_Data!U26)</f>
        <v>0</v>
      </c>
      <c r="V26">
        <f>(GD_Run2_Log_Data!V26-GD_Run1_Log_Data!V26)</f>
        <v>0</v>
      </c>
      <c r="W26">
        <f>(GD_Run2_Log_Data!W26-GD_Run1_Log_Data!W26)</f>
        <v>0</v>
      </c>
      <c r="X26">
        <f>(GD_Run2_Log_Data!X26-GD_Run1_Log_Data!X26)</f>
        <v>0</v>
      </c>
    </row>
    <row r="27" spans="1:24" x14ac:dyDescent="0.25">
      <c r="A27">
        <f>(GD_Run2_Log_Data!A27-GD_Run1_Log_Data!A27)</f>
        <v>0</v>
      </c>
      <c r="B27">
        <f>(GD_Run2_Log_Data!B27-GD_Run1_Log_Data!B27)</f>
        <v>0</v>
      </c>
      <c r="C27">
        <f>(GD_Run2_Log_Data!C27-GD_Run1_Log_Data!C27)</f>
        <v>0</v>
      </c>
      <c r="D27">
        <f>(GD_Run2_Log_Data!D27-GD_Run1_Log_Data!D27)</f>
        <v>0</v>
      </c>
      <c r="E27">
        <f>(GD_Run2_Log_Data!E27-GD_Run1_Log_Data!E27)</f>
        <v>0</v>
      </c>
      <c r="F27">
        <f>(GD_Run2_Log_Data!F27-GD_Run1_Log_Data!F27)</f>
        <v>0</v>
      </c>
      <c r="G27">
        <f>(GD_Run2_Log_Data!G27-GD_Run1_Log_Data!G27)</f>
        <v>0</v>
      </c>
      <c r="H27">
        <f>(GD_Run2_Log_Data!H27-GD_Run1_Log_Data!H27)</f>
        <v>0</v>
      </c>
      <c r="I27">
        <f>(GD_Run2_Log_Data!I27-GD_Run1_Log_Data!I27)</f>
        <v>0</v>
      </c>
      <c r="J27">
        <f>(GD_Run2_Log_Data!J27-GD_Run1_Log_Data!J27)</f>
        <v>0</v>
      </c>
      <c r="K27">
        <f>(GD_Run2_Log_Data!K27-GD_Run1_Log_Data!K27)</f>
        <v>0</v>
      </c>
      <c r="L27">
        <f>(GD_Run2_Log_Data!L27-GD_Run1_Log_Data!L27)</f>
        <v>0</v>
      </c>
      <c r="M27">
        <f>(GD_Run2_Log_Data!M27-GD_Run1_Log_Data!M27)</f>
        <v>0</v>
      </c>
      <c r="N27">
        <f>(GD_Run2_Log_Data!N27-GD_Run1_Log_Data!N27)</f>
        <v>0</v>
      </c>
      <c r="O27">
        <f>(GD_Run2_Log_Data!O27-GD_Run1_Log_Data!O27)</f>
        <v>0</v>
      </c>
      <c r="P27">
        <f>(GD_Run2_Log_Data!P27-GD_Run1_Log_Data!P27)</f>
        <v>-3.3992364478763193E-11</v>
      </c>
      <c r="Q27">
        <f>(GD_Run2_Log_Data!Q27-GD_Run1_Log_Data!Q27)</f>
        <v>-1.5525289995821367E-6</v>
      </c>
      <c r="R27">
        <f>(GD_Run2_Log_Data!R27-GD_Run1_Log_Data!R27)</f>
        <v>-1.5525280332440161E-6</v>
      </c>
      <c r="S27">
        <f>(GD_Run2_Log_Data!S27-GD_Run1_Log_Data!S27)</f>
        <v>-3.3992364478763193E-11</v>
      </c>
      <c r="T27">
        <f>(GD_Run2_Log_Data!T27-GD_Run1_Log_Data!T27)</f>
        <v>0</v>
      </c>
      <c r="U27">
        <f>(GD_Run2_Log_Data!U27-GD_Run1_Log_Data!U27)</f>
        <v>0</v>
      </c>
      <c r="V27">
        <f>(GD_Run2_Log_Data!V27-GD_Run1_Log_Data!V27)</f>
        <v>0</v>
      </c>
      <c r="W27">
        <f>(GD_Run2_Log_Data!W27-GD_Run1_Log_Data!W27)</f>
        <v>0</v>
      </c>
      <c r="X27">
        <f>(GD_Run2_Log_Data!X27-GD_Run1_Log_Data!X27)</f>
        <v>0</v>
      </c>
    </row>
    <row r="28" spans="1:24" x14ac:dyDescent="0.25">
      <c r="A28">
        <f>(GD_Run2_Log_Data!A28-GD_Run1_Log_Data!A28)</f>
        <v>0</v>
      </c>
      <c r="B28">
        <f>(GD_Run2_Log_Data!B28-GD_Run1_Log_Data!B28)</f>
        <v>0</v>
      </c>
      <c r="C28">
        <f>(GD_Run2_Log_Data!C28-GD_Run1_Log_Data!C28)</f>
        <v>0</v>
      </c>
      <c r="D28">
        <f>(GD_Run2_Log_Data!D28-GD_Run1_Log_Data!D28)</f>
        <v>0</v>
      </c>
      <c r="E28">
        <f>(GD_Run2_Log_Data!E28-GD_Run1_Log_Data!E28)</f>
        <v>-2.4999999999408828E-4</v>
      </c>
      <c r="F28">
        <f>(GD_Run2_Log_Data!F28-GD_Run1_Log_Data!F28)</f>
        <v>0</v>
      </c>
      <c r="G28">
        <f>(GD_Run2_Log_Data!G28-GD_Run1_Log_Data!G28)</f>
        <v>-2.9999999984209325E-8</v>
      </c>
      <c r="H28">
        <f>(GD_Run2_Log_Data!H28-GD_Run1_Log_Data!H28)</f>
        <v>0</v>
      </c>
      <c r="I28">
        <f>(GD_Run2_Log_Data!I28-GD_Run1_Log_Data!I28)</f>
        <v>0</v>
      </c>
      <c r="J28">
        <f>(GD_Run2_Log_Data!J28-GD_Run1_Log_Data!J28)</f>
        <v>0</v>
      </c>
      <c r="K28">
        <f>(GD_Run2_Log_Data!K28-GD_Run1_Log_Data!K28)</f>
        <v>0</v>
      </c>
      <c r="L28">
        <f>(GD_Run2_Log_Data!L28-GD_Run1_Log_Data!L28)</f>
        <v>0</v>
      </c>
      <c r="M28">
        <f>(GD_Run2_Log_Data!M28-GD_Run1_Log_Data!M28)</f>
        <v>0</v>
      </c>
      <c r="N28">
        <f>(GD_Run2_Log_Data!N28-GD_Run1_Log_Data!N28)</f>
        <v>0</v>
      </c>
      <c r="O28">
        <f>(GD_Run2_Log_Data!O28-GD_Run1_Log_Data!O28)</f>
        <v>0</v>
      </c>
      <c r="P28">
        <f>(GD_Run2_Log_Data!P28-GD_Run1_Log_Data!P28)</f>
        <v>-3.3992364478763193E-11</v>
      </c>
      <c r="Q28">
        <f>(GD_Run2_Log_Data!Q28-GD_Run1_Log_Data!Q28)</f>
        <v>-1.5525289995821367E-6</v>
      </c>
      <c r="R28">
        <f>(GD_Run2_Log_Data!R28-GD_Run1_Log_Data!R28)</f>
        <v>-1.5525280332440161E-6</v>
      </c>
      <c r="S28">
        <f>(GD_Run2_Log_Data!S28-GD_Run1_Log_Data!S28)</f>
        <v>-3.3992364478763193E-11</v>
      </c>
      <c r="T28">
        <f>(GD_Run2_Log_Data!T28-GD_Run1_Log_Data!T28)</f>
        <v>0</v>
      </c>
      <c r="U28">
        <f>(GD_Run2_Log_Data!U28-GD_Run1_Log_Data!U28)</f>
        <v>0</v>
      </c>
      <c r="V28">
        <f>(GD_Run2_Log_Data!V28-GD_Run1_Log_Data!V28)</f>
        <v>2.9999999984209325E-8</v>
      </c>
      <c r="W28">
        <f>(GD_Run2_Log_Data!W28-GD_Run1_Log_Data!W28)</f>
        <v>0</v>
      </c>
      <c r="X28">
        <f>(GD_Run2_Log_Data!X28-GD_Run1_Log_Data!X28)</f>
        <v>0</v>
      </c>
    </row>
    <row r="29" spans="1:24" x14ac:dyDescent="0.25">
      <c r="A29">
        <f>(GD_Run2_Log_Data!A29-GD_Run1_Log_Data!A29)</f>
        <v>0</v>
      </c>
      <c r="B29">
        <f>(GD_Run2_Log_Data!B29-GD_Run1_Log_Data!B29)</f>
        <v>0</v>
      </c>
      <c r="C29">
        <f>(GD_Run2_Log_Data!C29-GD_Run1_Log_Data!C29)</f>
        <v>0</v>
      </c>
      <c r="D29">
        <f>(GD_Run2_Log_Data!D29-GD_Run1_Log_Data!D29)</f>
        <v>0</v>
      </c>
      <c r="E29">
        <f>(GD_Run2_Log_Data!E29-GD_Run1_Log_Data!E29)</f>
        <v>2.0099999999843021E-3</v>
      </c>
      <c r="F29">
        <f>(GD_Run2_Log_Data!F29-GD_Run1_Log_Data!F29)</f>
        <v>0</v>
      </c>
      <c r="G29">
        <f>(GD_Run2_Log_Data!G29-GD_Run1_Log_Data!G29)</f>
        <v>-2.9999999984209325E-8</v>
      </c>
      <c r="H29">
        <f>(GD_Run2_Log_Data!H29-GD_Run1_Log_Data!H29)</f>
        <v>0</v>
      </c>
      <c r="I29">
        <f>(GD_Run2_Log_Data!I29-GD_Run1_Log_Data!I29)</f>
        <v>0</v>
      </c>
      <c r="J29">
        <f>(GD_Run2_Log_Data!J29-GD_Run1_Log_Data!J29)</f>
        <v>0</v>
      </c>
      <c r="K29">
        <f>(GD_Run2_Log_Data!K29-GD_Run1_Log_Data!K29)</f>
        <v>0</v>
      </c>
      <c r="L29">
        <f>(GD_Run2_Log_Data!L29-GD_Run1_Log_Data!L29)</f>
        <v>0</v>
      </c>
      <c r="M29">
        <f>(GD_Run2_Log_Data!M29-GD_Run1_Log_Data!M29)</f>
        <v>1</v>
      </c>
      <c r="N29">
        <f>(GD_Run2_Log_Data!N29-GD_Run1_Log_Data!N29)</f>
        <v>0</v>
      </c>
      <c r="O29">
        <f>(GD_Run2_Log_Data!O29-GD_Run1_Log_Data!O29)</f>
        <v>0</v>
      </c>
      <c r="P29">
        <f>(GD_Run2_Log_Data!P29-GD_Run1_Log_Data!P29)</f>
        <v>-3.3992364478763193E-11</v>
      </c>
      <c r="Q29">
        <f>(GD_Run2_Log_Data!Q29-GD_Run1_Log_Data!Q29)</f>
        <v>-1.5525289995821367E-6</v>
      </c>
      <c r="R29">
        <f>(GD_Run2_Log_Data!R29-GD_Run1_Log_Data!R29)</f>
        <v>-1.5525280332440161E-6</v>
      </c>
      <c r="S29">
        <f>(GD_Run2_Log_Data!S29-GD_Run1_Log_Data!S29)</f>
        <v>-3.3992364478763193E-11</v>
      </c>
      <c r="T29">
        <f>(GD_Run2_Log_Data!T29-GD_Run1_Log_Data!T29)</f>
        <v>0</v>
      </c>
      <c r="U29">
        <f>(GD_Run2_Log_Data!U29-GD_Run1_Log_Data!U29)</f>
        <v>0</v>
      </c>
      <c r="V29">
        <f>(GD_Run2_Log_Data!V29-GD_Run1_Log_Data!V29)</f>
        <v>0</v>
      </c>
      <c r="W29">
        <f>(GD_Run2_Log_Data!W29-GD_Run1_Log_Data!W29)</f>
        <v>0</v>
      </c>
      <c r="X29">
        <f>(GD_Run2_Log_Data!X29-GD_Run1_Log_Data!X29)</f>
        <v>0</v>
      </c>
    </row>
    <row r="30" spans="1:24" x14ac:dyDescent="0.25">
      <c r="A30">
        <f>(GD_Run2_Log_Data!A30-GD_Run1_Log_Data!A30)</f>
        <v>0</v>
      </c>
      <c r="B30">
        <f>(GD_Run2_Log_Data!B30-GD_Run1_Log_Data!B30)</f>
        <v>0</v>
      </c>
      <c r="C30">
        <f>(GD_Run2_Log_Data!C30-GD_Run1_Log_Data!C30)</f>
        <v>0</v>
      </c>
      <c r="D30">
        <f>(GD_Run2_Log_Data!D30-GD_Run1_Log_Data!D30)</f>
        <v>0</v>
      </c>
      <c r="E30">
        <f>(GD_Run2_Log_Data!E30-GD_Run1_Log_Data!E30)</f>
        <v>1.9599999999968531E-3</v>
      </c>
      <c r="F30">
        <f>(GD_Run2_Log_Data!F30-GD_Run1_Log_Data!F30)</f>
        <v>0</v>
      </c>
      <c r="G30">
        <f>(GD_Run2_Log_Data!G30-GD_Run1_Log_Data!G30)</f>
        <v>-9.0000000008139125E-8</v>
      </c>
      <c r="H30">
        <f>(GD_Run2_Log_Data!H30-GD_Run1_Log_Data!H30)</f>
        <v>0</v>
      </c>
      <c r="I30">
        <f>(GD_Run2_Log_Data!I30-GD_Run1_Log_Data!I30)</f>
        <v>9.4852087002550434E-6</v>
      </c>
      <c r="J30">
        <f>(GD_Run2_Log_Data!J30-GD_Run1_Log_Data!J30)</f>
        <v>-2.6301183453369958E-13</v>
      </c>
      <c r="K30">
        <f>(GD_Run2_Log_Data!K30-GD_Run1_Log_Data!K30)</f>
        <v>1.182861339543706E-5</v>
      </c>
      <c r="L30">
        <f>(GD_Run2_Log_Data!L30-GD_Run1_Log_Data!L30)</f>
        <v>0</v>
      </c>
      <c r="M30">
        <f>(GD_Run2_Log_Data!M30-GD_Run1_Log_Data!M30)</f>
        <v>0</v>
      </c>
      <c r="N30">
        <f>(GD_Run2_Log_Data!N30-GD_Run1_Log_Data!N30)</f>
        <v>3.6523951985145686E-4</v>
      </c>
      <c r="O30">
        <f>(GD_Run2_Log_Data!O30-GD_Run1_Log_Data!O30)</f>
        <v>-1.1828609913777655E-7</v>
      </c>
      <c r="P30">
        <f>(GD_Run2_Log_Data!P30-GD_Run1_Log_Data!P30)</f>
        <v>-3.3992364478763193E-11</v>
      </c>
      <c r="Q30">
        <f>(GD_Run2_Log_Data!Q30-GD_Run1_Log_Data!Q30)</f>
        <v>-1.5525289995821367E-6</v>
      </c>
      <c r="R30">
        <f>(GD_Run2_Log_Data!R30-GD_Run1_Log_Data!R30)</f>
        <v>-1.5525280332440161E-6</v>
      </c>
      <c r="S30">
        <f>(GD_Run2_Log_Data!S30-GD_Run1_Log_Data!S30)</f>
        <v>-3.3992364478763193E-11</v>
      </c>
      <c r="T30">
        <f>(GD_Run2_Log_Data!T30-GD_Run1_Log_Data!T30)</f>
        <v>0</v>
      </c>
      <c r="U30">
        <f>(GD_Run2_Log_Data!U30-GD_Run1_Log_Data!U30)</f>
        <v>9.9999999889632818E-6</v>
      </c>
      <c r="V30">
        <f>(GD_Run2_Log_Data!V30-GD_Run1_Log_Data!V30)</f>
        <v>3.0000000039720476E-8</v>
      </c>
      <c r="W30">
        <f>(GD_Run2_Log_Data!W30-GD_Run1_Log_Data!W30)</f>
        <v>0</v>
      </c>
      <c r="X30">
        <f>(GD_Run2_Log_Data!X30-GD_Run1_Log_Data!X30)</f>
        <v>-1.2185702971123646E-6</v>
      </c>
    </row>
    <row r="31" spans="1:24" x14ac:dyDescent="0.25">
      <c r="A31">
        <f>(GD_Run2_Log_Data!A31-GD_Run1_Log_Data!A31)</f>
        <v>0</v>
      </c>
      <c r="B31">
        <f>(GD_Run2_Log_Data!B31-GD_Run1_Log_Data!B31)</f>
        <v>0</v>
      </c>
      <c r="C31">
        <f>(GD_Run2_Log_Data!C31-GD_Run1_Log_Data!C31)</f>
        <v>0</v>
      </c>
      <c r="D31">
        <f>(GD_Run2_Log_Data!D31-GD_Run1_Log_Data!D31)</f>
        <v>0</v>
      </c>
      <c r="E31">
        <f>(GD_Run2_Log_Data!E31-GD_Run1_Log_Data!E31)</f>
        <v>1.9199999999841566E-3</v>
      </c>
      <c r="F31">
        <f>(GD_Run2_Log_Data!F31-GD_Run1_Log_Data!F31)</f>
        <v>0</v>
      </c>
      <c r="G31">
        <f>(GD_Run2_Log_Data!G31-GD_Run1_Log_Data!G31)</f>
        <v>-1.1999999999234845E-7</v>
      </c>
      <c r="H31">
        <f>(GD_Run2_Log_Data!H31-GD_Run1_Log_Data!H31)</f>
        <v>0</v>
      </c>
      <c r="I31">
        <f>(GD_Run2_Log_Data!I31-GD_Run1_Log_Data!I31)</f>
        <v>2.2042856400616984E-5</v>
      </c>
      <c r="J31">
        <f>(GD_Run2_Log_Data!J31-GD_Run1_Log_Data!J31)</f>
        <v>-8.7596596642924851E-13</v>
      </c>
      <c r="K31">
        <f>(GD_Run2_Log_Data!K31-GD_Run1_Log_Data!K31)</f>
        <v>2.7488777497808314E-5</v>
      </c>
      <c r="L31">
        <f>(GD_Run2_Log_Data!L31-GD_Run1_Log_Data!L31)</f>
        <v>0</v>
      </c>
      <c r="M31">
        <f>(GD_Run2_Log_Data!M31-GD_Run1_Log_Data!M31)</f>
        <v>0</v>
      </c>
      <c r="N31">
        <f>(GD_Run2_Log_Data!N31-GD_Run1_Log_Data!N31)</f>
        <v>8.4883105000699288E-4</v>
      </c>
      <c r="O31">
        <f>(GD_Run2_Log_Data!O31-GD_Run1_Log_Data!O31)</f>
        <v>-2.7488780318662975E-7</v>
      </c>
      <c r="P31">
        <f>(GD_Run2_Log_Data!P31-GD_Run1_Log_Data!P31)</f>
        <v>-3.3992364478763193E-11</v>
      </c>
      <c r="Q31">
        <f>(GD_Run2_Log_Data!Q31-GD_Run1_Log_Data!Q31)</f>
        <v>-1.5525289995821367E-6</v>
      </c>
      <c r="R31">
        <f>(GD_Run2_Log_Data!R31-GD_Run1_Log_Data!R31)</f>
        <v>-1.5525280332440161E-6</v>
      </c>
      <c r="S31">
        <f>(GD_Run2_Log_Data!S31-GD_Run1_Log_Data!S31)</f>
        <v>-3.3992364478763193E-11</v>
      </c>
      <c r="T31">
        <f>(GD_Run2_Log_Data!T31-GD_Run1_Log_Data!T31)</f>
        <v>0</v>
      </c>
      <c r="U31">
        <f>(GD_Run2_Log_Data!U31-GD_Run1_Log_Data!U31)</f>
        <v>0</v>
      </c>
      <c r="V31">
        <f>(GD_Run2_Log_Data!V31-GD_Run1_Log_Data!V31)</f>
        <v>0</v>
      </c>
      <c r="W31">
        <f>(GD_Run2_Log_Data!W31-GD_Run1_Log_Data!W31)</f>
        <v>0</v>
      </c>
      <c r="X31">
        <f>(GD_Run2_Log_Data!X31-GD_Run1_Log_Data!X31)</f>
        <v>-2.8318625027168309E-6</v>
      </c>
    </row>
    <row r="32" spans="1:24" x14ac:dyDescent="0.25">
      <c r="A32">
        <f>(GD_Run2_Log_Data!A32-GD_Run1_Log_Data!A32)</f>
        <v>0</v>
      </c>
      <c r="B32">
        <f>(GD_Run2_Log_Data!B32-GD_Run1_Log_Data!B32)</f>
        <v>0</v>
      </c>
      <c r="C32">
        <f>(GD_Run2_Log_Data!C32-GD_Run1_Log_Data!C32)</f>
        <v>0</v>
      </c>
      <c r="D32">
        <f>(GD_Run2_Log_Data!D32-GD_Run1_Log_Data!D32)</f>
        <v>0</v>
      </c>
      <c r="E32">
        <f>(GD_Run2_Log_Data!E32-GD_Run1_Log_Data!E32)</f>
        <v>1.8899999999462125E-3</v>
      </c>
      <c r="F32">
        <f>(GD_Run2_Log_Data!F32-GD_Run1_Log_Data!F32)</f>
        <v>0</v>
      </c>
      <c r="G32">
        <f>(GD_Run2_Log_Data!G32-GD_Run1_Log_Data!G32)</f>
        <v>-1.5000000003206893E-7</v>
      </c>
      <c r="H32">
        <f>(GD_Run2_Log_Data!H32-GD_Run1_Log_Data!H32)</f>
        <v>0</v>
      </c>
      <c r="I32">
        <f>(GD_Run2_Log_Data!I32-GD_Run1_Log_Data!I32)</f>
        <v>1.4994271101187451E-5</v>
      </c>
      <c r="J32">
        <f>(GD_Run2_Log_Data!J32-GD_Run1_Log_Data!J32)</f>
        <v>-1.290967333034132E-12</v>
      </c>
      <c r="K32">
        <f>(GD_Run2_Log_Data!K32-GD_Run1_Log_Data!K32)</f>
        <v>1.8698867798150332E-5</v>
      </c>
      <c r="L32">
        <f>(GD_Run2_Log_Data!L32-GD_Run1_Log_Data!L32)</f>
        <v>0</v>
      </c>
      <c r="M32">
        <f>(GD_Run2_Log_Data!M32-GD_Run1_Log_Data!M32)</f>
        <v>-1</v>
      </c>
      <c r="N32">
        <f>(GD_Run2_Log_Data!N32-GD_Run1_Log_Data!N32)</f>
        <v>5.7743200000004435E-4</v>
      </c>
      <c r="O32">
        <f>(GD_Run2_Log_Data!O32-GD_Run1_Log_Data!O32)</f>
        <v>-1.869887000793824E-7</v>
      </c>
      <c r="P32">
        <f>(GD_Run2_Log_Data!P32-GD_Run1_Log_Data!P32)</f>
        <v>-3.3992364478763193E-11</v>
      </c>
      <c r="Q32">
        <f>(GD_Run2_Log_Data!Q32-GD_Run1_Log_Data!Q32)</f>
        <v>-1.5525289995821367E-6</v>
      </c>
      <c r="R32">
        <f>(GD_Run2_Log_Data!R32-GD_Run1_Log_Data!R32)</f>
        <v>-1.5525280332440161E-6</v>
      </c>
      <c r="S32">
        <f>(GD_Run2_Log_Data!S32-GD_Run1_Log_Data!S32)</f>
        <v>-3.3992364478763193E-11</v>
      </c>
      <c r="T32">
        <f>(GD_Run2_Log_Data!T32-GD_Run1_Log_Data!T32)</f>
        <v>0.17465064548400733</v>
      </c>
      <c r="U32">
        <f>(GD_Run2_Log_Data!U32-GD_Run1_Log_Data!U32)</f>
        <v>0</v>
      </c>
      <c r="V32">
        <f>(GD_Run2_Log_Data!V32-GD_Run1_Log_Data!V32)</f>
        <v>0</v>
      </c>
      <c r="W32">
        <f>(GD_Run2_Log_Data!W32-GD_Run1_Log_Data!W32)</f>
        <v>0</v>
      </c>
      <c r="X32">
        <f>(GD_Run2_Log_Data!X32-GD_Run1_Log_Data!X32)</f>
        <v>-1.9263352015741475E-6</v>
      </c>
    </row>
    <row r="33" spans="1:24" x14ac:dyDescent="0.25">
      <c r="A33">
        <f>(GD_Run2_Log_Data!A33-GD_Run1_Log_Data!A33)</f>
        <v>0</v>
      </c>
      <c r="B33">
        <f>(GD_Run2_Log_Data!B33-GD_Run1_Log_Data!B33)</f>
        <v>0</v>
      </c>
      <c r="C33">
        <f>(GD_Run2_Log_Data!C33-GD_Run1_Log_Data!C33)</f>
        <v>0</v>
      </c>
      <c r="D33">
        <f>(GD_Run2_Log_Data!D33-GD_Run1_Log_Data!D33)</f>
        <v>0</v>
      </c>
      <c r="E33">
        <f>(GD_Run2_Log_Data!E33-GD_Run1_Log_Data!E33)</f>
        <v>1.8600000000219552E-3</v>
      </c>
      <c r="F33">
        <f>(GD_Run2_Log_Data!F33-GD_Run1_Log_Data!F33)</f>
        <v>0</v>
      </c>
      <c r="G33">
        <f>(GD_Run2_Log_Data!G33-GD_Run1_Log_Data!G33)</f>
        <v>-1.8000000001627825E-7</v>
      </c>
      <c r="H33">
        <f>(GD_Run2_Log_Data!H33-GD_Run1_Log_Data!H33)</f>
        <v>0</v>
      </c>
      <c r="I33">
        <f>(GD_Run2_Log_Data!I33-GD_Run1_Log_Data!I33)</f>
        <v>1.5221050500002775E-5</v>
      </c>
      <c r="J33">
        <f>(GD_Run2_Log_Data!J33-GD_Run1_Log_Data!J33)</f>
        <v>-1.7159607068606419E-12</v>
      </c>
      <c r="K33">
        <f>(GD_Run2_Log_Data!K33-GD_Run1_Log_Data!K33)</f>
        <v>1.8981736801038096E-5</v>
      </c>
      <c r="L33">
        <f>(GD_Run2_Log_Data!L33-GD_Run1_Log_Data!L33)</f>
        <v>0</v>
      </c>
      <c r="M33">
        <f>(GD_Run2_Log_Data!M33-GD_Run1_Log_Data!M33)</f>
        <v>0</v>
      </c>
      <c r="N33">
        <f>(GD_Run2_Log_Data!N33-GD_Run1_Log_Data!N33)</f>
        <v>5.8619123001335538E-4</v>
      </c>
      <c r="O33">
        <f>(GD_Run2_Log_Data!O33-GD_Run1_Log_Data!O33)</f>
        <v>-1.8981729965616978E-7</v>
      </c>
      <c r="P33">
        <f>(GD_Run2_Log_Data!P33-GD_Run1_Log_Data!P33)</f>
        <v>-1.0203393685515039E-10</v>
      </c>
      <c r="Q33">
        <f>(GD_Run2_Log_Data!Q33-GD_Run1_Log_Data!Q33)</f>
        <v>-3.0624569831161352E-6</v>
      </c>
      <c r="R33">
        <f>(GD_Run2_Log_Data!R33-GD_Run1_Log_Data!R33)</f>
        <v>-3.0624570399595541E-6</v>
      </c>
      <c r="S33">
        <f>(GD_Run2_Log_Data!S33-GD_Run1_Log_Data!S33)</f>
        <v>-1.0203393685515039E-10</v>
      </c>
      <c r="T33">
        <f>(GD_Run2_Log_Data!T33-GD_Run1_Log_Data!T33)</f>
        <v>3.1981490451471473E-6</v>
      </c>
      <c r="U33">
        <f>(GD_Run2_Log_Data!U33-GD_Run1_Log_Data!U33)</f>
        <v>0</v>
      </c>
      <c r="V33">
        <f>(GD_Run2_Log_Data!V33-GD_Run1_Log_Data!V33)</f>
        <v>0</v>
      </c>
      <c r="W33">
        <f>(GD_Run2_Log_Data!W33-GD_Run1_Log_Data!W33)</f>
        <v>0</v>
      </c>
      <c r="X33">
        <f>(GD_Run2_Log_Data!X33-GD_Run1_Log_Data!X33)</f>
        <v>-1.9554754970840804E-6</v>
      </c>
    </row>
    <row r="34" spans="1:24" x14ac:dyDescent="0.25">
      <c r="A34">
        <f>(GD_Run2_Log_Data!A34-GD_Run1_Log_Data!A34)</f>
        <v>0</v>
      </c>
      <c r="B34">
        <f>(GD_Run2_Log_Data!B34-GD_Run1_Log_Data!B34)</f>
        <v>0</v>
      </c>
      <c r="C34">
        <f>(GD_Run2_Log_Data!C34-GD_Run1_Log_Data!C34)</f>
        <v>0</v>
      </c>
      <c r="D34">
        <f>(GD_Run2_Log_Data!D34-GD_Run1_Log_Data!D34)</f>
        <v>0</v>
      </c>
      <c r="E34">
        <f>(GD_Run2_Log_Data!E34-GD_Run1_Log_Data!E34)</f>
        <v>1.8400000000156069E-3</v>
      </c>
      <c r="F34">
        <f>(GD_Run2_Log_Data!F34-GD_Run1_Log_Data!F34)</f>
        <v>0</v>
      </c>
      <c r="G34">
        <f>(GD_Run2_Log_Data!G34-GD_Run1_Log_Data!G34)</f>
        <v>-1.9999999995023998E-7</v>
      </c>
      <c r="H34">
        <f>(GD_Run2_Log_Data!H34-GD_Run1_Log_Data!H34)</f>
        <v>0</v>
      </c>
      <c r="I34">
        <f>(GD_Run2_Log_Data!I34-GD_Run1_Log_Data!I34)</f>
        <v>1.4240664700793104E-5</v>
      </c>
      <c r="J34">
        <f>(GD_Run2_Log_Data!J34-GD_Run1_Log_Data!J34)</f>
        <v>-2.1110890813247352E-12</v>
      </c>
      <c r="K34">
        <f>(GD_Run2_Log_Data!K34-GD_Run1_Log_Data!K34)</f>
        <v>1.7759200702016642E-5</v>
      </c>
      <c r="L34">
        <f>(GD_Run2_Log_Data!L34-GD_Run1_Log_Data!L34)</f>
        <v>0</v>
      </c>
      <c r="M34">
        <f>(GD_Run2_Log_Data!M34-GD_Run1_Log_Data!M34)</f>
        <v>0</v>
      </c>
      <c r="N34">
        <f>(GD_Run2_Log_Data!N34-GD_Run1_Log_Data!N34)</f>
        <v>5.4845741988174268E-4</v>
      </c>
      <c r="O34">
        <f>(GD_Run2_Log_Data!O34-GD_Run1_Log_Data!O34)</f>
        <v>-1.7759199977263052E-7</v>
      </c>
      <c r="P34">
        <f>(GD_Run2_Log_Data!P34-GD_Run1_Log_Data!P34)</f>
        <v>-1.0203393685515039E-10</v>
      </c>
      <c r="Q34">
        <f>(GD_Run2_Log_Data!Q34-GD_Run1_Log_Data!Q34)</f>
        <v>-3.0624569831161352E-6</v>
      </c>
      <c r="R34">
        <f>(GD_Run2_Log_Data!R34-GD_Run1_Log_Data!R34)</f>
        <v>-3.0624570399595541E-6</v>
      </c>
      <c r="S34">
        <f>(GD_Run2_Log_Data!S34-GD_Run1_Log_Data!S34)</f>
        <v>-1.0203393685515039E-10</v>
      </c>
      <c r="T34">
        <f>(GD_Run2_Log_Data!T34-GD_Run1_Log_Data!T34)</f>
        <v>3.1981490451471473E-6</v>
      </c>
      <c r="U34">
        <f>(GD_Run2_Log_Data!U34-GD_Run1_Log_Data!U34)</f>
        <v>0</v>
      </c>
      <c r="V34">
        <f>(GD_Run2_Log_Data!V34-GD_Run1_Log_Data!V34)</f>
        <v>0</v>
      </c>
      <c r="W34">
        <f>(GD_Run2_Log_Data!W34-GD_Run1_Log_Data!W34)</f>
        <v>0</v>
      </c>
      <c r="X34">
        <f>(GD_Run2_Log_Data!X34-GD_Run1_Log_Data!X34)</f>
        <v>-1.8295307988580589E-6</v>
      </c>
    </row>
    <row r="35" spans="1:24" x14ac:dyDescent="0.25">
      <c r="A35">
        <f>(GD_Run2_Log_Data!A35-GD_Run1_Log_Data!A35)</f>
        <v>0</v>
      </c>
      <c r="B35">
        <f>(GD_Run2_Log_Data!B35-GD_Run1_Log_Data!B35)</f>
        <v>0</v>
      </c>
      <c r="C35">
        <f>(GD_Run2_Log_Data!C35-GD_Run1_Log_Data!C35)</f>
        <v>0</v>
      </c>
      <c r="D35">
        <f>(GD_Run2_Log_Data!D35-GD_Run1_Log_Data!D35)</f>
        <v>0</v>
      </c>
      <c r="E35">
        <f>(GD_Run2_Log_Data!E35-GD_Run1_Log_Data!E35)</f>
        <v>1.8000000000029104E-3</v>
      </c>
      <c r="F35">
        <f>(GD_Run2_Log_Data!F35-GD_Run1_Log_Data!F35)</f>
        <v>2.99999999811007E-5</v>
      </c>
      <c r="G35">
        <f>(GD_Run2_Log_Data!G35-GD_Run1_Log_Data!G35)</f>
        <v>-2.399999999846969E-7</v>
      </c>
      <c r="H35">
        <f>(GD_Run2_Log_Data!H35-GD_Run1_Log_Data!H35)</f>
        <v>0</v>
      </c>
      <c r="I35">
        <f>(GD_Run2_Log_Data!I35-GD_Run1_Log_Data!I35)</f>
        <v>3.5091040011536734E-6</v>
      </c>
      <c r="J35">
        <f>(GD_Run2_Log_Data!J35-GD_Run1_Log_Data!J35)</f>
        <v>-2.209010752096674E-12</v>
      </c>
      <c r="K35">
        <f>(GD_Run2_Log_Data!K35-GD_Run1_Log_Data!K35)</f>
        <v>4.3763715993350161E-6</v>
      </c>
      <c r="L35">
        <f>(GD_Run2_Log_Data!L35-GD_Run1_Log_Data!L35)</f>
        <v>0</v>
      </c>
      <c r="M35">
        <f>(GD_Run2_Log_Data!M35-GD_Run1_Log_Data!M35)</f>
        <v>0</v>
      </c>
      <c r="N35">
        <f>(GD_Run2_Log_Data!N35-GD_Run1_Log_Data!N35)</f>
        <v>1.3516000990421162E-4</v>
      </c>
      <c r="O35">
        <f>(GD_Run2_Log_Data!O35-GD_Run1_Log_Data!O35)</f>
        <v>-4.3763698442944587E-8</v>
      </c>
      <c r="P35">
        <f>(GD_Run2_Log_Data!P35-GD_Run1_Log_Data!P35)</f>
        <v>-1.0203393685515039E-10</v>
      </c>
      <c r="Q35">
        <f>(GD_Run2_Log_Data!Q35-GD_Run1_Log_Data!Q35)</f>
        <v>-3.0624569831161352E-6</v>
      </c>
      <c r="R35">
        <f>(GD_Run2_Log_Data!R35-GD_Run1_Log_Data!R35)</f>
        <v>-3.0624570399595541E-6</v>
      </c>
      <c r="S35">
        <f>(GD_Run2_Log_Data!S35-GD_Run1_Log_Data!S35)</f>
        <v>-1.0203393685515039E-10</v>
      </c>
      <c r="T35">
        <f>(GD_Run2_Log_Data!T35-GD_Run1_Log_Data!T35)</f>
        <v>3.1981490451471473E-6</v>
      </c>
      <c r="U35">
        <f>(GD_Run2_Log_Data!U35-GD_Run1_Log_Data!U35)</f>
        <v>0</v>
      </c>
      <c r="V35">
        <f>(GD_Run2_Log_Data!V35-GD_Run1_Log_Data!V35)</f>
        <v>0</v>
      </c>
      <c r="W35">
        <f>(GD_Run2_Log_Data!W35-GD_Run1_Log_Data!W35)</f>
        <v>0</v>
      </c>
      <c r="X35">
        <f>(GD_Run2_Log_Data!X35-GD_Run1_Log_Data!X35)</f>
        <v>-4.5084640021286759E-7</v>
      </c>
    </row>
    <row r="36" spans="1:24" x14ac:dyDescent="0.25">
      <c r="A36">
        <f>(GD_Run2_Log_Data!A36-GD_Run1_Log_Data!A36)</f>
        <v>0</v>
      </c>
      <c r="B36">
        <f>(GD_Run2_Log_Data!B36-GD_Run1_Log_Data!B36)</f>
        <v>0</v>
      </c>
      <c r="C36">
        <f>(GD_Run2_Log_Data!C36-GD_Run1_Log_Data!C36)</f>
        <v>0</v>
      </c>
      <c r="D36">
        <f>(GD_Run2_Log_Data!D36-GD_Run1_Log_Data!D36)</f>
        <v>0</v>
      </c>
      <c r="E36">
        <f>(GD_Run2_Log_Data!E36-GD_Run1_Log_Data!E36)</f>
        <v>1.7699999999649663E-3</v>
      </c>
      <c r="F36">
        <f>(GD_Run2_Log_Data!F36-GD_Run1_Log_Data!F36)</f>
        <v>0</v>
      </c>
      <c r="G36">
        <f>(GD_Run2_Log_Data!G36-GD_Run1_Log_Data!G36)</f>
        <v>-2.9000000001389026E-7</v>
      </c>
      <c r="H36">
        <f>(GD_Run2_Log_Data!H36-GD_Run1_Log_Data!H36)</f>
        <v>0</v>
      </c>
      <c r="I36">
        <f>(GD_Run2_Log_Data!I36-GD_Run1_Log_Data!I36)</f>
        <v>1.2145548001996076E-5</v>
      </c>
      <c r="J36">
        <f>(GD_Run2_Log_Data!J36-GD_Run1_Log_Data!J36)</f>
        <v>-2.5460744623728715E-12</v>
      </c>
      <c r="K36">
        <f>(GD_Run2_Log_Data!K36-GD_Run1_Log_Data!K36)</f>
        <v>1.5146540398802699E-5</v>
      </c>
      <c r="L36">
        <f>(GD_Run2_Log_Data!L36-GD_Run1_Log_Data!L36)</f>
        <v>0</v>
      </c>
      <c r="M36">
        <f>(GD_Run2_Log_Data!M36-GD_Run1_Log_Data!M36)</f>
        <v>0</v>
      </c>
      <c r="N36">
        <f>(GD_Run2_Log_Data!N36-GD_Run1_Log_Data!N36)</f>
        <v>4.6780034995208553E-4</v>
      </c>
      <c r="O36">
        <f>(GD_Run2_Log_Data!O36-GD_Run1_Log_Data!O36)</f>
        <v>-1.5146540022215049E-7</v>
      </c>
      <c r="P36">
        <f>(GD_Run2_Log_Data!P36-GD_Run1_Log_Data!P36)</f>
        <v>-1.0203393685515039E-10</v>
      </c>
      <c r="Q36">
        <f>(GD_Run2_Log_Data!Q36-GD_Run1_Log_Data!Q36)</f>
        <v>-3.0624569831161352E-6</v>
      </c>
      <c r="R36">
        <f>(GD_Run2_Log_Data!R36-GD_Run1_Log_Data!R36)</f>
        <v>-3.0624570399595541E-6</v>
      </c>
      <c r="S36">
        <f>(GD_Run2_Log_Data!S36-GD_Run1_Log_Data!S36)</f>
        <v>-1.0203393685515039E-10</v>
      </c>
      <c r="T36">
        <f>(GD_Run2_Log_Data!T36-GD_Run1_Log_Data!T36)</f>
        <v>3.1981490451471473E-6</v>
      </c>
      <c r="U36">
        <f>(GD_Run2_Log_Data!U36-GD_Run1_Log_Data!U36)</f>
        <v>0</v>
      </c>
      <c r="V36">
        <f>(GD_Run2_Log_Data!V36-GD_Run1_Log_Data!V36)</f>
        <v>0</v>
      </c>
      <c r="W36">
        <f>(GD_Run2_Log_Data!W36-GD_Run1_Log_Data!W36)</f>
        <v>0</v>
      </c>
      <c r="X36">
        <f>(GD_Run2_Log_Data!X36-GD_Run1_Log_Data!X36)</f>
        <v>-1.5603767984373462E-6</v>
      </c>
    </row>
    <row r="37" spans="1:24" x14ac:dyDescent="0.25">
      <c r="A37">
        <f>(GD_Run2_Log_Data!A37-GD_Run1_Log_Data!A37)</f>
        <v>0</v>
      </c>
      <c r="B37">
        <f>(GD_Run2_Log_Data!B37-GD_Run1_Log_Data!B37)</f>
        <v>0</v>
      </c>
      <c r="C37">
        <f>(GD_Run2_Log_Data!C37-GD_Run1_Log_Data!C37)</f>
        <v>0</v>
      </c>
      <c r="D37">
        <f>(GD_Run2_Log_Data!D37-GD_Run1_Log_Data!D37)</f>
        <v>0</v>
      </c>
      <c r="E37">
        <f>(GD_Run2_Log_Data!E37-GD_Run1_Log_Data!E37)</f>
        <v>1.7100000000027649E-3</v>
      </c>
      <c r="F37">
        <f>(GD_Run2_Log_Data!F37-GD_Run1_Log_Data!F37)</f>
        <v>0</v>
      </c>
      <c r="G37">
        <f>(GD_Run2_Log_Data!G37-GD_Run1_Log_Data!G37)</f>
        <v>-3.2999999999283602E-7</v>
      </c>
      <c r="H37">
        <f>(GD_Run2_Log_Data!H37-GD_Run1_Log_Data!H37)</f>
        <v>0</v>
      </c>
      <c r="I37">
        <f>(GD_Run2_Log_Data!I37-GD_Run1_Log_Data!I37)</f>
        <v>2.0495912401941041E-5</v>
      </c>
      <c r="J37">
        <f>(GD_Run2_Log_Data!J37-GD_Run1_Log_Data!J37)</f>
        <v>-3.1150637624932642E-12</v>
      </c>
      <c r="K37">
        <f>(GD_Run2_Log_Data!K37-GD_Run1_Log_Data!K37)</f>
        <v>2.555998580078267E-5</v>
      </c>
      <c r="L37">
        <f>(GD_Run2_Log_Data!L37-GD_Run1_Log_Data!L37)</f>
        <v>0</v>
      </c>
      <c r="M37">
        <f>(GD_Run2_Log_Data!M37-GD_Run1_Log_Data!M37)</f>
        <v>0</v>
      </c>
      <c r="N37">
        <f>(GD_Run2_Log_Data!N37-GD_Run1_Log_Data!N37)</f>
        <v>7.8944056986074429E-4</v>
      </c>
      <c r="O37">
        <f>(GD_Run2_Log_Data!O37-GD_Run1_Log_Data!O37)</f>
        <v>-2.5559990035617375E-7</v>
      </c>
      <c r="P37">
        <f>(GD_Run2_Log_Data!P37-GD_Run1_Log_Data!P37)</f>
        <v>-1.0203393685515039E-10</v>
      </c>
      <c r="Q37">
        <f>(GD_Run2_Log_Data!Q37-GD_Run1_Log_Data!Q37)</f>
        <v>-3.0624569831161352E-6</v>
      </c>
      <c r="R37">
        <f>(GD_Run2_Log_Data!R37-GD_Run1_Log_Data!R37)</f>
        <v>-3.0624570399595541E-6</v>
      </c>
      <c r="S37">
        <f>(GD_Run2_Log_Data!S37-GD_Run1_Log_Data!S37)</f>
        <v>-1.0203393685515039E-10</v>
      </c>
      <c r="T37">
        <f>(GD_Run2_Log_Data!T37-GD_Run1_Log_Data!T37)</f>
        <v>3.1981490451471473E-6</v>
      </c>
      <c r="U37">
        <f>(GD_Run2_Log_Data!U37-GD_Run1_Log_Data!U37)</f>
        <v>1.0000000003174137E-5</v>
      </c>
      <c r="V37">
        <f>(GD_Run2_Log_Data!V37-GD_Run1_Log_Data!V37)</f>
        <v>0</v>
      </c>
      <c r="W37">
        <f>(GD_Run2_Log_Data!W37-GD_Run1_Log_Data!W37)</f>
        <v>0</v>
      </c>
      <c r="X37">
        <f>(GD_Run2_Log_Data!X37-GD_Run1_Log_Data!X37)</f>
        <v>-2.6331578020233337E-6</v>
      </c>
    </row>
    <row r="38" spans="1:24" x14ac:dyDescent="0.25">
      <c r="A38">
        <f>(GD_Run2_Log_Data!A38-GD_Run1_Log_Data!A38)</f>
        <v>0</v>
      </c>
      <c r="B38">
        <f>(GD_Run2_Log_Data!B38-GD_Run1_Log_Data!B38)</f>
        <v>0</v>
      </c>
      <c r="C38">
        <f>(GD_Run2_Log_Data!C38-GD_Run1_Log_Data!C38)</f>
        <v>0</v>
      </c>
      <c r="D38">
        <f>(GD_Run2_Log_Data!D38-GD_Run1_Log_Data!D38)</f>
        <v>0</v>
      </c>
      <c r="E38">
        <f>(GD_Run2_Log_Data!E38-GD_Run1_Log_Data!E38)</f>
        <v>8.5999999998875865E-4</v>
      </c>
      <c r="F38">
        <f>(GD_Run2_Log_Data!F38-GD_Run1_Log_Data!F38)</f>
        <v>0</v>
      </c>
      <c r="G38">
        <f>(GD_Run2_Log_Data!G38-GD_Run1_Log_Data!G38)</f>
        <v>-3.2999999999283602E-7</v>
      </c>
      <c r="H38">
        <f>(GD_Run2_Log_Data!H38-GD_Run1_Log_Data!H38)</f>
        <v>2.0000000020559128E-6</v>
      </c>
      <c r="I38">
        <f>(GD_Run2_Log_Data!I38-GD_Run1_Log_Data!I38)</f>
        <v>1.2404418200162581E-5</v>
      </c>
      <c r="J38">
        <f>(GD_Run2_Log_Data!J38-GD_Run1_Log_Data!J38)</f>
        <v>-3.4588998332196752E-12</v>
      </c>
      <c r="K38">
        <f>(GD_Run2_Log_Data!K38-GD_Run1_Log_Data!K38)</f>
        <v>1.5469500894482735E-5</v>
      </c>
      <c r="L38">
        <f>(GD_Run2_Log_Data!L38-GD_Run1_Log_Data!L38)</f>
        <v>0</v>
      </c>
      <c r="M38">
        <f>(GD_Run2_Log_Data!M38-GD_Run1_Log_Data!M38)</f>
        <v>0</v>
      </c>
      <c r="N38">
        <f>(GD_Run2_Log_Data!N38-GD_Run1_Log_Data!N38)</f>
        <v>4.7780162003618898E-4</v>
      </c>
      <c r="O38">
        <f>(GD_Run2_Log_Data!O38-GD_Run1_Log_Data!O38)</f>
        <v>-1.5469500169729145E-7</v>
      </c>
      <c r="P38">
        <f>(GD_Run2_Log_Data!P38-GD_Run1_Log_Data!P38)</f>
        <v>-1.0203393685515039E-10</v>
      </c>
      <c r="Q38">
        <f>(GD_Run2_Log_Data!Q38-GD_Run1_Log_Data!Q38)</f>
        <v>-3.0624569831161352E-6</v>
      </c>
      <c r="R38">
        <f>(GD_Run2_Log_Data!R38-GD_Run1_Log_Data!R38)</f>
        <v>-3.0624570399595541E-6</v>
      </c>
      <c r="S38">
        <f>(GD_Run2_Log_Data!S38-GD_Run1_Log_Data!S38)</f>
        <v>-1.0203393685515039E-10</v>
      </c>
      <c r="T38">
        <f>(GD_Run2_Log_Data!T38-GD_Run1_Log_Data!T38)</f>
        <v>3.1981490451471473E-6</v>
      </c>
      <c r="U38">
        <f>(GD_Run2_Log_Data!U38-GD_Run1_Log_Data!U38)</f>
        <v>0</v>
      </c>
      <c r="V38">
        <f>(GD_Run2_Log_Data!V38-GD_Run1_Log_Data!V38)</f>
        <v>0</v>
      </c>
      <c r="W38">
        <f>(GD_Run2_Log_Data!W38-GD_Run1_Log_Data!W38)</f>
        <v>0</v>
      </c>
      <c r="X38">
        <f>(GD_Run2_Log_Data!X38-GD_Run1_Log_Data!X38)</f>
        <v>-1.5936468003019399E-6</v>
      </c>
    </row>
    <row r="39" spans="1:24" x14ac:dyDescent="0.25">
      <c r="A39">
        <f>(GD_Run2_Log_Data!A39-GD_Run1_Log_Data!A39)</f>
        <v>0</v>
      </c>
      <c r="B39">
        <f>(GD_Run2_Log_Data!B39-GD_Run1_Log_Data!B39)</f>
        <v>0</v>
      </c>
      <c r="C39">
        <f>(GD_Run2_Log_Data!C39-GD_Run1_Log_Data!C39)</f>
        <v>0</v>
      </c>
      <c r="D39">
        <f>(GD_Run2_Log_Data!D39-GD_Run1_Log_Data!D39)</f>
        <v>0</v>
      </c>
      <c r="E39">
        <f>(GD_Run2_Log_Data!E39-GD_Run1_Log_Data!E39)</f>
        <v>4.729999999995016E-3</v>
      </c>
      <c r="F39">
        <f>(GD_Run2_Log_Data!F39-GD_Run1_Log_Data!F39)</f>
        <v>2.99999999811007E-5</v>
      </c>
      <c r="G39">
        <f>(GD_Run2_Log_Data!G39-GD_Run1_Log_Data!G39)</f>
        <v>-3.5999999997704535E-7</v>
      </c>
      <c r="H39">
        <f>(GD_Run2_Log_Data!H39-GD_Run1_Log_Data!H39)</f>
        <v>2.0000000020559128E-6</v>
      </c>
      <c r="I39">
        <f>(GD_Run2_Log_Data!I39-GD_Run1_Log_Data!I39)</f>
        <v>1.0974230001181695E-5</v>
      </c>
      <c r="J39">
        <f>(GD_Run2_Log_Data!J39-GD_Run1_Log_Data!J39)</f>
        <v>-3.7649883211088309E-12</v>
      </c>
      <c r="K39">
        <f>(GD_Run2_Log_Data!K39-GD_Run1_Log_Data!K39)</f>
        <v>1.3686023301318073E-5</v>
      </c>
      <c r="L39">
        <f>(GD_Run2_Log_Data!L39-GD_Run1_Log_Data!L39)</f>
        <v>0</v>
      </c>
      <c r="M39">
        <f>(GD_Run2_Log_Data!M39-GD_Run1_Log_Data!M39)</f>
        <v>0</v>
      </c>
      <c r="N39">
        <f>(GD_Run2_Log_Data!N39-GD_Run1_Log_Data!N39)</f>
        <v>4.2272887003491633E-4</v>
      </c>
      <c r="O39">
        <f>(GD_Run2_Log_Data!O39-GD_Run1_Log_Data!O39)</f>
        <v>-1.36860300870012E-7</v>
      </c>
      <c r="P39">
        <f>(GD_Run2_Log_Data!P39-GD_Run1_Log_Data!P39)</f>
        <v>-1.0203393685515039E-10</v>
      </c>
      <c r="Q39">
        <f>(GD_Run2_Log_Data!Q39-GD_Run1_Log_Data!Q39)</f>
        <v>-3.0624569831161352E-6</v>
      </c>
      <c r="R39">
        <f>(GD_Run2_Log_Data!R39-GD_Run1_Log_Data!R39)</f>
        <v>-3.0624570399595541E-6</v>
      </c>
      <c r="S39">
        <f>(GD_Run2_Log_Data!S39-GD_Run1_Log_Data!S39)</f>
        <v>-1.0203393685515039E-10</v>
      </c>
      <c r="T39">
        <f>(GD_Run2_Log_Data!T39-GD_Run1_Log_Data!T39)</f>
        <v>3.1981490451471473E-6</v>
      </c>
      <c r="U39">
        <f>(GD_Run2_Log_Data!U39-GD_Run1_Log_Data!U39)</f>
        <v>1.0000000003174137E-5</v>
      </c>
      <c r="V39">
        <f>(GD_Run2_Log_Data!V39-GD_Run1_Log_Data!V39)</f>
        <v>0</v>
      </c>
      <c r="W39">
        <f>(GD_Run2_Log_Data!W39-GD_Run1_Log_Data!W39)</f>
        <v>0</v>
      </c>
      <c r="X39">
        <f>(GD_Run2_Log_Data!X39-GD_Run1_Log_Data!X39)</f>
        <v>-1.4099144998169777E-6</v>
      </c>
    </row>
    <row r="40" spans="1:24" x14ac:dyDescent="0.25">
      <c r="A40">
        <f>(GD_Run2_Log_Data!A40-GD_Run1_Log_Data!A40)</f>
        <v>0</v>
      </c>
      <c r="B40">
        <f>(GD_Run2_Log_Data!B40-GD_Run1_Log_Data!B40)</f>
        <v>0</v>
      </c>
      <c r="C40">
        <f>(GD_Run2_Log_Data!C40-GD_Run1_Log_Data!C40)</f>
        <v>0</v>
      </c>
      <c r="D40">
        <f>(GD_Run2_Log_Data!D40-GD_Run1_Log_Data!D40)</f>
        <v>0</v>
      </c>
      <c r="E40">
        <f>(GD_Run2_Log_Data!E40-GD_Run1_Log_Data!E40)</f>
        <v>4.6399999999948704E-3</v>
      </c>
      <c r="F40">
        <f>(GD_Run2_Log_Data!F40-GD_Run1_Log_Data!F40)</f>
        <v>2.99999999811007E-5</v>
      </c>
      <c r="G40">
        <f>(GD_Run2_Log_Data!G40-GD_Run1_Log_Data!G40)</f>
        <v>-4.2000000000097515E-7</v>
      </c>
      <c r="H40">
        <f>(GD_Run2_Log_Data!H40-GD_Run1_Log_Data!H40)</f>
        <v>0</v>
      </c>
      <c r="I40">
        <f>(GD_Run2_Log_Data!I40-GD_Run1_Log_Data!I40)</f>
        <v>1.1354020109877183E-4</v>
      </c>
      <c r="J40">
        <f>(GD_Run2_Log_Data!J40-GD_Run1_Log_Data!J40)</f>
        <v>-6.9180217110442754E-12</v>
      </c>
      <c r="K40">
        <f>(GD_Run2_Log_Data!K40-GD_Run1_Log_Data!K40)</f>
        <v>1.4159186749651553E-4</v>
      </c>
      <c r="L40">
        <f>(GD_Run2_Log_Data!L40-GD_Run1_Log_Data!L40)</f>
        <v>0</v>
      </c>
      <c r="M40">
        <f>(GD_Run2_Log_Data!M40-GD_Run1_Log_Data!M40)</f>
        <v>0</v>
      </c>
      <c r="N40">
        <f>(GD_Run2_Log_Data!N40-GD_Run1_Log_Data!N40)</f>
        <v>4.3735688800552452E-3</v>
      </c>
      <c r="O40">
        <f>(GD_Run2_Log_Data!O40-GD_Run1_Log_Data!O40)</f>
        <v>-1.4159186996209883E-6</v>
      </c>
      <c r="P40">
        <f>(GD_Run2_Log_Data!P40-GD_Run1_Log_Data!P40)</f>
        <v>-1.0203393685515039E-10</v>
      </c>
      <c r="Q40">
        <f>(GD_Run2_Log_Data!Q40-GD_Run1_Log_Data!Q40)</f>
        <v>-3.0624569831161352E-6</v>
      </c>
      <c r="R40">
        <f>(GD_Run2_Log_Data!R40-GD_Run1_Log_Data!R40)</f>
        <v>-3.0624570399595541E-6</v>
      </c>
      <c r="S40">
        <f>(GD_Run2_Log_Data!S40-GD_Run1_Log_Data!S40)</f>
        <v>-1.0203393685515039E-10</v>
      </c>
      <c r="T40">
        <f>(GD_Run2_Log_Data!T40-GD_Run1_Log_Data!T40)</f>
        <v>3.1981490451471473E-6</v>
      </c>
      <c r="U40">
        <f>(GD_Run2_Log_Data!U40-GD_Run1_Log_Data!U40)</f>
        <v>1.0000000003174137E-5</v>
      </c>
      <c r="V40">
        <f>(GD_Run2_Log_Data!V40-GD_Run1_Log_Data!V40)</f>
        <v>3.0000000039720476E-8</v>
      </c>
      <c r="W40">
        <f>(GD_Run2_Log_Data!W40-GD_Run1_Log_Data!W40)</f>
        <v>0</v>
      </c>
      <c r="X40">
        <f>(GD_Run2_Log_Data!X40-GD_Run1_Log_Data!X40)</f>
        <v>-1.4586629401236451E-5</v>
      </c>
    </row>
    <row r="41" spans="1:24" x14ac:dyDescent="0.25">
      <c r="A41">
        <f>(GD_Run2_Log_Data!A41-GD_Run1_Log_Data!A41)</f>
        <v>0</v>
      </c>
      <c r="B41">
        <f>(GD_Run2_Log_Data!B41-GD_Run1_Log_Data!B41)</f>
        <v>0</v>
      </c>
      <c r="C41">
        <f>(GD_Run2_Log_Data!C41-GD_Run1_Log_Data!C41)</f>
        <v>0</v>
      </c>
      <c r="D41">
        <f>(GD_Run2_Log_Data!D41-GD_Run1_Log_Data!D41)</f>
        <v>0</v>
      </c>
      <c r="E41">
        <f>(GD_Run2_Log_Data!E41-GD_Run1_Log_Data!E41)</f>
        <v>4.5499999999947249E-3</v>
      </c>
      <c r="F41">
        <f>(GD_Run2_Log_Data!F41-GD_Run1_Log_Data!F41)</f>
        <v>0</v>
      </c>
      <c r="G41">
        <f>(GD_Run2_Log_Data!G41-GD_Run1_Log_Data!G41)</f>
        <v>-4.1000000000623871E-7</v>
      </c>
      <c r="H41">
        <f>(GD_Run2_Log_Data!H41-GD_Run1_Log_Data!H41)</f>
        <v>0</v>
      </c>
      <c r="I41">
        <f>(GD_Run2_Log_Data!I41-GD_Run1_Log_Data!I41)</f>
        <v>1.4400505649803108E-4</v>
      </c>
      <c r="J41">
        <f>(GD_Run2_Log_Data!J41-GD_Run1_Log_Data!J41)</f>
        <v>-1.0917933224163789E-11</v>
      </c>
      <c r="K41">
        <f>(GD_Run2_Log_Data!K41-GD_Run1_Log_Data!K41)</f>
        <v>1.7958380200155943E-4</v>
      </c>
      <c r="L41">
        <f>(GD_Run2_Log_Data!L41-GD_Run1_Log_Data!L41)</f>
        <v>0</v>
      </c>
      <c r="M41">
        <f>(GD_Run2_Log_Data!M41-GD_Run1_Log_Data!M41)</f>
        <v>0</v>
      </c>
      <c r="N41">
        <f>(GD_Run2_Log_Data!N41-GD_Run1_Log_Data!N41)</f>
        <v>5.547237170048902E-3</v>
      </c>
      <c r="O41">
        <f>(GD_Run2_Log_Data!O41-GD_Run1_Log_Data!O41)</f>
        <v>-1.7958379991966922E-6</v>
      </c>
      <c r="P41">
        <f>(GD_Run2_Log_Data!P41-GD_Run1_Log_Data!P41)</f>
        <v>-1.0203393685515039E-10</v>
      </c>
      <c r="Q41">
        <f>(GD_Run2_Log_Data!Q41-GD_Run1_Log_Data!Q41)</f>
        <v>-3.0624569831161352E-6</v>
      </c>
      <c r="R41">
        <f>(GD_Run2_Log_Data!R41-GD_Run1_Log_Data!R41)</f>
        <v>-3.0624570399595541E-6</v>
      </c>
      <c r="S41">
        <f>(GD_Run2_Log_Data!S41-GD_Run1_Log_Data!S41)</f>
        <v>-1.0203393685515039E-10</v>
      </c>
      <c r="T41">
        <f>(GD_Run2_Log_Data!T41-GD_Run1_Log_Data!T41)</f>
        <v>3.1981490451471473E-6</v>
      </c>
      <c r="U41">
        <f>(GD_Run2_Log_Data!U41-GD_Run1_Log_Data!U41)</f>
        <v>0</v>
      </c>
      <c r="V41">
        <f>(GD_Run2_Log_Data!V41-GD_Run1_Log_Data!V41)</f>
        <v>2.9999999984209325E-8</v>
      </c>
      <c r="W41">
        <f>(GD_Run2_Log_Data!W41-GD_Run1_Log_Data!W41)</f>
        <v>0</v>
      </c>
      <c r="X41">
        <f>(GD_Run2_Log_Data!X41-GD_Run1_Log_Data!X41)</f>
        <v>-1.8500511700381139E-5</v>
      </c>
    </row>
    <row r="42" spans="1:24" x14ac:dyDescent="0.25">
      <c r="A42">
        <f>(GD_Run2_Log_Data!A42-GD_Run1_Log_Data!A42)</f>
        <v>0</v>
      </c>
      <c r="B42">
        <f>(GD_Run2_Log_Data!B42-GD_Run1_Log_Data!B42)</f>
        <v>0</v>
      </c>
      <c r="C42">
        <f>(GD_Run2_Log_Data!C42-GD_Run1_Log_Data!C42)</f>
        <v>0</v>
      </c>
      <c r="D42">
        <f>(GD_Run2_Log_Data!D42-GD_Run1_Log_Data!D42)</f>
        <v>0</v>
      </c>
      <c r="E42">
        <f>(GD_Run2_Log_Data!E42-GD_Run1_Log_Data!E42)</f>
        <v>4.450000000019827E-3</v>
      </c>
      <c r="F42">
        <f>(GD_Run2_Log_Data!F42-GD_Run1_Log_Data!F42)</f>
        <v>2.99999999811007E-5</v>
      </c>
      <c r="G42">
        <f>(GD_Run2_Log_Data!G42-GD_Run1_Log_Data!G42)</f>
        <v>-4.4999999998518447E-7</v>
      </c>
      <c r="H42">
        <f>(GD_Run2_Log_Data!H42-GD_Run1_Log_Data!H42)</f>
        <v>1.9999999985031991E-6</v>
      </c>
      <c r="I42">
        <f>(GD_Run2_Log_Data!I42-GD_Run1_Log_Data!I42)</f>
        <v>1.3756949419985176E-4</v>
      </c>
      <c r="J42">
        <f>(GD_Run2_Log_Data!J42-GD_Run1_Log_Data!J42)</f>
        <v>-1.4739987008738353E-11</v>
      </c>
      <c r="K42">
        <f>(GD_Run2_Log_Data!K42-GD_Run1_Log_Data!K42)</f>
        <v>1.7155886990138924E-4</v>
      </c>
      <c r="L42">
        <f>(GD_Run2_Log_Data!L42-GD_Run1_Log_Data!L42)</f>
        <v>0</v>
      </c>
      <c r="M42">
        <f>(GD_Run2_Log_Data!M42-GD_Run1_Log_Data!M42)</f>
        <v>0</v>
      </c>
      <c r="N42">
        <f>(GD_Run2_Log_Data!N42-GD_Run1_Log_Data!N42)</f>
        <v>5.2994757400028902E-3</v>
      </c>
      <c r="O42">
        <f>(GD_Run2_Log_Data!O42-GD_Run1_Log_Data!O42)</f>
        <v>-1.7155886986586211E-6</v>
      </c>
      <c r="P42">
        <f>(GD_Run2_Log_Data!P42-GD_Run1_Log_Data!P42)</f>
        <v>-1.0203393685515039E-10</v>
      </c>
      <c r="Q42">
        <f>(GD_Run2_Log_Data!Q42-GD_Run1_Log_Data!Q42)</f>
        <v>-3.0624569831161352E-6</v>
      </c>
      <c r="R42">
        <f>(GD_Run2_Log_Data!R42-GD_Run1_Log_Data!R42)</f>
        <v>-3.0624570399595541E-6</v>
      </c>
      <c r="S42">
        <f>(GD_Run2_Log_Data!S42-GD_Run1_Log_Data!S42)</f>
        <v>-1.0203393685515039E-10</v>
      </c>
      <c r="T42">
        <f>(GD_Run2_Log_Data!T42-GD_Run1_Log_Data!T42)</f>
        <v>0.18317153957303844</v>
      </c>
      <c r="U42">
        <f>(GD_Run2_Log_Data!U42-GD_Run1_Log_Data!U42)</f>
        <v>9.9999999889632818E-6</v>
      </c>
      <c r="V42">
        <f>(GD_Run2_Log_Data!V42-GD_Run1_Log_Data!V42)</f>
        <v>0</v>
      </c>
      <c r="W42">
        <f>(GD_Run2_Log_Data!W42-GD_Run1_Log_Data!W42)</f>
        <v>0</v>
      </c>
      <c r="X42">
        <f>(GD_Run2_Log_Data!X42-GD_Run1_Log_Data!X42)</f>
        <v>-1.7673787603200708E-5</v>
      </c>
    </row>
    <row r="43" spans="1:24" x14ac:dyDescent="0.25">
      <c r="A43">
        <f>(GD_Run2_Log_Data!A43-GD_Run1_Log_Data!A43)</f>
        <v>0</v>
      </c>
      <c r="B43">
        <f>(GD_Run2_Log_Data!B43-GD_Run1_Log_Data!B43)</f>
        <v>0</v>
      </c>
      <c r="C43">
        <f>(GD_Run2_Log_Data!C43-GD_Run1_Log_Data!C43)</f>
        <v>0</v>
      </c>
      <c r="D43">
        <f>(GD_Run2_Log_Data!D43-GD_Run1_Log_Data!D43)</f>
        <v>0</v>
      </c>
      <c r="E43">
        <f>(GD_Run2_Log_Data!E43-GD_Run1_Log_Data!E43)</f>
        <v>4.3900000000007822E-3</v>
      </c>
      <c r="F43">
        <f>(GD_Run2_Log_Data!F43-GD_Run1_Log_Data!F43)</f>
        <v>2.99999999811007E-5</v>
      </c>
      <c r="G43">
        <f>(GD_Run2_Log_Data!G43-GD_Run1_Log_Data!G43)</f>
        <v>-4.8000000002490495E-7</v>
      </c>
      <c r="H43">
        <f>(GD_Run2_Log_Data!H43-GD_Run1_Log_Data!H43)</f>
        <v>0</v>
      </c>
      <c r="I43">
        <f>(GD_Run2_Log_Data!I43-GD_Run1_Log_Data!I43)</f>
        <v>1.1649609859887278E-4</v>
      </c>
      <c r="J43">
        <f>(GD_Run2_Log_Data!J43-GD_Run1_Log_Data!J43)</f>
        <v>-1.7974954857891134E-11</v>
      </c>
      <c r="K43">
        <f>(GD_Run2_Log_Data!K43-GD_Run1_Log_Data!K43)</f>
        <v>1.4527967240240969E-4</v>
      </c>
      <c r="L43">
        <f>(GD_Run2_Log_Data!L43-GD_Run1_Log_Data!L43)</f>
        <v>0</v>
      </c>
      <c r="M43">
        <f>(GD_Run2_Log_Data!M43-GD_Run1_Log_Data!M43)</f>
        <v>0</v>
      </c>
      <c r="N43">
        <f>(GD_Run2_Log_Data!N43-GD_Run1_Log_Data!N43)</f>
        <v>4.4877936900320492E-3</v>
      </c>
      <c r="O43">
        <f>(GD_Run2_Log_Data!O43-GD_Run1_Log_Data!O43)</f>
        <v>-1.4527967984179213E-6</v>
      </c>
      <c r="P43">
        <f>(GD_Run2_Log_Data!P43-GD_Run1_Log_Data!P43)</f>
        <v>-1.7001866581267677E-10</v>
      </c>
      <c r="Q43">
        <f>(GD_Run2_Log_Data!Q43-GD_Run1_Log_Data!Q43)</f>
        <v>-3.0453289809884154E-6</v>
      </c>
      <c r="R43">
        <f>(GD_Run2_Log_Data!R43-GD_Run1_Log_Data!R43)</f>
        <v>-3.0453289809884154E-6</v>
      </c>
      <c r="S43">
        <f>(GD_Run2_Log_Data!S43-GD_Run1_Log_Data!S43)</f>
        <v>-1.6996182239381596E-10</v>
      </c>
      <c r="T43">
        <f>(GD_Run2_Log_Data!T43-GD_Run1_Log_Data!T43)</f>
        <v>1.9281847016827669E-5</v>
      </c>
      <c r="U43">
        <f>(GD_Run2_Log_Data!U43-GD_Run1_Log_Data!U43)</f>
        <v>9.9999999889632818E-6</v>
      </c>
      <c r="V43">
        <f>(GD_Run2_Log_Data!V43-GD_Run1_Log_Data!V43)</f>
        <v>2.9999999984209325E-8</v>
      </c>
      <c r="W43">
        <f>(GD_Run2_Log_Data!W43-GD_Run1_Log_Data!W43)</f>
        <v>0</v>
      </c>
      <c r="X43">
        <f>(GD_Run2_Log_Data!X43-GD_Run1_Log_Data!X43)</f>
        <v>-1.4966529800375383E-5</v>
      </c>
    </row>
    <row r="44" spans="1:24" x14ac:dyDescent="0.25">
      <c r="A44">
        <f>(GD_Run2_Log_Data!A44-GD_Run1_Log_Data!A44)</f>
        <v>0</v>
      </c>
      <c r="B44">
        <f>(GD_Run2_Log_Data!B44-GD_Run1_Log_Data!B44)</f>
        <v>0</v>
      </c>
      <c r="C44">
        <f>(GD_Run2_Log_Data!C44-GD_Run1_Log_Data!C44)</f>
        <v>0</v>
      </c>
      <c r="D44">
        <f>(GD_Run2_Log_Data!D44-GD_Run1_Log_Data!D44)</f>
        <v>0</v>
      </c>
      <c r="E44">
        <f>(GD_Run2_Log_Data!E44-GD_Run1_Log_Data!E44)</f>
        <v>4.3000000000006366E-3</v>
      </c>
      <c r="F44">
        <f>(GD_Run2_Log_Data!F44-GD_Run1_Log_Data!F44)</f>
        <v>3.0000000037944119E-5</v>
      </c>
      <c r="G44">
        <f>(GD_Run2_Log_Data!G44-GD_Run1_Log_Data!G44)</f>
        <v>-5.0000000001437783E-7</v>
      </c>
      <c r="H44">
        <f>(GD_Run2_Log_Data!H44-GD_Run1_Log_Data!H44)</f>
        <v>1.9999999985031991E-6</v>
      </c>
      <c r="I44">
        <f>(GD_Run2_Log_Data!I44-GD_Run1_Log_Data!I44)</f>
        <v>8.2181015400806245E-5</v>
      </c>
      <c r="J44">
        <f>(GD_Run2_Log_Data!J44-GD_Run1_Log_Data!J44)</f>
        <v>-2.0258017485730306E-11</v>
      </c>
      <c r="K44">
        <f>(GD_Run2_Log_Data!K44-GD_Run1_Log_Data!K44)</f>
        <v>1.0248722469441418E-4</v>
      </c>
      <c r="L44">
        <f>(GD_Run2_Log_Data!L44-GD_Run1_Log_Data!L44)</f>
        <v>0</v>
      </c>
      <c r="M44">
        <f>(GD_Run2_Log_Data!M44-GD_Run1_Log_Data!M44)</f>
        <v>0</v>
      </c>
      <c r="N44">
        <f>(GD_Run2_Log_Data!N44-GD_Run1_Log_Data!N44)</f>
        <v>3.1659515200317401E-3</v>
      </c>
      <c r="O44">
        <f>(GD_Run2_Log_Data!O44-GD_Run1_Log_Data!O44)</f>
        <v>-1.0248723008032812E-6</v>
      </c>
      <c r="P44">
        <f>(GD_Run2_Log_Data!P44-GD_Run1_Log_Data!P44)</f>
        <v>-1.7001866581267677E-10</v>
      </c>
      <c r="Q44">
        <f>(GD_Run2_Log_Data!Q44-GD_Run1_Log_Data!Q44)</f>
        <v>-3.0453289809884154E-6</v>
      </c>
      <c r="R44">
        <f>(GD_Run2_Log_Data!R44-GD_Run1_Log_Data!R44)</f>
        <v>-3.0453289809884154E-6</v>
      </c>
      <c r="S44">
        <f>(GD_Run2_Log_Data!S44-GD_Run1_Log_Data!S44)</f>
        <v>-1.6996182239381596E-10</v>
      </c>
      <c r="T44">
        <f>(GD_Run2_Log_Data!T44-GD_Run1_Log_Data!T44)</f>
        <v>1.9281847016827669E-5</v>
      </c>
      <c r="U44">
        <f>(GD_Run2_Log_Data!U44-GD_Run1_Log_Data!U44)</f>
        <v>0</v>
      </c>
      <c r="V44">
        <f>(GD_Run2_Log_Data!V44-GD_Run1_Log_Data!V44)</f>
        <v>3.0000000039720476E-8</v>
      </c>
      <c r="W44">
        <f>(GD_Run2_Log_Data!W44-GD_Run1_Log_Data!W44)</f>
        <v>0</v>
      </c>
      <c r="X44">
        <f>(GD_Run2_Log_Data!X44-GD_Run1_Log_Data!X44)</f>
        <v>-1.0558096501966929E-5</v>
      </c>
    </row>
    <row r="45" spans="1:24" x14ac:dyDescent="0.25">
      <c r="A45">
        <f>(GD_Run2_Log_Data!A45-GD_Run1_Log_Data!A45)</f>
        <v>0</v>
      </c>
      <c r="B45">
        <f>(GD_Run2_Log_Data!B45-GD_Run1_Log_Data!B45)</f>
        <v>0</v>
      </c>
      <c r="C45">
        <f>(GD_Run2_Log_Data!C45-GD_Run1_Log_Data!C45)</f>
        <v>0</v>
      </c>
      <c r="D45">
        <f>(GD_Run2_Log_Data!D45-GD_Run1_Log_Data!D45)</f>
        <v>0</v>
      </c>
      <c r="E45">
        <f>(GD_Run2_Log_Data!E45-GD_Run1_Log_Data!E45)</f>
        <v>4.2199999999752436E-3</v>
      </c>
      <c r="F45">
        <f>(GD_Run2_Log_Data!F45-GD_Run1_Log_Data!F45)</f>
        <v>0</v>
      </c>
      <c r="G45">
        <f>(GD_Run2_Log_Data!G45-GD_Run1_Log_Data!G45)</f>
        <v>-5.2999999999858716E-7</v>
      </c>
      <c r="H45">
        <f>(GD_Run2_Log_Data!H45-GD_Run1_Log_Data!H45)</f>
        <v>2.0000000020559128E-6</v>
      </c>
      <c r="I45">
        <f>(GD_Run2_Log_Data!I45-GD_Run1_Log_Data!I45)</f>
        <v>6.0656638801503959E-5</v>
      </c>
      <c r="J45">
        <f>(GD_Run2_Log_Data!J45-GD_Run1_Log_Data!J45)</f>
        <v>-2.1943002970203906E-11</v>
      </c>
      <c r="K45">
        <f>(GD_Run2_Log_Data!K45-GD_Run1_Log_Data!K45)</f>
        <v>7.5645399299162364E-5</v>
      </c>
      <c r="L45">
        <f>(GD_Run2_Log_Data!L45-GD_Run1_Log_Data!L45)</f>
        <v>0</v>
      </c>
      <c r="M45">
        <f>(GD_Run2_Log_Data!M45-GD_Run1_Log_Data!M45)</f>
        <v>-1</v>
      </c>
      <c r="N45">
        <f>(GD_Run2_Log_Data!N45-GD_Run1_Log_Data!N45)</f>
        <v>2.3368020099496789E-3</v>
      </c>
      <c r="O45">
        <f>(GD_Run2_Log_Data!O45-GD_Run1_Log_Data!O45)</f>
        <v>-7.5645399988388817E-7</v>
      </c>
      <c r="P45">
        <f>(GD_Run2_Log_Data!P45-GD_Run1_Log_Data!P45)</f>
        <v>-1.7001866581267677E-10</v>
      </c>
      <c r="Q45">
        <f>(GD_Run2_Log_Data!Q45-GD_Run1_Log_Data!Q45)</f>
        <v>-3.0453289809884154E-6</v>
      </c>
      <c r="R45">
        <f>(GD_Run2_Log_Data!R45-GD_Run1_Log_Data!R45)</f>
        <v>-3.0453289809884154E-6</v>
      </c>
      <c r="S45">
        <f>(GD_Run2_Log_Data!S45-GD_Run1_Log_Data!S45)</f>
        <v>-1.6996182239381596E-10</v>
      </c>
      <c r="T45">
        <f>(GD_Run2_Log_Data!T45-GD_Run1_Log_Data!T45)</f>
        <v>1.9281847016827669E-5</v>
      </c>
      <c r="U45">
        <f>(GD_Run2_Log_Data!U45-GD_Run1_Log_Data!U45)</f>
        <v>9.9999999889632818E-6</v>
      </c>
      <c r="V45">
        <f>(GD_Run2_Log_Data!V45-GD_Run1_Log_Data!V45)</f>
        <v>2.9999999984209325E-8</v>
      </c>
      <c r="W45">
        <f>(GD_Run2_Log_Data!W45-GD_Run1_Log_Data!W45)</f>
        <v>0</v>
      </c>
      <c r="X45">
        <f>(GD_Run2_Log_Data!X45-GD_Run1_Log_Data!X45)</f>
        <v>-7.7928793018600118E-6</v>
      </c>
    </row>
    <row r="46" spans="1:24" x14ac:dyDescent="0.25">
      <c r="A46">
        <f>(GD_Run2_Log_Data!A46-GD_Run1_Log_Data!A46)</f>
        <v>0</v>
      </c>
      <c r="B46">
        <f>(GD_Run2_Log_Data!B46-GD_Run1_Log_Data!B46)</f>
        <v>0</v>
      </c>
      <c r="C46">
        <f>(GD_Run2_Log_Data!C46-GD_Run1_Log_Data!C46)</f>
        <v>0</v>
      </c>
      <c r="D46">
        <f>(GD_Run2_Log_Data!D46-GD_Run1_Log_Data!D46)</f>
        <v>0</v>
      </c>
      <c r="E46">
        <f>(GD_Run2_Log_Data!E46-GD_Run1_Log_Data!E46)</f>
        <v>4.1500000000382897E-3</v>
      </c>
      <c r="F46">
        <f>(GD_Run2_Log_Data!F46-GD_Run1_Log_Data!F46)</f>
        <v>3.0000000037944119E-5</v>
      </c>
      <c r="G46">
        <f>(GD_Run2_Log_Data!G46-GD_Run1_Log_Data!G46)</f>
        <v>-5.9999999996174225E-7</v>
      </c>
      <c r="H46">
        <f>(GD_Run2_Log_Data!H46-GD_Run1_Log_Data!H46)</f>
        <v>2.0000000020559128E-6</v>
      </c>
      <c r="I46">
        <f>(GD_Run2_Log_Data!I46-GD_Run1_Log_Data!I46)</f>
        <v>1.9637041400955013E-5</v>
      </c>
      <c r="J46">
        <f>(GD_Run2_Log_Data!J46-GD_Run1_Log_Data!J46)</f>
        <v>-2.2488011452992396E-11</v>
      </c>
      <c r="K46">
        <f>(GD_Run2_Log_Data!K46-GD_Run1_Log_Data!K46)</f>
        <v>2.4491798399139952E-5</v>
      </c>
      <c r="L46">
        <f>(GD_Run2_Log_Data!L46-GD_Run1_Log_Data!L46)</f>
        <v>0</v>
      </c>
      <c r="M46">
        <f>(GD_Run2_Log_Data!M46-GD_Run1_Log_Data!M46)</f>
        <v>0</v>
      </c>
      <c r="N46">
        <f>(GD_Run2_Log_Data!N46-GD_Run1_Log_Data!N46)</f>
        <v>7.565951898413914E-4</v>
      </c>
      <c r="O46">
        <f>(GD_Run2_Log_Data!O46-GD_Run1_Log_Data!O46)</f>
        <v>-2.4491799877068843E-7</v>
      </c>
      <c r="P46">
        <f>(GD_Run2_Log_Data!P46-GD_Run1_Log_Data!P46)</f>
        <v>-1.7001866581267677E-10</v>
      </c>
      <c r="Q46">
        <f>(GD_Run2_Log_Data!Q46-GD_Run1_Log_Data!Q46)</f>
        <v>-3.0453289809884154E-6</v>
      </c>
      <c r="R46">
        <f>(GD_Run2_Log_Data!R46-GD_Run1_Log_Data!R46)</f>
        <v>-3.0453289809884154E-6</v>
      </c>
      <c r="S46">
        <f>(GD_Run2_Log_Data!S46-GD_Run1_Log_Data!S46)</f>
        <v>-1.6996182239381596E-10</v>
      </c>
      <c r="T46">
        <f>(GD_Run2_Log_Data!T46-GD_Run1_Log_Data!T46)</f>
        <v>1.9281847016827669E-5</v>
      </c>
      <c r="U46">
        <f>(GD_Run2_Log_Data!U46-GD_Run1_Log_Data!U46)</f>
        <v>1.0000000003174137E-5</v>
      </c>
      <c r="V46">
        <f>(GD_Run2_Log_Data!V46-GD_Run1_Log_Data!V46)</f>
        <v>3.0000000039720476E-8</v>
      </c>
      <c r="W46">
        <f>(GD_Run2_Log_Data!W46-GD_Run1_Log_Data!W46)</f>
        <v>0</v>
      </c>
      <c r="X46">
        <f>(GD_Run2_Log_Data!X46-GD_Run1_Log_Data!X46)</f>
        <v>-2.5230913003326805E-6</v>
      </c>
    </row>
    <row r="47" spans="1:24" x14ac:dyDescent="0.25">
      <c r="A47">
        <f>(GD_Run2_Log_Data!A47-GD_Run1_Log_Data!A47)</f>
        <v>0</v>
      </c>
      <c r="B47">
        <f>(GD_Run2_Log_Data!B47-GD_Run1_Log_Data!B47)</f>
        <v>0</v>
      </c>
      <c r="C47">
        <f>(GD_Run2_Log_Data!C47-GD_Run1_Log_Data!C47)</f>
        <v>0</v>
      </c>
      <c r="D47">
        <f>(GD_Run2_Log_Data!D47-GD_Run1_Log_Data!D47)</f>
        <v>0</v>
      </c>
      <c r="E47">
        <f>(GD_Run2_Log_Data!E47-GD_Run1_Log_Data!E47)</f>
        <v>4.0599999999813008E-3</v>
      </c>
      <c r="F47">
        <f>(GD_Run2_Log_Data!F47-GD_Run1_Log_Data!F47)</f>
        <v>0</v>
      </c>
      <c r="G47">
        <f>(GD_Run2_Log_Data!G47-GD_Run1_Log_Data!G47)</f>
        <v>-6.3000000000146272E-7</v>
      </c>
      <c r="H47">
        <f>(GD_Run2_Log_Data!H47-GD_Run1_Log_Data!H47)</f>
        <v>1.9999999985031991E-6</v>
      </c>
      <c r="I47">
        <f>(GD_Run2_Log_Data!I47-GD_Run1_Log_Data!I47)</f>
        <v>2.4615613302358952E-5</v>
      </c>
      <c r="J47">
        <f>(GD_Run2_Log_Data!J47-GD_Run1_Log_Data!J47)</f>
        <v>-2.3173019059186117E-11</v>
      </c>
      <c r="K47">
        <f>(GD_Run2_Log_Data!K47-GD_Run1_Log_Data!K47)</f>
        <v>3.0700451596032963E-5</v>
      </c>
      <c r="L47">
        <f>(GD_Run2_Log_Data!L47-GD_Run1_Log_Data!L47)</f>
        <v>0</v>
      </c>
      <c r="M47">
        <f>(GD_Run2_Log_Data!M47-GD_Run1_Log_Data!M47)</f>
        <v>0</v>
      </c>
      <c r="N47">
        <f>(GD_Run2_Log_Data!N47-GD_Run1_Log_Data!N47)</f>
        <v>9.4839671987756446E-4</v>
      </c>
      <c r="O47">
        <f>(GD_Run2_Log_Data!O47-GD_Run1_Log_Data!O47)</f>
        <v>-3.0700449826781551E-7</v>
      </c>
      <c r="P47">
        <f>(GD_Run2_Log_Data!P47-GD_Run1_Log_Data!P47)</f>
        <v>-1.7001866581267677E-10</v>
      </c>
      <c r="Q47">
        <f>(GD_Run2_Log_Data!Q47-GD_Run1_Log_Data!Q47)</f>
        <v>-3.0453289809884154E-6</v>
      </c>
      <c r="R47">
        <f>(GD_Run2_Log_Data!R47-GD_Run1_Log_Data!R47)</f>
        <v>-3.0453289809884154E-6</v>
      </c>
      <c r="S47">
        <f>(GD_Run2_Log_Data!S47-GD_Run1_Log_Data!S47)</f>
        <v>-1.6996182239381596E-10</v>
      </c>
      <c r="T47">
        <f>(GD_Run2_Log_Data!T47-GD_Run1_Log_Data!T47)</f>
        <v>1.9281847016827669E-5</v>
      </c>
      <c r="U47">
        <f>(GD_Run2_Log_Data!U47-GD_Run1_Log_Data!U47)</f>
        <v>1.0000000003174137E-5</v>
      </c>
      <c r="V47">
        <f>(GD_Run2_Log_Data!V47-GD_Run1_Log_Data!V47)</f>
        <v>0</v>
      </c>
      <c r="W47">
        <f>(GD_Run2_Log_Data!W47-GD_Run1_Log_Data!W47)</f>
        <v>0</v>
      </c>
      <c r="X47">
        <f>(GD_Run2_Log_Data!X47-GD_Run1_Log_Data!X47)</f>
        <v>-3.1626990981692416E-6</v>
      </c>
    </row>
    <row r="48" spans="1:24" x14ac:dyDescent="0.25">
      <c r="A48">
        <f>(GD_Run2_Log_Data!A48-GD_Run1_Log_Data!A48)</f>
        <v>0</v>
      </c>
      <c r="B48">
        <f>(GD_Run2_Log_Data!B48-GD_Run1_Log_Data!B48)</f>
        <v>0</v>
      </c>
      <c r="C48">
        <f>(GD_Run2_Log_Data!C48-GD_Run1_Log_Data!C48)</f>
        <v>0</v>
      </c>
      <c r="D48">
        <f>(GD_Run2_Log_Data!D48-GD_Run1_Log_Data!D48)</f>
        <v>0</v>
      </c>
      <c r="E48">
        <f>(GD_Run2_Log_Data!E48-GD_Run1_Log_Data!E48)</f>
        <v>4.0000000000190994E-3</v>
      </c>
      <c r="F48">
        <f>(GD_Run2_Log_Data!F48-GD_Run1_Log_Data!F48)</f>
        <v>0</v>
      </c>
      <c r="G48">
        <f>(GD_Run2_Log_Data!G48-GD_Run1_Log_Data!G48)</f>
        <v>-5.9999999996174225E-7</v>
      </c>
      <c r="H48">
        <f>(GD_Run2_Log_Data!H48-GD_Run1_Log_Data!H48)</f>
        <v>0</v>
      </c>
      <c r="I48">
        <f>(GD_Run2_Log_Data!I48-GD_Run1_Log_Data!I48)</f>
        <v>1.5254939299325088E-5</v>
      </c>
      <c r="J48">
        <f>(GD_Run2_Log_Data!J48-GD_Run1_Log_Data!J48)</f>
        <v>-2.3596014031568302E-11</v>
      </c>
      <c r="K48">
        <f>(GD_Run2_Log_Data!K48-GD_Run1_Log_Data!K48)</f>
        <v>1.9027241997093824E-5</v>
      </c>
      <c r="L48">
        <f>(GD_Run2_Log_Data!L48-GD_Run1_Log_Data!L48)</f>
        <v>0</v>
      </c>
      <c r="M48">
        <f>(GD_Run2_Log_Data!M48-GD_Run1_Log_Data!M48)</f>
        <v>0</v>
      </c>
      <c r="N48">
        <f>(GD_Run2_Log_Data!N48-GD_Run1_Log_Data!N48)</f>
        <v>5.8779062010216876E-4</v>
      </c>
      <c r="O48">
        <f>(GD_Run2_Log_Data!O48-GD_Run1_Log_Data!O48)</f>
        <v>-1.9027240227842412E-7</v>
      </c>
      <c r="P48">
        <f>(GD_Run2_Log_Data!P48-GD_Run1_Log_Data!P48)</f>
        <v>-1.7001866581267677E-10</v>
      </c>
      <c r="Q48">
        <f>(GD_Run2_Log_Data!Q48-GD_Run1_Log_Data!Q48)</f>
        <v>-3.0453289809884154E-6</v>
      </c>
      <c r="R48">
        <f>(GD_Run2_Log_Data!R48-GD_Run1_Log_Data!R48)</f>
        <v>-3.0453289809884154E-6</v>
      </c>
      <c r="S48">
        <f>(GD_Run2_Log_Data!S48-GD_Run1_Log_Data!S48)</f>
        <v>-1.6996182239381596E-10</v>
      </c>
      <c r="T48">
        <f>(GD_Run2_Log_Data!T48-GD_Run1_Log_Data!T48)</f>
        <v>1.9281847016827669E-5</v>
      </c>
      <c r="U48">
        <f>(GD_Run2_Log_Data!U48-GD_Run1_Log_Data!U48)</f>
        <v>9.9999999889632818E-6</v>
      </c>
      <c r="V48">
        <f>(GD_Run2_Log_Data!V48-GD_Run1_Log_Data!V48)</f>
        <v>0</v>
      </c>
      <c r="W48">
        <f>(GD_Run2_Log_Data!W48-GD_Run1_Log_Data!W48)</f>
        <v>0</v>
      </c>
      <c r="X48">
        <f>(GD_Run2_Log_Data!X48-GD_Run1_Log_Data!X48)</f>
        <v>-1.9601373999478255E-6</v>
      </c>
    </row>
    <row r="49" spans="1:24" x14ac:dyDescent="0.25">
      <c r="A49">
        <f>(GD_Run2_Log_Data!A49-GD_Run1_Log_Data!A49)</f>
        <v>0</v>
      </c>
      <c r="B49">
        <f>(GD_Run2_Log_Data!B49-GD_Run1_Log_Data!B49)</f>
        <v>0</v>
      </c>
      <c r="C49">
        <f>(GD_Run2_Log_Data!C49-GD_Run1_Log_Data!C49)</f>
        <v>0</v>
      </c>
      <c r="D49">
        <f>(GD_Run2_Log_Data!D49-GD_Run1_Log_Data!D49)</f>
        <v>0</v>
      </c>
      <c r="E49">
        <f>(GD_Run2_Log_Data!E49-GD_Run1_Log_Data!E49)</f>
        <v>3.9099999999621105E-3</v>
      </c>
      <c r="F49">
        <f>(GD_Run2_Log_Data!F49-GD_Run1_Log_Data!F49)</f>
        <v>2.99999999811007E-5</v>
      </c>
      <c r="G49">
        <f>(GD_Run2_Log_Data!G49-GD_Run1_Log_Data!G49)</f>
        <v>-5.9000000002251696E-7</v>
      </c>
      <c r="H49">
        <f>(GD_Run2_Log_Data!H49-GD_Run1_Log_Data!H49)</f>
        <v>1.9999999985031991E-6</v>
      </c>
      <c r="I49">
        <f>(GD_Run2_Log_Data!I49-GD_Run1_Log_Data!I49)</f>
        <v>-2.0027176599768381E-5</v>
      </c>
      <c r="J49">
        <f>(GD_Run2_Log_Data!J49-GD_Run1_Log_Data!J49)</f>
        <v>-2.3040014340836024E-11</v>
      </c>
      <c r="K49">
        <f>(GD_Run2_Log_Data!K49-GD_Run1_Log_Data!K49)</f>
        <v>-2.4971569004605954E-5</v>
      </c>
      <c r="L49">
        <f>(GD_Run2_Log_Data!L49-GD_Run1_Log_Data!L49)</f>
        <v>0</v>
      </c>
      <c r="M49">
        <f>(GD_Run2_Log_Data!M49-GD_Run1_Log_Data!M49)</f>
        <v>0</v>
      </c>
      <c r="N49">
        <f>(GD_Run2_Log_Data!N49-GD_Run1_Log_Data!N49)</f>
        <v>-7.7142469012869697E-4</v>
      </c>
      <c r="O49">
        <f>(GD_Run2_Log_Data!O49-GD_Run1_Log_Data!O49)</f>
        <v>2.4971569700937835E-7</v>
      </c>
      <c r="P49">
        <f>(GD_Run2_Log_Data!P49-GD_Run1_Log_Data!P49)</f>
        <v>-1.7001866581267677E-10</v>
      </c>
      <c r="Q49">
        <f>(GD_Run2_Log_Data!Q49-GD_Run1_Log_Data!Q49)</f>
        <v>-3.0453289809884154E-6</v>
      </c>
      <c r="R49">
        <f>(GD_Run2_Log_Data!R49-GD_Run1_Log_Data!R49)</f>
        <v>-3.0453289809884154E-6</v>
      </c>
      <c r="S49">
        <f>(GD_Run2_Log_Data!S49-GD_Run1_Log_Data!S49)</f>
        <v>-1.6996182239381596E-10</v>
      </c>
      <c r="T49">
        <f>(GD_Run2_Log_Data!T49-GD_Run1_Log_Data!T49)</f>
        <v>1.9281847016827669E-5</v>
      </c>
      <c r="U49">
        <f>(GD_Run2_Log_Data!U49-GD_Run1_Log_Data!U49)</f>
        <v>1.0000000003174137E-5</v>
      </c>
      <c r="V49">
        <f>(GD_Run2_Log_Data!V49-GD_Run1_Log_Data!V49)</f>
        <v>3.0000000039720476E-8</v>
      </c>
      <c r="W49">
        <f>(GD_Run2_Log_Data!W49-GD_Run1_Log_Data!W49)</f>
        <v>0</v>
      </c>
      <c r="X49">
        <f>(GD_Run2_Log_Data!X49-GD_Run1_Log_Data!X49)</f>
        <v>2.5725707999413316E-6</v>
      </c>
    </row>
    <row r="50" spans="1:24" x14ac:dyDescent="0.25">
      <c r="A50">
        <f>(GD_Run2_Log_Data!A50-GD_Run1_Log_Data!A50)</f>
        <v>0</v>
      </c>
      <c r="B50">
        <f>(GD_Run2_Log_Data!B50-GD_Run1_Log_Data!B50)</f>
        <v>0</v>
      </c>
      <c r="C50">
        <f>(GD_Run2_Log_Data!C50-GD_Run1_Log_Data!C50)</f>
        <v>0</v>
      </c>
      <c r="D50">
        <f>(GD_Run2_Log_Data!D50-GD_Run1_Log_Data!D50)</f>
        <v>0</v>
      </c>
      <c r="E50">
        <f>(GD_Run2_Log_Data!E50-GD_Run1_Log_Data!E50)</f>
        <v>3.8499999999999091E-3</v>
      </c>
      <c r="F50">
        <f>(GD_Run2_Log_Data!F50-GD_Run1_Log_Data!F50)</f>
        <v>0</v>
      </c>
      <c r="G50">
        <f>(GD_Run2_Log_Data!G50-GD_Run1_Log_Data!G50)</f>
        <v>-6.2000000000672628E-7</v>
      </c>
      <c r="H50">
        <f>(GD_Run2_Log_Data!H50-GD_Run1_Log_Data!H50)</f>
        <v>1.9999999985031991E-6</v>
      </c>
      <c r="I50">
        <f>(GD_Run2_Log_Data!I50-GD_Run1_Log_Data!I50)</f>
        <v>-9.6934091970979352E-6</v>
      </c>
      <c r="J50">
        <f>(GD_Run2_Log_Data!J50-GD_Run1_Log_Data!J50)</f>
        <v>-2.2771007301969348E-11</v>
      </c>
      <c r="K50">
        <f>(GD_Run2_Log_Data!K50-GD_Run1_Log_Data!K50)</f>
        <v>-1.2084836299663948E-5</v>
      </c>
      <c r="L50">
        <f>(GD_Run2_Log_Data!L50-GD_Run1_Log_Data!L50)</f>
        <v>0</v>
      </c>
      <c r="M50">
        <f>(GD_Run2_Log_Data!M50-GD_Run1_Log_Data!M50)</f>
        <v>0</v>
      </c>
      <c r="N50">
        <f>(GD_Run2_Log_Data!N50-GD_Run1_Log_Data!N50)</f>
        <v>-3.7332658985178568E-4</v>
      </c>
      <c r="O50">
        <f>(GD_Run2_Log_Data!O50-GD_Run1_Log_Data!O50)</f>
        <v>1.2084839795534208E-7</v>
      </c>
      <c r="P50">
        <f>(GD_Run2_Log_Data!P50-GD_Run1_Log_Data!P50)</f>
        <v>-1.7001866581267677E-10</v>
      </c>
      <c r="Q50">
        <f>(GD_Run2_Log_Data!Q50-GD_Run1_Log_Data!Q50)</f>
        <v>-3.0453289809884154E-6</v>
      </c>
      <c r="R50">
        <f>(GD_Run2_Log_Data!R50-GD_Run1_Log_Data!R50)</f>
        <v>-3.0453289809884154E-6</v>
      </c>
      <c r="S50">
        <f>(GD_Run2_Log_Data!S50-GD_Run1_Log_Data!S50)</f>
        <v>-1.6996182239381596E-10</v>
      </c>
      <c r="T50">
        <f>(GD_Run2_Log_Data!T50-GD_Run1_Log_Data!T50)</f>
        <v>1.9281847016827669E-5</v>
      </c>
      <c r="U50">
        <f>(GD_Run2_Log_Data!U50-GD_Run1_Log_Data!U50)</f>
        <v>1.0000000003174137E-5</v>
      </c>
      <c r="V50">
        <f>(GD_Run2_Log_Data!V50-GD_Run1_Log_Data!V50)</f>
        <v>2.9999999984209325E-8</v>
      </c>
      <c r="W50">
        <f>(GD_Run2_Log_Data!W50-GD_Run1_Log_Data!W50)</f>
        <v>0</v>
      </c>
      <c r="X50">
        <f>(GD_Run2_Log_Data!X50-GD_Run1_Log_Data!X50)</f>
        <v>1.2449936015457297E-6</v>
      </c>
    </row>
    <row r="51" spans="1:24" x14ac:dyDescent="0.25">
      <c r="A51">
        <f>(GD_Run2_Log_Data!A51-GD_Run1_Log_Data!A51)</f>
        <v>0</v>
      </c>
      <c r="B51">
        <f>(GD_Run2_Log_Data!B51-GD_Run1_Log_Data!B51)</f>
        <v>0</v>
      </c>
      <c r="C51">
        <f>(GD_Run2_Log_Data!C51-GD_Run1_Log_Data!C51)</f>
        <v>0</v>
      </c>
      <c r="D51">
        <f>(GD_Run2_Log_Data!D51-GD_Run1_Log_Data!D51)</f>
        <v>0</v>
      </c>
      <c r="E51">
        <f>(GD_Run2_Log_Data!E51-GD_Run1_Log_Data!E51)</f>
        <v>3.7599999999997635E-3</v>
      </c>
      <c r="F51">
        <f>(GD_Run2_Log_Data!F51-GD_Run1_Log_Data!F51)</f>
        <v>0</v>
      </c>
      <c r="G51">
        <f>(GD_Run2_Log_Data!G51-GD_Run1_Log_Data!G51)</f>
        <v>-6.2000000000672628E-7</v>
      </c>
      <c r="H51">
        <f>(GD_Run2_Log_Data!H51-GD_Run1_Log_Data!H51)</f>
        <v>1.9999999985031991E-6</v>
      </c>
      <c r="I51">
        <f>(GD_Run2_Log_Data!I51-GD_Run1_Log_Data!I51)</f>
        <v>-1.4255583099753721E-5</v>
      </c>
      <c r="J51">
        <f>(GD_Run2_Log_Data!J51-GD_Run1_Log_Data!J51)</f>
        <v>-2.2373991548363392E-11</v>
      </c>
      <c r="K51">
        <f>(GD_Run2_Log_Data!K51-GD_Run1_Log_Data!K51)</f>
        <v>-1.7774175404383641E-5</v>
      </c>
      <c r="L51">
        <f>(GD_Run2_Log_Data!L51-GD_Run1_Log_Data!L51)</f>
        <v>0</v>
      </c>
      <c r="M51">
        <f>(GD_Run2_Log_Data!M51-GD_Run1_Log_Data!M51)</f>
        <v>0</v>
      </c>
      <c r="N51">
        <f>(GD_Run2_Log_Data!N51-GD_Run1_Log_Data!N51)</f>
        <v>-5.49082699990322E-4</v>
      </c>
      <c r="O51">
        <f>(GD_Run2_Log_Data!O51-GD_Run1_Log_Data!O51)</f>
        <v>1.7774179994489714E-7</v>
      </c>
      <c r="P51">
        <f>(GD_Run2_Log_Data!P51-GD_Run1_Log_Data!P51)</f>
        <v>-1.7001866581267677E-10</v>
      </c>
      <c r="Q51">
        <f>(GD_Run2_Log_Data!Q51-GD_Run1_Log_Data!Q51)</f>
        <v>-3.0453289809884154E-6</v>
      </c>
      <c r="R51">
        <f>(GD_Run2_Log_Data!R51-GD_Run1_Log_Data!R51)</f>
        <v>-3.0453289809884154E-6</v>
      </c>
      <c r="S51">
        <f>(GD_Run2_Log_Data!S51-GD_Run1_Log_Data!S51)</f>
        <v>-1.6996182239381596E-10</v>
      </c>
      <c r="T51">
        <f>(GD_Run2_Log_Data!T51-GD_Run1_Log_Data!T51)</f>
        <v>1.9281847016827669E-5</v>
      </c>
      <c r="U51">
        <f>(GD_Run2_Log_Data!U51-GD_Run1_Log_Data!U51)</f>
        <v>1.0000000003174137E-5</v>
      </c>
      <c r="V51">
        <f>(GD_Run2_Log_Data!V51-GD_Run1_Log_Data!V51)</f>
        <v>2.9999999984209325E-8</v>
      </c>
      <c r="W51">
        <f>(GD_Run2_Log_Data!W51-GD_Run1_Log_Data!W51)</f>
        <v>0</v>
      </c>
      <c r="X51">
        <f>(GD_Run2_Log_Data!X51-GD_Run1_Log_Data!X51)</f>
        <v>1.8311024980732782E-6</v>
      </c>
    </row>
    <row r="52" spans="1:24" x14ac:dyDescent="0.25">
      <c r="A52">
        <f>(GD_Run2_Log_Data!A52-GD_Run1_Log_Data!A52)</f>
        <v>0</v>
      </c>
      <c r="B52">
        <f>(GD_Run2_Log_Data!B52-GD_Run1_Log_Data!B52)</f>
        <v>0</v>
      </c>
      <c r="C52">
        <f>(GD_Run2_Log_Data!C52-GD_Run1_Log_Data!C52)</f>
        <v>0</v>
      </c>
      <c r="D52">
        <f>(GD_Run2_Log_Data!D52-GD_Run1_Log_Data!D52)</f>
        <v>0</v>
      </c>
      <c r="E52">
        <f>(GD_Run2_Log_Data!E52-GD_Run1_Log_Data!E52)</f>
        <v>3.6900000000059663E-3</v>
      </c>
      <c r="F52">
        <f>(GD_Run2_Log_Data!F52-GD_Run1_Log_Data!F52)</f>
        <v>3.0000000037944119E-5</v>
      </c>
      <c r="G52">
        <f>(GD_Run2_Log_Data!G52-GD_Run1_Log_Data!G52)</f>
        <v>-6.2000000000672628E-7</v>
      </c>
      <c r="H52">
        <f>(GD_Run2_Log_Data!H52-GD_Run1_Log_Data!H52)</f>
        <v>0</v>
      </c>
      <c r="I52">
        <f>(GD_Run2_Log_Data!I52-GD_Run1_Log_Data!I52)</f>
        <v>-1.5139914999906523E-5</v>
      </c>
      <c r="J52">
        <f>(GD_Run2_Log_Data!J52-GD_Run1_Log_Data!J52)</f>
        <v>-2.1954105200450158E-11</v>
      </c>
      <c r="K52">
        <f>(GD_Run2_Log_Data!K52-GD_Run1_Log_Data!K52)</f>
        <v>-1.8877047800458513E-5</v>
      </c>
      <c r="L52">
        <f>(GD_Run2_Log_Data!L52-GD_Run1_Log_Data!L52)</f>
        <v>0</v>
      </c>
      <c r="M52">
        <f>(GD_Run2_Log_Data!M52-GD_Run1_Log_Data!M52)</f>
        <v>0</v>
      </c>
      <c r="N52">
        <f>(GD_Run2_Log_Data!N52-GD_Run1_Log_Data!N52)</f>
        <v>-5.8315226010563492E-4</v>
      </c>
      <c r="O52">
        <f>(GD_Run2_Log_Data!O52-GD_Run1_Log_Data!O52)</f>
        <v>1.8877049967613857E-7</v>
      </c>
      <c r="P52">
        <f>(GD_Run2_Log_Data!P52-GD_Run1_Log_Data!P52)</f>
        <v>-1.7001866581267677E-10</v>
      </c>
      <c r="Q52">
        <f>(GD_Run2_Log_Data!Q52-GD_Run1_Log_Data!Q52)</f>
        <v>-3.0453289809884154E-6</v>
      </c>
      <c r="R52">
        <f>(GD_Run2_Log_Data!R52-GD_Run1_Log_Data!R52)</f>
        <v>-3.0453289809884154E-6</v>
      </c>
      <c r="S52">
        <f>(GD_Run2_Log_Data!S52-GD_Run1_Log_Data!S52)</f>
        <v>-1.6996182239381596E-10</v>
      </c>
      <c r="T52">
        <f>(GD_Run2_Log_Data!T52-GD_Run1_Log_Data!T52)</f>
        <v>0.1794390153850145</v>
      </c>
      <c r="U52">
        <f>(GD_Run2_Log_Data!U52-GD_Run1_Log_Data!U52)</f>
        <v>0</v>
      </c>
      <c r="V52">
        <f>(GD_Run2_Log_Data!V52-GD_Run1_Log_Data!V52)</f>
        <v>3.0000000039720476E-8</v>
      </c>
      <c r="W52">
        <f>(GD_Run2_Log_Data!W52-GD_Run1_Log_Data!W52)</f>
        <v>0</v>
      </c>
      <c r="X52">
        <f>(GD_Run2_Log_Data!X52-GD_Run1_Log_Data!X52)</f>
        <v>1.9447187007415323E-6</v>
      </c>
    </row>
    <row r="53" spans="1:24" x14ac:dyDescent="0.25">
      <c r="A53">
        <f>(GD_Run2_Log_Data!A53-GD_Run1_Log_Data!A53)</f>
        <v>0</v>
      </c>
      <c r="B53">
        <f>(GD_Run2_Log_Data!B53-GD_Run1_Log_Data!B53)</f>
        <v>0</v>
      </c>
      <c r="C53">
        <f>(GD_Run2_Log_Data!C53-GD_Run1_Log_Data!C53)</f>
        <v>0</v>
      </c>
      <c r="D53">
        <f>(GD_Run2_Log_Data!D53-GD_Run1_Log_Data!D53)</f>
        <v>0</v>
      </c>
      <c r="E53">
        <f>(GD_Run2_Log_Data!E53-GD_Run1_Log_Data!E53)</f>
        <v>3.6400000000185173E-3</v>
      </c>
      <c r="F53">
        <f>(GD_Run2_Log_Data!F53-GD_Run1_Log_Data!F53)</f>
        <v>3.0000000037944119E-5</v>
      </c>
      <c r="G53">
        <f>(GD_Run2_Log_Data!G53-GD_Run1_Log_Data!G53)</f>
        <v>-6.3000000000146272E-7</v>
      </c>
      <c r="H53">
        <f>(GD_Run2_Log_Data!H53-GD_Run1_Log_Data!H53)</f>
        <v>9.9999999747524271E-7</v>
      </c>
      <c r="I53">
        <f>(GD_Run2_Log_Data!I53-GD_Run1_Log_Data!I53)</f>
        <v>-2.1216169017179709E-6</v>
      </c>
      <c r="J53">
        <f>(GD_Run2_Log_Data!J53-GD_Run1_Log_Data!J53)</f>
        <v>-2.18950413355401E-11</v>
      </c>
      <c r="K53">
        <f>(GD_Run2_Log_Data!K53-GD_Run1_Log_Data!K53)</f>
        <v>-2.642526901297515E-6</v>
      </c>
      <c r="L53">
        <f>(GD_Run2_Log_Data!L53-GD_Run1_Log_Data!L53)</f>
        <v>0</v>
      </c>
      <c r="M53">
        <f>(GD_Run2_Log_Data!M53-GD_Run1_Log_Data!M53)</f>
        <v>0</v>
      </c>
      <c r="N53">
        <f>(GD_Run2_Log_Data!N53-GD_Run1_Log_Data!N53)</f>
        <v>-8.1633230138322688E-5</v>
      </c>
      <c r="O53">
        <f>(GD_Run2_Log_Data!O53-GD_Run1_Log_Data!O53)</f>
        <v>2.6425297505738854E-8</v>
      </c>
      <c r="P53">
        <f>(GD_Run2_Log_Data!P53-GD_Run1_Log_Data!P53)</f>
        <v>-2.6903990146820433E-10</v>
      </c>
      <c r="Q53">
        <f>(GD_Run2_Log_Data!Q53-GD_Run1_Log_Data!Q53)</f>
        <v>-4.4497419935396465E-6</v>
      </c>
      <c r="R53">
        <f>(GD_Run2_Log_Data!R53-GD_Run1_Log_Data!R53)</f>
        <v>-4.4497419935396465E-6</v>
      </c>
      <c r="S53">
        <f>(GD_Run2_Log_Data!S53-GD_Run1_Log_Data!S53)</f>
        <v>-2.6903990146820433E-10</v>
      </c>
      <c r="T53">
        <f>(GD_Run2_Log_Data!T53-GD_Run1_Log_Data!T53)</f>
        <v>4.9090001994045451E-5</v>
      </c>
      <c r="U53">
        <f>(GD_Run2_Log_Data!U53-GD_Run1_Log_Data!U53)</f>
        <v>9.9999999889632818E-6</v>
      </c>
      <c r="V53">
        <f>(GD_Run2_Log_Data!V53-GD_Run1_Log_Data!V53)</f>
        <v>2.9999999984209325E-8</v>
      </c>
      <c r="W53">
        <f>(GD_Run2_Log_Data!W53-GD_Run1_Log_Data!W53)</f>
        <v>0</v>
      </c>
      <c r="X53">
        <f>(GD_Run2_Log_Data!X53-GD_Run1_Log_Data!X53)</f>
        <v>2.7225619803061818E-7</v>
      </c>
    </row>
    <row r="54" spans="1:24" x14ac:dyDescent="0.25">
      <c r="A54">
        <f>(GD_Run2_Log_Data!A54-GD_Run1_Log_Data!A54)</f>
        <v>0</v>
      </c>
      <c r="B54">
        <f>(GD_Run2_Log_Data!B54-GD_Run1_Log_Data!B54)</f>
        <v>0</v>
      </c>
      <c r="C54">
        <f>(GD_Run2_Log_Data!C54-GD_Run1_Log_Data!C54)</f>
        <v>0</v>
      </c>
      <c r="D54">
        <f>(GD_Run2_Log_Data!D54-GD_Run1_Log_Data!D54)</f>
        <v>0</v>
      </c>
      <c r="E54">
        <f>(GD_Run2_Log_Data!E54-GD_Run1_Log_Data!E54)</f>
        <v>3.5400000000436194E-3</v>
      </c>
      <c r="F54">
        <f>(GD_Run2_Log_Data!F54-GD_Run1_Log_Data!F54)</f>
        <v>3.0000000037944119E-5</v>
      </c>
      <c r="G54">
        <f>(GD_Run2_Log_Data!G54-GD_Run1_Log_Data!G54)</f>
        <v>-6.2000000000672628E-7</v>
      </c>
      <c r="H54">
        <f>(GD_Run2_Log_Data!H54-GD_Run1_Log_Data!H54)</f>
        <v>1.9999999985031991E-6</v>
      </c>
      <c r="I54">
        <f>(GD_Run2_Log_Data!I54-GD_Run1_Log_Data!I54)</f>
        <v>-1.461488080067852E-5</v>
      </c>
      <c r="J54">
        <f>(GD_Run2_Log_Data!J54-GD_Run1_Log_Data!J54)</f>
        <v>-2.1488921753132217E-11</v>
      </c>
      <c r="K54">
        <f>(GD_Run2_Log_Data!K54-GD_Run1_Log_Data!K54)</f>
        <v>-1.8222370201215199E-5</v>
      </c>
      <c r="L54">
        <f>(GD_Run2_Log_Data!L54-GD_Run1_Log_Data!L54)</f>
        <v>0</v>
      </c>
      <c r="M54">
        <f>(GD_Run2_Log_Data!M54-GD_Run1_Log_Data!M54)</f>
        <v>0</v>
      </c>
      <c r="N54">
        <f>(GD_Run2_Log_Data!N54-GD_Run1_Log_Data!N54)</f>
        <v>-5.6292685007974796E-4</v>
      </c>
      <c r="O54">
        <f>(GD_Run2_Log_Data!O54-GD_Run1_Log_Data!O54)</f>
        <v>1.8222370101739216E-7</v>
      </c>
      <c r="P54">
        <f>(GD_Run2_Log_Data!P54-GD_Run1_Log_Data!P54)</f>
        <v>-2.6903990146820433E-10</v>
      </c>
      <c r="Q54">
        <f>(GD_Run2_Log_Data!Q54-GD_Run1_Log_Data!Q54)</f>
        <v>-4.4497419935396465E-6</v>
      </c>
      <c r="R54">
        <f>(GD_Run2_Log_Data!R54-GD_Run1_Log_Data!R54)</f>
        <v>-4.4497419935396465E-6</v>
      </c>
      <c r="S54">
        <f>(GD_Run2_Log_Data!S54-GD_Run1_Log_Data!S54)</f>
        <v>-2.6903990146820433E-10</v>
      </c>
      <c r="T54">
        <f>(GD_Run2_Log_Data!T54-GD_Run1_Log_Data!T54)</f>
        <v>4.9090001994045451E-5</v>
      </c>
      <c r="U54">
        <f>(GD_Run2_Log_Data!U54-GD_Run1_Log_Data!U54)</f>
        <v>1.0000000003174137E-5</v>
      </c>
      <c r="V54">
        <f>(GD_Run2_Log_Data!V54-GD_Run1_Log_Data!V54)</f>
        <v>0</v>
      </c>
      <c r="W54">
        <f>(GD_Run2_Log_Data!W54-GD_Run1_Log_Data!W54)</f>
        <v>0</v>
      </c>
      <c r="X54">
        <f>(GD_Run2_Log_Data!X54-GD_Run1_Log_Data!X54)</f>
        <v>1.8772738989980553E-6</v>
      </c>
    </row>
    <row r="55" spans="1:24" x14ac:dyDescent="0.25">
      <c r="A55">
        <f>(GD_Run2_Log_Data!A55-GD_Run1_Log_Data!A55)</f>
        <v>0</v>
      </c>
      <c r="B55">
        <f>(GD_Run2_Log_Data!B55-GD_Run1_Log_Data!B55)</f>
        <v>0</v>
      </c>
      <c r="C55">
        <f>(GD_Run2_Log_Data!C55-GD_Run1_Log_Data!C55)</f>
        <v>0</v>
      </c>
      <c r="D55">
        <f>(GD_Run2_Log_Data!D55-GD_Run1_Log_Data!D55)</f>
        <v>0</v>
      </c>
      <c r="E55">
        <f>(GD_Run2_Log_Data!E55-GD_Run1_Log_Data!E55)</f>
        <v>3.4499999999866304E-3</v>
      </c>
      <c r="F55">
        <f>(GD_Run2_Log_Data!F55-GD_Run1_Log_Data!F55)</f>
        <v>0</v>
      </c>
      <c r="G55">
        <f>(GD_Run2_Log_Data!G55-GD_Run1_Log_Data!G55)</f>
        <v>-6.2000000000672628E-7</v>
      </c>
      <c r="H55">
        <f>(GD_Run2_Log_Data!H55-GD_Run1_Log_Data!H55)</f>
        <v>0</v>
      </c>
      <c r="I55">
        <f>(GD_Run2_Log_Data!I55-GD_Run1_Log_Data!I55)</f>
        <v>-2.4425100399128041E-5</v>
      </c>
      <c r="J55">
        <f>(GD_Run2_Log_Data!J55-GD_Run1_Log_Data!J55)</f>
        <v>-2.0811019574296097E-11</v>
      </c>
      <c r="K55">
        <f>(GD_Run2_Log_Data!K55-GD_Run1_Log_Data!K55)</f>
        <v>-3.0456351701957374E-5</v>
      </c>
      <c r="L55">
        <f>(GD_Run2_Log_Data!L55-GD_Run1_Log_Data!L55)</f>
        <v>0</v>
      </c>
      <c r="M55">
        <f>(GD_Run2_Log_Data!M55-GD_Run1_Log_Data!M55)</f>
        <v>0</v>
      </c>
      <c r="N55">
        <f>(GD_Run2_Log_Data!N55-GD_Run1_Log_Data!N55)</f>
        <v>-9.4085886007633235E-4</v>
      </c>
      <c r="O55">
        <f>(GD_Run2_Log_Data!O55-GD_Run1_Log_Data!O55)</f>
        <v>3.0456349975338526E-7</v>
      </c>
      <c r="P55">
        <f>(GD_Run2_Log_Data!P55-GD_Run1_Log_Data!P55)</f>
        <v>-2.6903990146820433E-10</v>
      </c>
      <c r="Q55">
        <f>(GD_Run2_Log_Data!Q55-GD_Run1_Log_Data!Q55)</f>
        <v>-4.4497419935396465E-6</v>
      </c>
      <c r="R55">
        <f>(GD_Run2_Log_Data!R55-GD_Run1_Log_Data!R55)</f>
        <v>-4.4497419935396465E-6</v>
      </c>
      <c r="S55">
        <f>(GD_Run2_Log_Data!S55-GD_Run1_Log_Data!S55)</f>
        <v>-2.6903990146820433E-10</v>
      </c>
      <c r="T55">
        <f>(GD_Run2_Log_Data!T55-GD_Run1_Log_Data!T55)</f>
        <v>4.9090001994045451E-5</v>
      </c>
      <c r="U55">
        <f>(GD_Run2_Log_Data!U55-GD_Run1_Log_Data!U55)</f>
        <v>1.0000000003174137E-5</v>
      </c>
      <c r="V55">
        <f>(GD_Run2_Log_Data!V55-GD_Run1_Log_Data!V55)</f>
        <v>2.9999999984209325E-8</v>
      </c>
      <c r="W55">
        <f>(GD_Run2_Log_Data!W55-GD_Run1_Log_Data!W55)</f>
        <v>0</v>
      </c>
      <c r="X55">
        <f>(GD_Run2_Log_Data!X55-GD_Run1_Log_Data!X55)</f>
        <v>3.1376043985176238E-6</v>
      </c>
    </row>
    <row r="56" spans="1:24" x14ac:dyDescent="0.25">
      <c r="A56">
        <f>(GD_Run2_Log_Data!A56-GD_Run1_Log_Data!A56)</f>
        <v>0</v>
      </c>
      <c r="B56">
        <f>(GD_Run2_Log_Data!B56-GD_Run1_Log_Data!B56)</f>
        <v>0</v>
      </c>
      <c r="C56">
        <f>(GD_Run2_Log_Data!C56-GD_Run1_Log_Data!C56)</f>
        <v>0</v>
      </c>
      <c r="D56">
        <f>(GD_Run2_Log_Data!D56-GD_Run1_Log_Data!D56)</f>
        <v>0</v>
      </c>
      <c r="E56">
        <f>(GD_Run2_Log_Data!E56-GD_Run1_Log_Data!E56)</f>
        <v>3.4200000000055297E-3</v>
      </c>
      <c r="F56">
        <f>(GD_Run2_Log_Data!F56-GD_Run1_Log_Data!F56)</f>
        <v>3.0000000037944119E-5</v>
      </c>
      <c r="G56">
        <f>(GD_Run2_Log_Data!G56-GD_Run1_Log_Data!G56)</f>
        <v>-6.3000000000146272E-7</v>
      </c>
      <c r="H56">
        <f>(GD_Run2_Log_Data!H56-GD_Run1_Log_Data!H56)</f>
        <v>1.9999999985031991E-6</v>
      </c>
      <c r="I56">
        <f>(GD_Run2_Log_Data!I56-GD_Run1_Log_Data!I56)</f>
        <v>3.3629981004423826E-6</v>
      </c>
      <c r="J56">
        <f>(GD_Run2_Log_Data!J56-GD_Run1_Log_Data!J56)</f>
        <v>-2.0904056263759685E-11</v>
      </c>
      <c r="K56">
        <f>(GD_Run2_Log_Data!K56-GD_Run1_Log_Data!K56)</f>
        <v>4.1969410986553157E-6</v>
      </c>
      <c r="L56">
        <f>(GD_Run2_Log_Data!L56-GD_Run1_Log_Data!L56)</f>
        <v>0</v>
      </c>
      <c r="M56">
        <f>(GD_Run2_Log_Data!M56-GD_Run1_Log_Data!M56)</f>
        <v>0</v>
      </c>
      <c r="N56">
        <f>(GD_Run2_Log_Data!N56-GD_Run1_Log_Data!N56)</f>
        <v>1.2965190990144038E-4</v>
      </c>
      <c r="O56">
        <f>(GD_Run2_Log_Data!O56-GD_Run1_Log_Data!O56)</f>
        <v>-4.1969396846752716E-8</v>
      </c>
      <c r="P56">
        <f>(GD_Run2_Log_Data!P56-GD_Run1_Log_Data!P56)</f>
        <v>-2.6903990146820433E-10</v>
      </c>
      <c r="Q56">
        <f>(GD_Run2_Log_Data!Q56-GD_Run1_Log_Data!Q56)</f>
        <v>-4.4497419935396465E-6</v>
      </c>
      <c r="R56">
        <f>(GD_Run2_Log_Data!R56-GD_Run1_Log_Data!R56)</f>
        <v>-4.4497419935396465E-6</v>
      </c>
      <c r="S56">
        <f>(GD_Run2_Log_Data!S56-GD_Run1_Log_Data!S56)</f>
        <v>-2.6903990146820433E-10</v>
      </c>
      <c r="T56">
        <f>(GD_Run2_Log_Data!T56-GD_Run1_Log_Data!T56)</f>
        <v>4.9090001994045451E-5</v>
      </c>
      <c r="U56">
        <f>(GD_Run2_Log_Data!U56-GD_Run1_Log_Data!U56)</f>
        <v>1.0000000003174137E-5</v>
      </c>
      <c r="V56">
        <f>(GD_Run2_Log_Data!V56-GD_Run1_Log_Data!V56)</f>
        <v>0</v>
      </c>
      <c r="W56">
        <f>(GD_Run2_Log_Data!W56-GD_Run1_Log_Data!W56)</f>
        <v>0</v>
      </c>
      <c r="X56">
        <f>(GD_Run2_Log_Data!X56-GD_Run1_Log_Data!X56)</f>
        <v>-4.3233940161258033E-7</v>
      </c>
    </row>
    <row r="57" spans="1:24" x14ac:dyDescent="0.25">
      <c r="A57">
        <f>(GD_Run2_Log_Data!A57-GD_Run1_Log_Data!A57)</f>
        <v>0</v>
      </c>
      <c r="B57">
        <f>(GD_Run2_Log_Data!B57-GD_Run1_Log_Data!B57)</f>
        <v>0</v>
      </c>
      <c r="C57">
        <f>(GD_Run2_Log_Data!C57-GD_Run1_Log_Data!C57)</f>
        <v>0</v>
      </c>
      <c r="D57">
        <f>(GD_Run2_Log_Data!D57-GD_Run1_Log_Data!D57)</f>
        <v>0</v>
      </c>
      <c r="E57">
        <f>(GD_Run2_Log_Data!E57-GD_Run1_Log_Data!E57)</f>
        <v>3.3300000000053842E-3</v>
      </c>
      <c r="F57">
        <f>(GD_Run2_Log_Data!F57-GD_Run1_Log_Data!F57)</f>
        <v>2.99999999811007E-5</v>
      </c>
      <c r="G57">
        <f>(GD_Run2_Log_Data!G57-GD_Run1_Log_Data!G57)</f>
        <v>-6.3000000000146272E-7</v>
      </c>
      <c r="H57">
        <f>(GD_Run2_Log_Data!H57-GD_Run1_Log_Data!H57)</f>
        <v>2.0000000020559128E-6</v>
      </c>
      <c r="I57">
        <f>(GD_Run2_Log_Data!I57-GD_Run1_Log_Data!I57)</f>
        <v>-2.528258089995461E-5</v>
      </c>
      <c r="J57">
        <f>(GD_Run2_Log_Data!J57-GD_Run1_Log_Data!J57)</f>
        <v>-2.0202950423708899E-11</v>
      </c>
      <c r="K57">
        <f>(GD_Run2_Log_Data!K57-GD_Run1_Log_Data!K57)</f>
        <v>-3.1525766601703253E-5</v>
      </c>
      <c r="L57">
        <f>(GD_Run2_Log_Data!L57-GD_Run1_Log_Data!L57)</f>
        <v>0</v>
      </c>
      <c r="M57">
        <f>(GD_Run2_Log_Data!M57-GD_Run1_Log_Data!M57)</f>
        <v>0</v>
      </c>
      <c r="N57">
        <f>(GD_Run2_Log_Data!N57-GD_Run1_Log_Data!N57)</f>
        <v>-9.7389271991232818E-4</v>
      </c>
      <c r="O57">
        <f>(GD_Run2_Log_Data!O57-GD_Run1_Log_Data!O57)</f>
        <v>3.1525769728091291E-7</v>
      </c>
      <c r="P57">
        <f>(GD_Run2_Log_Data!P57-GD_Run1_Log_Data!P57)</f>
        <v>-2.6903990146820433E-10</v>
      </c>
      <c r="Q57">
        <f>(GD_Run2_Log_Data!Q57-GD_Run1_Log_Data!Q57)</f>
        <v>-4.4497419935396465E-6</v>
      </c>
      <c r="R57">
        <f>(GD_Run2_Log_Data!R57-GD_Run1_Log_Data!R57)</f>
        <v>-4.4497419935396465E-6</v>
      </c>
      <c r="S57">
        <f>(GD_Run2_Log_Data!S57-GD_Run1_Log_Data!S57)</f>
        <v>-2.6903990146820433E-10</v>
      </c>
      <c r="T57">
        <f>(GD_Run2_Log_Data!T57-GD_Run1_Log_Data!T57)</f>
        <v>4.9090001994045451E-5</v>
      </c>
      <c r="U57">
        <f>(GD_Run2_Log_Data!U57-GD_Run1_Log_Data!U57)</f>
        <v>1.0000000003174137E-5</v>
      </c>
      <c r="V57">
        <f>(GD_Run2_Log_Data!V57-GD_Run1_Log_Data!V57)</f>
        <v>0</v>
      </c>
      <c r="W57">
        <f>(GD_Run2_Log_Data!W57-GD_Run1_Log_Data!W57)</f>
        <v>0</v>
      </c>
      <c r="X57">
        <f>(GD_Run2_Log_Data!X57-GD_Run1_Log_Data!X57)</f>
        <v>-3.373409080253964E-5</v>
      </c>
    </row>
    <row r="58" spans="1:24" x14ac:dyDescent="0.25">
      <c r="A58">
        <f>(GD_Run2_Log_Data!A58-GD_Run1_Log_Data!A58)</f>
        <v>0</v>
      </c>
      <c r="B58">
        <f>(GD_Run2_Log_Data!B58-GD_Run1_Log_Data!B58)</f>
        <v>0</v>
      </c>
      <c r="C58">
        <f>(GD_Run2_Log_Data!C58-GD_Run1_Log_Data!C58)</f>
        <v>0</v>
      </c>
      <c r="D58">
        <f>(GD_Run2_Log_Data!D58-GD_Run1_Log_Data!D58)</f>
        <v>0</v>
      </c>
      <c r="E58">
        <f>(GD_Run2_Log_Data!E58-GD_Run1_Log_Data!E58)</f>
        <v>3.2700000000431828E-3</v>
      </c>
      <c r="F58">
        <f>(GD_Run2_Log_Data!F58-GD_Run1_Log_Data!F58)</f>
        <v>3.0000000037944119E-5</v>
      </c>
      <c r="G58">
        <f>(GD_Run2_Log_Data!G58-GD_Run1_Log_Data!G58)</f>
        <v>-6.4999999999093561E-7</v>
      </c>
      <c r="H58">
        <f>(GD_Run2_Log_Data!H58-GD_Run1_Log_Data!H58)</f>
        <v>0</v>
      </c>
      <c r="I58">
        <f>(GD_Run2_Log_Data!I58-GD_Run1_Log_Data!I58)</f>
        <v>1.4672711802887761E-5</v>
      </c>
      <c r="J58">
        <f>(GD_Run2_Log_Data!J58-GD_Run1_Log_Data!J58)</f>
        <v>-2.0610069206838944E-11</v>
      </c>
      <c r="K58">
        <f>(GD_Run2_Log_Data!K58-GD_Run1_Log_Data!K58)</f>
        <v>1.8300729500708712E-5</v>
      </c>
      <c r="L58">
        <f>(GD_Run2_Log_Data!L58-GD_Run1_Log_Data!L58)</f>
        <v>0</v>
      </c>
      <c r="M58">
        <f>(GD_Run2_Log_Data!M58-GD_Run1_Log_Data!M58)</f>
        <v>0</v>
      </c>
      <c r="N58">
        <f>(GD_Run2_Log_Data!N58-GD_Run1_Log_Data!N58)</f>
        <v>5.6534553004894406E-4</v>
      </c>
      <c r="O58">
        <f>(GD_Run2_Log_Data!O58-GD_Run1_Log_Data!O58)</f>
        <v>-1.8300729820452943E-7</v>
      </c>
      <c r="P58">
        <f>(GD_Run2_Log_Data!P58-GD_Run1_Log_Data!P58)</f>
        <v>-2.6903990146820433E-10</v>
      </c>
      <c r="Q58">
        <f>(GD_Run2_Log_Data!Q58-GD_Run1_Log_Data!Q58)</f>
        <v>-4.4497419935396465E-6</v>
      </c>
      <c r="R58">
        <f>(GD_Run2_Log_Data!R58-GD_Run1_Log_Data!R58)</f>
        <v>-4.4497419935396465E-6</v>
      </c>
      <c r="S58">
        <f>(GD_Run2_Log_Data!S58-GD_Run1_Log_Data!S58)</f>
        <v>-2.6903990146820433E-10</v>
      </c>
      <c r="T58">
        <f>(GD_Run2_Log_Data!T58-GD_Run1_Log_Data!T58)</f>
        <v>4.9090001994045451E-5</v>
      </c>
      <c r="U58">
        <f>(GD_Run2_Log_Data!U58-GD_Run1_Log_Data!U58)</f>
        <v>0</v>
      </c>
      <c r="V58">
        <f>(GD_Run2_Log_Data!V58-GD_Run1_Log_Data!V58)</f>
        <v>2.9999999984209325E-8</v>
      </c>
      <c r="W58">
        <f>(GD_Run2_Log_Data!W58-GD_Run1_Log_Data!W58)</f>
        <v>0</v>
      </c>
      <c r="X58">
        <f>(GD_Run2_Log_Data!X58-GD_Run1_Log_Data!X58)</f>
        <v>-1.8852964025484198E-6</v>
      </c>
    </row>
    <row r="59" spans="1:24" x14ac:dyDescent="0.25">
      <c r="A59">
        <f>(GD_Run2_Log_Data!A59-GD_Run1_Log_Data!A59)</f>
        <v>0</v>
      </c>
      <c r="B59">
        <f>(GD_Run2_Log_Data!B59-GD_Run1_Log_Data!B59)</f>
        <v>0</v>
      </c>
      <c r="C59">
        <f>(GD_Run2_Log_Data!C59-GD_Run1_Log_Data!C59)</f>
        <v>0</v>
      </c>
      <c r="D59">
        <f>(GD_Run2_Log_Data!D59-GD_Run1_Log_Data!D59)</f>
        <v>0</v>
      </c>
      <c r="E59">
        <f>(GD_Run2_Log_Data!E59-GD_Run1_Log_Data!E59)</f>
        <v>3.1999999999925421E-3</v>
      </c>
      <c r="F59">
        <f>(GD_Run2_Log_Data!F59-GD_Run1_Log_Data!F59)</f>
        <v>3.0000000037944119E-5</v>
      </c>
      <c r="G59">
        <f>(GD_Run2_Log_Data!G59-GD_Run1_Log_Data!G59)</f>
        <v>-6.7999999997514493E-7</v>
      </c>
      <c r="H59">
        <f>(GD_Run2_Log_Data!H59-GD_Run1_Log_Data!H59)</f>
        <v>1.9999999985031991E-6</v>
      </c>
      <c r="I59">
        <f>(GD_Run2_Log_Data!I59-GD_Run1_Log_Data!I59)</f>
        <v>-1.4282428399070568E-5</v>
      </c>
      <c r="J59">
        <f>(GD_Run2_Log_Data!J59-GD_Run1_Log_Data!J59)</f>
        <v>-2.0212942430930525E-11</v>
      </c>
      <c r="K59">
        <f>(GD_Run2_Log_Data!K59-GD_Run1_Log_Data!K59)</f>
        <v>-1.7807973399897037E-5</v>
      </c>
      <c r="L59">
        <f>(GD_Run2_Log_Data!L59-GD_Run1_Log_Data!L59)</f>
        <v>0</v>
      </c>
      <c r="M59">
        <f>(GD_Run2_Log_Data!M59-GD_Run1_Log_Data!M59)</f>
        <v>0</v>
      </c>
      <c r="N59">
        <f>(GD_Run2_Log_Data!N59-GD_Run1_Log_Data!N59)</f>
        <v>-5.5012511984386947E-4</v>
      </c>
      <c r="O59">
        <f>(GD_Run2_Log_Data!O59-GD_Run1_Log_Data!O59)</f>
        <v>1.7807980157158454E-7</v>
      </c>
      <c r="P59">
        <f>(GD_Run2_Log_Data!P59-GD_Run1_Log_Data!P59)</f>
        <v>-2.6903990146820433E-10</v>
      </c>
      <c r="Q59">
        <f>(GD_Run2_Log_Data!Q59-GD_Run1_Log_Data!Q59)</f>
        <v>-4.4497419935396465E-6</v>
      </c>
      <c r="R59">
        <f>(GD_Run2_Log_Data!R59-GD_Run1_Log_Data!R59)</f>
        <v>-4.4497419935396465E-6</v>
      </c>
      <c r="S59">
        <f>(GD_Run2_Log_Data!S59-GD_Run1_Log_Data!S59)</f>
        <v>-2.6903990146820433E-10</v>
      </c>
      <c r="T59">
        <f>(GD_Run2_Log_Data!T59-GD_Run1_Log_Data!T59)</f>
        <v>4.9090001994045451E-5</v>
      </c>
      <c r="U59">
        <f>(GD_Run2_Log_Data!U59-GD_Run1_Log_Data!U59)</f>
        <v>1.0000000003174137E-5</v>
      </c>
      <c r="V59">
        <f>(GD_Run2_Log_Data!V59-GD_Run1_Log_Data!V59)</f>
        <v>0</v>
      </c>
      <c r="W59">
        <f>(GD_Run2_Log_Data!W59-GD_Run1_Log_Data!W59)</f>
        <v>0</v>
      </c>
      <c r="X59">
        <f>(GD_Run2_Log_Data!X59-GD_Run1_Log_Data!X59)</f>
        <v>1.8345816990006369E-6</v>
      </c>
    </row>
    <row r="60" spans="1:24" x14ac:dyDescent="0.25">
      <c r="A60">
        <f>(GD_Run2_Log_Data!A60-GD_Run1_Log_Data!A60)</f>
        <v>0</v>
      </c>
      <c r="B60">
        <f>(GD_Run2_Log_Data!B60-GD_Run1_Log_Data!B60)</f>
        <v>0</v>
      </c>
      <c r="C60">
        <f>(GD_Run2_Log_Data!C60-GD_Run1_Log_Data!C60)</f>
        <v>0</v>
      </c>
      <c r="D60">
        <f>(GD_Run2_Log_Data!D60-GD_Run1_Log_Data!D60)</f>
        <v>0</v>
      </c>
      <c r="E60">
        <f>(GD_Run2_Log_Data!E60-GD_Run1_Log_Data!E60)</f>
        <v>3.1400000000303407E-3</v>
      </c>
      <c r="F60">
        <f>(GD_Run2_Log_Data!F60-GD_Run1_Log_Data!F60)</f>
        <v>2.99999999811007E-5</v>
      </c>
      <c r="G60">
        <f>(GD_Run2_Log_Data!G60-GD_Run1_Log_Data!G60)</f>
        <v>-7.199999999540907E-7</v>
      </c>
      <c r="H60">
        <f>(GD_Run2_Log_Data!H60-GD_Run1_Log_Data!H60)</f>
        <v>2.0000000020559128E-6</v>
      </c>
      <c r="I60">
        <f>(GD_Run2_Log_Data!I60-GD_Run1_Log_Data!I60)</f>
        <v>9.5143379752471446E-7</v>
      </c>
      <c r="J60">
        <f>(GD_Run2_Log_Data!J60-GD_Run1_Log_Data!J60)</f>
        <v>-2.0239920850428916E-11</v>
      </c>
      <c r="K60">
        <f>(GD_Run2_Log_Data!K60-GD_Run1_Log_Data!K60)</f>
        <v>1.1894900993070223E-6</v>
      </c>
      <c r="L60">
        <f>(GD_Run2_Log_Data!L60-GD_Run1_Log_Data!L60)</f>
        <v>0</v>
      </c>
      <c r="M60">
        <f>(GD_Run2_Log_Data!M60-GD_Run1_Log_Data!M60)</f>
        <v>0</v>
      </c>
      <c r="N60">
        <f>(GD_Run2_Log_Data!N60-GD_Run1_Log_Data!N60)</f>
        <v>3.6745919942404726E-5</v>
      </c>
      <c r="O60">
        <f>(GD_Run2_Log_Data!O60-GD_Run1_Log_Data!O60)</f>
        <v>-1.1894901064124497E-8</v>
      </c>
      <c r="P60">
        <f>(GD_Run2_Log_Data!P60-GD_Run1_Log_Data!P60)</f>
        <v>-2.6903990146820433E-10</v>
      </c>
      <c r="Q60">
        <f>(GD_Run2_Log_Data!Q60-GD_Run1_Log_Data!Q60)</f>
        <v>-4.4497419935396465E-6</v>
      </c>
      <c r="R60">
        <f>(GD_Run2_Log_Data!R60-GD_Run1_Log_Data!R60)</f>
        <v>-4.4497419935396465E-6</v>
      </c>
      <c r="S60">
        <f>(GD_Run2_Log_Data!S60-GD_Run1_Log_Data!S60)</f>
        <v>-2.6903990146820433E-10</v>
      </c>
      <c r="T60">
        <f>(GD_Run2_Log_Data!T60-GD_Run1_Log_Data!T60)</f>
        <v>4.9090001994045451E-5</v>
      </c>
      <c r="U60">
        <f>(GD_Run2_Log_Data!U60-GD_Run1_Log_Data!U60)</f>
        <v>1.0000000003174137E-5</v>
      </c>
      <c r="V60">
        <f>(GD_Run2_Log_Data!V60-GD_Run1_Log_Data!V60)</f>
        <v>0</v>
      </c>
      <c r="W60">
        <f>(GD_Run2_Log_Data!W60-GD_Run1_Log_Data!W60)</f>
        <v>0</v>
      </c>
      <c r="X60">
        <f>(GD_Run2_Log_Data!X60-GD_Run1_Log_Data!X60)</f>
        <v>-1.2251589964762388E-7</v>
      </c>
    </row>
    <row r="61" spans="1:24" x14ac:dyDescent="0.25">
      <c r="A61">
        <f>(GD_Run2_Log_Data!A61-GD_Run1_Log_Data!A61)</f>
        <v>0</v>
      </c>
      <c r="B61">
        <f>(GD_Run2_Log_Data!B61-GD_Run1_Log_Data!B61)</f>
        <v>0</v>
      </c>
      <c r="C61">
        <f>(GD_Run2_Log_Data!C61-GD_Run1_Log_Data!C61)</f>
        <v>0</v>
      </c>
      <c r="D61">
        <f>(GD_Run2_Log_Data!D61-GD_Run1_Log_Data!D61)</f>
        <v>0</v>
      </c>
      <c r="E61">
        <f>(GD_Run2_Log_Data!E61-GD_Run1_Log_Data!E61)</f>
        <v>3.1099999999923966E-3</v>
      </c>
      <c r="F61">
        <f>(GD_Run2_Log_Data!F61-GD_Run1_Log_Data!F61)</f>
        <v>2.99999999811007E-5</v>
      </c>
      <c r="G61">
        <f>(GD_Run2_Log_Data!G61-GD_Run1_Log_Data!G61)</f>
        <v>-7.3999999999907473E-7</v>
      </c>
      <c r="H61">
        <f>(GD_Run2_Log_Data!H61-GD_Run1_Log_Data!H61)</f>
        <v>2.0000000020559128E-6</v>
      </c>
      <c r="I61">
        <f>(GD_Run2_Log_Data!I61-GD_Run1_Log_Data!I61)</f>
        <v>-8.1319800315782231E-7</v>
      </c>
      <c r="J61">
        <f>(GD_Run2_Log_Data!J61-GD_Run1_Log_Data!J61)</f>
        <v>-2.0217050256121638E-11</v>
      </c>
      <c r="K61">
        <f>(GD_Run2_Log_Data!K61-GD_Run1_Log_Data!K61)</f>
        <v>-1.0111055033235061E-6</v>
      </c>
      <c r="L61">
        <f>(GD_Run2_Log_Data!L61-GD_Run1_Log_Data!L61)</f>
        <v>0</v>
      </c>
      <c r="M61">
        <f>(GD_Run2_Log_Data!M61-GD_Run1_Log_Data!M61)</f>
        <v>0</v>
      </c>
      <c r="N61">
        <f>(GD_Run2_Log_Data!N61-GD_Run1_Log_Data!N61)</f>
        <v>-3.1235309961630264E-5</v>
      </c>
      <c r="O61">
        <f>(GD_Run2_Log_Data!O61-GD_Run1_Log_Data!O61)</f>
        <v>1.0111101289567159E-8</v>
      </c>
      <c r="P61">
        <f>(GD_Run2_Log_Data!P61-GD_Run1_Log_Data!P61)</f>
        <v>-2.6903990146820433E-10</v>
      </c>
      <c r="Q61">
        <f>(GD_Run2_Log_Data!Q61-GD_Run1_Log_Data!Q61)</f>
        <v>-4.4497419935396465E-6</v>
      </c>
      <c r="R61">
        <f>(GD_Run2_Log_Data!R61-GD_Run1_Log_Data!R61)</f>
        <v>-4.4497419935396465E-6</v>
      </c>
      <c r="S61">
        <f>(GD_Run2_Log_Data!S61-GD_Run1_Log_Data!S61)</f>
        <v>-2.6903990146820433E-10</v>
      </c>
      <c r="T61">
        <f>(GD_Run2_Log_Data!T61-GD_Run1_Log_Data!T61)</f>
        <v>4.9090001994045451E-5</v>
      </c>
      <c r="U61">
        <f>(GD_Run2_Log_Data!U61-GD_Run1_Log_Data!U61)</f>
        <v>1.0000000003174137E-5</v>
      </c>
      <c r="V61">
        <f>(GD_Run2_Log_Data!V61-GD_Run1_Log_Data!V61)</f>
        <v>2.9999999984209325E-8</v>
      </c>
      <c r="W61">
        <f>(GD_Run2_Log_Data!W61-GD_Run1_Log_Data!W61)</f>
        <v>0</v>
      </c>
      <c r="X61">
        <f>(GD_Run2_Log_Data!X61-GD_Run1_Log_Data!X61)</f>
        <v>1.0418699858405489E-7</v>
      </c>
    </row>
    <row r="62" spans="1:24" x14ac:dyDescent="0.25">
      <c r="A62">
        <f>(GD_Run2_Log_Data!A62-GD_Run1_Log_Data!A62)</f>
        <v>0</v>
      </c>
      <c r="B62">
        <f>(GD_Run2_Log_Data!B62-GD_Run1_Log_Data!B62)</f>
        <v>0</v>
      </c>
      <c r="C62">
        <f>(GD_Run2_Log_Data!C62-GD_Run1_Log_Data!C62)</f>
        <v>0</v>
      </c>
      <c r="D62">
        <f>(GD_Run2_Log_Data!D62-GD_Run1_Log_Data!D62)</f>
        <v>0</v>
      </c>
      <c r="E62">
        <f>(GD_Run2_Log_Data!E62-GD_Run1_Log_Data!E62)</f>
        <v>3.0199999999922511E-3</v>
      </c>
      <c r="F62">
        <f>(GD_Run2_Log_Data!F62-GD_Run1_Log_Data!F62)</f>
        <v>2.99999999811007E-5</v>
      </c>
      <c r="G62">
        <f>(GD_Run2_Log_Data!G62-GD_Run1_Log_Data!G62)</f>
        <v>-7.799999999780205E-7</v>
      </c>
      <c r="H62">
        <f>(GD_Run2_Log_Data!H62-GD_Run1_Log_Data!H62)</f>
        <v>1.0000000010279564E-6</v>
      </c>
      <c r="I62">
        <f>(GD_Run2_Log_Data!I62-GD_Run1_Log_Data!I62)</f>
        <v>3.3600640136910442E-7</v>
      </c>
      <c r="J62">
        <f>(GD_Run2_Log_Data!J62-GD_Run1_Log_Data!J62)</f>
        <v>-2.0226043062621102E-11</v>
      </c>
      <c r="K62">
        <f>(GD_Run2_Log_Data!K62-GD_Run1_Log_Data!K62)</f>
        <v>4.2201690320098351E-7</v>
      </c>
      <c r="L62">
        <f>(GD_Run2_Log_Data!L62-GD_Run1_Log_Data!L62)</f>
        <v>0</v>
      </c>
      <c r="M62">
        <f>(GD_Run2_Log_Data!M62-GD_Run1_Log_Data!M62)</f>
        <v>0</v>
      </c>
      <c r="N62">
        <f>(GD_Run2_Log_Data!N62-GD_Run1_Log_Data!N62)</f>
        <v>1.3037080179856275E-5</v>
      </c>
      <c r="O62">
        <f>(GD_Run2_Log_Data!O62-GD_Run1_Log_Data!O62)</f>
        <v>-4.2201016015042114E-9</v>
      </c>
      <c r="P62">
        <f>(GD_Run2_Log_Data!P62-GD_Run1_Log_Data!P62)</f>
        <v>-2.6903990146820433E-10</v>
      </c>
      <c r="Q62">
        <f>(GD_Run2_Log_Data!Q62-GD_Run1_Log_Data!Q62)</f>
        <v>-4.4497419935396465E-6</v>
      </c>
      <c r="R62">
        <f>(GD_Run2_Log_Data!R62-GD_Run1_Log_Data!R62)</f>
        <v>-4.4497419935396465E-6</v>
      </c>
      <c r="S62">
        <f>(GD_Run2_Log_Data!S62-GD_Run1_Log_Data!S62)</f>
        <v>-2.6903990146820433E-10</v>
      </c>
      <c r="T62">
        <f>(GD_Run2_Log_Data!T62-GD_Run1_Log_Data!T62)</f>
        <v>0.17305156076798767</v>
      </c>
      <c r="U62">
        <f>(GD_Run2_Log_Data!U62-GD_Run1_Log_Data!U62)</f>
        <v>1.0000000003174137E-5</v>
      </c>
      <c r="V62">
        <f>(GD_Run2_Log_Data!V62-GD_Run1_Log_Data!V62)</f>
        <v>2.9999999984209325E-8</v>
      </c>
      <c r="W62">
        <f>(GD_Run2_Log_Data!W62-GD_Run1_Log_Data!W62)</f>
        <v>0</v>
      </c>
      <c r="X62">
        <f>(GD_Run2_Log_Data!X62-GD_Run1_Log_Data!X62)</f>
        <v>-4.3451699127672327E-8</v>
      </c>
    </row>
    <row r="63" spans="1:24" x14ac:dyDescent="0.25">
      <c r="A63">
        <f>(GD_Run2_Log_Data!A63-GD_Run1_Log_Data!A63)</f>
        <v>0</v>
      </c>
      <c r="B63">
        <f>(GD_Run2_Log_Data!B63-GD_Run1_Log_Data!B63)</f>
        <v>0</v>
      </c>
      <c r="C63">
        <f>(GD_Run2_Log_Data!C63-GD_Run1_Log_Data!C63)</f>
        <v>0</v>
      </c>
      <c r="D63">
        <f>(GD_Run2_Log_Data!D63-GD_Run1_Log_Data!D63)</f>
        <v>0</v>
      </c>
      <c r="E63">
        <f>(GD_Run2_Log_Data!E63-GD_Run1_Log_Data!E63)</f>
        <v>2.9599999999732063E-3</v>
      </c>
      <c r="F63">
        <f>(GD_Run2_Log_Data!F63-GD_Run1_Log_Data!F63)</f>
        <v>4.0000000012696546E-5</v>
      </c>
      <c r="G63">
        <f>(GD_Run2_Log_Data!G63-GD_Run1_Log_Data!G63)</f>
        <v>-8.1000000001774097E-7</v>
      </c>
      <c r="H63">
        <f>(GD_Run2_Log_Data!H63-GD_Run1_Log_Data!H63)</f>
        <v>2.0000000020559128E-6</v>
      </c>
      <c r="I63">
        <f>(GD_Run2_Log_Data!I63-GD_Run1_Log_Data!I63)</f>
        <v>-1.9625245997190177E-6</v>
      </c>
      <c r="J63">
        <f>(GD_Run2_Log_Data!J63-GD_Run1_Log_Data!J63)</f>
        <v>-2.0171975201321857E-11</v>
      </c>
      <c r="K63">
        <f>(GD_Run2_Log_Data!K63-GD_Run1_Log_Data!K63)</f>
        <v>-2.444385998501275E-6</v>
      </c>
      <c r="L63">
        <f>(GD_Run2_Log_Data!L63-GD_Run1_Log_Data!L63)</f>
        <v>0</v>
      </c>
      <c r="M63">
        <f>(GD_Run2_Log_Data!M63-GD_Run1_Log_Data!M63)</f>
        <v>0</v>
      </c>
      <c r="N63">
        <f>(GD_Run2_Log_Data!N63-GD_Run1_Log_Data!N63)</f>
        <v>-7.5512870125749032E-5</v>
      </c>
      <c r="O63">
        <f>(GD_Run2_Log_Data!O63-GD_Run1_Log_Data!O63)</f>
        <v>2.4443899349080311E-8</v>
      </c>
      <c r="P63">
        <f>(GD_Run2_Log_Data!P63-GD_Run1_Log_Data!P63)</f>
        <v>-3.6601477404474281E-10</v>
      </c>
      <c r="Q63">
        <f>(GD_Run2_Log_Data!Q63-GD_Run1_Log_Data!Q63)</f>
        <v>-4.4066159716749098E-6</v>
      </c>
      <c r="R63">
        <f>(GD_Run2_Log_Data!R63-GD_Run1_Log_Data!R63)</f>
        <v>-4.4066160285183287E-6</v>
      </c>
      <c r="S63">
        <f>(GD_Run2_Log_Data!S63-GD_Run1_Log_Data!S63)</f>
        <v>-3.6601477404474281E-10</v>
      </c>
      <c r="T63">
        <f>(GD_Run2_Log_Data!T63-GD_Run1_Log_Data!T63)</f>
        <v>8.629693303419117E-5</v>
      </c>
      <c r="U63">
        <f>(GD_Run2_Log_Data!U63-GD_Run1_Log_Data!U63)</f>
        <v>1.0000000003174137E-5</v>
      </c>
      <c r="V63">
        <f>(GD_Run2_Log_Data!V63-GD_Run1_Log_Data!V63)</f>
        <v>2.9999999984209325E-8</v>
      </c>
      <c r="W63">
        <f>(GD_Run2_Log_Data!W63-GD_Run1_Log_Data!W63)</f>
        <v>0</v>
      </c>
      <c r="X63">
        <f>(GD_Run2_Log_Data!X63-GD_Run1_Log_Data!X63)</f>
        <v>2.5184190022287112E-7</v>
      </c>
    </row>
    <row r="64" spans="1:24" x14ac:dyDescent="0.25">
      <c r="A64">
        <f>(GD_Run2_Log_Data!A64-GD_Run1_Log_Data!A64)</f>
        <v>0</v>
      </c>
      <c r="B64">
        <f>(GD_Run2_Log_Data!B64-GD_Run1_Log_Data!B64)</f>
        <v>0</v>
      </c>
      <c r="C64">
        <f>(GD_Run2_Log_Data!C64-GD_Run1_Log_Data!C64)</f>
        <v>0</v>
      </c>
      <c r="D64">
        <f>(GD_Run2_Log_Data!D64-GD_Run1_Log_Data!D64)</f>
        <v>0</v>
      </c>
      <c r="E64">
        <f>(GD_Run2_Log_Data!E64-GD_Run1_Log_Data!E64)</f>
        <v>2.9000000000110049E-3</v>
      </c>
      <c r="F64">
        <f>(GD_Run2_Log_Data!F64-GD_Run1_Log_Data!F64)</f>
        <v>2.99999999811007E-5</v>
      </c>
      <c r="G64">
        <f>(GD_Run2_Log_Data!G64-GD_Run1_Log_Data!G64)</f>
        <v>-8.1000000001774097E-7</v>
      </c>
      <c r="H64">
        <f>(GD_Run2_Log_Data!H64-GD_Run1_Log_Data!H64)</f>
        <v>2.0000000020559128E-6</v>
      </c>
      <c r="I64">
        <f>(GD_Run2_Log_Data!I64-GD_Run1_Log_Data!I64)</f>
        <v>-1.6130851097528875E-5</v>
      </c>
      <c r="J64">
        <f>(GD_Run2_Log_Data!J64-GD_Run1_Log_Data!J64)</f>
        <v>-1.9723001010163443E-11</v>
      </c>
      <c r="K64">
        <f>(GD_Run2_Log_Data!K64-GD_Run1_Log_Data!K64)</f>
        <v>-2.0113129998833301E-5</v>
      </c>
      <c r="L64">
        <f>(GD_Run2_Log_Data!L64-GD_Run1_Log_Data!L64)</f>
        <v>0</v>
      </c>
      <c r="M64">
        <f>(GD_Run2_Log_Data!M64-GD_Run1_Log_Data!M64)</f>
        <v>0</v>
      </c>
      <c r="N64">
        <f>(GD_Run2_Log_Data!N64-GD_Run1_Log_Data!N64)</f>
        <v>-6.2134319978213171E-4</v>
      </c>
      <c r="O64">
        <f>(GD_Run2_Log_Data!O64-GD_Run1_Log_Data!O64)</f>
        <v>2.0113130005938729E-7</v>
      </c>
      <c r="P64">
        <f>(GD_Run2_Log_Data!P64-GD_Run1_Log_Data!P64)</f>
        <v>-3.6601477404474281E-10</v>
      </c>
      <c r="Q64">
        <f>(GD_Run2_Log_Data!Q64-GD_Run1_Log_Data!Q64)</f>
        <v>-4.4066159716749098E-6</v>
      </c>
      <c r="R64">
        <f>(GD_Run2_Log_Data!R64-GD_Run1_Log_Data!R64)</f>
        <v>-4.4066160285183287E-6</v>
      </c>
      <c r="S64">
        <f>(GD_Run2_Log_Data!S64-GD_Run1_Log_Data!S64)</f>
        <v>-3.6601477404474281E-10</v>
      </c>
      <c r="T64">
        <f>(GD_Run2_Log_Data!T64-GD_Run1_Log_Data!T64)</f>
        <v>8.629693303419117E-5</v>
      </c>
      <c r="U64">
        <f>(GD_Run2_Log_Data!U64-GD_Run1_Log_Data!U64)</f>
        <v>1.9999999992137418E-5</v>
      </c>
      <c r="V64">
        <f>(GD_Run2_Log_Data!V64-GD_Run1_Log_Data!V64)</f>
        <v>2.9999999984209325E-8</v>
      </c>
      <c r="W64">
        <f>(GD_Run2_Log_Data!W64-GD_Run1_Log_Data!W64)</f>
        <v>0</v>
      </c>
      <c r="X64">
        <f>(GD_Run2_Log_Data!X64-GD_Run1_Log_Data!X64)</f>
        <v>2.0720557998288314E-6</v>
      </c>
    </row>
    <row r="65" spans="1:24" x14ac:dyDescent="0.25">
      <c r="A65">
        <f>(GD_Run2_Log_Data!A65-GD_Run1_Log_Data!A65)</f>
        <v>0</v>
      </c>
      <c r="B65">
        <f>(GD_Run2_Log_Data!B65-GD_Run1_Log_Data!B65)</f>
        <v>0</v>
      </c>
      <c r="C65">
        <f>(GD_Run2_Log_Data!C65-GD_Run1_Log_Data!C65)</f>
        <v>0</v>
      </c>
      <c r="D65">
        <f>(GD_Run2_Log_Data!D65-GD_Run1_Log_Data!D65)</f>
        <v>0</v>
      </c>
      <c r="E65">
        <f>(GD_Run2_Log_Data!E65-GD_Run1_Log_Data!E65)</f>
        <v>2.8700000000299042E-3</v>
      </c>
      <c r="F65">
        <f>(GD_Run2_Log_Data!F65-GD_Run1_Log_Data!F65)</f>
        <v>3.0000000037944119E-5</v>
      </c>
      <c r="G65">
        <f>(GD_Run2_Log_Data!G65-GD_Run1_Log_Data!G65)</f>
        <v>-8.6999999998615962E-7</v>
      </c>
      <c r="H65">
        <f>(GD_Run2_Log_Data!H65-GD_Run1_Log_Data!H65)</f>
        <v>2.0000000020559128E-6</v>
      </c>
      <c r="I65">
        <f>(GD_Run2_Log_Data!I65-GD_Run1_Log_Data!I65)</f>
        <v>1.4750940998453643E-5</v>
      </c>
      <c r="J65">
        <f>(GD_Run2_Log_Data!J65-GD_Run1_Log_Data!J65)</f>
        <v>-2.0134005573879676E-11</v>
      </c>
      <c r="K65">
        <f>(GD_Run2_Log_Data!K65-GD_Run1_Log_Data!K65)</f>
        <v>1.8398214898240894E-5</v>
      </c>
      <c r="L65">
        <f>(GD_Run2_Log_Data!L65-GD_Run1_Log_Data!L65)</f>
        <v>0</v>
      </c>
      <c r="M65">
        <f>(GD_Run2_Log_Data!M65-GD_Run1_Log_Data!M65)</f>
        <v>0</v>
      </c>
      <c r="N65">
        <f>(GD_Run2_Log_Data!N65-GD_Run1_Log_Data!N65)</f>
        <v>5.683662300270953E-4</v>
      </c>
      <c r="O65">
        <f>(GD_Run2_Log_Data!O65-GD_Run1_Log_Data!O65)</f>
        <v>-1.8398220191784276E-7</v>
      </c>
      <c r="P65">
        <f>(GD_Run2_Log_Data!P65-GD_Run1_Log_Data!P65)</f>
        <v>-3.6601477404474281E-10</v>
      </c>
      <c r="Q65">
        <f>(GD_Run2_Log_Data!Q65-GD_Run1_Log_Data!Q65)</f>
        <v>-4.4066159716749098E-6</v>
      </c>
      <c r="R65">
        <f>(GD_Run2_Log_Data!R65-GD_Run1_Log_Data!R65)</f>
        <v>-4.4066160285183287E-6</v>
      </c>
      <c r="S65">
        <f>(GD_Run2_Log_Data!S65-GD_Run1_Log_Data!S65)</f>
        <v>-3.6601477404474281E-10</v>
      </c>
      <c r="T65">
        <f>(GD_Run2_Log_Data!T65-GD_Run1_Log_Data!T65)</f>
        <v>8.629693303419117E-5</v>
      </c>
      <c r="U65">
        <f>(GD_Run2_Log_Data!U65-GD_Run1_Log_Data!U65)</f>
        <v>1.0000000003174137E-5</v>
      </c>
      <c r="V65">
        <f>(GD_Run2_Log_Data!V65-GD_Run1_Log_Data!V65)</f>
        <v>2.9999999984209325E-8</v>
      </c>
      <c r="W65">
        <f>(GD_Run2_Log_Data!W65-GD_Run1_Log_Data!W65)</f>
        <v>0</v>
      </c>
      <c r="X65">
        <f>(GD_Run2_Log_Data!X65-GD_Run1_Log_Data!X65)</f>
        <v>-1.8953398992493931E-6</v>
      </c>
    </row>
    <row r="66" spans="1:24" x14ac:dyDescent="0.25">
      <c r="A66">
        <f>(GD_Run2_Log_Data!A66-GD_Run1_Log_Data!A66)</f>
        <v>0</v>
      </c>
      <c r="B66">
        <f>(GD_Run2_Log_Data!B66-GD_Run1_Log_Data!B66)</f>
        <v>0</v>
      </c>
      <c r="C66">
        <f>(GD_Run2_Log_Data!C66-GD_Run1_Log_Data!C66)</f>
        <v>0</v>
      </c>
      <c r="D66">
        <f>(GD_Run2_Log_Data!D66-GD_Run1_Log_Data!D66)</f>
        <v>0</v>
      </c>
      <c r="E66">
        <f>(GD_Run2_Log_Data!E66-GD_Run1_Log_Data!E66)</f>
        <v>2.8000000000361069E-3</v>
      </c>
      <c r="F66">
        <f>(GD_Run2_Log_Data!F66-GD_Run1_Log_Data!F66)</f>
        <v>2.99999999811007E-5</v>
      </c>
      <c r="G66">
        <f>(GD_Run2_Log_Data!G66-GD_Run1_Log_Data!G66)</f>
        <v>-8.7000000004167077E-7</v>
      </c>
      <c r="H66">
        <f>(GD_Run2_Log_Data!H66-GD_Run1_Log_Data!H66)</f>
        <v>1.9999999985031991E-6</v>
      </c>
      <c r="I66">
        <f>(GD_Run2_Log_Data!I66-GD_Run1_Log_Data!I66)</f>
        <v>-1.7728464698052449E-5</v>
      </c>
      <c r="J66">
        <f>(GD_Run2_Log_Data!J66-GD_Run1_Log_Data!J66)</f>
        <v>-1.9641066550946107E-11</v>
      </c>
      <c r="K66">
        <f>(GD_Run2_Log_Data!K66-GD_Run1_Log_Data!K66)</f>
        <v>-2.2105453801657404E-5</v>
      </c>
      <c r="L66">
        <f>(GD_Run2_Log_Data!L66-GD_Run1_Log_Data!L66)</f>
        <v>0</v>
      </c>
      <c r="M66">
        <f>(GD_Run2_Log_Data!M66-GD_Run1_Log_Data!M66)</f>
        <v>0</v>
      </c>
      <c r="N66">
        <f>(GD_Run2_Log_Data!N66-GD_Run1_Log_Data!N66)</f>
        <v>-6.8289290015854931E-4</v>
      </c>
      <c r="O66">
        <f>(GD_Run2_Log_Data!O66-GD_Run1_Log_Data!O66)</f>
        <v>2.210544991498864E-7</v>
      </c>
      <c r="P66">
        <f>(GD_Run2_Log_Data!P66-GD_Run1_Log_Data!P66)</f>
        <v>-3.6601477404474281E-10</v>
      </c>
      <c r="Q66">
        <f>(GD_Run2_Log_Data!Q66-GD_Run1_Log_Data!Q66)</f>
        <v>-4.4066159716749098E-6</v>
      </c>
      <c r="R66">
        <f>(GD_Run2_Log_Data!R66-GD_Run1_Log_Data!R66)</f>
        <v>-4.4066160285183287E-6</v>
      </c>
      <c r="S66">
        <f>(GD_Run2_Log_Data!S66-GD_Run1_Log_Data!S66)</f>
        <v>-3.6601477404474281E-10</v>
      </c>
      <c r="T66">
        <f>(GD_Run2_Log_Data!T66-GD_Run1_Log_Data!T66)</f>
        <v>8.629693303419117E-5</v>
      </c>
      <c r="U66">
        <f>(GD_Run2_Log_Data!U66-GD_Run1_Log_Data!U66)</f>
        <v>9.9999999889632818E-6</v>
      </c>
      <c r="V66">
        <f>(GD_Run2_Log_Data!V66-GD_Run1_Log_Data!V66)</f>
        <v>3.0000000039720476E-8</v>
      </c>
      <c r="W66">
        <f>(GD_Run2_Log_Data!W66-GD_Run1_Log_Data!W66)</f>
        <v>0</v>
      </c>
      <c r="X66">
        <f>(GD_Run2_Log_Data!X66-GD_Run1_Log_Data!X66)</f>
        <v>2.277302797892844E-6</v>
      </c>
    </row>
    <row r="67" spans="1:24" x14ac:dyDescent="0.25">
      <c r="A67">
        <f>(GD_Run2_Log_Data!A67-GD_Run1_Log_Data!A67)</f>
        <v>0</v>
      </c>
      <c r="B67">
        <f>(GD_Run2_Log_Data!B67-GD_Run1_Log_Data!B67)</f>
        <v>0</v>
      </c>
      <c r="C67">
        <f>(GD_Run2_Log_Data!C67-GD_Run1_Log_Data!C67)</f>
        <v>0</v>
      </c>
      <c r="D67">
        <f>(GD_Run2_Log_Data!D67-GD_Run1_Log_Data!D67)</f>
        <v>0</v>
      </c>
      <c r="E67">
        <f>(GD_Run2_Log_Data!E67-GD_Run1_Log_Data!E67)</f>
        <v>2.7399999999602187E-3</v>
      </c>
      <c r="F67">
        <f>(GD_Run2_Log_Data!F67-GD_Run1_Log_Data!F67)</f>
        <v>2.99999999811007E-5</v>
      </c>
      <c r="G67">
        <f>(GD_Run2_Log_Data!G67-GD_Run1_Log_Data!G67)</f>
        <v>-8.9000000003114366E-7</v>
      </c>
      <c r="H67">
        <f>(GD_Run2_Log_Data!H67-GD_Run1_Log_Data!H67)</f>
        <v>1.9999999985031991E-6</v>
      </c>
      <c r="I67">
        <f>(GD_Run2_Log_Data!I67-GD_Run1_Log_Data!I67)</f>
        <v>1.4853358798916361E-5</v>
      </c>
      <c r="J67">
        <f>(GD_Run2_Log_Data!J67-GD_Run1_Log_Data!J67)</f>
        <v>-2.0053958493804203E-11</v>
      </c>
      <c r="K67">
        <f>(GD_Run2_Log_Data!K67-GD_Run1_Log_Data!K67)</f>
        <v>1.8525923898948804E-5</v>
      </c>
      <c r="L67">
        <f>(GD_Run2_Log_Data!L67-GD_Run1_Log_Data!L67)</f>
        <v>0</v>
      </c>
      <c r="M67">
        <f>(GD_Run2_Log_Data!M67-GD_Run1_Log_Data!M67)</f>
        <v>0</v>
      </c>
      <c r="N67">
        <f>(GD_Run2_Log_Data!N67-GD_Run1_Log_Data!N67)</f>
        <v>5.7231293999393529E-4</v>
      </c>
      <c r="O67">
        <f>(GD_Run2_Log_Data!O67-GD_Run1_Log_Data!O67)</f>
        <v>-1.8525919998069185E-7</v>
      </c>
      <c r="P67">
        <f>(GD_Run2_Log_Data!P67-GD_Run1_Log_Data!P67)</f>
        <v>-3.6601477404474281E-10</v>
      </c>
      <c r="Q67">
        <f>(GD_Run2_Log_Data!Q67-GD_Run1_Log_Data!Q67)</f>
        <v>-4.4066159716749098E-6</v>
      </c>
      <c r="R67">
        <f>(GD_Run2_Log_Data!R67-GD_Run1_Log_Data!R67)</f>
        <v>-4.4066160285183287E-6</v>
      </c>
      <c r="S67">
        <f>(GD_Run2_Log_Data!S67-GD_Run1_Log_Data!S67)</f>
        <v>-3.6601477404474281E-10</v>
      </c>
      <c r="T67">
        <f>(GD_Run2_Log_Data!T67-GD_Run1_Log_Data!T67)</f>
        <v>8.629693303419117E-5</v>
      </c>
      <c r="U67">
        <f>(GD_Run2_Log_Data!U67-GD_Run1_Log_Data!U67)</f>
        <v>1.0000000003174137E-5</v>
      </c>
      <c r="V67">
        <f>(GD_Run2_Log_Data!V67-GD_Run1_Log_Data!V67)</f>
        <v>2.9999999984209325E-8</v>
      </c>
      <c r="W67">
        <f>(GD_Run2_Log_Data!W67-GD_Run1_Log_Data!W67)</f>
        <v>0</v>
      </c>
      <c r="X67">
        <f>(GD_Run2_Log_Data!X67-GD_Run1_Log_Data!X67)</f>
        <v>-1.9084963014392997E-6</v>
      </c>
    </row>
    <row r="68" spans="1:24" x14ac:dyDescent="0.25">
      <c r="A68">
        <f>(GD_Run2_Log_Data!A68-GD_Run1_Log_Data!A68)</f>
        <v>0</v>
      </c>
      <c r="B68">
        <f>(GD_Run2_Log_Data!B68-GD_Run1_Log_Data!B68)</f>
        <v>0</v>
      </c>
      <c r="C68">
        <f>(GD_Run2_Log_Data!C68-GD_Run1_Log_Data!C68)</f>
        <v>0</v>
      </c>
      <c r="D68">
        <f>(GD_Run2_Log_Data!D68-GD_Run1_Log_Data!D68)</f>
        <v>0</v>
      </c>
      <c r="E68">
        <f>(GD_Run2_Log_Data!E68-GD_Run1_Log_Data!E68)</f>
        <v>2.6899999999727697E-3</v>
      </c>
      <c r="F68">
        <f>(GD_Run2_Log_Data!F68-GD_Run1_Log_Data!F68)</f>
        <v>2.99999999811007E-5</v>
      </c>
      <c r="G68">
        <f>(GD_Run2_Log_Data!G68-GD_Run1_Log_Data!G68)</f>
        <v>-8.9000000003114366E-7</v>
      </c>
      <c r="H68">
        <f>(GD_Run2_Log_Data!H68-GD_Run1_Log_Data!H68)</f>
        <v>3.9999999970063982E-6</v>
      </c>
      <c r="I68">
        <f>(GD_Run2_Log_Data!I68-GD_Run1_Log_Data!I68)</f>
        <v>-2.1512853010108302E-6</v>
      </c>
      <c r="J68">
        <f>(GD_Run2_Log_Data!J68-GD_Run1_Log_Data!J68)</f>
        <v>-1.9994006450474444E-11</v>
      </c>
      <c r="K68">
        <f>(GD_Run2_Log_Data!K68-GD_Run1_Log_Data!K68)</f>
        <v>-2.6798065988486997E-6</v>
      </c>
      <c r="L68">
        <f>(GD_Run2_Log_Data!L68-GD_Run1_Log_Data!L68)</f>
        <v>0</v>
      </c>
      <c r="M68">
        <f>(GD_Run2_Log_Data!M68-GD_Run1_Log_Data!M68)</f>
        <v>0</v>
      </c>
      <c r="N68">
        <f>(GD_Run2_Log_Data!N68-GD_Run1_Log_Data!N68)</f>
        <v>-8.2786139955715043E-5</v>
      </c>
      <c r="O68">
        <f>(GD_Run2_Log_Data!O68-GD_Run1_Log_Data!O68)</f>
        <v>2.6797998486927099E-8</v>
      </c>
      <c r="P68">
        <f>(GD_Run2_Log_Data!P68-GD_Run1_Log_Data!P68)</f>
        <v>-3.6601477404474281E-10</v>
      </c>
      <c r="Q68">
        <f>(GD_Run2_Log_Data!Q68-GD_Run1_Log_Data!Q68)</f>
        <v>-4.4066159716749098E-6</v>
      </c>
      <c r="R68">
        <f>(GD_Run2_Log_Data!R68-GD_Run1_Log_Data!R68)</f>
        <v>-4.4066160285183287E-6</v>
      </c>
      <c r="S68">
        <f>(GD_Run2_Log_Data!S68-GD_Run1_Log_Data!S68)</f>
        <v>-3.6601477404474281E-10</v>
      </c>
      <c r="T68">
        <f>(GD_Run2_Log_Data!T68-GD_Run1_Log_Data!T68)</f>
        <v>8.629693303419117E-5</v>
      </c>
      <c r="U68">
        <f>(GD_Run2_Log_Data!U68-GD_Run1_Log_Data!U68)</f>
        <v>1.0000000003174137E-5</v>
      </c>
      <c r="V68">
        <f>(GD_Run2_Log_Data!V68-GD_Run1_Log_Data!V68)</f>
        <v>3.0000000039720476E-8</v>
      </c>
      <c r="W68">
        <f>(GD_Run2_Log_Data!W68-GD_Run1_Log_Data!W68)</f>
        <v>0</v>
      </c>
      <c r="X68">
        <f>(GD_Run2_Log_Data!X68-GD_Run1_Log_Data!X68)</f>
        <v>2.7609450015120274E-7</v>
      </c>
    </row>
    <row r="69" spans="1:24" x14ac:dyDescent="0.25">
      <c r="A69">
        <f>(GD_Run2_Log_Data!A69-GD_Run1_Log_Data!A69)</f>
        <v>0</v>
      </c>
      <c r="B69">
        <f>(GD_Run2_Log_Data!B69-GD_Run1_Log_Data!B69)</f>
        <v>0</v>
      </c>
      <c r="C69">
        <f>(GD_Run2_Log_Data!C69-GD_Run1_Log_Data!C69)</f>
        <v>0</v>
      </c>
      <c r="D69">
        <f>(GD_Run2_Log_Data!D69-GD_Run1_Log_Data!D69)</f>
        <v>0</v>
      </c>
      <c r="E69">
        <f>(GD_Run2_Log_Data!E69-GD_Run1_Log_Data!E69)</f>
        <v>2.659999999991669E-3</v>
      </c>
      <c r="F69">
        <f>(GD_Run2_Log_Data!F69-GD_Run1_Log_Data!F69)</f>
        <v>3.0000000037944119E-5</v>
      </c>
      <c r="G69">
        <f>(GD_Run2_Log_Data!G69-GD_Run1_Log_Data!G69)</f>
        <v>-9.000000000258801E-7</v>
      </c>
      <c r="H69">
        <f>(GD_Run2_Log_Data!H69-GD_Run1_Log_Data!H69)</f>
        <v>4.0000000005591119E-6</v>
      </c>
      <c r="I69">
        <f>(GD_Run2_Log_Data!I69-GD_Run1_Log_Data!I69)</f>
        <v>-1.8100956701516679E-5</v>
      </c>
      <c r="J69">
        <f>(GD_Run2_Log_Data!J69-GD_Run1_Log_Data!J69)</f>
        <v>-1.9490964398016786E-11</v>
      </c>
      <c r="K69">
        <f>(GD_Run2_Log_Data!K69-GD_Run1_Log_Data!K69)</f>
        <v>-2.2569993895160678E-5</v>
      </c>
      <c r="L69">
        <f>(GD_Run2_Log_Data!L69-GD_Run1_Log_Data!L69)</f>
        <v>0</v>
      </c>
      <c r="M69">
        <f>(GD_Run2_Log_Data!M69-GD_Run1_Log_Data!M69)</f>
        <v>0</v>
      </c>
      <c r="N69">
        <f>(GD_Run2_Log_Data!N69-GD_Run1_Log_Data!N69)</f>
        <v>-6.972459600547154E-4</v>
      </c>
      <c r="O69">
        <f>(GD_Run2_Log_Data!O69-GD_Run1_Log_Data!O69)</f>
        <v>2.2569989965859349E-7</v>
      </c>
      <c r="P69">
        <f>(GD_Run2_Log_Data!P69-GD_Run1_Log_Data!P69)</f>
        <v>-3.6601477404474281E-10</v>
      </c>
      <c r="Q69">
        <f>(GD_Run2_Log_Data!Q69-GD_Run1_Log_Data!Q69)</f>
        <v>-4.4066159716749098E-6</v>
      </c>
      <c r="R69">
        <f>(GD_Run2_Log_Data!R69-GD_Run1_Log_Data!R69)</f>
        <v>-4.4066160285183287E-6</v>
      </c>
      <c r="S69">
        <f>(GD_Run2_Log_Data!S69-GD_Run1_Log_Data!S69)</f>
        <v>-3.6601477404474281E-10</v>
      </c>
      <c r="T69">
        <f>(GD_Run2_Log_Data!T69-GD_Run1_Log_Data!T69)</f>
        <v>8.629693303419117E-5</v>
      </c>
      <c r="U69">
        <f>(GD_Run2_Log_Data!U69-GD_Run1_Log_Data!U69)</f>
        <v>9.9999999889632818E-6</v>
      </c>
      <c r="V69">
        <f>(GD_Run2_Log_Data!V69-GD_Run1_Log_Data!V69)</f>
        <v>2.9999999984209325E-8</v>
      </c>
      <c r="W69">
        <f>(GD_Run2_Log_Data!W69-GD_Run1_Log_Data!W69)</f>
        <v>0</v>
      </c>
      <c r="X69">
        <f>(GD_Run2_Log_Data!X69-GD_Run1_Log_Data!X69)</f>
        <v>2.3251590022255186E-6</v>
      </c>
    </row>
    <row r="70" spans="1:24" x14ac:dyDescent="0.25">
      <c r="A70">
        <f>(GD_Run2_Log_Data!A70-GD_Run1_Log_Data!A70)</f>
        <v>0</v>
      </c>
      <c r="B70">
        <f>(GD_Run2_Log_Data!B70-GD_Run1_Log_Data!B70)</f>
        <v>0</v>
      </c>
      <c r="C70">
        <f>(GD_Run2_Log_Data!C70-GD_Run1_Log_Data!C70)</f>
        <v>0</v>
      </c>
      <c r="D70">
        <f>(GD_Run2_Log_Data!D70-GD_Run1_Log_Data!D70)</f>
        <v>0</v>
      </c>
      <c r="E70">
        <f>(GD_Run2_Log_Data!E70-GD_Run1_Log_Data!E70)</f>
        <v>2.5899999999978718E-3</v>
      </c>
      <c r="F70">
        <f>(GD_Run2_Log_Data!F70-GD_Run1_Log_Data!F70)</f>
        <v>6.0000000019044819E-5</v>
      </c>
      <c r="G70">
        <f>(GD_Run2_Log_Data!G70-GD_Run1_Log_Data!G70)</f>
        <v>-8.8999999997563251E-7</v>
      </c>
      <c r="H70">
        <f>(GD_Run2_Log_Data!H70-GD_Run1_Log_Data!H70)</f>
        <v>4.0000000005591119E-6</v>
      </c>
      <c r="I70">
        <f>(GD_Run2_Log_Data!I70-GD_Run1_Log_Data!I70)</f>
        <v>1.4346442100077184E-5</v>
      </c>
      <c r="J70">
        <f>(GD_Run2_Log_Data!J70-GD_Run1_Log_Data!J70)</f>
        <v>-1.9889978553067067E-11</v>
      </c>
      <c r="K70">
        <f>(GD_Run2_Log_Data!K70-GD_Run1_Log_Data!K70)</f>
        <v>1.7893746196762095E-5</v>
      </c>
      <c r="L70">
        <f>(GD_Run2_Log_Data!L70-GD_Run1_Log_Data!L70)</f>
        <v>0</v>
      </c>
      <c r="M70">
        <f>(GD_Run2_Log_Data!M70-GD_Run1_Log_Data!M70)</f>
        <v>0</v>
      </c>
      <c r="N70">
        <f>(GD_Run2_Log_Data!N70-GD_Run1_Log_Data!N70)</f>
        <v>5.5278492004617874E-4</v>
      </c>
      <c r="O70">
        <f>(GD_Run2_Log_Data!O70-GD_Run1_Log_Data!O70)</f>
        <v>-1.7893739823193755E-7</v>
      </c>
      <c r="P70">
        <f>(GD_Run2_Log_Data!P70-GD_Run1_Log_Data!P70)</f>
        <v>-3.6601477404474281E-10</v>
      </c>
      <c r="Q70">
        <f>(GD_Run2_Log_Data!Q70-GD_Run1_Log_Data!Q70)</f>
        <v>-4.4066159716749098E-6</v>
      </c>
      <c r="R70">
        <f>(GD_Run2_Log_Data!R70-GD_Run1_Log_Data!R70)</f>
        <v>-4.4066160285183287E-6</v>
      </c>
      <c r="S70">
        <f>(GD_Run2_Log_Data!S70-GD_Run1_Log_Data!S70)</f>
        <v>-3.6601477404474281E-10</v>
      </c>
      <c r="T70">
        <f>(GD_Run2_Log_Data!T70-GD_Run1_Log_Data!T70)</f>
        <v>8.629693303419117E-5</v>
      </c>
      <c r="U70">
        <f>(GD_Run2_Log_Data!U70-GD_Run1_Log_Data!U70)</f>
        <v>2.0000000006348273E-5</v>
      </c>
      <c r="V70">
        <f>(GD_Run2_Log_Data!V70-GD_Run1_Log_Data!V70)</f>
        <v>2.9999999984209325E-8</v>
      </c>
      <c r="W70">
        <f>(GD_Run2_Log_Data!W70-GD_Run1_Log_Data!W70)</f>
        <v>0</v>
      </c>
      <c r="X70">
        <f>(GD_Run2_Log_Data!X70-GD_Run1_Log_Data!X70)</f>
        <v>-1.8433703026232706E-6</v>
      </c>
    </row>
    <row r="71" spans="1:24" x14ac:dyDescent="0.25">
      <c r="A71">
        <f>(GD_Run2_Log_Data!A71-GD_Run1_Log_Data!A71)</f>
        <v>0</v>
      </c>
      <c r="B71">
        <f>(GD_Run2_Log_Data!B71-GD_Run1_Log_Data!B71)</f>
        <v>0</v>
      </c>
      <c r="C71">
        <f>(GD_Run2_Log_Data!C71-GD_Run1_Log_Data!C71)</f>
        <v>0</v>
      </c>
      <c r="D71">
        <f>(GD_Run2_Log_Data!D71-GD_Run1_Log_Data!D71)</f>
        <v>0</v>
      </c>
      <c r="E71">
        <f>(GD_Run2_Log_Data!E71-GD_Run1_Log_Data!E71)</f>
        <v>2.5600000000167711E-3</v>
      </c>
      <c r="F71">
        <f>(GD_Run2_Log_Data!F71-GD_Run1_Log_Data!F71)</f>
        <v>2.99999999811007E-5</v>
      </c>
      <c r="G71">
        <f>(GD_Run2_Log_Data!G71-GD_Run1_Log_Data!G71)</f>
        <v>-9.000000000258801E-7</v>
      </c>
      <c r="H71">
        <f>(GD_Run2_Log_Data!H71-GD_Run1_Log_Data!H71)</f>
        <v>2.9999999995311555E-6</v>
      </c>
      <c r="I71">
        <f>(GD_Run2_Log_Data!I71-GD_Run1_Log_Data!I71)</f>
        <v>-1.8718683698182303E-5</v>
      </c>
      <c r="J71">
        <f>(GD_Run2_Log_Data!J71-GD_Run1_Log_Data!J71)</f>
        <v>-1.9370061110635106E-11</v>
      </c>
      <c r="K71">
        <f>(GD_Run2_Log_Data!K71-GD_Run1_Log_Data!K71)</f>
        <v>-2.3340351496869971E-5</v>
      </c>
      <c r="L71">
        <f>(GD_Run2_Log_Data!L71-GD_Run1_Log_Data!L71)</f>
        <v>0</v>
      </c>
      <c r="M71">
        <f>(GD_Run2_Log_Data!M71-GD_Run1_Log_Data!M71)</f>
        <v>0</v>
      </c>
      <c r="N71">
        <f>(GD_Run2_Log_Data!N71-GD_Run1_Log_Data!N71)</f>
        <v>-7.2104546006812598E-4</v>
      </c>
      <c r="O71">
        <f>(GD_Run2_Log_Data!O71-GD_Run1_Log_Data!O71)</f>
        <v>2.3340350097100782E-7</v>
      </c>
      <c r="P71">
        <f>(GD_Run2_Log_Data!P71-GD_Run1_Log_Data!P71)</f>
        <v>-3.6601477404474281E-10</v>
      </c>
      <c r="Q71">
        <f>(GD_Run2_Log_Data!Q71-GD_Run1_Log_Data!Q71)</f>
        <v>-4.4066159716749098E-6</v>
      </c>
      <c r="R71">
        <f>(GD_Run2_Log_Data!R71-GD_Run1_Log_Data!R71)</f>
        <v>-4.4066160285183287E-6</v>
      </c>
      <c r="S71">
        <f>(GD_Run2_Log_Data!S71-GD_Run1_Log_Data!S71)</f>
        <v>-3.6601477404474281E-10</v>
      </c>
      <c r="T71">
        <f>(GD_Run2_Log_Data!T71-GD_Run1_Log_Data!T71)</f>
        <v>8.629693303419117E-5</v>
      </c>
      <c r="U71">
        <f>(GD_Run2_Log_Data!U71-GD_Run1_Log_Data!U71)</f>
        <v>0</v>
      </c>
      <c r="V71">
        <f>(GD_Run2_Log_Data!V71-GD_Run1_Log_Data!V71)</f>
        <v>3.0000000039720476E-8</v>
      </c>
      <c r="W71">
        <f>(GD_Run2_Log_Data!W71-GD_Run1_Log_Data!W71)</f>
        <v>0</v>
      </c>
      <c r="X71">
        <f>(GD_Run2_Log_Data!X71-GD_Run1_Log_Data!X71)</f>
        <v>2.4045201989508769E-6</v>
      </c>
    </row>
    <row r="72" spans="1:24" x14ac:dyDescent="0.25">
      <c r="A72">
        <f>(GD_Run2_Log_Data!A72-GD_Run1_Log_Data!A72)</f>
        <v>0</v>
      </c>
      <c r="B72">
        <f>(GD_Run2_Log_Data!B72-GD_Run1_Log_Data!B72)</f>
        <v>0</v>
      </c>
      <c r="C72">
        <f>(GD_Run2_Log_Data!C72-GD_Run1_Log_Data!C72)</f>
        <v>0</v>
      </c>
      <c r="D72">
        <f>(GD_Run2_Log_Data!D72-GD_Run1_Log_Data!D72)</f>
        <v>0</v>
      </c>
      <c r="E72">
        <f>(GD_Run2_Log_Data!E72-GD_Run1_Log_Data!E72)</f>
        <v>2.4999999999977263E-3</v>
      </c>
      <c r="F72">
        <f>(GD_Run2_Log_Data!F72-GD_Run1_Log_Data!F72)</f>
        <v>2.99999999811007E-5</v>
      </c>
      <c r="G72">
        <f>(GD_Run2_Log_Data!G72-GD_Run1_Log_Data!G72)</f>
        <v>-9.1999999995984183E-7</v>
      </c>
      <c r="H72">
        <f>(GD_Run2_Log_Data!H72-GD_Run1_Log_Data!H72)</f>
        <v>2.9999999995311555E-6</v>
      </c>
      <c r="I72">
        <f>(GD_Run2_Log_Data!I72-GD_Run1_Log_Data!I72)</f>
        <v>1.4564109800829783E-5</v>
      </c>
      <c r="J72">
        <f>(GD_Run2_Log_Data!J72-GD_Run1_Log_Data!J72)</f>
        <v>-1.9774071269296201E-11</v>
      </c>
      <c r="K72">
        <f>(GD_Run2_Log_Data!K72-GD_Run1_Log_Data!K72)</f>
        <v>1.8165173194972795E-5</v>
      </c>
      <c r="L72">
        <f>(GD_Run2_Log_Data!L72-GD_Run1_Log_Data!L72)</f>
        <v>0</v>
      </c>
      <c r="M72">
        <f>(GD_Run2_Log_Data!M72-GD_Run1_Log_Data!M72)</f>
        <v>0</v>
      </c>
      <c r="N72">
        <f>(GD_Run2_Log_Data!N72-GD_Run1_Log_Data!N72)</f>
        <v>5.6117076996997639E-4</v>
      </c>
      <c r="O72">
        <f>(GD_Run2_Log_Data!O72-GD_Run1_Log_Data!O72)</f>
        <v>-1.8165179938023357E-7</v>
      </c>
      <c r="P72">
        <f>(GD_Run2_Log_Data!P72-GD_Run1_Log_Data!P72)</f>
        <v>-3.6601477404474281E-10</v>
      </c>
      <c r="Q72">
        <f>(GD_Run2_Log_Data!Q72-GD_Run1_Log_Data!Q72)</f>
        <v>-4.4066159716749098E-6</v>
      </c>
      <c r="R72">
        <f>(GD_Run2_Log_Data!R72-GD_Run1_Log_Data!R72)</f>
        <v>-4.4066160285183287E-6</v>
      </c>
      <c r="S72">
        <f>(GD_Run2_Log_Data!S72-GD_Run1_Log_Data!S72)</f>
        <v>-3.6601477404474281E-10</v>
      </c>
      <c r="T72">
        <f>(GD_Run2_Log_Data!T72-GD_Run1_Log_Data!T72)</f>
        <v>0.16574089118199709</v>
      </c>
      <c r="U72">
        <f>(GD_Run2_Log_Data!U72-GD_Run1_Log_Data!U72)</f>
        <v>1.9999999992137418E-5</v>
      </c>
      <c r="V72">
        <f>(GD_Run2_Log_Data!V72-GD_Run1_Log_Data!V72)</f>
        <v>2.9999999984209325E-8</v>
      </c>
      <c r="W72">
        <f>(GD_Run2_Log_Data!W72-GD_Run1_Log_Data!W72)</f>
        <v>0</v>
      </c>
      <c r="X72">
        <f>(GD_Run2_Log_Data!X72-GD_Run1_Log_Data!X72)</f>
        <v>-1.8713325005137449E-6</v>
      </c>
    </row>
    <row r="73" spans="1:24" x14ac:dyDescent="0.25">
      <c r="A73">
        <f>(GD_Run2_Log_Data!A73-GD_Run1_Log_Data!A73)</f>
        <v>0</v>
      </c>
      <c r="B73">
        <f>(GD_Run2_Log_Data!B73-GD_Run1_Log_Data!B73)</f>
        <v>0</v>
      </c>
      <c r="C73">
        <f>(GD_Run2_Log_Data!C73-GD_Run1_Log_Data!C73)</f>
        <v>0</v>
      </c>
      <c r="D73">
        <f>(GD_Run2_Log_Data!D73-GD_Run1_Log_Data!D73)</f>
        <v>0</v>
      </c>
      <c r="E73">
        <f>(GD_Run2_Log_Data!E73-GD_Run1_Log_Data!E73)</f>
        <v>2.4400000000355249E-3</v>
      </c>
      <c r="F73">
        <f>(GD_Run2_Log_Data!F73-GD_Run1_Log_Data!F73)</f>
        <v>4.0000000012696546E-5</v>
      </c>
      <c r="G73">
        <f>(GD_Run2_Log_Data!G73-GD_Run1_Log_Data!G73)</f>
        <v>-9.1999999995984183E-7</v>
      </c>
      <c r="H73">
        <f>(GD_Run2_Log_Data!H73-GD_Run1_Log_Data!H73)</f>
        <v>1.9999999985031991E-6</v>
      </c>
      <c r="I73">
        <f>(GD_Run2_Log_Data!I73-GD_Run1_Log_Data!I73)</f>
        <v>-2.7301668019674707E-6</v>
      </c>
      <c r="J73">
        <f>(GD_Run2_Log_Data!J73-GD_Run1_Log_Data!J73)</f>
        <v>-1.969902019283154E-11</v>
      </c>
      <c r="K73">
        <f>(GD_Run2_Log_Data!K73-GD_Run1_Log_Data!K73)</f>
        <v>-3.4017471932656917E-6</v>
      </c>
      <c r="L73">
        <f>(GD_Run2_Log_Data!L73-GD_Run1_Log_Data!L73)</f>
        <v>0</v>
      </c>
      <c r="M73">
        <f>(GD_Run2_Log_Data!M73-GD_Run1_Log_Data!M73)</f>
        <v>0</v>
      </c>
      <c r="N73">
        <f>(GD_Run2_Log_Data!N73-GD_Run1_Log_Data!N73)</f>
        <v>-1.0508912987461372E-4</v>
      </c>
      <c r="O73">
        <f>(GD_Run2_Log_Data!O73-GD_Run1_Log_Data!O73)</f>
        <v>3.4017499928040706E-8</v>
      </c>
      <c r="P73">
        <f>(GD_Run2_Log_Data!P73-GD_Run1_Log_Data!P73)</f>
        <v>-4.9300297177978791E-10</v>
      </c>
      <c r="Q73">
        <f>(GD_Run2_Log_Data!Q73-GD_Run1_Log_Data!Q73)</f>
        <v>-5.7136600162266404E-6</v>
      </c>
      <c r="R73">
        <f>(GD_Run2_Log_Data!R73-GD_Run1_Log_Data!R73)</f>
        <v>-5.7136609825647611E-6</v>
      </c>
      <c r="S73">
        <f>(GD_Run2_Log_Data!S73-GD_Run1_Log_Data!S73)</f>
        <v>-4.9300297177978791E-10</v>
      </c>
      <c r="T73">
        <f>(GD_Run2_Log_Data!T73-GD_Run1_Log_Data!T73)</f>
        <v>1.2684305397669959E-4</v>
      </c>
      <c r="U73">
        <f>(GD_Run2_Log_Data!U73-GD_Run1_Log_Data!U73)</f>
        <v>0</v>
      </c>
      <c r="V73">
        <f>(GD_Run2_Log_Data!V73-GD_Run1_Log_Data!V73)</f>
        <v>2.9999999984209325E-8</v>
      </c>
      <c r="W73">
        <f>(GD_Run2_Log_Data!W73-GD_Run1_Log_Data!W73)</f>
        <v>0</v>
      </c>
      <c r="X73">
        <f>(GD_Run2_Log_Data!X73-GD_Run1_Log_Data!X73)</f>
        <v>3.5046769752966611E-7</v>
      </c>
    </row>
    <row r="74" spans="1:24" x14ac:dyDescent="0.25">
      <c r="A74">
        <f>(GD_Run2_Log_Data!A74-GD_Run1_Log_Data!A74)</f>
        <v>0</v>
      </c>
      <c r="B74">
        <f>(GD_Run2_Log_Data!B74-GD_Run1_Log_Data!B74)</f>
        <v>0</v>
      </c>
      <c r="C74">
        <f>(GD_Run2_Log_Data!C74-GD_Run1_Log_Data!C74)</f>
        <v>0</v>
      </c>
      <c r="D74">
        <f>(GD_Run2_Log_Data!D74-GD_Run1_Log_Data!D74)</f>
        <v>0</v>
      </c>
      <c r="E74">
        <f>(GD_Run2_Log_Data!E74-GD_Run1_Log_Data!E74)</f>
        <v>2.4099999999975807E-3</v>
      </c>
      <c r="F74">
        <f>(GD_Run2_Log_Data!F74-GD_Run1_Log_Data!F74)</f>
        <v>2.99999999811007E-5</v>
      </c>
      <c r="G74">
        <f>(GD_Run2_Log_Data!G74-GD_Run1_Log_Data!G74)</f>
        <v>-8.8999999997563251E-7</v>
      </c>
      <c r="H74">
        <f>(GD_Run2_Log_Data!H74-GD_Run1_Log_Data!H74)</f>
        <v>1.9999999985031991E-6</v>
      </c>
      <c r="I74">
        <f>(GD_Run2_Log_Data!I74-GD_Run1_Log_Data!I74)</f>
        <v>-1.9985014994006178E-6</v>
      </c>
      <c r="J74">
        <f>(GD_Run2_Log_Data!J74-GD_Run1_Log_Data!J74)</f>
        <v>-1.964295393008797E-11</v>
      </c>
      <c r="K74">
        <f>(GD_Run2_Log_Data!K74-GD_Run1_Log_Data!K74)</f>
        <v>-2.4893288994576324E-6</v>
      </c>
      <c r="L74">
        <f>(GD_Run2_Log_Data!L74-GD_Run1_Log_Data!L74)</f>
        <v>0</v>
      </c>
      <c r="M74">
        <f>(GD_Run2_Log_Data!M74-GD_Run1_Log_Data!M74)</f>
        <v>0</v>
      </c>
      <c r="N74">
        <f>(GD_Run2_Log_Data!N74-GD_Run1_Log_Data!N74)</f>
        <v>-7.6902099863218609E-5</v>
      </c>
      <c r="O74">
        <f>(GD_Run2_Log_Data!O74-GD_Run1_Log_Data!O74)</f>
        <v>2.4893299865880181E-8</v>
      </c>
      <c r="P74">
        <f>(GD_Run2_Log_Data!P74-GD_Run1_Log_Data!P74)</f>
        <v>-4.9300297177978791E-10</v>
      </c>
      <c r="Q74">
        <f>(GD_Run2_Log_Data!Q74-GD_Run1_Log_Data!Q74)</f>
        <v>-5.7136600162266404E-6</v>
      </c>
      <c r="R74">
        <f>(GD_Run2_Log_Data!R74-GD_Run1_Log_Data!R74)</f>
        <v>-5.7136609825647611E-6</v>
      </c>
      <c r="S74">
        <f>(GD_Run2_Log_Data!S74-GD_Run1_Log_Data!S74)</f>
        <v>-4.9300297177978791E-10</v>
      </c>
      <c r="T74">
        <f>(GD_Run2_Log_Data!T74-GD_Run1_Log_Data!T74)</f>
        <v>1.2684305397669959E-4</v>
      </c>
      <c r="U74">
        <f>(GD_Run2_Log_Data!U74-GD_Run1_Log_Data!U74)</f>
        <v>2.0000000006348273E-5</v>
      </c>
      <c r="V74">
        <f>(GD_Run2_Log_Data!V74-GD_Run1_Log_Data!V74)</f>
        <v>2.9999999984209325E-8</v>
      </c>
      <c r="W74">
        <f>(GD_Run2_Log_Data!W74-GD_Run1_Log_Data!W74)</f>
        <v>0</v>
      </c>
      <c r="X74">
        <f>(GD_Run2_Log_Data!X74-GD_Run1_Log_Data!X74)</f>
        <v>2.5647119983318589E-7</v>
      </c>
    </row>
    <row r="75" spans="1:24" x14ac:dyDescent="0.25">
      <c r="A75">
        <f>(GD_Run2_Log_Data!A75-GD_Run1_Log_Data!A75)</f>
        <v>0</v>
      </c>
      <c r="B75">
        <f>(GD_Run2_Log_Data!B75-GD_Run1_Log_Data!B75)</f>
        <v>0</v>
      </c>
      <c r="C75">
        <f>(GD_Run2_Log_Data!C75-GD_Run1_Log_Data!C75)</f>
        <v>0</v>
      </c>
      <c r="D75">
        <f>(GD_Run2_Log_Data!D75-GD_Run1_Log_Data!D75)</f>
        <v>0</v>
      </c>
      <c r="E75">
        <f>(GD_Run2_Log_Data!E75-GD_Run1_Log_Data!E75)</f>
        <v>2.38000000001648E-3</v>
      </c>
      <c r="F75">
        <f>(GD_Run2_Log_Data!F75-GD_Run1_Log_Data!F75)</f>
        <v>2.99999999811007E-5</v>
      </c>
      <c r="G75">
        <f>(GD_Run2_Log_Data!G75-GD_Run1_Log_Data!G75)</f>
        <v>-9.2000000001535298E-7</v>
      </c>
      <c r="H75">
        <f>(GD_Run2_Log_Data!H75-GD_Run1_Log_Data!H75)</f>
        <v>1.9999999985031991E-6</v>
      </c>
      <c r="I75">
        <f>(GD_Run2_Log_Data!I75-GD_Run1_Log_Data!I75)</f>
        <v>-2.1530944000147656E-5</v>
      </c>
      <c r="J75">
        <f>(GD_Run2_Log_Data!J75-GD_Run1_Log_Data!J75)</f>
        <v>-1.9043988608302698E-11</v>
      </c>
      <c r="K75">
        <f>(GD_Run2_Log_Data!K75-GD_Run1_Log_Data!K75)</f>
        <v>-2.6847442001098898E-5</v>
      </c>
      <c r="L75">
        <f>(GD_Run2_Log_Data!L75-GD_Run1_Log_Data!L75)</f>
        <v>0</v>
      </c>
      <c r="M75">
        <f>(GD_Run2_Log_Data!M75-GD_Run1_Log_Data!M75)</f>
        <v>0</v>
      </c>
      <c r="N75">
        <f>(GD_Run2_Log_Data!N75-GD_Run1_Log_Data!N75)</f>
        <v>-8.2939047001673316E-4</v>
      </c>
      <c r="O75">
        <f>(GD_Run2_Log_Data!O75-GD_Run1_Log_Data!O75)</f>
        <v>2.6847440182109494E-7</v>
      </c>
      <c r="P75">
        <f>(GD_Run2_Log_Data!P75-GD_Run1_Log_Data!P75)</f>
        <v>-4.9300297177978791E-10</v>
      </c>
      <c r="Q75">
        <f>(GD_Run2_Log_Data!Q75-GD_Run1_Log_Data!Q75)</f>
        <v>-5.7136600162266404E-6</v>
      </c>
      <c r="R75">
        <f>(GD_Run2_Log_Data!R75-GD_Run1_Log_Data!R75)</f>
        <v>-5.7136609825647611E-6</v>
      </c>
      <c r="S75">
        <f>(GD_Run2_Log_Data!S75-GD_Run1_Log_Data!S75)</f>
        <v>-4.9300297177978791E-10</v>
      </c>
      <c r="T75">
        <f>(GD_Run2_Log_Data!T75-GD_Run1_Log_Data!T75)</f>
        <v>1.2684305397669959E-4</v>
      </c>
      <c r="U75">
        <f>(GD_Run2_Log_Data!U75-GD_Run1_Log_Data!U75)</f>
        <v>0</v>
      </c>
      <c r="V75">
        <f>(GD_Run2_Log_Data!V75-GD_Run1_Log_Data!V75)</f>
        <v>2.9999999984209325E-8</v>
      </c>
      <c r="W75">
        <f>(GD_Run2_Log_Data!W75-GD_Run1_Log_Data!W75)</f>
        <v>0</v>
      </c>
      <c r="X75">
        <f>(GD_Run2_Log_Data!X75-GD_Run1_Log_Data!X75)</f>
        <v>2.765816500271967E-6</v>
      </c>
    </row>
    <row r="76" spans="1:24" x14ac:dyDescent="0.25">
      <c r="A76">
        <f>(GD_Run2_Log_Data!A76-GD_Run1_Log_Data!A76)</f>
        <v>0</v>
      </c>
      <c r="B76">
        <f>(GD_Run2_Log_Data!B76-GD_Run1_Log_Data!B76)</f>
        <v>0</v>
      </c>
      <c r="C76">
        <f>(GD_Run2_Log_Data!C76-GD_Run1_Log_Data!C76)</f>
        <v>0</v>
      </c>
      <c r="D76">
        <f>(GD_Run2_Log_Data!D76-GD_Run1_Log_Data!D76)</f>
        <v>0</v>
      </c>
      <c r="E76">
        <f>(GD_Run2_Log_Data!E76-GD_Run1_Log_Data!E76)</f>
        <v>2.3199999999974352E-3</v>
      </c>
      <c r="F76">
        <f>(GD_Run2_Log_Data!F76-GD_Run1_Log_Data!F76)</f>
        <v>3.0000000037944119E-5</v>
      </c>
      <c r="G76">
        <f>(GD_Run2_Log_Data!G76-GD_Run1_Log_Data!G76)</f>
        <v>-9.3000000001008942E-7</v>
      </c>
      <c r="H76">
        <f>(GD_Run2_Log_Data!H76-GD_Run1_Log_Data!H76)</f>
        <v>4.0000000005591119E-6</v>
      </c>
      <c r="I76">
        <f>(GD_Run2_Log_Data!I76-GD_Run1_Log_Data!I76)</f>
        <v>1.6959848899489316E-5</v>
      </c>
      <c r="J76">
        <f>(GD_Run2_Log_Data!J76-GD_Run1_Log_Data!J76)</f>
        <v>-1.9515944416070852E-11</v>
      </c>
      <c r="K76">
        <f>(GD_Run2_Log_Data!K76-GD_Run1_Log_Data!K76)</f>
        <v>2.1152751699560213E-5</v>
      </c>
      <c r="L76">
        <f>(GD_Run2_Log_Data!L76-GD_Run1_Log_Data!L76)</f>
        <v>0</v>
      </c>
      <c r="M76">
        <f>(GD_Run2_Log_Data!M76-GD_Run1_Log_Data!M76)</f>
        <v>0</v>
      </c>
      <c r="N76">
        <f>(GD_Run2_Log_Data!N76-GD_Run1_Log_Data!N76)</f>
        <v>6.5346621977369068E-4</v>
      </c>
      <c r="O76">
        <f>(GD_Run2_Log_Data!O76-GD_Run1_Log_Data!O76)</f>
        <v>-2.1152759899223383E-7</v>
      </c>
      <c r="P76">
        <f>(GD_Run2_Log_Data!P76-GD_Run1_Log_Data!P76)</f>
        <v>-4.9300297177978791E-10</v>
      </c>
      <c r="Q76">
        <f>(GD_Run2_Log_Data!Q76-GD_Run1_Log_Data!Q76)</f>
        <v>-5.7136600162266404E-6</v>
      </c>
      <c r="R76">
        <f>(GD_Run2_Log_Data!R76-GD_Run1_Log_Data!R76)</f>
        <v>-5.7136609825647611E-6</v>
      </c>
      <c r="S76">
        <f>(GD_Run2_Log_Data!S76-GD_Run1_Log_Data!S76)</f>
        <v>-4.9300297177978791E-10</v>
      </c>
      <c r="T76">
        <f>(GD_Run2_Log_Data!T76-GD_Run1_Log_Data!T76)</f>
        <v>1.2684305397669959E-4</v>
      </c>
      <c r="U76">
        <f>(GD_Run2_Log_Data!U76-GD_Run1_Log_Data!U76)</f>
        <v>9.9999999889632818E-6</v>
      </c>
      <c r="V76">
        <f>(GD_Run2_Log_Data!V76-GD_Run1_Log_Data!V76)</f>
        <v>2.9999999984209325E-8</v>
      </c>
      <c r="W76">
        <f>(GD_Run2_Log_Data!W76-GD_Run1_Log_Data!W76)</f>
        <v>0</v>
      </c>
      <c r="X76">
        <f>(GD_Run2_Log_Data!X76-GD_Run1_Log_Data!X76)</f>
        <v>-2.1791098987478108E-6</v>
      </c>
    </row>
    <row r="77" spans="1:24" x14ac:dyDescent="0.25">
      <c r="A77">
        <f>(GD_Run2_Log_Data!A77-GD_Run1_Log_Data!A77)</f>
        <v>0</v>
      </c>
      <c r="B77">
        <f>(GD_Run2_Log_Data!B77-GD_Run1_Log_Data!B77)</f>
        <v>0</v>
      </c>
      <c r="C77">
        <f>(GD_Run2_Log_Data!C77-GD_Run1_Log_Data!C77)</f>
        <v>0</v>
      </c>
      <c r="D77">
        <f>(GD_Run2_Log_Data!D77-GD_Run1_Log_Data!D77)</f>
        <v>0</v>
      </c>
      <c r="E77">
        <f>(GD_Run2_Log_Data!E77-GD_Run1_Log_Data!E77)</f>
        <v>2.2900000000163345E-3</v>
      </c>
      <c r="F77">
        <f>(GD_Run2_Log_Data!F77-GD_Run1_Log_Data!F77)</f>
        <v>3.0000000037944119E-5</v>
      </c>
      <c r="G77">
        <f>(GD_Run2_Log_Data!G77-GD_Run1_Log_Data!G77)</f>
        <v>-8.9999999997036895E-7</v>
      </c>
      <c r="H77">
        <f>(GD_Run2_Log_Data!H77-GD_Run1_Log_Data!H77)</f>
        <v>1.9999999985031991E-6</v>
      </c>
      <c r="I77">
        <f>(GD_Run2_Log_Data!I77-GD_Run1_Log_Data!I77)</f>
        <v>-2.2128981701285966E-5</v>
      </c>
      <c r="J77">
        <f>(GD_Run2_Log_Data!J77-GD_Run1_Log_Data!J77)</f>
        <v>-1.8900991882730978E-11</v>
      </c>
      <c r="K77">
        <f>(GD_Run2_Log_Data!K77-GD_Run1_Log_Data!K77)</f>
        <v>-2.7593249001256481E-5</v>
      </c>
      <c r="L77">
        <f>(GD_Run2_Log_Data!L77-GD_Run1_Log_Data!L77)</f>
        <v>0</v>
      </c>
      <c r="M77">
        <f>(GD_Run2_Log_Data!M77-GD_Run1_Log_Data!M77)</f>
        <v>0</v>
      </c>
      <c r="N77">
        <f>(GD_Run2_Log_Data!N77-GD_Run1_Log_Data!N77)</f>
        <v>-8.524310201210028E-4</v>
      </c>
      <c r="O77">
        <f>(GD_Run2_Log_Data!O77-GD_Run1_Log_Data!O77)</f>
        <v>2.7593249996016311E-7</v>
      </c>
      <c r="P77">
        <f>(GD_Run2_Log_Data!P77-GD_Run1_Log_Data!P77)</f>
        <v>-4.9300297177978791E-10</v>
      </c>
      <c r="Q77">
        <f>(GD_Run2_Log_Data!Q77-GD_Run1_Log_Data!Q77)</f>
        <v>-5.7136600162266404E-6</v>
      </c>
      <c r="R77">
        <f>(GD_Run2_Log_Data!R77-GD_Run1_Log_Data!R77)</f>
        <v>-5.7136609825647611E-6</v>
      </c>
      <c r="S77">
        <f>(GD_Run2_Log_Data!S77-GD_Run1_Log_Data!S77)</f>
        <v>-4.9300297177978791E-10</v>
      </c>
      <c r="T77">
        <f>(GD_Run2_Log_Data!T77-GD_Run1_Log_Data!T77)</f>
        <v>1.2684305397669959E-4</v>
      </c>
      <c r="U77">
        <f>(GD_Run2_Log_Data!U77-GD_Run1_Log_Data!U77)</f>
        <v>1.0000000003174137E-5</v>
      </c>
      <c r="V77">
        <f>(GD_Run2_Log_Data!V77-GD_Run1_Log_Data!V77)</f>
        <v>2.9999999984209325E-8</v>
      </c>
      <c r="W77">
        <f>(GD_Run2_Log_Data!W77-GD_Run1_Log_Data!W77)</f>
        <v>0</v>
      </c>
      <c r="X77">
        <f>(GD_Run2_Log_Data!X77-GD_Run1_Log_Data!X77)</f>
        <v>2.8426485023658188E-6</v>
      </c>
    </row>
    <row r="78" spans="1:24" x14ac:dyDescent="0.25">
      <c r="A78">
        <f>(GD_Run2_Log_Data!A78-GD_Run1_Log_Data!A78)</f>
        <v>0</v>
      </c>
      <c r="B78">
        <f>(GD_Run2_Log_Data!B78-GD_Run1_Log_Data!B78)</f>
        <v>0</v>
      </c>
      <c r="C78">
        <f>(GD_Run2_Log_Data!C78-GD_Run1_Log_Data!C78)</f>
        <v>0</v>
      </c>
      <c r="D78">
        <f>(GD_Run2_Log_Data!D78-GD_Run1_Log_Data!D78)</f>
        <v>0</v>
      </c>
      <c r="E78">
        <f>(GD_Run2_Log_Data!E78-GD_Run1_Log_Data!E78)</f>
        <v>2.2599999999783904E-3</v>
      </c>
      <c r="F78">
        <f>(GD_Run2_Log_Data!F78-GD_Run1_Log_Data!F78)</f>
        <v>3.0000000037944119E-5</v>
      </c>
      <c r="G78">
        <f>(GD_Run2_Log_Data!G78-GD_Run1_Log_Data!G78)</f>
        <v>-9.3000000001008942E-7</v>
      </c>
      <c r="H78">
        <f>(GD_Run2_Log_Data!H78-GD_Run1_Log_Data!H78)</f>
        <v>4.0000000005591119E-6</v>
      </c>
      <c r="I78">
        <f>(GD_Run2_Log_Data!I78-GD_Run1_Log_Data!I78)</f>
        <v>1.6511036797339784E-5</v>
      </c>
      <c r="J78">
        <f>(GD_Run2_Log_Data!J78-GD_Run1_Log_Data!J78)</f>
        <v>-1.9359958081111017E-11</v>
      </c>
      <c r="K78">
        <f>(GD_Run2_Log_Data!K78-GD_Run1_Log_Data!K78)</f>
        <v>2.0593035493732259E-5</v>
      </c>
      <c r="L78">
        <f>(GD_Run2_Log_Data!L78-GD_Run1_Log_Data!L78)</f>
        <v>0</v>
      </c>
      <c r="M78">
        <f>(GD_Run2_Log_Data!M78-GD_Run1_Log_Data!M78)</f>
        <v>0</v>
      </c>
      <c r="N78">
        <f>(GD_Run2_Log_Data!N78-GD_Run1_Log_Data!N78)</f>
        <v>6.3617541991334292E-4</v>
      </c>
      <c r="O78">
        <f>(GD_Run2_Log_Data!O78-GD_Run1_Log_Data!O78)</f>
        <v>-2.0593030214399732E-7</v>
      </c>
      <c r="P78">
        <f>(GD_Run2_Log_Data!P78-GD_Run1_Log_Data!P78)</f>
        <v>-4.9300297177978791E-10</v>
      </c>
      <c r="Q78">
        <f>(GD_Run2_Log_Data!Q78-GD_Run1_Log_Data!Q78)</f>
        <v>-5.7136600162266404E-6</v>
      </c>
      <c r="R78">
        <f>(GD_Run2_Log_Data!R78-GD_Run1_Log_Data!R78)</f>
        <v>-5.7136609825647611E-6</v>
      </c>
      <c r="S78">
        <f>(GD_Run2_Log_Data!S78-GD_Run1_Log_Data!S78)</f>
        <v>-4.9300297177978791E-10</v>
      </c>
      <c r="T78">
        <f>(GD_Run2_Log_Data!T78-GD_Run1_Log_Data!T78)</f>
        <v>1.2684305397669959E-4</v>
      </c>
      <c r="U78">
        <f>(GD_Run2_Log_Data!U78-GD_Run1_Log_Data!U78)</f>
        <v>1.0000000003174137E-5</v>
      </c>
      <c r="V78">
        <f>(GD_Run2_Log_Data!V78-GD_Run1_Log_Data!V78)</f>
        <v>2.9999999984209325E-8</v>
      </c>
      <c r="W78">
        <f>(GD_Run2_Log_Data!W78-GD_Run1_Log_Data!W78)</f>
        <v>0</v>
      </c>
      <c r="X78">
        <f>(GD_Run2_Log_Data!X78-GD_Run1_Log_Data!X78)</f>
        <v>-2.1214488015175448E-6</v>
      </c>
    </row>
    <row r="79" spans="1:24" x14ac:dyDescent="0.25">
      <c r="A79">
        <f>(GD_Run2_Log_Data!A79-GD_Run1_Log_Data!A79)</f>
        <v>0</v>
      </c>
      <c r="B79">
        <f>(GD_Run2_Log_Data!B79-GD_Run1_Log_Data!B79)</f>
        <v>0</v>
      </c>
      <c r="C79">
        <f>(GD_Run2_Log_Data!C79-GD_Run1_Log_Data!C79)</f>
        <v>0</v>
      </c>
      <c r="D79">
        <f>(GD_Run2_Log_Data!D79-GD_Run1_Log_Data!D79)</f>
        <v>0</v>
      </c>
      <c r="E79">
        <f>(GD_Run2_Log_Data!E79-GD_Run1_Log_Data!E79)</f>
        <v>2.1999999999593456E-3</v>
      </c>
      <c r="F79">
        <f>(GD_Run2_Log_Data!F79-GD_Run1_Log_Data!F79)</f>
        <v>3.0000000037944119E-5</v>
      </c>
      <c r="G79">
        <f>(GD_Run2_Log_Data!G79-GD_Run1_Log_Data!G79)</f>
        <v>-9.4999999999956231E-7</v>
      </c>
      <c r="H79">
        <f>(GD_Run2_Log_Data!H79-GD_Run1_Log_Data!H79)</f>
        <v>2.0000000020559128E-6</v>
      </c>
      <c r="I79">
        <f>(GD_Run2_Log_Data!I79-GD_Run1_Log_Data!I79)</f>
        <v>-2.178762479942975E-5</v>
      </c>
      <c r="J79">
        <f>(GD_Run2_Log_Data!J79-GD_Run1_Log_Data!J79)</f>
        <v>-1.8754997554992769E-11</v>
      </c>
      <c r="K79">
        <f>(GD_Run2_Log_Data!K79-GD_Run1_Log_Data!K79)</f>
        <v>-2.7167580199716213E-5</v>
      </c>
      <c r="L79">
        <f>(GD_Run2_Log_Data!L79-GD_Run1_Log_Data!L79)</f>
        <v>0</v>
      </c>
      <c r="M79">
        <f>(GD_Run2_Log_Data!M79-GD_Run1_Log_Data!M79)</f>
        <v>0</v>
      </c>
      <c r="N79">
        <f>(GD_Run2_Log_Data!N79-GD_Run1_Log_Data!N79)</f>
        <v>-8.3928135995847697E-4</v>
      </c>
      <c r="O79">
        <f>(GD_Run2_Log_Data!O79-GD_Run1_Log_Data!O79)</f>
        <v>2.7167580185505358E-7</v>
      </c>
      <c r="P79">
        <f>(GD_Run2_Log_Data!P79-GD_Run1_Log_Data!P79)</f>
        <v>-4.9300297177978791E-10</v>
      </c>
      <c r="Q79">
        <f>(GD_Run2_Log_Data!Q79-GD_Run1_Log_Data!Q79)</f>
        <v>-5.7136600162266404E-6</v>
      </c>
      <c r="R79">
        <f>(GD_Run2_Log_Data!R79-GD_Run1_Log_Data!R79)</f>
        <v>-5.7136609825647611E-6</v>
      </c>
      <c r="S79">
        <f>(GD_Run2_Log_Data!S79-GD_Run1_Log_Data!S79)</f>
        <v>-4.9300297177978791E-10</v>
      </c>
      <c r="T79">
        <f>(GD_Run2_Log_Data!T79-GD_Run1_Log_Data!T79)</f>
        <v>1.2684305397669959E-4</v>
      </c>
      <c r="U79">
        <f>(GD_Run2_Log_Data!U79-GD_Run1_Log_Data!U79)</f>
        <v>1.0000000003174137E-5</v>
      </c>
      <c r="V79">
        <f>(GD_Run2_Log_Data!V79-GD_Run1_Log_Data!V79)</f>
        <v>2.9999999984209325E-8</v>
      </c>
      <c r="W79">
        <f>(GD_Run2_Log_Data!W79-GD_Run1_Log_Data!W79)</f>
        <v>0</v>
      </c>
      <c r="X79">
        <f>(GD_Run2_Log_Data!X79-GD_Run1_Log_Data!X79)</f>
        <v>2.7987964017484046E-6</v>
      </c>
    </row>
    <row r="80" spans="1:24" x14ac:dyDescent="0.25">
      <c r="A80">
        <f>(GD_Run2_Log_Data!A80-GD_Run1_Log_Data!A80)</f>
        <v>0</v>
      </c>
      <c r="B80">
        <f>(GD_Run2_Log_Data!B80-GD_Run1_Log_Data!B80)</f>
        <v>0</v>
      </c>
      <c r="C80">
        <f>(GD_Run2_Log_Data!C80-GD_Run1_Log_Data!C80)</f>
        <v>0</v>
      </c>
      <c r="D80">
        <f>(GD_Run2_Log_Data!D80-GD_Run1_Log_Data!D80)</f>
        <v>0</v>
      </c>
      <c r="E80">
        <f>(GD_Run2_Log_Data!E80-GD_Run1_Log_Data!E80)</f>
        <v>2.1700000000350883E-3</v>
      </c>
      <c r="F80">
        <f>(GD_Run2_Log_Data!F80-GD_Run1_Log_Data!F80)</f>
        <v>6.0000000019044819E-5</v>
      </c>
      <c r="G80">
        <f>(GD_Run2_Log_Data!G80-GD_Run1_Log_Data!G80)</f>
        <v>-9.7999999998377163E-7</v>
      </c>
      <c r="H80">
        <f>(GD_Run2_Log_Data!H80-GD_Run1_Log_Data!H80)</f>
        <v>4.0000000005591119E-6</v>
      </c>
      <c r="I80">
        <f>(GD_Run2_Log_Data!I80-GD_Run1_Log_Data!I80)</f>
        <v>1.7784418201216567E-5</v>
      </c>
      <c r="J80">
        <f>(GD_Run2_Log_Data!J80-GD_Run1_Log_Data!J80)</f>
        <v>-1.9249046800950964E-11</v>
      </c>
      <c r="K80">
        <f>(GD_Run2_Log_Data!K80-GD_Run1_Log_Data!K80)</f>
        <v>2.218099550077568E-5</v>
      </c>
      <c r="L80">
        <f>(GD_Run2_Log_Data!L80-GD_Run1_Log_Data!L80)</f>
        <v>0</v>
      </c>
      <c r="M80">
        <f>(GD_Run2_Log_Data!M80-GD_Run1_Log_Data!M80)</f>
        <v>0</v>
      </c>
      <c r="N80">
        <f>(GD_Run2_Log_Data!N80-GD_Run1_Log_Data!N80)</f>
        <v>6.8523213985827169E-4</v>
      </c>
      <c r="O80">
        <f>(GD_Run2_Log_Data!O80-GD_Run1_Log_Data!O80)</f>
        <v>-2.2180999792453804E-7</v>
      </c>
      <c r="P80">
        <f>(GD_Run2_Log_Data!P80-GD_Run1_Log_Data!P80)</f>
        <v>-4.9300297177978791E-10</v>
      </c>
      <c r="Q80">
        <f>(GD_Run2_Log_Data!Q80-GD_Run1_Log_Data!Q80)</f>
        <v>-5.7136600162266404E-6</v>
      </c>
      <c r="R80">
        <f>(GD_Run2_Log_Data!R80-GD_Run1_Log_Data!R80)</f>
        <v>-5.7136609825647611E-6</v>
      </c>
      <c r="S80">
        <f>(GD_Run2_Log_Data!S80-GD_Run1_Log_Data!S80)</f>
        <v>-4.9300297177978791E-10</v>
      </c>
      <c r="T80">
        <f>(GD_Run2_Log_Data!T80-GD_Run1_Log_Data!T80)</f>
        <v>1.2684305397669959E-4</v>
      </c>
      <c r="U80">
        <f>(GD_Run2_Log_Data!U80-GD_Run1_Log_Data!U80)</f>
        <v>2.0000000006348273E-5</v>
      </c>
      <c r="V80">
        <f>(GD_Run2_Log_Data!V80-GD_Run1_Log_Data!V80)</f>
        <v>2.9999999984209325E-8</v>
      </c>
      <c r="W80">
        <f>(GD_Run2_Log_Data!W80-GD_Run1_Log_Data!W80)</f>
        <v>0</v>
      </c>
      <c r="X80">
        <f>(GD_Run2_Log_Data!X80-GD_Run1_Log_Data!X80)</f>
        <v>-2.2850387004780259E-6</v>
      </c>
    </row>
    <row r="81" spans="1:24" x14ac:dyDescent="0.25">
      <c r="A81">
        <f>(GD_Run2_Log_Data!A81-GD_Run1_Log_Data!A81)</f>
        <v>0</v>
      </c>
      <c r="B81">
        <f>(GD_Run2_Log_Data!B81-GD_Run1_Log_Data!B81)</f>
        <v>0</v>
      </c>
      <c r="C81">
        <f>(GD_Run2_Log_Data!C81-GD_Run1_Log_Data!C81)</f>
        <v>0</v>
      </c>
      <c r="D81">
        <f>(GD_Run2_Log_Data!D81-GD_Run1_Log_Data!D81)</f>
        <v>0</v>
      </c>
      <c r="E81">
        <f>(GD_Run2_Log_Data!E81-GD_Run1_Log_Data!E81)</f>
        <v>2.1399999999971442E-3</v>
      </c>
      <c r="F81">
        <f>(GD_Run2_Log_Data!F81-GD_Run1_Log_Data!F81)</f>
        <v>6.0000000019044819E-5</v>
      </c>
      <c r="G81">
        <f>(GD_Run2_Log_Data!G81-GD_Run1_Log_Data!G81)</f>
        <v>-1.0100000000234921E-6</v>
      </c>
      <c r="H81">
        <f>(GD_Run2_Log_Data!H81-GD_Run1_Log_Data!H81)</f>
        <v>2.0000000020559128E-6</v>
      </c>
      <c r="I81">
        <f>(GD_Run2_Log_Data!I81-GD_Run1_Log_Data!I81)</f>
        <v>-2.3351876798471949E-5</v>
      </c>
      <c r="J81">
        <f>(GD_Run2_Log_Data!J81-GD_Run1_Log_Data!J81)</f>
        <v>-1.8600010420755098E-11</v>
      </c>
      <c r="K81">
        <f>(GD_Run2_Log_Data!K81-GD_Run1_Log_Data!K81)</f>
        <v>-2.9118310600040331E-5</v>
      </c>
      <c r="L81">
        <f>(GD_Run2_Log_Data!L81-GD_Run1_Log_Data!L81)</f>
        <v>0</v>
      </c>
      <c r="M81">
        <f>(GD_Run2_Log_Data!M81-GD_Run1_Log_Data!M81)</f>
        <v>0</v>
      </c>
      <c r="N81">
        <f>(GD_Run2_Log_Data!N81-GD_Run1_Log_Data!N81)</f>
        <v>-8.9954514010059938E-4</v>
      </c>
      <c r="O81">
        <f>(GD_Run2_Log_Data!O81-GD_Run1_Log_Data!O81)</f>
        <v>2.9118310251874391E-7</v>
      </c>
      <c r="P81">
        <f>(GD_Run2_Log_Data!P81-GD_Run1_Log_Data!P81)</f>
        <v>-4.9300297177978791E-10</v>
      </c>
      <c r="Q81">
        <f>(GD_Run2_Log_Data!Q81-GD_Run1_Log_Data!Q81)</f>
        <v>-5.7136600162266404E-6</v>
      </c>
      <c r="R81">
        <f>(GD_Run2_Log_Data!R81-GD_Run1_Log_Data!R81)</f>
        <v>-5.7136609825647611E-6</v>
      </c>
      <c r="S81">
        <f>(GD_Run2_Log_Data!S81-GD_Run1_Log_Data!S81)</f>
        <v>-4.9300297177978791E-10</v>
      </c>
      <c r="T81">
        <f>(GD_Run2_Log_Data!T81-GD_Run1_Log_Data!T81)</f>
        <v>1.2684305397669959E-4</v>
      </c>
      <c r="U81">
        <f>(GD_Run2_Log_Data!U81-GD_Run1_Log_Data!U81)</f>
        <v>1.0000000003174137E-5</v>
      </c>
      <c r="V81">
        <f>(GD_Run2_Log_Data!V81-GD_Run1_Log_Data!V81)</f>
        <v>2.9999999984209325E-8</v>
      </c>
      <c r="W81">
        <f>(GD_Run2_Log_Data!W81-GD_Run1_Log_Data!W81)</f>
        <v>0</v>
      </c>
      <c r="X81">
        <f>(GD_Run2_Log_Data!X81-GD_Run1_Log_Data!X81)</f>
        <v>2.9997583013141593E-6</v>
      </c>
    </row>
    <row r="82" spans="1:24" x14ac:dyDescent="0.25">
      <c r="A82">
        <f>(GD_Run2_Log_Data!A82-GD_Run1_Log_Data!A82)</f>
        <v>0</v>
      </c>
      <c r="B82">
        <f>(GD_Run2_Log_Data!B82-GD_Run1_Log_Data!B82)</f>
        <v>0</v>
      </c>
      <c r="C82">
        <f>(GD_Run2_Log_Data!C82-GD_Run1_Log_Data!C82)</f>
        <v>0</v>
      </c>
      <c r="D82">
        <f>(GD_Run2_Log_Data!D82-GD_Run1_Log_Data!D82)</f>
        <v>0</v>
      </c>
      <c r="E82">
        <f>(GD_Run2_Log_Data!E82-GD_Run1_Log_Data!E82)</f>
        <v>2.1099999999592001E-3</v>
      </c>
      <c r="F82">
        <f>(GD_Run2_Log_Data!F82-GD_Run1_Log_Data!F82)</f>
        <v>5.99999999622014E-5</v>
      </c>
      <c r="G82">
        <f>(GD_Run2_Log_Data!G82-GD_Run1_Log_Data!G82)</f>
        <v>-1.0400000000077014E-6</v>
      </c>
      <c r="H82">
        <f>(GD_Run2_Log_Data!H82-GD_Run1_Log_Data!H82)</f>
        <v>1.9999999985031991E-6</v>
      </c>
      <c r="I82">
        <f>(GD_Run2_Log_Data!I82-GD_Run1_Log_Data!I82)</f>
        <v>1.8184891800387959E-5</v>
      </c>
      <c r="J82">
        <f>(GD_Run2_Log_Data!J82-GD_Run1_Log_Data!J82)</f>
        <v>-1.9104939852354619E-11</v>
      </c>
      <c r="K82">
        <f>(GD_Run2_Log_Data!K82-GD_Run1_Log_Data!K82)</f>
        <v>2.2680387402829183E-5</v>
      </c>
      <c r="L82">
        <f>(GD_Run2_Log_Data!L82-GD_Run1_Log_Data!L82)</f>
        <v>0</v>
      </c>
      <c r="M82">
        <f>(GD_Run2_Log_Data!M82-GD_Run1_Log_Data!M82)</f>
        <v>0</v>
      </c>
      <c r="N82">
        <f>(GD_Run2_Log_Data!N82-GD_Run1_Log_Data!N82)</f>
        <v>7.006599000760616E-4</v>
      </c>
      <c r="O82">
        <f>(GD_Run2_Log_Data!O82-GD_Run1_Log_Data!O82)</f>
        <v>-2.2680389832885339E-7</v>
      </c>
      <c r="P82">
        <f>(GD_Run2_Log_Data!P82-GD_Run1_Log_Data!P82)</f>
        <v>-4.9300297177978791E-10</v>
      </c>
      <c r="Q82">
        <f>(GD_Run2_Log_Data!Q82-GD_Run1_Log_Data!Q82)</f>
        <v>-5.7136600162266404E-6</v>
      </c>
      <c r="R82">
        <f>(GD_Run2_Log_Data!R82-GD_Run1_Log_Data!R82)</f>
        <v>-5.7136609825647611E-6</v>
      </c>
      <c r="S82">
        <f>(GD_Run2_Log_Data!S82-GD_Run1_Log_Data!S82)</f>
        <v>-4.9300297177978791E-10</v>
      </c>
      <c r="T82">
        <f>(GD_Run2_Log_Data!T82-GD_Run1_Log_Data!T82)</f>
        <v>0.15858049978101008</v>
      </c>
      <c r="U82">
        <f>(GD_Run2_Log_Data!U82-GD_Run1_Log_Data!U82)</f>
        <v>1.0000000003174137E-5</v>
      </c>
      <c r="V82">
        <f>(GD_Run2_Log_Data!V82-GD_Run1_Log_Data!V82)</f>
        <v>2.9999999984209325E-8</v>
      </c>
      <c r="W82">
        <f>(GD_Run2_Log_Data!W82-GD_Run1_Log_Data!W82)</f>
        <v>0</v>
      </c>
      <c r="X82">
        <f>(GD_Run2_Log_Data!X82-GD_Run1_Log_Data!X82)</f>
        <v>-2.3364857000274242E-6</v>
      </c>
    </row>
    <row r="83" spans="1:24" x14ac:dyDescent="0.25">
      <c r="A83">
        <f>(GD_Run2_Log_Data!A83-GD_Run1_Log_Data!A83)</f>
        <v>0</v>
      </c>
      <c r="B83">
        <f>(GD_Run2_Log_Data!B83-GD_Run1_Log_Data!B83)</f>
        <v>0</v>
      </c>
      <c r="C83">
        <f>(GD_Run2_Log_Data!C83-GD_Run1_Log_Data!C83)</f>
        <v>0</v>
      </c>
      <c r="D83">
        <f>(GD_Run2_Log_Data!D83-GD_Run1_Log_Data!D83)</f>
        <v>0</v>
      </c>
      <c r="E83">
        <f>(GD_Run2_Log_Data!E83-GD_Run1_Log_Data!E83)</f>
        <v>2.0499999999969987E-3</v>
      </c>
      <c r="F83">
        <f>(GD_Run2_Log_Data!F83-GD_Run1_Log_Data!F83)</f>
        <v>5.99999999622014E-5</v>
      </c>
      <c r="G83">
        <f>(GD_Run2_Log_Data!G83-GD_Run1_Log_Data!G83)</f>
        <v>-1.0800000000421583E-6</v>
      </c>
      <c r="H83">
        <f>(GD_Run2_Log_Data!H83-GD_Run1_Log_Data!H83)</f>
        <v>4.0000000005591119E-6</v>
      </c>
      <c r="I83">
        <f>(GD_Run2_Log_Data!I83-GD_Run1_Log_Data!I83)</f>
        <v>-2.3856321799797797E-5</v>
      </c>
      <c r="J83">
        <f>(GD_Run2_Log_Data!J83-GD_Run1_Log_Data!J83)</f>
        <v>-1.8442025684350938E-11</v>
      </c>
      <c r="K83">
        <f>(GD_Run2_Log_Data!K83-GD_Run1_Log_Data!K83)</f>
        <v>-2.974740490202521E-5</v>
      </c>
      <c r="L83">
        <f>(GD_Run2_Log_Data!L83-GD_Run1_Log_Data!L83)</f>
        <v>0</v>
      </c>
      <c r="M83">
        <f>(GD_Run2_Log_Data!M83-GD_Run1_Log_Data!M83)</f>
        <v>0</v>
      </c>
      <c r="N83">
        <f>(GD_Run2_Log_Data!N83-GD_Run1_Log_Data!N83)</f>
        <v>-9.1897977995358815E-4</v>
      </c>
      <c r="O83">
        <f>(GD_Run2_Log_Data!O83-GD_Run1_Log_Data!O83)</f>
        <v>2.9747399921120632E-7</v>
      </c>
      <c r="P83">
        <f>(GD_Run2_Log_Data!P83-GD_Run1_Log_Data!P83)</f>
        <v>-6.4801497501321137E-10</v>
      </c>
      <c r="Q83">
        <f>(GD_Run2_Log_Data!Q83-GD_Run1_Log_Data!Q83)</f>
        <v>-6.9722070179523143E-6</v>
      </c>
      <c r="R83">
        <f>(GD_Run2_Log_Data!R83-GD_Run1_Log_Data!R83)</f>
        <v>-6.9722069611088955E-6</v>
      </c>
      <c r="S83">
        <f>(GD_Run2_Log_Data!S83-GD_Run1_Log_Data!S83)</f>
        <v>-6.4801497501321137E-10</v>
      </c>
      <c r="T83">
        <f>(GD_Run2_Log_Data!T83-GD_Run1_Log_Data!T83)</f>
        <v>1.6794619000393141E-4</v>
      </c>
      <c r="U83">
        <f>(GD_Run2_Log_Data!U83-GD_Run1_Log_Data!U83)</f>
        <v>1.0000000003174137E-5</v>
      </c>
      <c r="V83">
        <f>(GD_Run2_Log_Data!V83-GD_Run1_Log_Data!V83)</f>
        <v>3.0000000039720476E-8</v>
      </c>
      <c r="W83">
        <f>(GD_Run2_Log_Data!W83-GD_Run1_Log_Data!W83)</f>
        <v>0</v>
      </c>
      <c r="X83">
        <f>(GD_Run2_Log_Data!X83-GD_Run1_Log_Data!X83)</f>
        <v>3.0645666981854447E-6</v>
      </c>
    </row>
    <row r="84" spans="1:24" x14ac:dyDescent="0.25">
      <c r="A84">
        <f>(GD_Run2_Log_Data!A84-GD_Run1_Log_Data!A84)</f>
        <v>0</v>
      </c>
      <c r="B84">
        <f>(GD_Run2_Log_Data!B84-GD_Run1_Log_Data!B84)</f>
        <v>0</v>
      </c>
      <c r="C84">
        <f>(GD_Run2_Log_Data!C84-GD_Run1_Log_Data!C84)</f>
        <v>0</v>
      </c>
      <c r="D84">
        <f>(GD_Run2_Log_Data!D84-GD_Run1_Log_Data!D84)</f>
        <v>0</v>
      </c>
      <c r="E84">
        <f>(GD_Run2_Log_Data!E84-GD_Run1_Log_Data!E84)</f>
        <v>1.9800000000032014E-3</v>
      </c>
      <c r="F84">
        <f>(GD_Run2_Log_Data!F84-GD_Run1_Log_Data!F84)</f>
        <v>3.0000000037944119E-5</v>
      </c>
      <c r="G84">
        <f>(GD_Run2_Log_Data!G84-GD_Run1_Log_Data!G84)</f>
        <v>-1.0999999999761201E-6</v>
      </c>
      <c r="H84">
        <f>(GD_Run2_Log_Data!H84-GD_Run1_Log_Data!H84)</f>
        <v>4.0000000005591119E-6</v>
      </c>
      <c r="I84">
        <f>(GD_Run2_Log_Data!I84-GD_Run1_Log_Data!I84)</f>
        <v>1.8552545501648865E-5</v>
      </c>
      <c r="J84">
        <f>(GD_Run2_Log_Data!J84-GD_Run1_Log_Data!J84)</f>
        <v>-1.8957946323894248E-11</v>
      </c>
      <c r="K84">
        <f>(GD_Run2_Log_Data!K84-GD_Run1_Log_Data!K84)</f>
        <v>2.3138849101655978E-5</v>
      </c>
      <c r="L84">
        <f>(GD_Run2_Log_Data!L84-GD_Run1_Log_Data!L84)</f>
        <v>0</v>
      </c>
      <c r="M84">
        <f>(GD_Run2_Log_Data!M84-GD_Run1_Log_Data!M84)</f>
        <v>0</v>
      </c>
      <c r="N84">
        <f>(GD_Run2_Log_Data!N84-GD_Run1_Log_Data!N84)</f>
        <v>7.1482315001958341E-4</v>
      </c>
      <c r="O84">
        <f>(GD_Run2_Log_Data!O84-GD_Run1_Log_Data!O84)</f>
        <v>-2.3138850124837518E-7</v>
      </c>
      <c r="P84">
        <f>(GD_Run2_Log_Data!P84-GD_Run1_Log_Data!P84)</f>
        <v>-6.4801497501321137E-10</v>
      </c>
      <c r="Q84">
        <f>(GD_Run2_Log_Data!Q84-GD_Run1_Log_Data!Q84)</f>
        <v>-6.9722070179523143E-6</v>
      </c>
      <c r="R84">
        <f>(GD_Run2_Log_Data!R84-GD_Run1_Log_Data!R84)</f>
        <v>-6.9722069611088955E-6</v>
      </c>
      <c r="S84">
        <f>(GD_Run2_Log_Data!S84-GD_Run1_Log_Data!S84)</f>
        <v>-6.4801497501321137E-10</v>
      </c>
      <c r="T84">
        <f>(GD_Run2_Log_Data!T84-GD_Run1_Log_Data!T84)</f>
        <v>1.6794619000393141E-4</v>
      </c>
      <c r="U84">
        <f>(GD_Run2_Log_Data!U84-GD_Run1_Log_Data!U84)</f>
        <v>2.0000000006348273E-5</v>
      </c>
      <c r="V84">
        <f>(GD_Run2_Log_Data!V84-GD_Run1_Log_Data!V84)</f>
        <v>3.0000000039720476E-8</v>
      </c>
      <c r="W84">
        <f>(GD_Run2_Log_Data!W84-GD_Run1_Log_Data!W84)</f>
        <v>0</v>
      </c>
      <c r="X84">
        <f>(GD_Run2_Log_Data!X84-GD_Run1_Log_Data!X84)</f>
        <v>-2.3837162004269885E-6</v>
      </c>
    </row>
    <row r="85" spans="1:24" x14ac:dyDescent="0.25">
      <c r="A85">
        <f>(GD_Run2_Log_Data!A85-GD_Run1_Log_Data!A85)</f>
        <v>0</v>
      </c>
      <c r="B85">
        <f>(GD_Run2_Log_Data!B85-GD_Run1_Log_Data!B85)</f>
        <v>0</v>
      </c>
      <c r="C85">
        <f>(GD_Run2_Log_Data!C85-GD_Run1_Log_Data!C85)</f>
        <v>0</v>
      </c>
      <c r="D85">
        <f>(GD_Run2_Log_Data!D85-GD_Run1_Log_Data!D85)</f>
        <v>0</v>
      </c>
      <c r="E85">
        <f>(GD_Run2_Log_Data!E85-GD_Run1_Log_Data!E85)</f>
        <v>1.979999999946358E-3</v>
      </c>
      <c r="F85">
        <f>(GD_Run2_Log_Data!F85-GD_Run1_Log_Data!F85)</f>
        <v>3.0000000037944119E-5</v>
      </c>
      <c r="G85">
        <f>(GD_Run2_Log_Data!G85-GD_Run1_Log_Data!G85)</f>
        <v>-1.0999999999761201E-6</v>
      </c>
      <c r="H85">
        <f>(GD_Run2_Log_Data!H85-GD_Run1_Log_Data!H85)</f>
        <v>4.0000000005591119E-6</v>
      </c>
      <c r="I85">
        <f>(GD_Run2_Log_Data!I85-GD_Run1_Log_Data!I85)</f>
        <v>-2.4426927399900933E-5</v>
      </c>
      <c r="J85">
        <f>(GD_Run2_Log_Data!J85-GD_Run1_Log_Data!J85)</f>
        <v>-1.8279044944335965E-11</v>
      </c>
      <c r="K85">
        <f>(GD_Run2_Log_Data!K85-GD_Run1_Log_Data!K85)</f>
        <v>-3.0459005301963771E-5</v>
      </c>
      <c r="L85">
        <f>(GD_Run2_Log_Data!L85-GD_Run1_Log_Data!L85)</f>
        <v>0</v>
      </c>
      <c r="M85">
        <f>(GD_Run2_Log_Data!M85-GD_Run1_Log_Data!M85)</f>
        <v>0</v>
      </c>
      <c r="N85">
        <f>(GD_Run2_Log_Data!N85-GD_Run1_Log_Data!N85)</f>
        <v>-9.4096318002812041E-4</v>
      </c>
      <c r="O85">
        <f>(GD_Run2_Log_Data!O85-GD_Run1_Log_Data!O85)</f>
        <v>3.0459009892069844E-7</v>
      </c>
      <c r="P85">
        <f>(GD_Run2_Log_Data!P85-GD_Run1_Log_Data!P85)</f>
        <v>-6.4801497501321137E-10</v>
      </c>
      <c r="Q85">
        <f>(GD_Run2_Log_Data!Q85-GD_Run1_Log_Data!Q85)</f>
        <v>-6.9722070179523143E-6</v>
      </c>
      <c r="R85">
        <f>(GD_Run2_Log_Data!R85-GD_Run1_Log_Data!R85)</f>
        <v>-6.9722069611088955E-6</v>
      </c>
      <c r="S85">
        <f>(GD_Run2_Log_Data!S85-GD_Run1_Log_Data!S85)</f>
        <v>-6.4801497501321137E-10</v>
      </c>
      <c r="T85">
        <f>(GD_Run2_Log_Data!T85-GD_Run1_Log_Data!T85)</f>
        <v>1.6794619000393141E-4</v>
      </c>
      <c r="U85">
        <f>(GD_Run2_Log_Data!U85-GD_Run1_Log_Data!U85)</f>
        <v>1.9999999992137418E-5</v>
      </c>
      <c r="V85">
        <f>(GD_Run2_Log_Data!V85-GD_Run1_Log_Data!V85)</f>
        <v>6.00000000239298E-8</v>
      </c>
      <c r="W85">
        <f>(GD_Run2_Log_Data!W85-GD_Run1_Log_Data!W85)</f>
        <v>0</v>
      </c>
      <c r="X85">
        <f>(GD_Run2_Log_Data!X85-GD_Run1_Log_Data!X85)</f>
        <v>3.137874799108431E-6</v>
      </c>
    </row>
    <row r="86" spans="1:24" x14ac:dyDescent="0.25">
      <c r="A86">
        <f>(GD_Run2_Log_Data!A86-GD_Run1_Log_Data!A86)</f>
        <v>0</v>
      </c>
      <c r="B86">
        <f>(GD_Run2_Log_Data!B86-GD_Run1_Log_Data!B86)</f>
        <v>0</v>
      </c>
      <c r="C86">
        <f>(GD_Run2_Log_Data!C86-GD_Run1_Log_Data!C86)</f>
        <v>0</v>
      </c>
      <c r="D86">
        <f>(GD_Run2_Log_Data!D86-GD_Run1_Log_Data!D86)</f>
        <v>0</v>
      </c>
      <c r="E86">
        <f>(GD_Run2_Log_Data!E86-GD_Run1_Log_Data!E86)</f>
        <v>1.920000000041E-3</v>
      </c>
      <c r="F86">
        <f>(GD_Run2_Log_Data!F86-GD_Run1_Log_Data!F86)</f>
        <v>3.0000000037944119E-5</v>
      </c>
      <c r="G86">
        <f>(GD_Run2_Log_Data!G86-GD_Run1_Log_Data!G86)</f>
        <v>-1.140000000010577E-6</v>
      </c>
      <c r="H86">
        <f>(GD_Run2_Log_Data!H86-GD_Run1_Log_Data!H86)</f>
        <v>1.9999999985031991E-6</v>
      </c>
      <c r="I86">
        <f>(GD_Run2_Log_Data!I86-GD_Run1_Log_Data!I86)</f>
        <v>1.9037809998678767E-5</v>
      </c>
      <c r="J86">
        <f>(GD_Run2_Log_Data!J86-GD_Run1_Log_Data!J86)</f>
        <v>-1.8807955193267389E-11</v>
      </c>
      <c r="K86">
        <f>(GD_Run2_Log_Data!K86-GD_Run1_Log_Data!K86)</f>
        <v>2.3743978495360807E-5</v>
      </c>
      <c r="L86">
        <f>(GD_Run2_Log_Data!L86-GD_Run1_Log_Data!L86)</f>
        <v>0</v>
      </c>
      <c r="M86">
        <f>(GD_Run2_Log_Data!M86-GD_Run1_Log_Data!M86)</f>
        <v>0</v>
      </c>
      <c r="N86">
        <f>(GD_Run2_Log_Data!N86-GD_Run1_Log_Data!N86)</f>
        <v>7.3351731998627656E-4</v>
      </c>
      <c r="O86">
        <f>(GD_Run2_Log_Data!O86-GD_Run1_Log_Data!O86)</f>
        <v>-2.374397993776256E-7</v>
      </c>
      <c r="P86">
        <f>(GD_Run2_Log_Data!P86-GD_Run1_Log_Data!P86)</f>
        <v>-6.4801497501321137E-10</v>
      </c>
      <c r="Q86">
        <f>(GD_Run2_Log_Data!Q86-GD_Run1_Log_Data!Q86)</f>
        <v>-6.9722070179523143E-6</v>
      </c>
      <c r="R86">
        <f>(GD_Run2_Log_Data!R86-GD_Run1_Log_Data!R86)</f>
        <v>-6.9722069611088955E-6</v>
      </c>
      <c r="S86">
        <f>(GD_Run2_Log_Data!S86-GD_Run1_Log_Data!S86)</f>
        <v>-6.4801497501321137E-10</v>
      </c>
      <c r="T86">
        <f>(GD_Run2_Log_Data!T86-GD_Run1_Log_Data!T86)</f>
        <v>1.6794619000393141E-4</v>
      </c>
      <c r="U86">
        <f>(GD_Run2_Log_Data!U86-GD_Run1_Log_Data!U86)</f>
        <v>1.9999999992137418E-5</v>
      </c>
      <c r="V86">
        <f>(GD_Run2_Log_Data!V86-GD_Run1_Log_Data!V86)</f>
        <v>2.9999999984209325E-8</v>
      </c>
      <c r="W86">
        <f>(GD_Run2_Log_Data!W86-GD_Run1_Log_Data!W86)</f>
        <v>0</v>
      </c>
      <c r="X86">
        <f>(GD_Run2_Log_Data!X86-GD_Run1_Log_Data!X86)</f>
        <v>-2.4460560013039867E-6</v>
      </c>
    </row>
    <row r="87" spans="1:24" x14ac:dyDescent="0.25">
      <c r="A87">
        <f>(GD_Run2_Log_Data!A87-GD_Run1_Log_Data!A87)</f>
        <v>0</v>
      </c>
      <c r="B87">
        <f>(GD_Run2_Log_Data!B87-GD_Run1_Log_Data!B87)</f>
        <v>0</v>
      </c>
      <c r="C87">
        <f>(GD_Run2_Log_Data!C87-GD_Run1_Log_Data!C87)</f>
        <v>0</v>
      </c>
      <c r="D87">
        <f>(GD_Run2_Log_Data!D87-GD_Run1_Log_Data!D87)</f>
        <v>0</v>
      </c>
      <c r="E87">
        <f>(GD_Run2_Log_Data!E87-GD_Run1_Log_Data!E87)</f>
        <v>1.8900000000030559E-3</v>
      </c>
      <c r="F87">
        <f>(GD_Run2_Log_Data!F87-GD_Run1_Log_Data!F87)</f>
        <v>2.99999999811007E-5</v>
      </c>
      <c r="G87">
        <f>(GD_Run2_Log_Data!G87-GD_Run1_Log_Data!G87)</f>
        <v>-1.1600000000000499E-6</v>
      </c>
      <c r="H87">
        <f>(GD_Run2_Log_Data!H87-GD_Run1_Log_Data!H87)</f>
        <v>2.0000000020559128E-6</v>
      </c>
      <c r="I87">
        <f>(GD_Run2_Log_Data!I87-GD_Run1_Log_Data!I87)</f>
        <v>-4.5384931198100276E-5</v>
      </c>
      <c r="J87">
        <f>(GD_Run2_Log_Data!J87-GD_Run1_Log_Data!J87)</f>
        <v>-1.7547963082620299E-11</v>
      </c>
      <c r="K87">
        <f>(GD_Run2_Log_Data!K87-GD_Run1_Log_Data!K87)</f>
        <v>-5.6594890899930306E-5</v>
      </c>
      <c r="L87">
        <f>(GD_Run2_Log_Data!L87-GD_Run1_Log_Data!L87)</f>
        <v>0</v>
      </c>
      <c r="M87">
        <f>(GD_Run2_Log_Data!M87-GD_Run1_Log_Data!M87)</f>
        <v>0</v>
      </c>
      <c r="N87">
        <f>(GD_Run2_Log_Data!N87-GD_Run1_Log_Data!N87)</f>
        <v>-1.7483732901837357E-3</v>
      </c>
      <c r="O87">
        <f>(GD_Run2_Log_Data!O87-GD_Run1_Log_Data!O87)</f>
        <v>5.6594890196492997E-7</v>
      </c>
      <c r="P87">
        <f>(GD_Run2_Log_Data!P87-GD_Run1_Log_Data!P87)</f>
        <v>-6.4801497501321137E-10</v>
      </c>
      <c r="Q87">
        <f>(GD_Run2_Log_Data!Q87-GD_Run1_Log_Data!Q87)</f>
        <v>-6.9722070179523143E-6</v>
      </c>
      <c r="R87">
        <f>(GD_Run2_Log_Data!R87-GD_Run1_Log_Data!R87)</f>
        <v>-6.9722069611088955E-6</v>
      </c>
      <c r="S87">
        <f>(GD_Run2_Log_Data!S87-GD_Run1_Log_Data!S87)</f>
        <v>-6.4801497501321137E-10</v>
      </c>
      <c r="T87">
        <f>(GD_Run2_Log_Data!T87-GD_Run1_Log_Data!T87)</f>
        <v>1.6794619000393141E-4</v>
      </c>
      <c r="U87">
        <f>(GD_Run2_Log_Data!U87-GD_Run1_Log_Data!U87)</f>
        <v>9.9999999889632818E-6</v>
      </c>
      <c r="V87">
        <f>(GD_Run2_Log_Data!V87-GD_Run1_Log_Data!V87)</f>
        <v>2.9999999984209325E-8</v>
      </c>
      <c r="W87">
        <f>(GD_Run2_Log_Data!W87-GD_Run1_Log_Data!W87)</f>
        <v>0</v>
      </c>
      <c r="X87">
        <f>(GD_Run2_Log_Data!X87-GD_Run1_Log_Data!X87)</f>
        <v>5.8303639001167085E-6</v>
      </c>
    </row>
    <row r="88" spans="1:24" x14ac:dyDescent="0.25">
      <c r="A88">
        <f>(GD_Run2_Log_Data!A88-GD_Run1_Log_Data!A88)</f>
        <v>0</v>
      </c>
      <c r="B88">
        <f>(GD_Run2_Log_Data!B88-GD_Run1_Log_Data!B88)</f>
        <v>0</v>
      </c>
      <c r="C88">
        <f>(GD_Run2_Log_Data!C88-GD_Run1_Log_Data!C88)</f>
        <v>0</v>
      </c>
      <c r="D88">
        <f>(GD_Run2_Log_Data!D88-GD_Run1_Log_Data!D88)</f>
        <v>0</v>
      </c>
      <c r="E88">
        <f>(GD_Run2_Log_Data!E88-GD_Run1_Log_Data!E88)</f>
        <v>-2.4999999999977263E-3</v>
      </c>
      <c r="F88">
        <f>(GD_Run2_Log_Data!F88-GD_Run1_Log_Data!F88)</f>
        <v>6.0000000019044819E-5</v>
      </c>
      <c r="G88">
        <f>(GD_Run2_Log_Data!G88-GD_Run1_Log_Data!G88)</f>
        <v>-1.1899999999842592E-6</v>
      </c>
      <c r="H88">
        <f>(GD_Run2_Log_Data!H88-GD_Run1_Log_Data!H88)</f>
        <v>2.0000000020559128E-6</v>
      </c>
      <c r="I88">
        <f>(GD_Run2_Log_Data!I88-GD_Run1_Log_Data!I88)</f>
        <v>1.020796770987431E-4</v>
      </c>
      <c r="J88">
        <f>(GD_Run2_Log_Data!J88-GD_Run1_Log_Data!J88)</f>
        <v>-5.486971029755594E-7</v>
      </c>
      <c r="K88">
        <f>(GD_Run2_Log_Data!K88-GD_Run1_Log_Data!K88)</f>
        <v>2.0863521790204231E-4</v>
      </c>
      <c r="L88">
        <f>(GD_Run2_Log_Data!L88-GD_Run1_Log_Data!L88)</f>
        <v>0</v>
      </c>
      <c r="M88">
        <f>(GD_Run2_Log_Data!M88-GD_Run1_Log_Data!M88)</f>
        <v>0</v>
      </c>
      <c r="N88">
        <f>(GD_Run2_Log_Data!N88-GD_Run1_Log_Data!N88)</f>
        <v>6.445320510010788E-3</v>
      </c>
      <c r="O88">
        <f>(GD_Run2_Log_Data!O88-GD_Run1_Log_Data!O88)</f>
        <v>-2.0863522003367052E-6</v>
      </c>
      <c r="P88">
        <f>(GD_Run2_Log_Data!P88-GD_Run1_Log_Data!P88)</f>
        <v>-6.4801497501321137E-10</v>
      </c>
      <c r="Q88">
        <f>(GD_Run2_Log_Data!Q88-GD_Run1_Log_Data!Q88)</f>
        <v>-6.9722070179523143E-6</v>
      </c>
      <c r="R88">
        <f>(GD_Run2_Log_Data!R88-GD_Run1_Log_Data!R88)</f>
        <v>-6.9722069611088955E-6</v>
      </c>
      <c r="S88">
        <f>(GD_Run2_Log_Data!S88-GD_Run1_Log_Data!S88)</f>
        <v>-6.4801497501321137E-10</v>
      </c>
      <c r="T88">
        <f>(GD_Run2_Log_Data!T88-GD_Run1_Log_Data!T88)</f>
        <v>1.6794619000393141E-4</v>
      </c>
      <c r="U88">
        <f>(GD_Run2_Log_Data!U88-GD_Run1_Log_Data!U88)</f>
        <v>-3.399999999942338E-4</v>
      </c>
      <c r="V88">
        <f>(GD_Run2_Log_Data!V88-GD_Run1_Log_Data!V88)</f>
        <v>4.8000000002490495E-7</v>
      </c>
      <c r="W88">
        <f>(GD_Run2_Log_Data!W88-GD_Run1_Log_Data!W88)</f>
        <v>0</v>
      </c>
      <c r="X88">
        <f>(GD_Run2_Log_Data!X88-GD_Run1_Log_Data!X88)</f>
        <v>-2.0841142401195611E-5</v>
      </c>
    </row>
    <row r="89" spans="1:24" x14ac:dyDescent="0.25">
      <c r="A89">
        <f>(GD_Run2_Log_Data!A89-GD_Run1_Log_Data!A89)</f>
        <v>0</v>
      </c>
      <c r="B89">
        <f>(GD_Run2_Log_Data!B89-GD_Run1_Log_Data!B89)</f>
        <v>0</v>
      </c>
      <c r="C89">
        <f>(GD_Run2_Log_Data!C89-GD_Run1_Log_Data!C89)</f>
        <v>0</v>
      </c>
      <c r="D89">
        <f>(GD_Run2_Log_Data!D89-GD_Run1_Log_Data!D89)</f>
        <v>0</v>
      </c>
      <c r="E89">
        <f>(GD_Run2_Log_Data!E89-GD_Run1_Log_Data!E89)</f>
        <v>5.2499999999895408E-3</v>
      </c>
      <c r="F89">
        <f>(GD_Run2_Log_Data!F89-GD_Run1_Log_Data!F89)</f>
        <v>5.99999999622014E-5</v>
      </c>
      <c r="G89">
        <f>(GD_Run2_Log_Data!G89-GD_Run1_Log_Data!G89)</f>
        <v>-1.1999999999789956E-6</v>
      </c>
      <c r="H89">
        <f>(GD_Run2_Log_Data!H89-GD_Run1_Log_Data!H89)</f>
        <v>1.9999999985031991E-6</v>
      </c>
      <c r="I89">
        <f>(GD_Run2_Log_Data!I89-GD_Run1_Log_Data!I89)</f>
        <v>-4.6432649899230682E-5</v>
      </c>
      <c r="J89">
        <f>(GD_Run2_Log_Data!J89-GD_Run1_Log_Data!J89)</f>
        <v>-1.7402967955604254E-11</v>
      </c>
      <c r="K89">
        <f>(GD_Run2_Log_Data!K89-GD_Run1_Log_Data!K89)</f>
        <v>-5.7901474896482341E-5</v>
      </c>
      <c r="L89">
        <f>(GD_Run2_Log_Data!L89-GD_Run1_Log_Data!L89)</f>
        <v>0</v>
      </c>
      <c r="M89">
        <f>(GD_Run2_Log_Data!M89-GD_Run1_Log_Data!M89)</f>
        <v>0</v>
      </c>
      <c r="N89">
        <f>(GD_Run2_Log_Data!N89-GD_Run1_Log_Data!N89)</f>
        <v>-1.7887372998757201E-3</v>
      </c>
      <c r="O89">
        <f>(GD_Run2_Log_Data!O89-GD_Run1_Log_Data!O89)</f>
        <v>-2.7515031000291401E-6</v>
      </c>
      <c r="P89">
        <f>(GD_Run2_Log_Data!P89-GD_Run1_Log_Data!P89)</f>
        <v>-6.4801497501321137E-10</v>
      </c>
      <c r="Q89">
        <f>(GD_Run2_Log_Data!Q89-GD_Run1_Log_Data!Q89)</f>
        <v>-6.9722070179523143E-6</v>
      </c>
      <c r="R89">
        <f>(GD_Run2_Log_Data!R89-GD_Run1_Log_Data!R89)</f>
        <v>-6.9722069611088955E-6</v>
      </c>
      <c r="S89">
        <f>(GD_Run2_Log_Data!S89-GD_Run1_Log_Data!S89)</f>
        <v>-6.4801497501321137E-10</v>
      </c>
      <c r="T89">
        <f>(GD_Run2_Log_Data!T89-GD_Run1_Log_Data!T89)</f>
        <v>1.6794619000393141E-4</v>
      </c>
      <c r="U89">
        <f>(GD_Run2_Log_Data!U89-GD_Run1_Log_Data!U89)</f>
        <v>1.0000000003174137E-5</v>
      </c>
      <c r="V89">
        <f>(GD_Run2_Log_Data!V89-GD_Run1_Log_Data!V89)</f>
        <v>3.0000000039720476E-8</v>
      </c>
      <c r="W89">
        <f>(GD_Run2_Log_Data!W89-GD_Run1_Log_Data!W89)</f>
        <v>0</v>
      </c>
      <c r="X89">
        <f>(GD_Run2_Log_Data!X89-GD_Run1_Log_Data!X89)</f>
        <v>-2.8997854798262779E-5</v>
      </c>
    </row>
    <row r="90" spans="1:24" x14ac:dyDescent="0.25">
      <c r="A90">
        <f>(GD_Run2_Log_Data!A90-GD_Run1_Log_Data!A90)</f>
        <v>0</v>
      </c>
      <c r="B90">
        <f>(GD_Run2_Log_Data!B90-GD_Run1_Log_Data!B90)</f>
        <v>0</v>
      </c>
      <c r="C90">
        <f>(GD_Run2_Log_Data!C90-GD_Run1_Log_Data!C90)</f>
        <v>0</v>
      </c>
      <c r="D90">
        <f>(GD_Run2_Log_Data!D90-GD_Run1_Log_Data!D90)</f>
        <v>0</v>
      </c>
      <c r="E90">
        <f>(GD_Run2_Log_Data!E90-GD_Run1_Log_Data!E90)</f>
        <v>5.2100000000336877E-3</v>
      </c>
      <c r="F90">
        <f>(GD_Run2_Log_Data!F90-GD_Run1_Log_Data!F90)</f>
        <v>2.99999999811007E-5</v>
      </c>
      <c r="G90">
        <f>(GD_Run2_Log_Data!G90-GD_Run1_Log_Data!G90)</f>
        <v>-1.2200000000239797E-6</v>
      </c>
      <c r="H90">
        <f>(GD_Run2_Log_Data!H90-GD_Run1_Log_Data!H90)</f>
        <v>4.0000000005591119E-6</v>
      </c>
      <c r="I90">
        <f>(GD_Run2_Log_Data!I90-GD_Run1_Log_Data!I90)</f>
        <v>3.3373923397306271E-5</v>
      </c>
      <c r="J90">
        <f>(GD_Run2_Log_Data!J90-GD_Run1_Log_Data!J90)</f>
        <v>-1.8331003381888422E-11</v>
      </c>
      <c r="K90">
        <f>(GD_Run2_Log_Data!K90-GD_Run1_Log_Data!K90)</f>
        <v>4.1621825900506337E-5</v>
      </c>
      <c r="L90">
        <f>(GD_Run2_Log_Data!L90-GD_Run1_Log_Data!L90)</f>
        <v>0</v>
      </c>
      <c r="M90">
        <f>(GD_Run2_Log_Data!M90-GD_Run1_Log_Data!M90)</f>
        <v>0</v>
      </c>
      <c r="N90">
        <f>(GD_Run2_Log_Data!N90-GD_Run1_Log_Data!N90)</f>
        <v>1.2858135198712262E-3</v>
      </c>
      <c r="O90">
        <f>(GD_Run2_Log_Data!O90-GD_Run1_Log_Data!O90)</f>
        <v>-4.1621829893756512E-7</v>
      </c>
      <c r="P90">
        <f>(GD_Run2_Log_Data!P90-GD_Run1_Log_Data!P90)</f>
        <v>-6.4801497501321137E-10</v>
      </c>
      <c r="Q90">
        <f>(GD_Run2_Log_Data!Q90-GD_Run1_Log_Data!Q90)</f>
        <v>-6.9722070179523143E-6</v>
      </c>
      <c r="R90">
        <f>(GD_Run2_Log_Data!R90-GD_Run1_Log_Data!R90)</f>
        <v>-6.9722069611088955E-6</v>
      </c>
      <c r="S90">
        <f>(GD_Run2_Log_Data!S90-GD_Run1_Log_Data!S90)</f>
        <v>-6.4801497501321137E-10</v>
      </c>
      <c r="T90">
        <f>(GD_Run2_Log_Data!T90-GD_Run1_Log_Data!T90)</f>
        <v>1.6794619000393141E-4</v>
      </c>
      <c r="U90">
        <f>(GD_Run2_Log_Data!U90-GD_Run1_Log_Data!U90)</f>
        <v>1.0000000003174137E-5</v>
      </c>
      <c r="V90">
        <f>(GD_Run2_Log_Data!V90-GD_Run1_Log_Data!V90)</f>
        <v>6.00000000239298E-8</v>
      </c>
      <c r="W90">
        <f>(GD_Run2_Log_Data!W90-GD_Run1_Log_Data!W90)</f>
        <v>0</v>
      </c>
      <c r="X90">
        <f>(GD_Run2_Log_Data!X90-GD_Run1_Log_Data!X90)</f>
        <v>-4.2878126969014829E-6</v>
      </c>
    </row>
    <row r="91" spans="1:24" x14ac:dyDescent="0.25">
      <c r="A91">
        <f>(GD_Run2_Log_Data!A91-GD_Run1_Log_Data!A91)</f>
        <v>0</v>
      </c>
      <c r="B91">
        <f>(GD_Run2_Log_Data!B91-GD_Run1_Log_Data!B91)</f>
        <v>0</v>
      </c>
      <c r="C91">
        <f>(GD_Run2_Log_Data!C91-GD_Run1_Log_Data!C91)</f>
        <v>0</v>
      </c>
      <c r="D91">
        <f>(GD_Run2_Log_Data!D91-GD_Run1_Log_Data!D91)</f>
        <v>0</v>
      </c>
      <c r="E91">
        <f>(GD_Run2_Log_Data!E91-GD_Run1_Log_Data!E91)</f>
        <v>4.9700000000143518E-3</v>
      </c>
      <c r="F91">
        <f>(GD_Run2_Log_Data!F91-GD_Run1_Log_Data!F91)</f>
        <v>2.99999999811007E-5</v>
      </c>
      <c r="G91">
        <f>(GD_Run2_Log_Data!G91-GD_Run1_Log_Data!G91)</f>
        <v>-1.250000000008189E-6</v>
      </c>
      <c r="H91">
        <f>(GD_Run2_Log_Data!H91-GD_Run1_Log_Data!H91)</f>
        <v>4.0000000005591119E-6</v>
      </c>
      <c r="I91">
        <f>(GD_Run2_Log_Data!I91-GD_Run1_Log_Data!I91)</f>
        <v>-7.5354914102376824E-5</v>
      </c>
      <c r="J91">
        <f>(GD_Run2_Log_Data!J91-GD_Run1_Log_Data!J91)</f>
        <v>-1.6237011735142914E-11</v>
      </c>
      <c r="K91">
        <f>(GD_Run2_Log_Data!K91-GD_Run1_Log_Data!K91)</f>
        <v>-9.3969293196494164E-5</v>
      </c>
      <c r="L91">
        <f>(GD_Run2_Log_Data!L91-GD_Run1_Log_Data!L91)</f>
        <v>0</v>
      </c>
      <c r="M91">
        <f>(GD_Run2_Log_Data!M91-GD_Run1_Log_Data!M91)</f>
        <v>0</v>
      </c>
      <c r="N91">
        <f>(GD_Run2_Log_Data!N91-GD_Run1_Log_Data!N91)</f>
        <v>-2.9029723500570981E-3</v>
      </c>
      <c r="O91">
        <f>(GD_Run2_Log_Data!O91-GD_Run1_Log_Data!O91)</f>
        <v>9.3969299896912162E-7</v>
      </c>
      <c r="P91">
        <f>(GD_Run2_Log_Data!P91-GD_Run1_Log_Data!P91)</f>
        <v>-6.4801497501321137E-10</v>
      </c>
      <c r="Q91">
        <f>(GD_Run2_Log_Data!Q91-GD_Run1_Log_Data!Q91)</f>
        <v>-6.9722070179523143E-6</v>
      </c>
      <c r="R91">
        <f>(GD_Run2_Log_Data!R91-GD_Run1_Log_Data!R91)</f>
        <v>-6.9722069611088955E-6</v>
      </c>
      <c r="S91">
        <f>(GD_Run2_Log_Data!S91-GD_Run1_Log_Data!S91)</f>
        <v>-6.4801497501321137E-10</v>
      </c>
      <c r="T91">
        <f>(GD_Run2_Log_Data!T91-GD_Run1_Log_Data!T91)</f>
        <v>1.6794619000393141E-4</v>
      </c>
      <c r="U91">
        <f>(GD_Run2_Log_Data!U91-GD_Run1_Log_Data!U91)</f>
        <v>2.0000000006348273E-5</v>
      </c>
      <c r="V91">
        <f>(GD_Run2_Log_Data!V91-GD_Run1_Log_Data!V91)</f>
        <v>6.00000000239298E-8</v>
      </c>
      <c r="W91">
        <f>(GD_Run2_Log_Data!W91-GD_Run1_Log_Data!W91)</f>
        <v>0</v>
      </c>
      <c r="X91">
        <f>(GD_Run2_Log_Data!X91-GD_Run1_Log_Data!X91)</f>
        <v>5.7996732198972722E-5</v>
      </c>
    </row>
    <row r="92" spans="1:24" x14ac:dyDescent="0.25">
      <c r="A92">
        <f>(GD_Run2_Log_Data!A92-GD_Run1_Log_Data!A92)</f>
        <v>0</v>
      </c>
      <c r="B92">
        <f>(GD_Run2_Log_Data!B92-GD_Run1_Log_Data!B92)</f>
        <v>0</v>
      </c>
      <c r="C92">
        <f>(GD_Run2_Log_Data!C92-GD_Run1_Log_Data!C92)</f>
        <v>0</v>
      </c>
      <c r="D92">
        <f>(GD_Run2_Log_Data!D92-GD_Run1_Log_Data!D92)</f>
        <v>0</v>
      </c>
      <c r="E92">
        <f>(GD_Run2_Log_Data!E92-GD_Run1_Log_Data!E92)</f>
        <v>0.1390700000000038</v>
      </c>
      <c r="F92">
        <f>(GD_Run2_Log_Data!F92-GD_Run1_Log_Data!F92)</f>
        <v>-1.1000000000080945E-3</v>
      </c>
      <c r="G92">
        <f>(GD_Run2_Log_Data!G92-GD_Run1_Log_Data!G92)</f>
        <v>2.7989999999977755E-5</v>
      </c>
      <c r="H92">
        <f>(GD_Run2_Log_Data!H92-GD_Run1_Log_Data!H92)</f>
        <v>-5.7000000001750095E-5</v>
      </c>
      <c r="I92">
        <f>(GD_Run2_Log_Data!I92-GD_Run1_Log_Data!I92)</f>
        <v>3.4547537689988417E-4</v>
      </c>
      <c r="J92">
        <f>(GD_Run2_Log_Data!J92-GD_Run1_Log_Data!J92)</f>
        <v>-5.4868832100041232E-7</v>
      </c>
      <c r="K92">
        <f>(GD_Run2_Log_Data!K92-GD_Run1_Log_Data!K92)</f>
        <v>5.1216166880152514E-4</v>
      </c>
      <c r="L92">
        <f>(GD_Run2_Log_Data!L92-GD_Run1_Log_Data!L92)</f>
        <v>0</v>
      </c>
      <c r="M92">
        <f>(GD_Run2_Log_Data!M92-GD_Run1_Log_Data!M92)</f>
        <v>0</v>
      </c>
      <c r="N92">
        <f>(GD_Run2_Log_Data!N92-GD_Run1_Log_Data!N92)</f>
        <v>1.5822091650079528E-2</v>
      </c>
      <c r="O92">
        <f>(GD_Run2_Log_Data!O92-GD_Run1_Log_Data!O92)</f>
        <v>-5.1216166987444467E-6</v>
      </c>
      <c r="P92">
        <f>(GD_Run2_Log_Data!P92-GD_Run1_Log_Data!P92)</f>
        <v>-6.4801497501321137E-10</v>
      </c>
      <c r="Q92">
        <f>(GD_Run2_Log_Data!Q92-GD_Run1_Log_Data!Q92)</f>
        <v>-6.9722070179523143E-6</v>
      </c>
      <c r="R92">
        <f>(GD_Run2_Log_Data!R92-GD_Run1_Log_Data!R92)</f>
        <v>-6.9722069611088955E-6</v>
      </c>
      <c r="S92">
        <f>(GD_Run2_Log_Data!S92-GD_Run1_Log_Data!S92)</f>
        <v>-6.4801497501321137E-10</v>
      </c>
      <c r="T92">
        <f>(GD_Run2_Log_Data!T92-GD_Run1_Log_Data!T92)</f>
        <v>0.15196846765201144</v>
      </c>
      <c r="U92">
        <f>(GD_Run2_Log_Data!U92-GD_Run1_Log_Data!U92)</f>
        <v>-3.3000000000527052E-4</v>
      </c>
      <c r="V92">
        <f>(GD_Run2_Log_Data!V92-GD_Run1_Log_Data!V92)</f>
        <v>7.9999999996749338E-7</v>
      </c>
      <c r="W92">
        <f>(GD_Run2_Log_Data!W92-GD_Run1_Log_Data!W92)</f>
        <v>0</v>
      </c>
      <c r="X92">
        <f>(GD_Run2_Log_Data!X92-GD_Run1_Log_Data!X92)</f>
        <v>-5.2110112299885714E-5</v>
      </c>
    </row>
    <row r="93" spans="1:24" x14ac:dyDescent="0.25">
      <c r="A93">
        <f>(GD_Run2_Log_Data!A93-GD_Run1_Log_Data!A93)</f>
        <v>0</v>
      </c>
      <c r="B93">
        <f>(GD_Run2_Log_Data!B93-GD_Run1_Log_Data!B93)</f>
        <v>0</v>
      </c>
      <c r="C93">
        <f>(GD_Run2_Log_Data!C93-GD_Run1_Log_Data!C93)</f>
        <v>0</v>
      </c>
      <c r="D93">
        <f>(GD_Run2_Log_Data!D93-GD_Run1_Log_Data!D93)</f>
        <v>0</v>
      </c>
      <c r="E93">
        <f>(GD_Run2_Log_Data!E93-GD_Run1_Log_Data!E93)</f>
        <v>4.729999999995016E-3</v>
      </c>
      <c r="F93">
        <f>(GD_Run2_Log_Data!F93-GD_Run1_Log_Data!F93)</f>
        <v>6.0000000019044819E-5</v>
      </c>
      <c r="G93">
        <f>(GD_Run2_Log_Data!G93-GD_Run1_Log_Data!G93)</f>
        <v>-1.3099999999766077E-6</v>
      </c>
      <c r="H93">
        <f>(GD_Run2_Log_Data!H93-GD_Run1_Log_Data!H93)</f>
        <v>4.0000000005591119E-6</v>
      </c>
      <c r="I93">
        <f>(GD_Run2_Log_Data!I93-GD_Run1_Log_Data!I93)</f>
        <v>-1.1209934540090671E-4</v>
      </c>
      <c r="J93">
        <f>(GD_Run2_Log_Data!J93-GD_Run1_Log_Data!J93)</f>
        <v>-1.6646017897414822E-11</v>
      </c>
      <c r="K93">
        <f>(GD_Run2_Log_Data!K93-GD_Run1_Log_Data!K93)</f>
        <v>-1.3979154869758759E-4</v>
      </c>
      <c r="L93">
        <f>(GD_Run2_Log_Data!L93-GD_Run1_Log_Data!L93)</f>
        <v>0</v>
      </c>
      <c r="M93">
        <f>(GD_Run2_Log_Data!M93-GD_Run1_Log_Data!M93)</f>
        <v>0</v>
      </c>
      <c r="N93">
        <f>(GD_Run2_Log_Data!N93-GD_Run1_Log_Data!N93)</f>
        <v>-4.3185488000290206E-3</v>
      </c>
      <c r="O93">
        <f>(GD_Run2_Log_Data!O93-GD_Run1_Log_Data!O93)</f>
        <v>1.3979155006893507E-6</v>
      </c>
      <c r="P93">
        <f>(GD_Run2_Log_Data!P93-GD_Run1_Log_Data!P93)</f>
        <v>-8.0103745858650655E-10</v>
      </c>
      <c r="Q93">
        <f>(GD_Run2_Log_Data!Q93-GD_Run1_Log_Data!Q93)</f>
        <v>-6.9051069999659376E-6</v>
      </c>
      <c r="R93">
        <f>(GD_Run2_Log_Data!R93-GD_Run1_Log_Data!R93)</f>
        <v>-6.9051069999659376E-6</v>
      </c>
      <c r="S93">
        <f>(GD_Run2_Log_Data!S93-GD_Run1_Log_Data!S93)</f>
        <v>-8.0103745858650655E-10</v>
      </c>
      <c r="T93">
        <f>(GD_Run2_Log_Data!T93-GD_Run1_Log_Data!T93)</f>
        <v>2.1174223701336814E-4</v>
      </c>
      <c r="U93">
        <f>(GD_Run2_Log_Data!U93-GD_Run1_Log_Data!U93)</f>
        <v>1.9999999992137418E-5</v>
      </c>
      <c r="V93">
        <f>(GD_Run2_Log_Data!V93-GD_Run1_Log_Data!V93)</f>
        <v>2.9999999984209325E-8</v>
      </c>
      <c r="W93">
        <f>(GD_Run2_Log_Data!W93-GD_Run1_Log_Data!W93)</f>
        <v>0</v>
      </c>
      <c r="X93">
        <f>(GD_Run2_Log_Data!X93-GD_Run1_Log_Data!X93)</f>
        <v>8.478494670072223E-5</v>
      </c>
    </row>
    <row r="94" spans="1:24" x14ac:dyDescent="0.25">
      <c r="A94">
        <f>(GD_Run2_Log_Data!A94-GD_Run1_Log_Data!A94)</f>
        <v>0</v>
      </c>
      <c r="B94">
        <f>(GD_Run2_Log_Data!B94-GD_Run1_Log_Data!B94)</f>
        <v>0</v>
      </c>
      <c r="C94">
        <f>(GD_Run2_Log_Data!C94-GD_Run1_Log_Data!C94)</f>
        <v>0</v>
      </c>
      <c r="D94">
        <f>(GD_Run2_Log_Data!D94-GD_Run1_Log_Data!D94)</f>
        <v>0</v>
      </c>
      <c r="E94">
        <f>(GD_Run2_Log_Data!E94-GD_Run1_Log_Data!E94)</f>
        <v>4.6100000000137697E-3</v>
      </c>
      <c r="F94">
        <f>(GD_Run2_Log_Data!F94-GD_Run1_Log_Data!F94)</f>
        <v>6.0000000019044819E-5</v>
      </c>
      <c r="G94">
        <f>(GD_Run2_Log_Data!G94-GD_Run1_Log_Data!G94)</f>
        <v>-1.3500000000110646E-6</v>
      </c>
      <c r="H94">
        <f>(GD_Run2_Log_Data!H94-GD_Run1_Log_Data!H94)</f>
        <v>4.0000000005591119E-6</v>
      </c>
      <c r="I94">
        <f>(GD_Run2_Log_Data!I94-GD_Run1_Log_Data!I94)</f>
        <v>1.5019964159890264E-4</v>
      </c>
      <c r="J94">
        <f>(GD_Run2_Log_Data!J94-GD_Run1_Log_Data!J94)</f>
        <v>-2.0817902957048773E-11</v>
      </c>
      <c r="K94">
        <f>(GD_Run2_Log_Data!K94-GD_Run1_Log_Data!K94)</f>
        <v>1.8731025620155606E-4</v>
      </c>
      <c r="L94">
        <f>(GD_Run2_Log_Data!L94-GD_Run1_Log_Data!L94)</f>
        <v>0</v>
      </c>
      <c r="M94">
        <f>(GD_Run2_Log_Data!M94-GD_Run1_Log_Data!M94)</f>
        <v>0</v>
      </c>
      <c r="N94">
        <f>(GD_Run2_Log_Data!N94-GD_Run1_Log_Data!N94)</f>
        <v>5.786530369960019E-3</v>
      </c>
      <c r="O94">
        <f>(GD_Run2_Log_Data!O94-GD_Run1_Log_Data!O94)</f>
        <v>-1.8731026010243568E-6</v>
      </c>
      <c r="P94">
        <f>(GD_Run2_Log_Data!P94-GD_Run1_Log_Data!P94)</f>
        <v>-8.0103745858650655E-10</v>
      </c>
      <c r="Q94">
        <f>(GD_Run2_Log_Data!Q94-GD_Run1_Log_Data!Q94)</f>
        <v>-6.9051069999659376E-6</v>
      </c>
      <c r="R94">
        <f>(GD_Run2_Log_Data!R94-GD_Run1_Log_Data!R94)</f>
        <v>-6.9051069999659376E-6</v>
      </c>
      <c r="S94">
        <f>(GD_Run2_Log_Data!S94-GD_Run1_Log_Data!S94)</f>
        <v>-8.0103745858650655E-10</v>
      </c>
      <c r="T94">
        <f>(GD_Run2_Log_Data!T94-GD_Run1_Log_Data!T94)</f>
        <v>2.1174223701336814E-4</v>
      </c>
      <c r="U94">
        <f>(GD_Run2_Log_Data!U94-GD_Run1_Log_Data!U94)</f>
        <v>1.9999999992137418E-5</v>
      </c>
      <c r="V94">
        <f>(GD_Run2_Log_Data!V94-GD_Run1_Log_Data!V94)</f>
        <v>3.0000000039720476E-8</v>
      </c>
      <c r="W94">
        <f>(GD_Run2_Log_Data!W94-GD_Run1_Log_Data!W94)</f>
        <v>0</v>
      </c>
      <c r="X94">
        <f>(GD_Run2_Log_Data!X94-GD_Run1_Log_Data!X94)</f>
        <v>-1.9296470700425061E-5</v>
      </c>
    </row>
    <row r="95" spans="1:24" x14ac:dyDescent="0.25">
      <c r="A95">
        <f>(GD_Run2_Log_Data!A95-GD_Run1_Log_Data!A95)</f>
        <v>0</v>
      </c>
      <c r="B95">
        <f>(GD_Run2_Log_Data!B95-GD_Run1_Log_Data!B95)</f>
        <v>0</v>
      </c>
      <c r="C95">
        <f>(GD_Run2_Log_Data!C95-GD_Run1_Log_Data!C95)</f>
        <v>0</v>
      </c>
      <c r="D95">
        <f>(GD_Run2_Log_Data!D95-GD_Run1_Log_Data!D95)</f>
        <v>0</v>
      </c>
      <c r="E95">
        <f>(GD_Run2_Log_Data!E95-GD_Run1_Log_Data!E95)</f>
        <v>4.5200000000136242E-3</v>
      </c>
      <c r="F95">
        <f>(GD_Run2_Log_Data!F95-GD_Run1_Log_Data!F95)</f>
        <v>2.99999999811007E-5</v>
      </c>
      <c r="G95">
        <f>(GD_Run2_Log_Data!G95-GD_Run1_Log_Data!G95)</f>
        <v>-1.3700000000005375E-6</v>
      </c>
      <c r="H95">
        <f>(GD_Run2_Log_Data!H95-GD_Run1_Log_Data!H95)</f>
        <v>4.0000000005591119E-6</v>
      </c>
      <c r="I95">
        <f>(GD_Run2_Log_Data!I95-GD_Run1_Log_Data!I95)</f>
        <v>-1.5019426639995004E-4</v>
      </c>
      <c r="J95">
        <f>(GD_Run2_Log_Data!J95-GD_Run1_Log_Data!J95)</f>
        <v>-1.6646017897414822E-11</v>
      </c>
      <c r="K95">
        <f>(GD_Run2_Log_Data!K95-GD_Run1_Log_Data!K95)</f>
        <v>-1.8729799860039975E-4</v>
      </c>
      <c r="L95">
        <f>(GD_Run2_Log_Data!L95-GD_Run1_Log_Data!L95)</f>
        <v>0</v>
      </c>
      <c r="M95">
        <f>(GD_Run2_Log_Data!M95-GD_Run1_Log_Data!M95)</f>
        <v>0</v>
      </c>
      <c r="N95">
        <f>(GD_Run2_Log_Data!N95-GD_Run1_Log_Data!N95)</f>
        <v>-5.7861545999458031E-3</v>
      </c>
      <c r="O95">
        <f>(GD_Run2_Log_Data!O95-GD_Run1_Log_Data!O95)</f>
        <v>1.8729798973993184E-6</v>
      </c>
      <c r="P95">
        <f>(GD_Run2_Log_Data!P95-GD_Run1_Log_Data!P95)</f>
        <v>-8.0103745858650655E-10</v>
      </c>
      <c r="Q95">
        <f>(GD_Run2_Log_Data!Q95-GD_Run1_Log_Data!Q95)</f>
        <v>-6.9051069999659376E-6</v>
      </c>
      <c r="R95">
        <f>(GD_Run2_Log_Data!R95-GD_Run1_Log_Data!R95)</f>
        <v>-6.9051069999659376E-6</v>
      </c>
      <c r="S95">
        <f>(GD_Run2_Log_Data!S95-GD_Run1_Log_Data!S95)</f>
        <v>-8.0103745858650655E-10</v>
      </c>
      <c r="T95">
        <f>(GD_Run2_Log_Data!T95-GD_Run1_Log_Data!T95)</f>
        <v>2.1174223701336814E-4</v>
      </c>
      <c r="U95">
        <f>(GD_Run2_Log_Data!U95-GD_Run1_Log_Data!U95)</f>
        <v>2.0000000006348273E-5</v>
      </c>
      <c r="V95">
        <f>(GD_Run2_Log_Data!V95-GD_Run1_Log_Data!V95)</f>
        <v>6.00000000239298E-8</v>
      </c>
      <c r="W95">
        <f>(GD_Run2_Log_Data!W95-GD_Run1_Log_Data!W95)</f>
        <v>0</v>
      </c>
      <c r="X95">
        <f>(GD_Run2_Log_Data!X95-GD_Run1_Log_Data!X95)</f>
        <v>1.9295252499773596E-5</v>
      </c>
    </row>
    <row r="96" spans="1:24" x14ac:dyDescent="0.25">
      <c r="A96">
        <f>(GD_Run2_Log_Data!A96-GD_Run1_Log_Data!A96)</f>
        <v>0</v>
      </c>
      <c r="B96">
        <f>(GD_Run2_Log_Data!B96-GD_Run1_Log_Data!B96)</f>
        <v>0</v>
      </c>
      <c r="C96">
        <f>(GD_Run2_Log_Data!C96-GD_Run1_Log_Data!C96)</f>
        <v>0</v>
      </c>
      <c r="D96">
        <f>(GD_Run2_Log_Data!D96-GD_Run1_Log_Data!D96)</f>
        <v>0</v>
      </c>
      <c r="E96">
        <f>(GD_Run2_Log_Data!E96-GD_Run1_Log_Data!E96)</f>
        <v>4.3600000000196815E-3</v>
      </c>
      <c r="F96">
        <f>(GD_Run2_Log_Data!F96-GD_Run1_Log_Data!F96)</f>
        <v>6.0000000019044819E-5</v>
      </c>
      <c r="G96">
        <f>(GD_Run2_Log_Data!G96-GD_Run1_Log_Data!G96)</f>
        <v>-1.4000000000402579E-6</v>
      </c>
      <c r="H96">
        <f>(GD_Run2_Log_Data!H96-GD_Run1_Log_Data!H96)</f>
        <v>4.0000000005591119E-6</v>
      </c>
      <c r="I96">
        <f>(GD_Run2_Log_Data!I96-GD_Run1_Log_Data!I96)</f>
        <v>2.1978606520178801E-4</v>
      </c>
      <c r="J96">
        <f>(GD_Run2_Log_Data!J96-GD_Run1_Log_Data!J96)</f>
        <v>-2.2752022488248258E-11</v>
      </c>
      <c r="K96">
        <f>(GD_Run2_Log_Data!K96-GD_Run1_Log_Data!K96)</f>
        <v>1.2822227798992003E-3</v>
      </c>
      <c r="L96">
        <f>(GD_Run2_Log_Data!L96-GD_Run1_Log_Data!L96)</f>
        <v>0</v>
      </c>
      <c r="M96">
        <f>(GD_Run2_Log_Data!M96-GD_Run1_Log_Data!M96)</f>
        <v>0</v>
      </c>
      <c r="N96">
        <f>(GD_Run2_Log_Data!N96-GD_Run1_Log_Data!N96)</f>
        <v>8.4673507499246625E-3</v>
      </c>
      <c r="O96">
        <f>(GD_Run2_Log_Data!O96-GD_Run1_Log_Data!O96)</f>
        <v>-1.2822227802189445E-5</v>
      </c>
      <c r="P96">
        <f>(GD_Run2_Log_Data!P96-GD_Run1_Log_Data!P96)</f>
        <v>-8.0103745858650655E-10</v>
      </c>
      <c r="Q96">
        <f>(GD_Run2_Log_Data!Q96-GD_Run1_Log_Data!Q96)</f>
        <v>-6.9051069999659376E-6</v>
      </c>
      <c r="R96">
        <f>(GD_Run2_Log_Data!R96-GD_Run1_Log_Data!R96)</f>
        <v>-6.9051069999659376E-6</v>
      </c>
      <c r="S96">
        <f>(GD_Run2_Log_Data!S96-GD_Run1_Log_Data!S96)</f>
        <v>-8.0103745858650655E-10</v>
      </c>
      <c r="T96">
        <f>(GD_Run2_Log_Data!T96-GD_Run1_Log_Data!T96)</f>
        <v>2.1174223701336814E-4</v>
      </c>
      <c r="U96">
        <f>(GD_Run2_Log_Data!U96-GD_Run1_Log_Data!U96)</f>
        <v>2.0000000006348273E-5</v>
      </c>
      <c r="V96">
        <f>(GD_Run2_Log_Data!V96-GD_Run1_Log_Data!V96)</f>
        <v>5.9999999968418649E-8</v>
      </c>
      <c r="W96">
        <f>(GD_Run2_Log_Data!W96-GD_Run1_Log_Data!W96)</f>
        <v>0</v>
      </c>
      <c r="X96">
        <f>(GD_Run2_Log_Data!X96-GD_Run1_Log_Data!X96)</f>
        <v>-1.3144096410044881E-4</v>
      </c>
    </row>
    <row r="97" spans="1:24" x14ac:dyDescent="0.25">
      <c r="A97">
        <f>(GD_Run2_Log_Data!A97-GD_Run1_Log_Data!A97)</f>
        <v>0</v>
      </c>
      <c r="B97">
        <f>(GD_Run2_Log_Data!B97-GD_Run1_Log_Data!B97)</f>
        <v>0</v>
      </c>
      <c r="C97">
        <f>(GD_Run2_Log_Data!C97-GD_Run1_Log_Data!C97)</f>
        <v>0</v>
      </c>
      <c r="D97">
        <f>(GD_Run2_Log_Data!D97-GD_Run1_Log_Data!D97)</f>
        <v>0</v>
      </c>
      <c r="E97">
        <f>(GD_Run2_Log_Data!E97-GD_Run1_Log_Data!E97)</f>
        <v>4.3000000000006366E-3</v>
      </c>
      <c r="F97">
        <f>(GD_Run2_Log_Data!F97-GD_Run1_Log_Data!F97)</f>
        <v>2.99999999811007E-5</v>
      </c>
      <c r="G97">
        <f>(GD_Run2_Log_Data!G97-GD_Run1_Log_Data!G97)</f>
        <v>-1.4299999999689561E-6</v>
      </c>
      <c r="H97">
        <f>(GD_Run2_Log_Data!H97-GD_Run1_Log_Data!H97)</f>
        <v>4.0000000005591119E-6</v>
      </c>
      <c r="I97">
        <f>(GD_Run2_Log_Data!I97-GD_Run1_Log_Data!I97)</f>
        <v>-2.7715972339947825E-4</v>
      </c>
      <c r="J97">
        <f>(GD_Run2_Log_Data!J97-GD_Run1_Log_Data!J97)</f>
        <v>-1.5052958879380185E-11</v>
      </c>
      <c r="K97">
        <f>(GD_Run2_Log_Data!K97-GD_Run1_Log_Data!K97)</f>
        <v>-3.4563110590113411E-4</v>
      </c>
      <c r="L97">
        <f>(GD_Run2_Log_Data!L97-GD_Run1_Log_Data!L97)</f>
        <v>0</v>
      </c>
      <c r="M97">
        <f>(GD_Run2_Log_Data!M97-GD_Run1_Log_Data!M97)</f>
        <v>0</v>
      </c>
      <c r="N97">
        <f>(GD_Run2_Log_Data!N97-GD_Run1_Log_Data!N97)</f>
        <v>-1.0677503899842122E-2</v>
      </c>
      <c r="O97">
        <f>(GD_Run2_Log_Data!O97-GD_Run1_Log_Data!O97)</f>
        <v>3.4563109991836427E-6</v>
      </c>
      <c r="P97">
        <f>(GD_Run2_Log_Data!P97-GD_Run1_Log_Data!P97)</f>
        <v>-8.0103745858650655E-10</v>
      </c>
      <c r="Q97">
        <f>(GD_Run2_Log_Data!Q97-GD_Run1_Log_Data!Q97)</f>
        <v>-6.9051069999659376E-6</v>
      </c>
      <c r="R97">
        <f>(GD_Run2_Log_Data!R97-GD_Run1_Log_Data!R97)</f>
        <v>-6.9051069999659376E-6</v>
      </c>
      <c r="S97">
        <f>(GD_Run2_Log_Data!S97-GD_Run1_Log_Data!S97)</f>
        <v>-8.0103745858650655E-10</v>
      </c>
      <c r="T97">
        <f>(GD_Run2_Log_Data!T97-GD_Run1_Log_Data!T97)</f>
        <v>2.1174223701336814E-4</v>
      </c>
      <c r="U97">
        <f>(GD_Run2_Log_Data!U97-GD_Run1_Log_Data!U97)</f>
        <v>1.0000000003174137E-5</v>
      </c>
      <c r="V97">
        <f>(GD_Run2_Log_Data!V97-GD_Run1_Log_Data!V97)</f>
        <v>5.9999999968418649E-8</v>
      </c>
      <c r="W97">
        <f>(GD_Run2_Log_Data!W97-GD_Run1_Log_Data!W97)</f>
        <v>0</v>
      </c>
      <c r="X97">
        <f>(GD_Run2_Log_Data!X97-GD_Run1_Log_Data!X97)</f>
        <v>3.5606552298617089E-5</v>
      </c>
    </row>
    <row r="98" spans="1:24" x14ac:dyDescent="0.25">
      <c r="A98">
        <f>(GD_Run2_Log_Data!A98-GD_Run1_Log_Data!A98)</f>
        <v>0</v>
      </c>
      <c r="B98">
        <f>(GD_Run2_Log_Data!B98-GD_Run1_Log_Data!B98)</f>
        <v>0</v>
      </c>
      <c r="C98">
        <f>(GD_Run2_Log_Data!C98-GD_Run1_Log_Data!C98)</f>
        <v>0</v>
      </c>
      <c r="D98">
        <f>(GD_Run2_Log_Data!D98-GD_Run1_Log_Data!D98)</f>
        <v>0</v>
      </c>
      <c r="E98">
        <f>(GD_Run2_Log_Data!E98-GD_Run1_Log_Data!E98)</f>
        <v>4.2100000000004911E-3</v>
      </c>
      <c r="F98">
        <f>(GD_Run2_Log_Data!F98-GD_Run1_Log_Data!F98)</f>
        <v>3.0000000037944119E-5</v>
      </c>
      <c r="G98">
        <f>(GD_Run2_Log_Data!G98-GD_Run1_Log_Data!G98)</f>
        <v>-1.3999999999847468E-6</v>
      </c>
      <c r="H98">
        <f>(GD_Run2_Log_Data!H98-GD_Run1_Log_Data!H98)</f>
        <v>4.0000000005591119E-6</v>
      </c>
      <c r="I98">
        <f>(GD_Run2_Log_Data!I98-GD_Run1_Log_Data!I98)</f>
        <v>3.8627502119936707E-4</v>
      </c>
      <c r="J98">
        <f>(GD_Run2_Log_Data!J98-GD_Run1_Log_Data!J98)</f>
        <v>-2.5782931345474935E-11</v>
      </c>
      <c r="K98">
        <f>(GD_Run2_Log_Data!K98-GD_Run1_Log_Data!K98)</f>
        <v>4.8170990460505436E-4</v>
      </c>
      <c r="L98">
        <f>(GD_Run2_Log_Data!L98-GD_Run1_Log_Data!L98)</f>
        <v>0</v>
      </c>
      <c r="M98">
        <f>(GD_Run2_Log_Data!M98-GD_Run1_Log_Data!M98)</f>
        <v>0</v>
      </c>
      <c r="N98">
        <f>(GD_Run2_Log_Data!N98-GD_Run1_Log_Data!N98)</f>
        <v>1.4881335979907817E-2</v>
      </c>
      <c r="O98">
        <f>(GD_Run2_Log_Data!O98-GD_Run1_Log_Data!O98)</f>
        <v>-4.8170989970230949E-6</v>
      </c>
      <c r="P98">
        <f>(GD_Run2_Log_Data!P98-GD_Run1_Log_Data!P98)</f>
        <v>-8.0103745858650655E-10</v>
      </c>
      <c r="Q98">
        <f>(GD_Run2_Log_Data!Q98-GD_Run1_Log_Data!Q98)</f>
        <v>-6.9051069999659376E-6</v>
      </c>
      <c r="R98">
        <f>(GD_Run2_Log_Data!R98-GD_Run1_Log_Data!R98)</f>
        <v>-6.9051069999659376E-6</v>
      </c>
      <c r="S98">
        <f>(GD_Run2_Log_Data!S98-GD_Run1_Log_Data!S98)</f>
        <v>-8.0103745858650655E-10</v>
      </c>
      <c r="T98">
        <f>(GD_Run2_Log_Data!T98-GD_Run1_Log_Data!T98)</f>
        <v>2.1174223701336814E-4</v>
      </c>
      <c r="U98">
        <f>(GD_Run2_Log_Data!U98-GD_Run1_Log_Data!U98)</f>
        <v>1.9999999992137418E-5</v>
      </c>
      <c r="V98">
        <f>(GD_Run2_Log_Data!V98-GD_Run1_Log_Data!V98)</f>
        <v>2.9999999984209325E-8</v>
      </c>
      <c r="W98">
        <f>(GD_Run2_Log_Data!W98-GD_Run1_Log_Data!W98)</f>
        <v>0</v>
      </c>
      <c r="X98">
        <f>(GD_Run2_Log_Data!X98-GD_Run1_Log_Data!X98)</f>
        <v>-4.9625191198998664E-5</v>
      </c>
    </row>
    <row r="99" spans="1:24" x14ac:dyDescent="0.25">
      <c r="A99">
        <f>(GD_Run2_Log_Data!A99-GD_Run1_Log_Data!A99)</f>
        <v>0</v>
      </c>
      <c r="B99">
        <f>(GD_Run2_Log_Data!B99-GD_Run1_Log_Data!B99)</f>
        <v>0</v>
      </c>
      <c r="C99">
        <f>(GD_Run2_Log_Data!C99-GD_Run1_Log_Data!C99)</f>
        <v>0</v>
      </c>
      <c r="D99">
        <f>(GD_Run2_Log_Data!D99-GD_Run1_Log_Data!D99)</f>
        <v>0</v>
      </c>
      <c r="E99">
        <f>(GD_Run2_Log_Data!E99-GD_Run1_Log_Data!E99)</f>
        <v>4.1200000000003456E-3</v>
      </c>
      <c r="F99">
        <f>(GD_Run2_Log_Data!F99-GD_Run1_Log_Data!F99)</f>
        <v>5.99999999622014E-5</v>
      </c>
      <c r="G99">
        <f>(GD_Run2_Log_Data!G99-GD_Run1_Log_Data!G99)</f>
        <v>-1.4100000000349944E-6</v>
      </c>
      <c r="H99">
        <f>(GD_Run2_Log_Data!H99-GD_Run1_Log_Data!H99)</f>
        <v>4.0000000005591119E-6</v>
      </c>
      <c r="I99">
        <f>(GD_Run2_Log_Data!I99-GD_Run1_Log_Data!I99)</f>
        <v>-5.0047712939971234E-4</v>
      </c>
      <c r="J99">
        <f>(GD_Run2_Log_Data!J99-GD_Run1_Log_Data!J99)</f>
        <v>-1.1879941475001488E-11</v>
      </c>
      <c r="K99">
        <f>(GD_Run2_Log_Data!K99-GD_Run1_Log_Data!K99)</f>
        <v>-6.2412059840255552E-4</v>
      </c>
      <c r="L99">
        <f>(GD_Run2_Log_Data!L99-GD_Run1_Log_Data!L99)</f>
        <v>0</v>
      </c>
      <c r="M99">
        <f>(GD_Run2_Log_Data!M99-GD_Run1_Log_Data!M99)</f>
        <v>0</v>
      </c>
      <c r="N99">
        <f>(GD_Run2_Log_Data!N99-GD_Run1_Log_Data!N99)</f>
        <v>-1.9280821800066406E-2</v>
      </c>
      <c r="O99">
        <f>(GD_Run2_Log_Data!O99-GD_Run1_Log_Data!O99)</f>
        <v>6.2412060017891235E-6</v>
      </c>
      <c r="P99">
        <f>(GD_Run2_Log_Data!P99-GD_Run1_Log_Data!P99)</f>
        <v>-8.0103745858650655E-10</v>
      </c>
      <c r="Q99">
        <f>(GD_Run2_Log_Data!Q99-GD_Run1_Log_Data!Q99)</f>
        <v>-6.9051069999659376E-6</v>
      </c>
      <c r="R99">
        <f>(GD_Run2_Log_Data!R99-GD_Run1_Log_Data!R99)</f>
        <v>-6.9051069999659376E-6</v>
      </c>
      <c r="S99">
        <f>(GD_Run2_Log_Data!S99-GD_Run1_Log_Data!S99)</f>
        <v>-8.0103745858650655E-10</v>
      </c>
      <c r="T99">
        <f>(GD_Run2_Log_Data!T99-GD_Run1_Log_Data!T99)</f>
        <v>2.1174223701336814E-4</v>
      </c>
      <c r="U99">
        <f>(GD_Run2_Log_Data!U99-GD_Run1_Log_Data!U99)</f>
        <v>3.000000000952241E-5</v>
      </c>
      <c r="V99">
        <f>(GD_Run2_Log_Data!V99-GD_Run1_Log_Data!V99)</f>
        <v>5.9999999968418649E-8</v>
      </c>
      <c r="W99">
        <f>(GD_Run2_Log_Data!W99-GD_Run1_Log_Data!W99)</f>
        <v>0</v>
      </c>
      <c r="X99">
        <f>(GD_Run2_Log_Data!X99-GD_Run1_Log_Data!X99)</f>
        <v>6.429622809989155E-5</v>
      </c>
    </row>
    <row r="100" spans="1:24" x14ac:dyDescent="0.25">
      <c r="A100">
        <f>(GD_Run2_Log_Data!A100-GD_Run1_Log_Data!A100)</f>
        <v>0</v>
      </c>
      <c r="B100">
        <f>(GD_Run2_Log_Data!B100-GD_Run1_Log_Data!B100)</f>
        <v>0</v>
      </c>
      <c r="C100">
        <f>(GD_Run2_Log_Data!C100-GD_Run1_Log_Data!C100)</f>
        <v>0</v>
      </c>
      <c r="D100">
        <f>(GD_Run2_Log_Data!D100-GD_Run1_Log_Data!D100)</f>
        <v>0</v>
      </c>
      <c r="E100">
        <f>(GD_Run2_Log_Data!E100-GD_Run1_Log_Data!E100)</f>
        <v>4.0199999999686042E-3</v>
      </c>
      <c r="F100">
        <f>(GD_Run2_Log_Data!F100-GD_Run1_Log_Data!F100)</f>
        <v>5.99999999622014E-5</v>
      </c>
      <c r="G100">
        <f>(GD_Run2_Log_Data!G100-GD_Run1_Log_Data!G100)</f>
        <v>-1.4000000000402579E-6</v>
      </c>
      <c r="H100">
        <f>(GD_Run2_Log_Data!H100-GD_Run1_Log_Data!H100)</f>
        <v>4.0000000005591119E-6</v>
      </c>
      <c r="I100">
        <f>(GD_Run2_Log_Data!I100-GD_Run1_Log_Data!I100)</f>
        <v>-4.487225441991427E-4</v>
      </c>
      <c r="J100">
        <f>(GD_Run2_Log_Data!J100-GD_Run1_Log_Data!J100)</f>
        <v>5.8397731095283234E-13</v>
      </c>
      <c r="K100">
        <f>(GD_Run2_Log_Data!K100-GD_Run1_Log_Data!K100)</f>
        <v>-5.5958164719527304E-4</v>
      </c>
      <c r="L100">
        <f>(GD_Run2_Log_Data!L100-GD_Run1_Log_Data!L100)</f>
        <v>0</v>
      </c>
      <c r="M100">
        <f>(GD_Run2_Log_Data!M100-GD_Run1_Log_Data!M100)</f>
        <v>0</v>
      </c>
      <c r="N100">
        <f>(GD_Run2_Log_Data!N100-GD_Run1_Log_Data!N100)</f>
        <v>-1.728676493007697E-2</v>
      </c>
      <c r="O100">
        <f>(GD_Run2_Log_Data!O100-GD_Run1_Log_Data!O100)</f>
        <v>5.5958164999481141E-6</v>
      </c>
      <c r="P100">
        <f>(GD_Run2_Log_Data!P100-GD_Run1_Log_Data!P100)</f>
        <v>-8.0103745858650655E-10</v>
      </c>
      <c r="Q100">
        <f>(GD_Run2_Log_Data!Q100-GD_Run1_Log_Data!Q100)</f>
        <v>-6.9051069999659376E-6</v>
      </c>
      <c r="R100">
        <f>(GD_Run2_Log_Data!R100-GD_Run1_Log_Data!R100)</f>
        <v>-6.9051069999659376E-6</v>
      </c>
      <c r="S100">
        <f>(GD_Run2_Log_Data!S100-GD_Run1_Log_Data!S100)</f>
        <v>-8.0103745858650655E-10</v>
      </c>
      <c r="T100">
        <f>(GD_Run2_Log_Data!T100-GD_Run1_Log_Data!T100)</f>
        <v>2.1174223701336814E-4</v>
      </c>
      <c r="U100">
        <f>(GD_Run2_Log_Data!U100-GD_Run1_Log_Data!U100)</f>
        <v>1.0000000003174137E-5</v>
      </c>
      <c r="V100">
        <f>(GD_Run2_Log_Data!V100-GD_Run1_Log_Data!V100)</f>
        <v>5.9999999968418649E-8</v>
      </c>
      <c r="W100">
        <f>(GD_Run2_Log_Data!W100-GD_Run1_Log_Data!W100)</f>
        <v>0</v>
      </c>
      <c r="X100">
        <f>(GD_Run2_Log_Data!X100-GD_Run1_Log_Data!X100)</f>
        <v>5.764748189918123E-5</v>
      </c>
    </row>
    <row r="101" spans="1:24" x14ac:dyDescent="0.25">
      <c r="A101">
        <f>(GD_Run2_Log_Data!A101-GD_Run1_Log_Data!A101)</f>
        <v>0</v>
      </c>
      <c r="B101">
        <f>(GD_Run2_Log_Data!B101-GD_Run1_Log_Data!B101)</f>
        <v>0</v>
      </c>
      <c r="C101">
        <f>(GD_Run2_Log_Data!C101-GD_Run1_Log_Data!C101)</f>
        <v>0</v>
      </c>
      <c r="D101">
        <f>(GD_Run2_Log_Data!D101-GD_Run1_Log_Data!D101)</f>
        <v>0</v>
      </c>
      <c r="E101">
        <f>(GD_Run2_Log_Data!E101-GD_Run1_Log_Data!E101)</f>
        <v>3.9699999999811553E-3</v>
      </c>
      <c r="F101">
        <f>(GD_Run2_Log_Data!F101-GD_Run1_Log_Data!F101)</f>
        <v>6.0000000019044819E-5</v>
      </c>
      <c r="G101">
        <f>(GD_Run2_Log_Data!G101-GD_Run1_Log_Data!G101)</f>
        <v>-1.3999999999847468E-6</v>
      </c>
      <c r="H101">
        <f>(GD_Run2_Log_Data!H101-GD_Run1_Log_Data!H101)</f>
        <v>4.0000000005591119E-6</v>
      </c>
      <c r="I101">
        <f>(GD_Run2_Log_Data!I101-GD_Run1_Log_Data!I101)</f>
        <v>-4.2382883929903414E-4</v>
      </c>
      <c r="J101">
        <f>(GD_Run2_Log_Data!J101-GD_Run1_Log_Data!J101)</f>
        <v>1.2357004308682917E-11</v>
      </c>
      <c r="K101">
        <f>(GD_Run2_Log_Data!K101-GD_Run1_Log_Data!K101)</f>
        <v>-5.2853958050036454E-4</v>
      </c>
      <c r="L101">
        <f>(GD_Run2_Log_Data!L101-GD_Run1_Log_Data!L101)</f>
        <v>0</v>
      </c>
      <c r="M101">
        <f>(GD_Run2_Log_Data!M101-GD_Run1_Log_Data!M101)</f>
        <v>0</v>
      </c>
      <c r="N101">
        <f>(GD_Run2_Log_Data!N101-GD_Run1_Log_Data!N101)</f>
        <v>-1.6327574019896929E-2</v>
      </c>
      <c r="O101">
        <f>(GD_Run2_Log_Data!O101-GD_Run1_Log_Data!O101)</f>
        <v>5.285395801024606E-6</v>
      </c>
      <c r="P101">
        <f>(GD_Run2_Log_Data!P101-GD_Run1_Log_Data!P101)</f>
        <v>-8.0103745858650655E-10</v>
      </c>
      <c r="Q101">
        <f>(GD_Run2_Log_Data!Q101-GD_Run1_Log_Data!Q101)</f>
        <v>-6.9051069999659376E-6</v>
      </c>
      <c r="R101">
        <f>(GD_Run2_Log_Data!R101-GD_Run1_Log_Data!R101)</f>
        <v>-6.9051069999659376E-6</v>
      </c>
      <c r="S101">
        <f>(GD_Run2_Log_Data!S101-GD_Run1_Log_Data!S101)</f>
        <v>-8.0103745858650655E-10</v>
      </c>
      <c r="T101">
        <f>(GD_Run2_Log_Data!T101-GD_Run1_Log_Data!T101)</f>
        <v>2.1174223701336814E-4</v>
      </c>
      <c r="U101">
        <f>(GD_Run2_Log_Data!U101-GD_Run1_Log_Data!U101)</f>
        <v>1.9999999992137418E-5</v>
      </c>
      <c r="V101">
        <f>(GD_Run2_Log_Data!V101-GD_Run1_Log_Data!V101)</f>
        <v>2.9999999984209325E-8</v>
      </c>
      <c r="W101">
        <f>(GD_Run2_Log_Data!W101-GD_Run1_Log_Data!W101)</f>
        <v>0</v>
      </c>
      <c r="X101">
        <f>(GD_Run2_Log_Data!X101-GD_Run1_Log_Data!X101)</f>
        <v>5.4449548500201672E-5</v>
      </c>
    </row>
    <row r="102" spans="1:24" x14ac:dyDescent="0.25">
      <c r="A102">
        <f>(GD_Run2_Log_Data!A102-GD_Run1_Log_Data!A102)</f>
        <v>0</v>
      </c>
      <c r="B102">
        <f>(GD_Run2_Log_Data!B102-GD_Run1_Log_Data!B102)</f>
        <v>0</v>
      </c>
      <c r="C102">
        <f>(GD_Run2_Log_Data!C102-GD_Run1_Log_Data!C102)</f>
        <v>0</v>
      </c>
      <c r="D102">
        <f>(GD_Run2_Log_Data!D102-GD_Run1_Log_Data!D102)</f>
        <v>0</v>
      </c>
      <c r="E102">
        <f>(GD_Run2_Log_Data!E102-GD_Run1_Log_Data!E102)</f>
        <v>3.899999999987358E-3</v>
      </c>
      <c r="F102">
        <f>(GD_Run2_Log_Data!F102-GD_Run1_Log_Data!F102)</f>
        <v>2.99999999811007E-5</v>
      </c>
      <c r="G102">
        <f>(GD_Run2_Log_Data!G102-GD_Run1_Log_Data!G102)</f>
        <v>-1.3999999999847468E-6</v>
      </c>
      <c r="H102">
        <f>(GD_Run2_Log_Data!H102-GD_Run1_Log_Data!H102)</f>
        <v>4.0000000005591119E-6</v>
      </c>
      <c r="I102">
        <f>(GD_Run2_Log_Data!I102-GD_Run1_Log_Data!I102)</f>
        <v>-3.4798997729978964E-4</v>
      </c>
      <c r="J102">
        <f>(GD_Run2_Log_Data!J102-GD_Run1_Log_Data!J102)</f>
        <v>2.2024049251001543E-11</v>
      </c>
      <c r="K102">
        <f>(GD_Run2_Log_Data!K102-GD_Run1_Log_Data!K102)</f>
        <v>-4.3396580339560842E-4</v>
      </c>
      <c r="L102">
        <f>(GD_Run2_Log_Data!L102-GD_Run1_Log_Data!L102)</f>
        <v>0</v>
      </c>
      <c r="M102">
        <f>(GD_Run2_Log_Data!M102-GD_Run1_Log_Data!M102)</f>
        <v>0</v>
      </c>
      <c r="N102">
        <f>(GD_Run2_Log_Data!N102-GD_Run1_Log_Data!N102)</f>
        <v>-1.3405845360011881E-2</v>
      </c>
      <c r="O102">
        <f>(GD_Run2_Log_Data!O102-GD_Run1_Log_Data!O102)</f>
        <v>4.3396580018395525E-6</v>
      </c>
      <c r="P102">
        <f>(GD_Run2_Log_Data!P102-GD_Run1_Log_Data!P102)</f>
        <v>-8.0103745858650655E-10</v>
      </c>
      <c r="Q102">
        <f>(GD_Run2_Log_Data!Q102-GD_Run1_Log_Data!Q102)</f>
        <v>-6.9051069999659376E-6</v>
      </c>
      <c r="R102">
        <f>(GD_Run2_Log_Data!R102-GD_Run1_Log_Data!R102)</f>
        <v>-6.9051069999659376E-6</v>
      </c>
      <c r="S102">
        <f>(GD_Run2_Log_Data!S102-GD_Run1_Log_Data!S102)</f>
        <v>-8.0103745858650655E-10</v>
      </c>
      <c r="T102">
        <f>(GD_Run2_Log_Data!T102-GD_Run1_Log_Data!T102)</f>
        <v>0.14647331454000323</v>
      </c>
      <c r="U102">
        <f>(GD_Run2_Log_Data!U102-GD_Run1_Log_Data!U102)</f>
        <v>2.0000000006348273E-5</v>
      </c>
      <c r="V102">
        <f>(GD_Run2_Log_Data!V102-GD_Run1_Log_Data!V102)</f>
        <v>2.9999999984209325E-8</v>
      </c>
      <c r="W102">
        <f>(GD_Run2_Log_Data!W102-GD_Run1_Log_Data!W102)</f>
        <v>0</v>
      </c>
      <c r="X102">
        <f>(GD_Run2_Log_Data!X102-GD_Run1_Log_Data!X102)</f>
        <v>4.4706651099346573E-5</v>
      </c>
    </row>
    <row r="103" spans="1:24" x14ac:dyDescent="0.25">
      <c r="A103">
        <f>(GD_Run2_Log_Data!A103-GD_Run1_Log_Data!A103)</f>
        <v>0</v>
      </c>
      <c r="B103">
        <f>(GD_Run2_Log_Data!B103-GD_Run1_Log_Data!B103)</f>
        <v>0</v>
      </c>
      <c r="C103">
        <f>(GD_Run2_Log_Data!C103-GD_Run1_Log_Data!C103)</f>
        <v>0</v>
      </c>
      <c r="D103">
        <f>(GD_Run2_Log_Data!D103-GD_Run1_Log_Data!D103)</f>
        <v>0</v>
      </c>
      <c r="E103">
        <f>(GD_Run2_Log_Data!E103-GD_Run1_Log_Data!E103)</f>
        <v>3.8200000000188084E-3</v>
      </c>
      <c r="F103">
        <f>(GD_Run2_Log_Data!F103-GD_Run1_Log_Data!F103)</f>
        <v>3.0000000037944119E-5</v>
      </c>
      <c r="G103">
        <f>(GD_Run2_Log_Data!G103-GD_Run1_Log_Data!G103)</f>
        <v>-1.3999999999847468E-6</v>
      </c>
      <c r="H103">
        <f>(GD_Run2_Log_Data!H103-GD_Run1_Log_Data!H103)</f>
        <v>3.9999999970063982E-6</v>
      </c>
      <c r="I103">
        <f>(GD_Run2_Log_Data!I103-GD_Run1_Log_Data!I103)</f>
        <v>-3.2725971620095606E-4</v>
      </c>
      <c r="J103">
        <f>(GD_Run2_Log_Data!J103-GD_Run1_Log_Data!J103)</f>
        <v>3.1114000265120012E-11</v>
      </c>
      <c r="K103">
        <f>(GD_Run2_Log_Data!K103-GD_Run1_Log_Data!K103)</f>
        <v>-4.0811538149654325E-4</v>
      </c>
      <c r="L103">
        <f>(GD_Run2_Log_Data!L103-GD_Run1_Log_Data!L103)</f>
        <v>0</v>
      </c>
      <c r="M103">
        <f>(GD_Run2_Log_Data!M103-GD_Run1_Log_Data!M103)</f>
        <v>0</v>
      </c>
      <c r="N103">
        <f>(GD_Run2_Log_Data!N103-GD_Run1_Log_Data!N103)</f>
        <v>-1.2607153449835096E-2</v>
      </c>
      <c r="O103">
        <f>(GD_Run2_Log_Data!O103-GD_Run1_Log_Data!O103)</f>
        <v>4.0811538006835235E-6</v>
      </c>
      <c r="P103">
        <f>(GD_Run2_Log_Data!P103-GD_Run1_Log_Data!P103)</f>
        <v>-9.5002405942068435E-10</v>
      </c>
      <c r="Q103">
        <f>(GD_Run2_Log_Data!Q103-GD_Run1_Log_Data!Q103)</f>
        <v>-6.7461800199453137E-6</v>
      </c>
      <c r="R103">
        <f>(GD_Run2_Log_Data!R103-GD_Run1_Log_Data!R103)</f>
        <v>-8.0415569527758635E-6</v>
      </c>
      <c r="S103">
        <f>(GD_Run2_Log_Data!S103-GD_Run1_Log_Data!S103)</f>
        <v>-9.7895735962083563E-10</v>
      </c>
      <c r="T103">
        <f>(GD_Run2_Log_Data!T103-GD_Run1_Log_Data!T103)</f>
        <v>7.4930615198809392E-4</v>
      </c>
      <c r="U103">
        <f>(GD_Run2_Log_Data!U103-GD_Run1_Log_Data!U103)</f>
        <v>1.9999999992137418E-5</v>
      </c>
      <c r="V103">
        <f>(GD_Run2_Log_Data!V103-GD_Run1_Log_Data!V103)</f>
        <v>2.9999999984209325E-8</v>
      </c>
      <c r="W103">
        <f>(GD_Run2_Log_Data!W103-GD_Run1_Log_Data!W103)</f>
        <v>0</v>
      </c>
      <c r="X103">
        <f>(GD_Run2_Log_Data!X103-GD_Run1_Log_Data!X103)</f>
        <v>4.2043558401871906E-5</v>
      </c>
    </row>
    <row r="104" spans="1:24" x14ac:dyDescent="0.25">
      <c r="A104">
        <f>(GD_Run2_Log_Data!A104-GD_Run1_Log_Data!A104)</f>
        <v>0</v>
      </c>
      <c r="B104">
        <f>(GD_Run2_Log_Data!B104-GD_Run1_Log_Data!B104)</f>
        <v>0</v>
      </c>
      <c r="C104">
        <f>(GD_Run2_Log_Data!C104-GD_Run1_Log_Data!C104)</f>
        <v>0</v>
      </c>
      <c r="D104">
        <f>(GD_Run2_Log_Data!D104-GD_Run1_Log_Data!D104)</f>
        <v>0</v>
      </c>
      <c r="E104">
        <f>(GD_Run2_Log_Data!E104-GD_Run1_Log_Data!E104)</f>
        <v>3.7500000000250111E-3</v>
      </c>
      <c r="F104">
        <f>(GD_Run2_Log_Data!F104-GD_Run1_Log_Data!F104)</f>
        <v>6.0000000019044819E-5</v>
      </c>
      <c r="G104">
        <f>(GD_Run2_Log_Data!G104-GD_Run1_Log_Data!G104)</f>
        <v>-1.4000000000402579E-6</v>
      </c>
      <c r="H104">
        <f>(GD_Run2_Log_Data!H104-GD_Run1_Log_Data!H104)</f>
        <v>4.0000000005591119E-6</v>
      </c>
      <c r="I104">
        <f>(GD_Run2_Log_Data!I104-GD_Run1_Log_Data!I104)</f>
        <v>-2.2527332729893601E-4</v>
      </c>
      <c r="J104">
        <f>(GD_Run2_Log_Data!J104-GD_Run1_Log_Data!J104)</f>
        <v>3.7370995187302469E-11</v>
      </c>
      <c r="K104">
        <f>(GD_Run2_Log_Data!K104-GD_Run1_Log_Data!K104)</f>
        <v>-2.8093370259796302E-4</v>
      </c>
      <c r="L104">
        <f>(GD_Run2_Log_Data!L104-GD_Run1_Log_Data!L104)</f>
        <v>0</v>
      </c>
      <c r="M104">
        <f>(GD_Run2_Log_Data!M104-GD_Run1_Log_Data!M104)</f>
        <v>0</v>
      </c>
      <c r="N104">
        <f>(GD_Run2_Log_Data!N104-GD_Run1_Log_Data!N104)</f>
        <v>-8.6782941500587185E-3</v>
      </c>
      <c r="O104">
        <f>(GD_Run2_Log_Data!O104-GD_Run1_Log_Data!O104)</f>
        <v>2.809337001252743E-6</v>
      </c>
      <c r="P104">
        <f>(GD_Run2_Log_Data!P104-GD_Run1_Log_Data!P104)</f>
        <v>-9.5002405942068435E-10</v>
      </c>
      <c r="Q104">
        <f>(GD_Run2_Log_Data!Q104-GD_Run1_Log_Data!Q104)</f>
        <v>-6.7461800199453137E-6</v>
      </c>
      <c r="R104">
        <f>(GD_Run2_Log_Data!R104-GD_Run1_Log_Data!R104)</f>
        <v>-8.0415569527758635E-6</v>
      </c>
      <c r="S104">
        <f>(GD_Run2_Log_Data!S104-GD_Run1_Log_Data!S104)</f>
        <v>-9.7895735962083563E-10</v>
      </c>
      <c r="T104">
        <f>(GD_Run2_Log_Data!T104-GD_Run1_Log_Data!T104)</f>
        <v>7.4930615198809392E-4</v>
      </c>
      <c r="U104">
        <f>(GD_Run2_Log_Data!U104-GD_Run1_Log_Data!U104)</f>
        <v>2.0000000006348273E-5</v>
      </c>
      <c r="V104">
        <f>(GD_Run2_Log_Data!V104-GD_Run1_Log_Data!V104)</f>
        <v>2.9999999984209325E-8</v>
      </c>
      <c r="W104">
        <f>(GD_Run2_Log_Data!W104-GD_Run1_Log_Data!W104)</f>
        <v>0</v>
      </c>
      <c r="X104">
        <f>(GD_Run2_Log_Data!X104-GD_Run1_Log_Data!X104)</f>
        <v>2.8941435001428317E-5</v>
      </c>
    </row>
    <row r="105" spans="1:24" x14ac:dyDescent="0.25">
      <c r="A105">
        <f>(GD_Run2_Log_Data!A105-GD_Run1_Log_Data!A105)</f>
        <v>0</v>
      </c>
      <c r="B105">
        <f>(GD_Run2_Log_Data!B105-GD_Run1_Log_Data!B105)</f>
        <v>0</v>
      </c>
      <c r="C105">
        <f>(GD_Run2_Log_Data!C105-GD_Run1_Log_Data!C105)</f>
        <v>0</v>
      </c>
      <c r="D105">
        <f>(GD_Run2_Log_Data!D105-GD_Run1_Log_Data!D105)</f>
        <v>0</v>
      </c>
      <c r="E105">
        <f>(GD_Run2_Log_Data!E105-GD_Run1_Log_Data!E105)</f>
        <v>3.6899999999491229E-3</v>
      </c>
      <c r="F105">
        <f>(GD_Run2_Log_Data!F105-GD_Run1_Log_Data!F105)</f>
        <v>3.0000000037944119E-5</v>
      </c>
      <c r="G105">
        <f>(GD_Run2_Log_Data!G105-GD_Run1_Log_Data!G105)</f>
        <v>-1.3999999999847468E-6</v>
      </c>
      <c r="H105">
        <f>(GD_Run2_Log_Data!H105-GD_Run1_Log_Data!H105)</f>
        <v>2.9999999995311555E-6</v>
      </c>
      <c r="I105">
        <f>(GD_Run2_Log_Data!I105-GD_Run1_Log_Data!I105)</f>
        <v>-1.6973406239984001E-4</v>
      </c>
      <c r="J105">
        <f>(GD_Run2_Log_Data!J105-GD_Run1_Log_Data!J105)</f>
        <v>4.2087000551305209E-11</v>
      </c>
      <c r="K105">
        <f>(GD_Run2_Log_Data!K105-GD_Run1_Log_Data!K105)</f>
        <v>-2.1167390009679821E-4</v>
      </c>
      <c r="L105">
        <f>(GD_Run2_Log_Data!L105-GD_Run1_Log_Data!L105)</f>
        <v>0</v>
      </c>
      <c r="M105">
        <f>(GD_Run2_Log_Data!M105-GD_Run1_Log_Data!M105)</f>
        <v>0</v>
      </c>
      <c r="N105">
        <f>(GD_Run2_Log_Data!N105-GD_Run1_Log_Data!N105)</f>
        <v>-6.5378957701796026E-3</v>
      </c>
      <c r="O105">
        <f>(GD_Run2_Log_Data!O105-GD_Run1_Log_Data!O105)</f>
        <v>2.1167389974152684E-6</v>
      </c>
      <c r="P105">
        <f>(GD_Run2_Log_Data!P105-GD_Run1_Log_Data!P105)</f>
        <v>-9.5002405942068435E-10</v>
      </c>
      <c r="Q105">
        <f>(GD_Run2_Log_Data!Q105-GD_Run1_Log_Data!Q105)</f>
        <v>-6.7461800199453137E-6</v>
      </c>
      <c r="R105">
        <f>(GD_Run2_Log_Data!R105-GD_Run1_Log_Data!R105)</f>
        <v>-8.0415569527758635E-6</v>
      </c>
      <c r="S105">
        <f>(GD_Run2_Log_Data!S105-GD_Run1_Log_Data!S105)</f>
        <v>-9.7895735962083563E-10</v>
      </c>
      <c r="T105">
        <f>(GD_Run2_Log_Data!T105-GD_Run1_Log_Data!T105)</f>
        <v>7.4930615198809392E-4</v>
      </c>
      <c r="U105">
        <f>(GD_Run2_Log_Data!U105-GD_Run1_Log_Data!U105)</f>
        <v>2.0000000006348273E-5</v>
      </c>
      <c r="V105">
        <f>(GD_Run2_Log_Data!V105-GD_Run1_Log_Data!V105)</f>
        <v>6.00000000239298E-8</v>
      </c>
      <c r="W105">
        <f>(GD_Run2_Log_Data!W105-GD_Run1_Log_Data!W105)</f>
        <v>0</v>
      </c>
      <c r="X105">
        <f>(GD_Run2_Log_Data!X105-GD_Run1_Log_Data!X105)</f>
        <v>2.1806361100829008E-5</v>
      </c>
    </row>
    <row r="106" spans="1:24" x14ac:dyDescent="0.25">
      <c r="A106">
        <f>(GD_Run2_Log_Data!A106-GD_Run1_Log_Data!A106)</f>
        <v>0</v>
      </c>
      <c r="B106">
        <f>(GD_Run2_Log_Data!B106-GD_Run1_Log_Data!B106)</f>
        <v>0</v>
      </c>
      <c r="C106">
        <f>(GD_Run2_Log_Data!C106-GD_Run1_Log_Data!C106)</f>
        <v>0</v>
      </c>
      <c r="D106">
        <f>(GD_Run2_Log_Data!D106-GD_Run1_Log_Data!D106)</f>
        <v>0</v>
      </c>
      <c r="E106">
        <f>(GD_Run2_Log_Data!E106-GD_Run1_Log_Data!E106)</f>
        <v>3.6299999999869215E-3</v>
      </c>
      <c r="F106">
        <f>(GD_Run2_Log_Data!F106-GD_Run1_Log_Data!F106)</f>
        <v>6.0000000019044819E-5</v>
      </c>
      <c r="G106">
        <f>(GD_Run2_Log_Data!G106-GD_Run1_Log_Data!G106)</f>
        <v>-1.4300000000244673E-6</v>
      </c>
      <c r="H106">
        <f>(GD_Run2_Log_Data!H106-GD_Run1_Log_Data!H106)</f>
        <v>2.9999999995311555E-6</v>
      </c>
      <c r="I106">
        <f>(GD_Run2_Log_Data!I106-GD_Run1_Log_Data!I106)</f>
        <v>-1.171891964020233E-4</v>
      </c>
      <c r="J106">
        <f>(GD_Run2_Log_Data!J106-GD_Run1_Log_Data!J106)</f>
        <v>4.5342063437203706E-11</v>
      </c>
      <c r="K106">
        <f>(GD_Run2_Log_Data!K106-GD_Run1_Log_Data!K106)</f>
        <v>-1.4614806009660697E-4</v>
      </c>
      <c r="L106">
        <f>(GD_Run2_Log_Data!L106-GD_Run1_Log_Data!L106)</f>
        <v>0</v>
      </c>
      <c r="M106">
        <f>(GD_Run2_Log_Data!M106-GD_Run1_Log_Data!M106)</f>
        <v>0</v>
      </c>
      <c r="N106">
        <f>(GD_Run2_Log_Data!N106-GD_Run1_Log_Data!N106)</f>
        <v>-4.5140028200876259E-3</v>
      </c>
      <c r="O106">
        <f>(GD_Run2_Log_Data!O106-GD_Run1_Log_Data!O106)</f>
        <v>1.4614805969870304E-6</v>
      </c>
      <c r="P106">
        <f>(GD_Run2_Log_Data!P106-GD_Run1_Log_Data!P106)</f>
        <v>-9.5002405942068435E-10</v>
      </c>
      <c r="Q106">
        <f>(GD_Run2_Log_Data!Q106-GD_Run1_Log_Data!Q106)</f>
        <v>-6.7461800199453137E-6</v>
      </c>
      <c r="R106">
        <f>(GD_Run2_Log_Data!R106-GD_Run1_Log_Data!R106)</f>
        <v>-8.0415569527758635E-6</v>
      </c>
      <c r="S106">
        <f>(GD_Run2_Log_Data!S106-GD_Run1_Log_Data!S106)</f>
        <v>-9.7895735962083563E-10</v>
      </c>
      <c r="T106">
        <f>(GD_Run2_Log_Data!T106-GD_Run1_Log_Data!T106)</f>
        <v>7.4930615198809392E-4</v>
      </c>
      <c r="U106">
        <f>(GD_Run2_Log_Data!U106-GD_Run1_Log_Data!U106)</f>
        <v>1.9999999992137418E-5</v>
      </c>
      <c r="V106">
        <f>(GD_Run2_Log_Data!V106-GD_Run1_Log_Data!V106)</f>
        <v>5.9999999968418649E-8</v>
      </c>
      <c r="W106">
        <f>(GD_Run2_Log_Data!W106-GD_Run1_Log_Data!W106)</f>
        <v>0</v>
      </c>
      <c r="X106">
        <f>(GD_Run2_Log_Data!X106-GD_Run1_Log_Data!X106)</f>
        <v>1.5055957700127465E-5</v>
      </c>
    </row>
    <row r="107" spans="1:24" x14ac:dyDescent="0.25">
      <c r="A107">
        <f>(GD_Run2_Log_Data!A107-GD_Run1_Log_Data!A107)</f>
        <v>0</v>
      </c>
      <c r="B107">
        <f>(GD_Run2_Log_Data!B107-GD_Run1_Log_Data!B107)</f>
        <v>0</v>
      </c>
      <c r="C107">
        <f>(GD_Run2_Log_Data!C107-GD_Run1_Log_Data!C107)</f>
        <v>0</v>
      </c>
      <c r="D107">
        <f>(GD_Run2_Log_Data!D107-GD_Run1_Log_Data!D107)</f>
        <v>0</v>
      </c>
      <c r="E107">
        <f>(GD_Run2_Log_Data!E107-GD_Run1_Log_Data!E107)</f>
        <v>3.5399999999867759E-3</v>
      </c>
      <c r="F107">
        <f>(GD_Run2_Log_Data!F107-GD_Run1_Log_Data!F107)</f>
        <v>3.0000000037944119E-5</v>
      </c>
      <c r="G107">
        <f>(GD_Run2_Log_Data!G107-GD_Run1_Log_Data!G107)</f>
        <v>-1.4000000000402579E-6</v>
      </c>
      <c r="H107">
        <f>(GD_Run2_Log_Data!H107-GD_Run1_Log_Data!H107)</f>
        <v>4.0000000005591119E-6</v>
      </c>
      <c r="I107">
        <f>(GD_Run2_Log_Data!I107-GD_Run1_Log_Data!I107)</f>
        <v>-6.433028950070252E-5</v>
      </c>
      <c r="J107">
        <f>(GD_Run2_Log_Data!J107-GD_Run1_Log_Data!J107)</f>
        <v>4.7128967395337895E-11</v>
      </c>
      <c r="K107">
        <f>(GD_Run2_Log_Data!K107-GD_Run1_Log_Data!K107)</f>
        <v>-8.0230376298118244E-5</v>
      </c>
      <c r="L107">
        <f>(GD_Run2_Log_Data!L107-GD_Run1_Log_Data!L107)</f>
        <v>0</v>
      </c>
      <c r="M107">
        <f>(GD_Run2_Log_Data!M107-GD_Run1_Log_Data!M107)</f>
        <v>0</v>
      </c>
      <c r="N107">
        <f>(GD_Run2_Log_Data!N107-GD_Run1_Log_Data!N107)</f>
        <v>-2.4780292999366793E-3</v>
      </c>
      <c r="O107">
        <f>(GD_Run2_Log_Data!O107-GD_Run1_Log_Data!O107)</f>
        <v>8.0230379850831923E-7</v>
      </c>
      <c r="P107">
        <f>(GD_Run2_Log_Data!P107-GD_Run1_Log_Data!P107)</f>
        <v>-9.5002405942068435E-10</v>
      </c>
      <c r="Q107">
        <f>(GD_Run2_Log_Data!Q107-GD_Run1_Log_Data!Q107)</f>
        <v>-6.7461800199453137E-6</v>
      </c>
      <c r="R107">
        <f>(GD_Run2_Log_Data!R107-GD_Run1_Log_Data!R107)</f>
        <v>-8.0415569527758635E-6</v>
      </c>
      <c r="S107">
        <f>(GD_Run2_Log_Data!S107-GD_Run1_Log_Data!S107)</f>
        <v>-9.7895735962083563E-10</v>
      </c>
      <c r="T107">
        <f>(GD_Run2_Log_Data!T107-GD_Run1_Log_Data!T107)</f>
        <v>7.4930615198809392E-4</v>
      </c>
      <c r="U107">
        <f>(GD_Run2_Log_Data!U107-GD_Run1_Log_Data!U107)</f>
        <v>2.0000000006348273E-5</v>
      </c>
      <c r="V107">
        <f>(GD_Run2_Log_Data!V107-GD_Run1_Log_Data!V107)</f>
        <v>5.9999999968418649E-8</v>
      </c>
      <c r="W107">
        <f>(GD_Run2_Log_Data!W107-GD_Run1_Log_Data!W107)</f>
        <v>0</v>
      </c>
      <c r="X107">
        <f>(GD_Run2_Log_Data!X107-GD_Run1_Log_Data!X107)</f>
        <v>-1.6592617690136535E-4</v>
      </c>
    </row>
    <row r="108" spans="1:24" x14ac:dyDescent="0.25">
      <c r="A108">
        <f>(GD_Run2_Log_Data!A108-GD_Run1_Log_Data!A108)</f>
        <v>0</v>
      </c>
      <c r="B108">
        <f>(GD_Run2_Log_Data!B108-GD_Run1_Log_Data!B108)</f>
        <v>0</v>
      </c>
      <c r="C108">
        <f>(GD_Run2_Log_Data!C108-GD_Run1_Log_Data!C108)</f>
        <v>0</v>
      </c>
      <c r="D108">
        <f>(GD_Run2_Log_Data!D108-GD_Run1_Log_Data!D108)</f>
        <v>0</v>
      </c>
      <c r="E108">
        <f>(GD_Run2_Log_Data!E108-GD_Run1_Log_Data!E108)</f>
        <v>2.7999999997518898E-4</v>
      </c>
      <c r="F108">
        <f>(GD_Run2_Log_Data!F108-GD_Run1_Log_Data!F108)</f>
        <v>2.99999999811007E-5</v>
      </c>
      <c r="G108">
        <f>(GD_Run2_Log_Data!G108-GD_Run1_Log_Data!G108)</f>
        <v>-1.4300000000244673E-6</v>
      </c>
      <c r="H108">
        <f>(GD_Run2_Log_Data!H108-GD_Run1_Log_Data!H108)</f>
        <v>4.0000000005591119E-6</v>
      </c>
      <c r="I108">
        <f>(GD_Run2_Log_Data!I108-GD_Run1_Log_Data!I108)</f>
        <v>-1.8028361701283302E-5</v>
      </c>
      <c r="J108">
        <f>(GD_Run2_Log_Data!J108-GD_Run1_Log_Data!J108)</f>
        <v>4.7629011845629066E-11</v>
      </c>
      <c r="K108">
        <f>(GD_Run2_Log_Data!K108-GD_Run1_Log_Data!K108)</f>
        <v>-2.2489413403548042E-5</v>
      </c>
      <c r="L108">
        <f>(GD_Run2_Log_Data!L108-GD_Run1_Log_Data!L108)</f>
        <v>0</v>
      </c>
      <c r="M108">
        <f>(GD_Run2_Log_Data!M108-GD_Run1_Log_Data!M108)</f>
        <v>0</v>
      </c>
      <c r="N108">
        <f>(GD_Run2_Log_Data!N108-GD_Run1_Log_Data!N108)</f>
        <v>-6.9461677003346267E-4</v>
      </c>
      <c r="O108">
        <f>(GD_Run2_Log_Data!O108-GD_Run1_Log_Data!O108)</f>
        <v>2.2489419748694672E-7</v>
      </c>
      <c r="P108">
        <f>(GD_Run2_Log_Data!P108-GD_Run1_Log_Data!P108)</f>
        <v>-9.5002405942068435E-10</v>
      </c>
      <c r="Q108">
        <f>(GD_Run2_Log_Data!Q108-GD_Run1_Log_Data!Q108)</f>
        <v>-6.7461800199453137E-6</v>
      </c>
      <c r="R108">
        <f>(GD_Run2_Log_Data!R108-GD_Run1_Log_Data!R108)</f>
        <v>-8.0415569527758635E-6</v>
      </c>
      <c r="S108">
        <f>(GD_Run2_Log_Data!S108-GD_Run1_Log_Data!S108)</f>
        <v>-9.7895735962083563E-10</v>
      </c>
      <c r="T108">
        <f>(GD_Run2_Log_Data!T108-GD_Run1_Log_Data!T108)</f>
        <v>7.4930615198809392E-4</v>
      </c>
      <c r="U108">
        <f>(GD_Run2_Log_Data!U108-GD_Run1_Log_Data!U108)</f>
        <v>1.9999999992137418E-5</v>
      </c>
      <c r="V108">
        <f>(GD_Run2_Log_Data!V108-GD_Run1_Log_Data!V108)</f>
        <v>5.9999999968418649E-8</v>
      </c>
      <c r="W108">
        <f>(GD_Run2_Log_Data!W108-GD_Run1_Log_Data!W108)</f>
        <v>0</v>
      </c>
      <c r="X108">
        <f>(GD_Run2_Log_Data!X108-GD_Run1_Log_Data!X108)</f>
        <v>-3.3998835000659255E-6</v>
      </c>
    </row>
    <row r="109" spans="1:24" x14ac:dyDescent="0.25">
      <c r="A109">
        <f>(GD_Run2_Log_Data!A109-GD_Run1_Log_Data!A109)</f>
        <v>0</v>
      </c>
      <c r="B109">
        <f>(GD_Run2_Log_Data!B109-GD_Run1_Log_Data!B109)</f>
        <v>0</v>
      </c>
      <c r="C109">
        <f>(GD_Run2_Log_Data!C109-GD_Run1_Log_Data!C109)</f>
        <v>0</v>
      </c>
      <c r="D109">
        <f>(GD_Run2_Log_Data!D109-GD_Run1_Log_Data!D109)</f>
        <v>0</v>
      </c>
      <c r="E109">
        <f>(GD_Run2_Log_Data!E109-GD_Run1_Log_Data!E109)</f>
        <v>6.1299999999846477E-3</v>
      </c>
      <c r="F109">
        <f>(GD_Run2_Log_Data!F109-GD_Run1_Log_Data!F109)</f>
        <v>2.99999999811007E-5</v>
      </c>
      <c r="G109">
        <f>(GD_Run2_Log_Data!G109-GD_Run1_Log_Data!G109)</f>
        <v>-1.4600000000086766E-6</v>
      </c>
      <c r="H109">
        <f>(GD_Run2_Log_Data!H109-GD_Run1_Log_Data!H109)</f>
        <v>4.0000000005591119E-6</v>
      </c>
      <c r="I109">
        <f>(GD_Run2_Log_Data!I109-GD_Run1_Log_Data!I109)</f>
        <v>2.6469515297833368E-5</v>
      </c>
      <c r="J109">
        <f>(GD_Run2_Log_Data!J109-GD_Run1_Log_Data!J109)</f>
        <v>4.6894044203327212E-11</v>
      </c>
      <c r="K109">
        <f>(GD_Run2_Log_Data!K109-GD_Run1_Log_Data!K109)</f>
        <v>3.3001982302494071E-5</v>
      </c>
      <c r="L109">
        <f>(GD_Run2_Log_Data!L109-GD_Run1_Log_Data!L109)</f>
        <v>0</v>
      </c>
      <c r="M109">
        <f>(GD_Run2_Log_Data!M109-GD_Run1_Log_Data!M109)</f>
        <v>0</v>
      </c>
      <c r="N109">
        <f>(GD_Run2_Log_Data!N109-GD_Run1_Log_Data!N109)</f>
        <v>1.0193186099058948E-3</v>
      </c>
      <c r="O109">
        <f>(GD_Run2_Log_Data!O109-GD_Run1_Log_Data!O109)</f>
        <v>-3.3001980170865863E-7</v>
      </c>
      <c r="P109">
        <f>(GD_Run2_Log_Data!P109-GD_Run1_Log_Data!P109)</f>
        <v>-9.5002405942068435E-10</v>
      </c>
      <c r="Q109">
        <f>(GD_Run2_Log_Data!Q109-GD_Run1_Log_Data!Q109)</f>
        <v>-6.7461800199453137E-6</v>
      </c>
      <c r="R109">
        <f>(GD_Run2_Log_Data!R109-GD_Run1_Log_Data!R109)</f>
        <v>-8.0415569527758635E-6</v>
      </c>
      <c r="S109">
        <f>(GD_Run2_Log_Data!S109-GD_Run1_Log_Data!S109)</f>
        <v>-9.7895735962083563E-10</v>
      </c>
      <c r="T109">
        <f>(GD_Run2_Log_Data!T109-GD_Run1_Log_Data!T109)</f>
        <v>7.4930615198809392E-4</v>
      </c>
      <c r="U109">
        <f>(GD_Run2_Log_Data!U109-GD_Run1_Log_Data!U109)</f>
        <v>1.9999999992137418E-5</v>
      </c>
      <c r="V109">
        <f>(GD_Run2_Log_Data!V109-GD_Run1_Log_Data!V109)</f>
        <v>4.9999999973682208E-8</v>
      </c>
      <c r="W109">
        <f>(GD_Run2_Log_Data!W109-GD_Run1_Log_Data!W109)</f>
        <v>0</v>
      </c>
      <c r="X109">
        <f>(GD_Run2_Log_Data!X109-GD_Run1_Log_Data!X109)</f>
        <v>-3.3998835000659255E-6</v>
      </c>
    </row>
    <row r="110" spans="1:24" x14ac:dyDescent="0.25">
      <c r="A110">
        <f>(GD_Run2_Log_Data!A110-GD_Run1_Log_Data!A110)</f>
        <v>0</v>
      </c>
      <c r="B110">
        <f>(GD_Run2_Log_Data!B110-GD_Run1_Log_Data!B110)</f>
        <v>0</v>
      </c>
      <c r="C110">
        <f>(GD_Run2_Log_Data!C110-GD_Run1_Log_Data!C110)</f>
        <v>0</v>
      </c>
      <c r="D110">
        <f>(GD_Run2_Log_Data!D110-GD_Run1_Log_Data!D110)</f>
        <v>0</v>
      </c>
      <c r="E110">
        <f>(GD_Run2_Log_Data!E110-GD_Run1_Log_Data!E110)</f>
        <v>6.1400000000162436E-3</v>
      </c>
      <c r="F110">
        <f>(GD_Run2_Log_Data!F110-GD_Run1_Log_Data!F110)</f>
        <v>6.0000000019044819E-5</v>
      </c>
      <c r="G110">
        <f>(GD_Run2_Log_Data!G110-GD_Run1_Log_Data!G110)</f>
        <v>-1.4899999999928859E-6</v>
      </c>
      <c r="H110">
        <f>(GD_Run2_Log_Data!H110-GD_Run1_Log_Data!H110)</f>
        <v>4.0000000005591119E-6</v>
      </c>
      <c r="I110">
        <f>(GD_Run2_Log_Data!I110-GD_Run1_Log_Data!I110)</f>
        <v>7.6247165900156233E-5</v>
      </c>
      <c r="J110">
        <f>(GD_Run2_Log_Data!J110-GD_Run1_Log_Data!J110)</f>
        <v>4.4776071739249801E-11</v>
      </c>
      <c r="K110">
        <f>(GD_Run2_Log_Data!K110-GD_Run1_Log_Data!K110)</f>
        <v>9.5077749797667366E-5</v>
      </c>
      <c r="L110">
        <f>(GD_Run2_Log_Data!L110-GD_Run1_Log_Data!L110)</f>
        <v>0</v>
      </c>
      <c r="M110">
        <f>(GD_Run2_Log_Data!M110-GD_Run1_Log_Data!M110)</f>
        <v>0</v>
      </c>
      <c r="N110">
        <f>(GD_Run2_Log_Data!N110-GD_Run1_Log_Data!N110)</f>
        <v>2.9366300900619535E-3</v>
      </c>
      <c r="O110">
        <f>(GD_Run2_Log_Data!O110-GD_Run1_Log_Data!O110)</f>
        <v>-9.5077750117411597E-7</v>
      </c>
      <c r="P110">
        <f>(GD_Run2_Log_Data!P110-GD_Run1_Log_Data!P110)</f>
        <v>-9.5002405942068435E-10</v>
      </c>
      <c r="Q110">
        <f>(GD_Run2_Log_Data!Q110-GD_Run1_Log_Data!Q110)</f>
        <v>-6.7461800199453137E-6</v>
      </c>
      <c r="R110">
        <f>(GD_Run2_Log_Data!R110-GD_Run1_Log_Data!R110)</f>
        <v>-8.0415569527758635E-6</v>
      </c>
      <c r="S110">
        <f>(GD_Run2_Log_Data!S110-GD_Run1_Log_Data!S110)</f>
        <v>-9.7895735962083563E-10</v>
      </c>
      <c r="T110">
        <f>(GD_Run2_Log_Data!T110-GD_Run1_Log_Data!T110)</f>
        <v>7.4930615198809392E-4</v>
      </c>
      <c r="U110">
        <f>(GD_Run2_Log_Data!U110-GD_Run1_Log_Data!U110)</f>
        <v>2.9999999995311555E-5</v>
      </c>
      <c r="V110">
        <f>(GD_Run2_Log_Data!V110-GD_Run1_Log_Data!V110)</f>
        <v>2.9999999984209325E-8</v>
      </c>
      <c r="W110">
        <f>(GD_Run2_Log_Data!W110-GD_Run1_Log_Data!W110)</f>
        <v>0</v>
      </c>
      <c r="X110">
        <f>(GD_Run2_Log_Data!X110-GD_Run1_Log_Data!X110)</f>
        <v>-9.7948578989814905E-6</v>
      </c>
    </row>
    <row r="111" spans="1:24" x14ac:dyDescent="0.25">
      <c r="A111">
        <f>(GD_Run2_Log_Data!A111-GD_Run1_Log_Data!A111)</f>
        <v>0</v>
      </c>
      <c r="B111">
        <f>(GD_Run2_Log_Data!B111-GD_Run1_Log_Data!B111)</f>
        <v>0</v>
      </c>
      <c r="C111">
        <f>(GD_Run2_Log_Data!C111-GD_Run1_Log_Data!C111)</f>
        <v>0</v>
      </c>
      <c r="D111">
        <f>(GD_Run2_Log_Data!D111-GD_Run1_Log_Data!D111)</f>
        <v>0</v>
      </c>
      <c r="E111">
        <f>(GD_Run2_Log_Data!E111-GD_Run1_Log_Data!E111)</f>
        <v>5.9499999999843567E-3</v>
      </c>
      <c r="F111">
        <f>(GD_Run2_Log_Data!F111-GD_Run1_Log_Data!F111)</f>
        <v>2.99999999811007E-5</v>
      </c>
      <c r="G111">
        <f>(GD_Run2_Log_Data!G111-GD_Run1_Log_Data!G111)</f>
        <v>-1.4899999999928859E-6</v>
      </c>
      <c r="H111">
        <f>(GD_Run2_Log_Data!H111-GD_Run1_Log_Data!H111)</f>
        <v>4.0000000005591119E-6</v>
      </c>
      <c r="I111">
        <f>(GD_Run2_Log_Data!I111-GD_Run1_Log_Data!I111)</f>
        <v>-5.3821362200778822E-5</v>
      </c>
      <c r="J111">
        <f>(GD_Run2_Log_Data!J111-GD_Run1_Log_Data!J111)</f>
        <v>4.6270987041907574E-11</v>
      </c>
      <c r="K111">
        <f>(GD_Run2_Log_Data!K111-GD_Run1_Log_Data!K111)</f>
        <v>-6.7125041901761051E-5</v>
      </c>
      <c r="L111">
        <f>(GD_Run2_Log_Data!L111-GD_Run1_Log_Data!L111)</f>
        <v>0</v>
      </c>
      <c r="M111">
        <f>(GD_Run2_Log_Data!M111-GD_Run1_Log_Data!M111)</f>
        <v>0</v>
      </c>
      <c r="N111">
        <f>(GD_Run2_Log_Data!N111-GD_Run1_Log_Data!N111)</f>
        <v>-2.073270670052807E-3</v>
      </c>
      <c r="O111">
        <f>(GD_Run2_Log_Data!O111-GD_Run1_Log_Data!O111)</f>
        <v>6.712505005168623E-7</v>
      </c>
      <c r="P111">
        <f>(GD_Run2_Log_Data!P111-GD_Run1_Log_Data!P111)</f>
        <v>-9.5002405942068435E-10</v>
      </c>
      <c r="Q111">
        <f>(GD_Run2_Log_Data!Q111-GD_Run1_Log_Data!Q111)</f>
        <v>-6.7461800199453137E-6</v>
      </c>
      <c r="R111">
        <f>(GD_Run2_Log_Data!R111-GD_Run1_Log_Data!R111)</f>
        <v>-8.0415569527758635E-6</v>
      </c>
      <c r="S111">
        <f>(GD_Run2_Log_Data!S111-GD_Run1_Log_Data!S111)</f>
        <v>-9.7895735962083563E-10</v>
      </c>
      <c r="T111">
        <f>(GD_Run2_Log_Data!T111-GD_Run1_Log_Data!T111)</f>
        <v>7.4930615198809392E-4</v>
      </c>
      <c r="U111">
        <f>(GD_Run2_Log_Data!U111-GD_Run1_Log_Data!U111)</f>
        <v>1.9999999992137418E-5</v>
      </c>
      <c r="V111">
        <f>(GD_Run2_Log_Data!V111-GD_Run1_Log_Data!V111)</f>
        <v>5.9999999968418649E-8</v>
      </c>
      <c r="W111">
        <f>(GD_Run2_Log_Data!W111-GD_Run1_Log_Data!W111)</f>
        <v>0</v>
      </c>
      <c r="X111">
        <f>(GD_Run2_Log_Data!X111-GD_Run1_Log_Data!X111)</f>
        <v>6.9150926016448011E-6</v>
      </c>
    </row>
    <row r="112" spans="1:24" x14ac:dyDescent="0.25">
      <c r="A112">
        <f>(GD_Run2_Log_Data!A112-GD_Run1_Log_Data!A112)</f>
        <v>0</v>
      </c>
      <c r="B112">
        <f>(GD_Run2_Log_Data!B112-GD_Run1_Log_Data!B112)</f>
        <v>0</v>
      </c>
      <c r="C112">
        <f>(GD_Run2_Log_Data!C112-GD_Run1_Log_Data!C112)</f>
        <v>0</v>
      </c>
      <c r="D112">
        <f>(GD_Run2_Log_Data!D112-GD_Run1_Log_Data!D112)</f>
        <v>0</v>
      </c>
      <c r="E112">
        <f>(GD_Run2_Log_Data!E112-GD_Run1_Log_Data!E112)</f>
        <v>5.8599999999842112E-3</v>
      </c>
      <c r="F112">
        <f>(GD_Run2_Log_Data!F112-GD_Run1_Log_Data!F112)</f>
        <v>5.99999999622014E-5</v>
      </c>
      <c r="G112">
        <f>(GD_Run2_Log_Data!G112-GD_Run1_Log_Data!G112)</f>
        <v>-1.5199999999770952E-6</v>
      </c>
      <c r="H112">
        <f>(GD_Run2_Log_Data!H112-GD_Run1_Log_Data!H112)</f>
        <v>3.9999999970063982E-6</v>
      </c>
      <c r="I112">
        <f>(GD_Run2_Log_Data!I112-GD_Run1_Log_Data!I112)</f>
        <v>1.6284210850159297E-4</v>
      </c>
      <c r="J112">
        <f>(GD_Run2_Log_Data!J112-GD_Run1_Log_Data!J112)</f>
        <v>4.1748049461887149E-11</v>
      </c>
      <c r="K112">
        <f>(GD_Run2_Log_Data!K112-GD_Run1_Log_Data!K112)</f>
        <v>2.0306682910131713E-4</v>
      </c>
      <c r="L112">
        <f>(GD_Run2_Log_Data!L112-GD_Run1_Log_Data!L112)</f>
        <v>0</v>
      </c>
      <c r="M112">
        <f>(GD_Run2_Log_Data!M112-GD_Run1_Log_Data!M112)</f>
        <v>0</v>
      </c>
      <c r="N112">
        <f>(GD_Run2_Log_Data!N112-GD_Run1_Log_Data!N112)</f>
        <v>6.2720840198835504E-3</v>
      </c>
      <c r="O112">
        <f>(GD_Run2_Log_Data!O112-GD_Run1_Log_Data!O112)</f>
        <v>-2.0306682984028157E-6</v>
      </c>
      <c r="P112">
        <f>(GD_Run2_Log_Data!P112-GD_Run1_Log_Data!P112)</f>
        <v>-9.5002405942068435E-10</v>
      </c>
      <c r="Q112">
        <f>(GD_Run2_Log_Data!Q112-GD_Run1_Log_Data!Q112)</f>
        <v>-6.7461800199453137E-6</v>
      </c>
      <c r="R112">
        <f>(GD_Run2_Log_Data!R112-GD_Run1_Log_Data!R112)</f>
        <v>-8.0415569527758635E-6</v>
      </c>
      <c r="S112">
        <f>(GD_Run2_Log_Data!S112-GD_Run1_Log_Data!S112)</f>
        <v>-9.7895735962083563E-10</v>
      </c>
      <c r="T112">
        <f>(GD_Run2_Log_Data!T112-GD_Run1_Log_Data!T112)</f>
        <v>0.14102668747699454</v>
      </c>
      <c r="U112">
        <f>(GD_Run2_Log_Data!U112-GD_Run1_Log_Data!U112)</f>
        <v>2.0000000006348273E-5</v>
      </c>
      <c r="V112">
        <f>(GD_Run2_Log_Data!V112-GD_Run1_Log_Data!V112)</f>
        <v>6.00000000239298E-8</v>
      </c>
      <c r="W112">
        <f>(GD_Run2_Log_Data!W112-GD_Run1_Log_Data!W112)</f>
        <v>0</v>
      </c>
      <c r="X112">
        <f>(GD_Run2_Log_Data!X112-GD_Run1_Log_Data!X112)</f>
        <v>-6.4463074360077144E-4</v>
      </c>
    </row>
    <row r="113" spans="1:24" x14ac:dyDescent="0.25">
      <c r="A113">
        <f>(GD_Run2_Log_Data!A113-GD_Run1_Log_Data!A113)</f>
        <v>0</v>
      </c>
      <c r="B113">
        <f>(GD_Run2_Log_Data!B113-GD_Run1_Log_Data!B113)</f>
        <v>0</v>
      </c>
      <c r="C113">
        <f>(GD_Run2_Log_Data!C113-GD_Run1_Log_Data!C113)</f>
        <v>0</v>
      </c>
      <c r="D113">
        <f>(GD_Run2_Log_Data!D113-GD_Run1_Log_Data!D113)</f>
        <v>0</v>
      </c>
      <c r="E113">
        <f>(GD_Run2_Log_Data!E113-GD_Run1_Log_Data!E113)</f>
        <v>5.7999999999651664E-3</v>
      </c>
      <c r="F113">
        <f>(GD_Run2_Log_Data!F113-GD_Run1_Log_Data!F113)</f>
        <v>6.0000000019044819E-5</v>
      </c>
      <c r="G113">
        <f>(GD_Run2_Log_Data!G113-GD_Run1_Log_Data!G113)</f>
        <v>-1.5500000000168157E-6</v>
      </c>
      <c r="H113">
        <f>(GD_Run2_Log_Data!H113-GD_Run1_Log_Data!H113)</f>
        <v>4.0000000005591119E-6</v>
      </c>
      <c r="I113">
        <f>(GD_Run2_Log_Data!I113-GD_Run1_Log_Data!I113)</f>
        <v>1.8664424889891507E-4</v>
      </c>
      <c r="J113">
        <f>(GD_Run2_Log_Data!J113-GD_Run1_Log_Data!J113)</f>
        <v>3.656297486998028E-11</v>
      </c>
      <c r="K113">
        <f>(GD_Run2_Log_Data!K113-GD_Run1_Log_Data!K113)</f>
        <v>2.3275016859969355E-4</v>
      </c>
      <c r="L113">
        <f>(GD_Run2_Log_Data!L113-GD_Run1_Log_Data!L113)</f>
        <v>0</v>
      </c>
      <c r="M113">
        <f>(GD_Run2_Log_Data!M113-GD_Run1_Log_Data!M113)</f>
        <v>0</v>
      </c>
      <c r="N113">
        <f>(GD_Run2_Log_Data!N113-GD_Run1_Log_Data!N113)</f>
        <v>7.1889354599079525E-3</v>
      </c>
      <c r="O113">
        <f>(GD_Run2_Log_Data!O113-GD_Run1_Log_Data!O113)</f>
        <v>-2.3275017007051702E-6</v>
      </c>
      <c r="P113">
        <f>(GD_Run2_Log_Data!P113-GD_Run1_Log_Data!P113)</f>
        <v>-1.1219754014746286E-9</v>
      </c>
      <c r="Q113">
        <f>(GD_Run2_Log_Data!Q113-GD_Run1_Log_Data!Q113)</f>
        <v>-7.7357140071399044E-6</v>
      </c>
      <c r="R113">
        <f>(GD_Run2_Log_Data!R113-GD_Run1_Log_Data!R113)</f>
        <v>-9.0281899929323117E-6</v>
      </c>
      <c r="S113">
        <f>(GD_Run2_Log_Data!S113-GD_Run1_Log_Data!S113)</f>
        <v>-1.178989350592019E-9</v>
      </c>
      <c r="T113">
        <f>(GD_Run2_Log_Data!T113-GD_Run1_Log_Data!T113)</f>
        <v>7.9828405699799987E-4</v>
      </c>
      <c r="U113">
        <f>(GD_Run2_Log_Data!U113-GD_Run1_Log_Data!U113)</f>
        <v>1.9999999992137418E-5</v>
      </c>
      <c r="V113">
        <f>(GD_Run2_Log_Data!V113-GD_Run1_Log_Data!V113)</f>
        <v>6.00000000239298E-8</v>
      </c>
      <c r="W113">
        <f>(GD_Run2_Log_Data!W113-GD_Run1_Log_Data!W113)</f>
        <v>0</v>
      </c>
      <c r="X113">
        <f>(GD_Run2_Log_Data!X113-GD_Run1_Log_Data!X113)</f>
        <v>-2.3977708501377037E-5</v>
      </c>
    </row>
    <row r="114" spans="1:24" x14ac:dyDescent="0.25">
      <c r="A114">
        <f>(GD_Run2_Log_Data!A114-GD_Run1_Log_Data!A114)</f>
        <v>0</v>
      </c>
      <c r="B114">
        <f>(GD_Run2_Log_Data!B114-GD_Run1_Log_Data!B114)</f>
        <v>0</v>
      </c>
      <c r="C114">
        <f>(GD_Run2_Log_Data!C114-GD_Run1_Log_Data!C114)</f>
        <v>0</v>
      </c>
      <c r="D114">
        <f>(GD_Run2_Log_Data!D114-GD_Run1_Log_Data!D114)</f>
        <v>0</v>
      </c>
      <c r="E114">
        <f>(GD_Run2_Log_Data!E114-GD_Run1_Log_Data!E114)</f>
        <v>5.7299999999713691E-3</v>
      </c>
      <c r="F114">
        <f>(GD_Run2_Log_Data!F114-GD_Run1_Log_Data!F114)</f>
        <v>6.0000000019044819E-5</v>
      </c>
      <c r="G114">
        <f>(GD_Run2_Log_Data!G114-GD_Run1_Log_Data!G114)</f>
        <v>-1.580000000001025E-6</v>
      </c>
      <c r="H114">
        <f>(GD_Run2_Log_Data!H114-GD_Run1_Log_Data!H114)</f>
        <v>6.0000000026150246E-6</v>
      </c>
      <c r="I114">
        <f>(GD_Run2_Log_Data!I114-GD_Run1_Log_Data!I114)</f>
        <v>2.0772653009970554E-4</v>
      </c>
      <c r="J114">
        <f>(GD_Run2_Log_Data!J114-GD_Run1_Log_Data!J114)</f>
        <v>3.0793034788700879E-11</v>
      </c>
      <c r="K114">
        <f>(GD_Run2_Log_Data!K114-GD_Run1_Log_Data!K114)</f>
        <v>2.5904178249902543E-4</v>
      </c>
      <c r="L114">
        <f>(GD_Run2_Log_Data!L114-GD_Run1_Log_Data!L114)</f>
        <v>0</v>
      </c>
      <c r="M114">
        <f>(GD_Run2_Log_Data!M114-GD_Run1_Log_Data!M114)</f>
        <v>0</v>
      </c>
      <c r="N114">
        <f>(GD_Run2_Log_Data!N114-GD_Run1_Log_Data!N114)</f>
        <v>8.0010413200852781E-3</v>
      </c>
      <c r="O114">
        <f>(GD_Run2_Log_Data!O114-GD_Run1_Log_Data!O114)</f>
        <v>-2.5904178002633671E-6</v>
      </c>
      <c r="P114">
        <f>(GD_Run2_Log_Data!P114-GD_Run1_Log_Data!P114)</f>
        <v>-1.1219754014746286E-9</v>
      </c>
      <c r="Q114">
        <f>(GD_Run2_Log_Data!Q114-GD_Run1_Log_Data!Q114)</f>
        <v>-7.7357140071399044E-6</v>
      </c>
      <c r="R114">
        <f>(GD_Run2_Log_Data!R114-GD_Run1_Log_Data!R114)</f>
        <v>-9.0281899929323117E-6</v>
      </c>
      <c r="S114">
        <f>(GD_Run2_Log_Data!S114-GD_Run1_Log_Data!S114)</f>
        <v>-1.178989350592019E-9</v>
      </c>
      <c r="T114">
        <f>(GD_Run2_Log_Data!T114-GD_Run1_Log_Data!T114)</f>
        <v>7.9828405699799987E-4</v>
      </c>
      <c r="U114">
        <f>(GD_Run2_Log_Data!U114-GD_Run1_Log_Data!U114)</f>
        <v>2.0000000006348273E-5</v>
      </c>
      <c r="V114">
        <f>(GD_Run2_Log_Data!V114-GD_Run1_Log_Data!V114)</f>
        <v>6.00000000239298E-8</v>
      </c>
      <c r="W114">
        <f>(GD_Run2_Log_Data!W114-GD_Run1_Log_Data!W114)</f>
        <v>0</v>
      </c>
      <c r="X114">
        <f>(GD_Run2_Log_Data!X114-GD_Run1_Log_Data!X114)</f>
        <v>-8.8305962010082339E-4</v>
      </c>
    </row>
    <row r="115" spans="1:24" x14ac:dyDescent="0.25">
      <c r="A115">
        <f>(GD_Run2_Log_Data!A115-GD_Run1_Log_Data!A115)</f>
        <v>0</v>
      </c>
      <c r="B115">
        <f>(GD_Run2_Log_Data!B115-GD_Run1_Log_Data!B115)</f>
        <v>0</v>
      </c>
      <c r="C115">
        <f>(GD_Run2_Log_Data!C115-GD_Run1_Log_Data!C115)</f>
        <v>0</v>
      </c>
      <c r="D115">
        <f>(GD_Run2_Log_Data!D115-GD_Run1_Log_Data!D115)</f>
        <v>0</v>
      </c>
      <c r="E115">
        <f>(GD_Run2_Log_Data!E115-GD_Run1_Log_Data!E115)</f>
        <v>5.640000000028067E-3</v>
      </c>
      <c r="F115">
        <f>(GD_Run2_Log_Data!F115-GD_Run1_Log_Data!F115)</f>
        <v>6.9999999993797246E-5</v>
      </c>
      <c r="G115">
        <f>(GD_Run2_Log_Data!G115-GD_Run1_Log_Data!G115)</f>
        <v>-1.6099999999852344E-6</v>
      </c>
      <c r="H115">
        <f>(GD_Run2_Log_Data!H115-GD_Run1_Log_Data!H115)</f>
        <v>5.999999999062311E-6</v>
      </c>
      <c r="I115">
        <f>(GD_Run2_Log_Data!I115-GD_Run1_Log_Data!I115)</f>
        <v>2.1970161840201285E-4</v>
      </c>
      <c r="J115">
        <f>(GD_Run2_Log_Data!J115-GD_Run1_Log_Data!J115)</f>
        <v>2.4690027800033931E-11</v>
      </c>
      <c r="K115">
        <f>(GD_Run2_Log_Data!K115-GD_Run1_Log_Data!K115)</f>
        <v>2.7397627700054272E-4</v>
      </c>
      <c r="L115">
        <f>(GD_Run2_Log_Data!L115-GD_Run1_Log_Data!L115)</f>
        <v>0</v>
      </c>
      <c r="M115">
        <f>(GD_Run2_Log_Data!M115-GD_Run1_Log_Data!M115)</f>
        <v>0</v>
      </c>
      <c r="N115">
        <f>(GD_Run2_Log_Data!N115-GD_Run1_Log_Data!N115)</f>
        <v>8.4623696197922982E-3</v>
      </c>
      <c r="O115">
        <f>(GD_Run2_Log_Data!O115-GD_Run1_Log_Data!O115)</f>
        <v>-2.739762802406176E-6</v>
      </c>
      <c r="P115">
        <f>(GD_Run2_Log_Data!P115-GD_Run1_Log_Data!P115)</f>
        <v>-1.1219754014746286E-9</v>
      </c>
      <c r="Q115">
        <f>(GD_Run2_Log_Data!Q115-GD_Run1_Log_Data!Q115)</f>
        <v>-7.7357140071399044E-6</v>
      </c>
      <c r="R115">
        <f>(GD_Run2_Log_Data!R115-GD_Run1_Log_Data!R115)</f>
        <v>-9.0281899929323117E-6</v>
      </c>
      <c r="S115">
        <f>(GD_Run2_Log_Data!S115-GD_Run1_Log_Data!S115)</f>
        <v>-1.178989350592019E-9</v>
      </c>
      <c r="T115">
        <f>(GD_Run2_Log_Data!T115-GD_Run1_Log_Data!T115)</f>
        <v>7.9828405699799987E-4</v>
      </c>
      <c r="U115">
        <f>(GD_Run2_Log_Data!U115-GD_Run1_Log_Data!U115)</f>
        <v>1.9999999992137418E-5</v>
      </c>
      <c r="V115">
        <f>(GD_Run2_Log_Data!V115-GD_Run1_Log_Data!V115)</f>
        <v>6.00000000239298E-8</v>
      </c>
      <c r="W115">
        <f>(GD_Run2_Log_Data!W115-GD_Run1_Log_Data!W115)</f>
        <v>0</v>
      </c>
      <c r="X115">
        <f>(GD_Run2_Log_Data!X115-GD_Run1_Log_Data!X115)</f>
        <v>-9.2934387789966877E-4</v>
      </c>
    </row>
    <row r="116" spans="1:24" x14ac:dyDescent="0.25">
      <c r="A116">
        <f>(GD_Run2_Log_Data!A116-GD_Run1_Log_Data!A116)</f>
        <v>0</v>
      </c>
      <c r="B116">
        <f>(GD_Run2_Log_Data!B116-GD_Run1_Log_Data!B116)</f>
        <v>0</v>
      </c>
      <c r="C116">
        <f>(GD_Run2_Log_Data!C116-GD_Run1_Log_Data!C116)</f>
        <v>0</v>
      </c>
      <c r="D116">
        <f>(GD_Run2_Log_Data!D116-GD_Run1_Log_Data!D116)</f>
        <v>0</v>
      </c>
      <c r="E116">
        <f>(GD_Run2_Log_Data!E116-GD_Run1_Log_Data!E116)</f>
        <v>5.5800000000090222E-3</v>
      </c>
      <c r="F116">
        <f>(GD_Run2_Log_Data!F116-GD_Run1_Log_Data!F116)</f>
        <v>6.0000000019044819E-5</v>
      </c>
      <c r="G116">
        <f>(GD_Run2_Log_Data!G116-GD_Run1_Log_Data!G116)</f>
        <v>-1.6099999999852344E-6</v>
      </c>
      <c r="H116">
        <f>(GD_Run2_Log_Data!H116-GD_Run1_Log_Data!H116)</f>
        <v>6.0000000026150246E-6</v>
      </c>
      <c r="I116">
        <f>(GD_Run2_Log_Data!I116-GD_Run1_Log_Data!I116)</f>
        <v>2.3403339410066337E-4</v>
      </c>
      <c r="J116">
        <f>(GD_Run2_Log_Data!J116-GD_Run1_Log_Data!J116)</f>
        <v>1.8189005857038865E-11</v>
      </c>
      <c r="K116">
        <f>(GD_Run2_Log_Data!K116-GD_Run1_Log_Data!K116)</f>
        <v>2.9184974899720828E-4</v>
      </c>
      <c r="L116">
        <f>(GD_Run2_Log_Data!L116-GD_Run1_Log_Data!L116)</f>
        <v>0</v>
      </c>
      <c r="M116">
        <f>(GD_Run2_Log_Data!M116-GD_Run1_Log_Data!M116)</f>
        <v>0</v>
      </c>
      <c r="N116">
        <f>(GD_Run2_Log_Data!N116-GD_Run1_Log_Data!N116)</f>
        <v>9.0144827897802315E-3</v>
      </c>
      <c r="O116">
        <f>(GD_Run2_Log_Data!O116-GD_Run1_Log_Data!O116)</f>
        <v>-2.9184975005591696E-6</v>
      </c>
      <c r="P116">
        <f>(GD_Run2_Log_Data!P116-GD_Run1_Log_Data!P116)</f>
        <v>-1.1219754014746286E-9</v>
      </c>
      <c r="Q116">
        <f>(GD_Run2_Log_Data!Q116-GD_Run1_Log_Data!Q116)</f>
        <v>-7.7357140071399044E-6</v>
      </c>
      <c r="R116">
        <f>(GD_Run2_Log_Data!R116-GD_Run1_Log_Data!R116)</f>
        <v>-9.0281899929323117E-6</v>
      </c>
      <c r="S116">
        <f>(GD_Run2_Log_Data!S116-GD_Run1_Log_Data!S116)</f>
        <v>-1.178989350592019E-9</v>
      </c>
      <c r="T116">
        <f>(GD_Run2_Log_Data!T116-GD_Run1_Log_Data!T116)</f>
        <v>7.9828405699799987E-4</v>
      </c>
      <c r="U116">
        <f>(GD_Run2_Log_Data!U116-GD_Run1_Log_Data!U116)</f>
        <v>3.000000000952241E-5</v>
      </c>
      <c r="V116">
        <f>(GD_Run2_Log_Data!V116-GD_Run1_Log_Data!V116)</f>
        <v>6.00000000239298E-8</v>
      </c>
      <c r="W116">
        <f>(GD_Run2_Log_Data!W116-GD_Run1_Log_Data!W116)</f>
        <v>0</v>
      </c>
      <c r="X116">
        <f>(GD_Run2_Log_Data!X116-GD_Run1_Log_Data!X116)</f>
        <v>-3.006606009847701E-5</v>
      </c>
    </row>
    <row r="117" spans="1:24" x14ac:dyDescent="0.25">
      <c r="A117">
        <f>(GD_Run2_Log_Data!A117-GD_Run1_Log_Data!A117)</f>
        <v>0</v>
      </c>
      <c r="B117">
        <f>(GD_Run2_Log_Data!B117-GD_Run1_Log_Data!B117)</f>
        <v>0</v>
      </c>
      <c r="C117">
        <f>(GD_Run2_Log_Data!C117-GD_Run1_Log_Data!C117)</f>
        <v>0</v>
      </c>
      <c r="D117">
        <f>(GD_Run2_Log_Data!D117-GD_Run1_Log_Data!D117)</f>
        <v>0</v>
      </c>
      <c r="E117">
        <f>(GD_Run2_Log_Data!E117-GD_Run1_Log_Data!E117)</f>
        <v>5.4900000000088767E-3</v>
      </c>
      <c r="F117">
        <f>(GD_Run2_Log_Data!F117-GD_Run1_Log_Data!F117)</f>
        <v>6.0000000019044819E-5</v>
      </c>
      <c r="G117">
        <f>(GD_Run2_Log_Data!G117-GD_Run1_Log_Data!G117)</f>
        <v>-1.6400000000249548E-6</v>
      </c>
      <c r="H117">
        <f>(GD_Run2_Log_Data!H117-GD_Run1_Log_Data!H117)</f>
        <v>5.999999999062311E-6</v>
      </c>
      <c r="I117">
        <f>(GD_Run2_Log_Data!I117-GD_Run1_Log_Data!I117)</f>
        <v>2.2428812039976265E-4</v>
      </c>
      <c r="J117">
        <f>(GD_Run2_Log_Data!J117-GD_Run1_Log_Data!J117)</f>
        <v>1.1958989354354799E-11</v>
      </c>
      <c r="K117">
        <f>(GD_Run2_Log_Data!K117-GD_Run1_Log_Data!K117)</f>
        <v>2.796977834975678E-4</v>
      </c>
      <c r="L117">
        <f>(GD_Run2_Log_Data!L117-GD_Run1_Log_Data!L117)</f>
        <v>0</v>
      </c>
      <c r="M117">
        <f>(GD_Run2_Log_Data!M117-GD_Run1_Log_Data!M117)</f>
        <v>0</v>
      </c>
      <c r="N117">
        <f>(GD_Run2_Log_Data!N117-GD_Run1_Log_Data!N117)</f>
        <v>8.6391902598279557E-3</v>
      </c>
      <c r="O117">
        <f>(GD_Run2_Log_Data!O117-GD_Run1_Log_Data!O117)</f>
        <v>-2.7969779026193464E-6</v>
      </c>
      <c r="P117">
        <f>(GD_Run2_Log_Data!P117-GD_Run1_Log_Data!P117)</f>
        <v>-1.1219754014746286E-9</v>
      </c>
      <c r="Q117">
        <f>(GD_Run2_Log_Data!Q117-GD_Run1_Log_Data!Q117)</f>
        <v>-7.7357140071399044E-6</v>
      </c>
      <c r="R117">
        <f>(GD_Run2_Log_Data!R117-GD_Run1_Log_Data!R117)</f>
        <v>-9.0281899929323117E-6</v>
      </c>
      <c r="S117">
        <f>(GD_Run2_Log_Data!S117-GD_Run1_Log_Data!S117)</f>
        <v>-1.178989350592019E-9</v>
      </c>
      <c r="T117">
        <f>(GD_Run2_Log_Data!T117-GD_Run1_Log_Data!T117)</f>
        <v>7.9828405699799987E-4</v>
      </c>
      <c r="U117">
        <f>(GD_Run2_Log_Data!U117-GD_Run1_Log_Data!U117)</f>
        <v>1.9999999992137418E-5</v>
      </c>
      <c r="V117">
        <f>(GD_Run2_Log_Data!V117-GD_Run1_Log_Data!V117)</f>
        <v>6.00000000239298E-8</v>
      </c>
      <c r="W117">
        <f>(GD_Run2_Log_Data!W117-GD_Run1_Log_Data!W117)</f>
        <v>0</v>
      </c>
      <c r="X117">
        <f>(GD_Run2_Log_Data!X117-GD_Run1_Log_Data!X117)</f>
        <v>-2.8814170601521027E-5</v>
      </c>
    </row>
    <row r="118" spans="1:24" x14ac:dyDescent="0.25">
      <c r="A118">
        <f>(GD_Run2_Log_Data!A118-GD_Run1_Log_Data!A118)</f>
        <v>0</v>
      </c>
      <c r="B118">
        <f>(GD_Run2_Log_Data!B118-GD_Run1_Log_Data!B118)</f>
        <v>0</v>
      </c>
      <c r="C118">
        <f>(GD_Run2_Log_Data!C118-GD_Run1_Log_Data!C118)</f>
        <v>0</v>
      </c>
      <c r="D118">
        <f>(GD_Run2_Log_Data!D118-GD_Run1_Log_Data!D118)</f>
        <v>0</v>
      </c>
      <c r="E118">
        <f>(GD_Run2_Log_Data!E118-GD_Run1_Log_Data!E118)</f>
        <v>2.8100000000108594E-3</v>
      </c>
      <c r="F118">
        <f>(GD_Run2_Log_Data!F118-GD_Run1_Log_Data!F118)</f>
        <v>6.0000000019044819E-5</v>
      </c>
      <c r="G118">
        <f>(GD_Run2_Log_Data!G118-GD_Run1_Log_Data!G118)</f>
        <v>-1.6700000000091642E-6</v>
      </c>
      <c r="H118">
        <f>(GD_Run2_Log_Data!H118-GD_Run1_Log_Data!H118)</f>
        <v>5.999999999062311E-6</v>
      </c>
      <c r="I118">
        <f>(GD_Run2_Log_Data!I118-GD_Run1_Log_Data!I118)</f>
        <v>2.1960756430061679E-4</v>
      </c>
      <c r="J118">
        <f>(GD_Run2_Log_Data!J118-GD_Run1_Log_Data!J118)</f>
        <v>5.8589799678543386E-12</v>
      </c>
      <c r="K118">
        <f>(GD_Run2_Log_Data!K118-GD_Run1_Log_Data!K118)</f>
        <v>2.7386177809773926E-4</v>
      </c>
      <c r="L118">
        <f>(GD_Run2_Log_Data!L118-GD_Run1_Log_Data!L118)</f>
        <v>0</v>
      </c>
      <c r="M118">
        <f>(GD_Run2_Log_Data!M118-GD_Run1_Log_Data!M118)</f>
        <v>0</v>
      </c>
      <c r="N118">
        <f>(GD_Run2_Log_Data!N118-GD_Run1_Log_Data!N118)</f>
        <v>8.4589793300438032E-3</v>
      </c>
      <c r="O118">
        <f>(GD_Run2_Log_Data!O118-GD_Run1_Log_Data!O118)</f>
        <v>-2.738617801867349E-6</v>
      </c>
      <c r="P118">
        <f>(GD_Run2_Log_Data!P118-GD_Run1_Log_Data!P118)</f>
        <v>-1.1219754014746286E-9</v>
      </c>
      <c r="Q118">
        <f>(GD_Run2_Log_Data!Q118-GD_Run1_Log_Data!Q118)</f>
        <v>-7.7357140071399044E-6</v>
      </c>
      <c r="R118">
        <f>(GD_Run2_Log_Data!R118-GD_Run1_Log_Data!R118)</f>
        <v>-9.0281899929323117E-6</v>
      </c>
      <c r="S118">
        <f>(GD_Run2_Log_Data!S118-GD_Run1_Log_Data!S118)</f>
        <v>-1.178989350592019E-9</v>
      </c>
      <c r="T118">
        <f>(GD_Run2_Log_Data!T118-GD_Run1_Log_Data!T118)</f>
        <v>7.9828405699799987E-4</v>
      </c>
      <c r="U118">
        <f>(GD_Run2_Log_Data!U118-GD_Run1_Log_Data!U118)</f>
        <v>2.9999999995311555E-5</v>
      </c>
      <c r="V118">
        <f>(GD_Run2_Log_Data!V118-GD_Run1_Log_Data!V118)</f>
        <v>9.0000000008139125E-8</v>
      </c>
      <c r="W118">
        <f>(GD_Run2_Log_Data!W118-GD_Run1_Log_Data!W118)</f>
        <v>0</v>
      </c>
      <c r="X118">
        <f>(GD_Run2_Log_Data!X118-GD_Run1_Log_Data!X118)</f>
        <v>-2.8212944599204093E-5</v>
      </c>
    </row>
    <row r="119" spans="1:24" x14ac:dyDescent="0.25">
      <c r="A119">
        <f>(GD_Run2_Log_Data!A119-GD_Run1_Log_Data!A119)</f>
        <v>0</v>
      </c>
      <c r="B119">
        <f>(GD_Run2_Log_Data!B119-GD_Run1_Log_Data!B119)</f>
        <v>0</v>
      </c>
      <c r="C119">
        <f>(GD_Run2_Log_Data!C119-GD_Run1_Log_Data!C119)</f>
        <v>0</v>
      </c>
      <c r="D119">
        <f>(GD_Run2_Log_Data!D119-GD_Run1_Log_Data!D119)</f>
        <v>0</v>
      </c>
      <c r="E119">
        <f>(GD_Run2_Log_Data!E119-GD_Run1_Log_Data!E119)</f>
        <v>8.2400000000006912E-3</v>
      </c>
      <c r="F119">
        <f>(GD_Run2_Log_Data!F119-GD_Run1_Log_Data!F119)</f>
        <v>5.99999999622014E-5</v>
      </c>
      <c r="G119">
        <f>(GD_Run2_Log_Data!G119-GD_Run1_Log_Data!G119)</f>
        <v>-1.689999999998637E-6</v>
      </c>
      <c r="H119">
        <f>(GD_Run2_Log_Data!H119-GD_Run1_Log_Data!H119)</f>
        <v>5.0000000015870683E-6</v>
      </c>
      <c r="I119">
        <f>(GD_Run2_Log_Data!I119-GD_Run1_Log_Data!I119)</f>
        <v>2.1028067850181742E-4</v>
      </c>
      <c r="J119">
        <f>(GD_Run2_Log_Data!J119-GD_Run1_Log_Data!J119)</f>
        <v>1.7985612998927536E-14</v>
      </c>
      <c r="K119">
        <f>(GD_Run2_Log_Data!K119-GD_Run1_Log_Data!K119)</f>
        <v>2.6223150729975941E-4</v>
      </c>
      <c r="L119">
        <f>(GD_Run2_Log_Data!L119-GD_Run1_Log_Data!L119)</f>
        <v>0</v>
      </c>
      <c r="M119">
        <f>(GD_Run2_Log_Data!M119-GD_Run1_Log_Data!M119)</f>
        <v>0</v>
      </c>
      <c r="N119">
        <f>(GD_Run2_Log_Data!N119-GD_Run1_Log_Data!N119)</f>
        <v>8.0997920499612519E-3</v>
      </c>
      <c r="O119">
        <f>(GD_Run2_Log_Data!O119-GD_Run1_Log_Data!O119)</f>
        <v>-2.6223150975113185E-6</v>
      </c>
      <c r="P119">
        <f>(GD_Run2_Log_Data!P119-GD_Run1_Log_Data!P119)</f>
        <v>-1.1219754014746286E-9</v>
      </c>
      <c r="Q119">
        <f>(GD_Run2_Log_Data!Q119-GD_Run1_Log_Data!Q119)</f>
        <v>-7.7357140071399044E-6</v>
      </c>
      <c r="R119">
        <f>(GD_Run2_Log_Data!R119-GD_Run1_Log_Data!R119)</f>
        <v>-9.0281899929323117E-6</v>
      </c>
      <c r="S119">
        <f>(GD_Run2_Log_Data!S119-GD_Run1_Log_Data!S119)</f>
        <v>-1.178989350592019E-9</v>
      </c>
      <c r="T119">
        <f>(GD_Run2_Log_Data!T119-GD_Run1_Log_Data!T119)</f>
        <v>7.9828405699799987E-4</v>
      </c>
      <c r="U119">
        <f>(GD_Run2_Log_Data!U119-GD_Run1_Log_Data!U119)</f>
        <v>3.000000000952241E-5</v>
      </c>
      <c r="V119">
        <f>(GD_Run2_Log_Data!V119-GD_Run1_Log_Data!V119)</f>
        <v>6.00000000239298E-8</v>
      </c>
      <c r="W119">
        <f>(GD_Run2_Log_Data!W119-GD_Run1_Log_Data!W119)</f>
        <v>0</v>
      </c>
      <c r="X119">
        <f>(GD_Run2_Log_Data!X119-GD_Run1_Log_Data!X119)</f>
        <v>-8.8469682630076818E-4</v>
      </c>
    </row>
    <row r="120" spans="1:24" x14ac:dyDescent="0.25">
      <c r="A120">
        <f>(GD_Run2_Log_Data!A120-GD_Run1_Log_Data!A120)</f>
        <v>0</v>
      </c>
      <c r="B120">
        <f>(GD_Run2_Log_Data!B120-GD_Run1_Log_Data!B120)</f>
        <v>0</v>
      </c>
      <c r="C120">
        <f>(GD_Run2_Log_Data!C120-GD_Run1_Log_Data!C120)</f>
        <v>0</v>
      </c>
      <c r="D120">
        <f>(GD_Run2_Log_Data!D120-GD_Run1_Log_Data!D120)</f>
        <v>0</v>
      </c>
      <c r="E120">
        <f>(GD_Run2_Log_Data!E120-GD_Run1_Log_Data!E120)</f>
        <v>8.120000000019445E-3</v>
      </c>
      <c r="F120">
        <f>(GD_Run2_Log_Data!F120-GD_Run1_Log_Data!F120)</f>
        <v>5.99999999622014E-5</v>
      </c>
      <c r="G120">
        <f>(GD_Run2_Log_Data!G120-GD_Run1_Log_Data!G120)</f>
        <v>-1.730000000033094E-6</v>
      </c>
      <c r="H120">
        <f>(GD_Run2_Log_Data!H120-GD_Run1_Log_Data!H120)</f>
        <v>2.9999999995311555E-6</v>
      </c>
      <c r="I120">
        <f>(GD_Run2_Log_Data!I120-GD_Run1_Log_Data!I120)</f>
        <v>2.0359626670085618E-4</v>
      </c>
      <c r="J120">
        <f>(GD_Run2_Log_Data!J120-GD_Run1_Log_Data!J120)</f>
        <v>-5.6379345636514699E-12</v>
      </c>
      <c r="K120">
        <f>(GD_Run2_Log_Data!K120-GD_Run1_Log_Data!K120)</f>
        <v>2.5389651840157512E-4</v>
      </c>
      <c r="L120">
        <f>(GD_Run2_Log_Data!L120-GD_Run1_Log_Data!L120)</f>
        <v>0</v>
      </c>
      <c r="M120">
        <f>(GD_Run2_Log_Data!M120-GD_Run1_Log_Data!M120)</f>
        <v>0</v>
      </c>
      <c r="N120">
        <f>(GD_Run2_Log_Data!N120-GD_Run1_Log_Data!N120)</f>
        <v>7.8423837098853255E-3</v>
      </c>
      <c r="O120">
        <f>(GD_Run2_Log_Data!O120-GD_Run1_Log_Data!O120)</f>
        <v>-2.5389651980844974E-6</v>
      </c>
      <c r="P120">
        <f>(GD_Run2_Log_Data!P120-GD_Run1_Log_Data!P120)</f>
        <v>-1.1219754014746286E-9</v>
      </c>
      <c r="Q120">
        <f>(GD_Run2_Log_Data!Q120-GD_Run1_Log_Data!Q120)</f>
        <v>-7.7357140071399044E-6</v>
      </c>
      <c r="R120">
        <f>(GD_Run2_Log_Data!R120-GD_Run1_Log_Data!R120)</f>
        <v>-9.0281899929323117E-6</v>
      </c>
      <c r="S120">
        <f>(GD_Run2_Log_Data!S120-GD_Run1_Log_Data!S120)</f>
        <v>-1.178989350592019E-9</v>
      </c>
      <c r="T120">
        <f>(GD_Run2_Log_Data!T120-GD_Run1_Log_Data!T120)</f>
        <v>7.9828405699799987E-4</v>
      </c>
      <c r="U120">
        <f>(GD_Run2_Log_Data!U120-GD_Run1_Log_Data!U120)</f>
        <v>2.9999999995311555E-5</v>
      </c>
      <c r="V120">
        <f>(GD_Run2_Log_Data!V120-GD_Run1_Log_Data!V120)</f>
        <v>6.00000000239298E-8</v>
      </c>
      <c r="W120">
        <f>(GD_Run2_Log_Data!W120-GD_Run1_Log_Data!W120)</f>
        <v>0</v>
      </c>
      <c r="X120">
        <f>(GD_Run2_Log_Data!X120-GD_Run1_Log_Data!X120)</f>
        <v>-2.6156131902155266E-5</v>
      </c>
    </row>
    <row r="121" spans="1:24" x14ac:dyDescent="0.25">
      <c r="A121">
        <f>(GD_Run2_Log_Data!A121-GD_Run1_Log_Data!A121)</f>
        <v>0</v>
      </c>
      <c r="B121">
        <f>(GD_Run2_Log_Data!B121-GD_Run1_Log_Data!B121)</f>
        <v>0</v>
      </c>
      <c r="C121">
        <f>(GD_Run2_Log_Data!C121-GD_Run1_Log_Data!C121)</f>
        <v>0</v>
      </c>
      <c r="D121">
        <f>(GD_Run2_Log_Data!D121-GD_Run1_Log_Data!D121)</f>
        <v>0</v>
      </c>
      <c r="E121">
        <f>(GD_Run2_Log_Data!E121-GD_Run1_Log_Data!E121)</f>
        <v>7.8500000000190084E-3</v>
      </c>
      <c r="F121">
        <f>(GD_Run2_Log_Data!F121-GD_Run1_Log_Data!F121)</f>
        <v>6.0000000019044819E-5</v>
      </c>
      <c r="G121">
        <f>(GD_Run2_Log_Data!G121-GD_Run1_Log_Data!G121)</f>
        <v>-1.7299999999775828E-6</v>
      </c>
      <c r="H121">
        <f>(GD_Run2_Log_Data!H121-GD_Run1_Log_Data!H121)</f>
        <v>4.0000000005591119E-6</v>
      </c>
      <c r="I121">
        <f>(GD_Run2_Log_Data!I121-GD_Run1_Log_Data!I121)</f>
        <v>1.9018670019832484E-4</v>
      </c>
      <c r="J121">
        <f>(GD_Run2_Log_Data!J121-GD_Run1_Log_Data!J121)</f>
        <v>-1.092104184863274E-11</v>
      </c>
      <c r="K121">
        <f>(GD_Run2_Log_Data!K121-GD_Run1_Log_Data!K121)</f>
        <v>2.3717483829699404E-4</v>
      </c>
      <c r="L121">
        <f>(GD_Run2_Log_Data!L121-GD_Run1_Log_Data!L121)</f>
        <v>0</v>
      </c>
      <c r="M121">
        <f>(GD_Run2_Log_Data!M121-GD_Run1_Log_Data!M121)</f>
        <v>0</v>
      </c>
      <c r="N121">
        <f>(GD_Run2_Log_Data!N121-GD_Run1_Log_Data!N121)</f>
        <v>7.3259195000900945E-3</v>
      </c>
      <c r="O121">
        <f>(GD_Run2_Log_Data!O121-GD_Run1_Log_Data!O121)</f>
        <v>-2.3717484012308887E-6</v>
      </c>
      <c r="P121">
        <f>(GD_Run2_Log_Data!P121-GD_Run1_Log_Data!P121)</f>
        <v>-1.1219754014746286E-9</v>
      </c>
      <c r="Q121">
        <f>(GD_Run2_Log_Data!Q121-GD_Run1_Log_Data!Q121)</f>
        <v>-7.7357140071399044E-6</v>
      </c>
      <c r="R121">
        <f>(GD_Run2_Log_Data!R121-GD_Run1_Log_Data!R121)</f>
        <v>-9.0281899929323117E-6</v>
      </c>
      <c r="S121">
        <f>(GD_Run2_Log_Data!S121-GD_Run1_Log_Data!S121)</f>
        <v>-1.178989350592019E-9</v>
      </c>
      <c r="T121">
        <f>(GD_Run2_Log_Data!T121-GD_Run1_Log_Data!T121)</f>
        <v>7.9828405699799987E-4</v>
      </c>
      <c r="U121">
        <f>(GD_Run2_Log_Data!U121-GD_Run1_Log_Data!U121)</f>
        <v>3.000000000952241E-5</v>
      </c>
      <c r="V121">
        <f>(GD_Run2_Log_Data!V121-GD_Run1_Log_Data!V121)</f>
        <v>6.00000000239298E-8</v>
      </c>
      <c r="W121">
        <f>(GD_Run2_Log_Data!W121-GD_Run1_Log_Data!W121)</f>
        <v>0</v>
      </c>
      <c r="X121">
        <f>(GD_Run2_Log_Data!X121-GD_Run1_Log_Data!X121)</f>
        <v>-2.4433476600194126E-5</v>
      </c>
    </row>
    <row r="122" spans="1:24" x14ac:dyDescent="0.25">
      <c r="A122">
        <f>(GD_Run2_Log_Data!A122-GD_Run1_Log_Data!A122)</f>
        <v>0</v>
      </c>
      <c r="B122">
        <f>(GD_Run2_Log_Data!B122-GD_Run1_Log_Data!B122)</f>
        <v>0</v>
      </c>
      <c r="C122">
        <f>(GD_Run2_Log_Data!C122-GD_Run1_Log_Data!C122)</f>
        <v>0</v>
      </c>
      <c r="D122">
        <f>(GD_Run2_Log_Data!D122-GD_Run1_Log_Data!D122)</f>
        <v>0</v>
      </c>
      <c r="E122">
        <f>(GD_Run2_Log_Data!E122-GD_Run1_Log_Data!E122)</f>
        <v>7.6900000000250657E-3</v>
      </c>
      <c r="F122">
        <f>(GD_Run2_Log_Data!F122-GD_Run1_Log_Data!F122)</f>
        <v>5.99999999622014E-5</v>
      </c>
      <c r="G122">
        <f>(GD_Run2_Log_Data!G122-GD_Run1_Log_Data!G122)</f>
        <v>-1.7500000000225668E-6</v>
      </c>
      <c r="H122">
        <f>(GD_Run2_Log_Data!H122-GD_Run1_Log_Data!H122)</f>
        <v>4.0000000005591119E-6</v>
      </c>
      <c r="I122">
        <f>(GD_Run2_Log_Data!I122-GD_Run1_Log_Data!I122)</f>
        <v>1.734269289990209E-4</v>
      </c>
      <c r="J122">
        <f>(GD_Run2_Log_Data!J122-GD_Run1_Log_Data!J122)</f>
        <v>-1.5737966485573907E-11</v>
      </c>
      <c r="K122">
        <f>(GD_Run2_Log_Data!K122-GD_Run1_Log_Data!K122)</f>
        <v>2.1627520069955608E-4</v>
      </c>
      <c r="L122">
        <f>(GD_Run2_Log_Data!L122-GD_Run1_Log_Data!L122)</f>
        <v>0</v>
      </c>
      <c r="M122">
        <f>(GD_Run2_Log_Data!M122-GD_Run1_Log_Data!M122)</f>
        <v>0</v>
      </c>
      <c r="N122">
        <f>(GD_Run2_Log_Data!N122-GD_Run1_Log_Data!N122)</f>
        <v>6.6803966299175954E-3</v>
      </c>
      <c r="O122">
        <f>(GD_Run2_Log_Data!O122-GD_Run1_Log_Data!O122)</f>
        <v>-2.1627520006006762E-6</v>
      </c>
      <c r="P122">
        <f>(GD_Run2_Log_Data!P122-GD_Run1_Log_Data!P122)</f>
        <v>-1.1219754014746286E-9</v>
      </c>
      <c r="Q122">
        <f>(GD_Run2_Log_Data!Q122-GD_Run1_Log_Data!Q122)</f>
        <v>-7.7357140071399044E-6</v>
      </c>
      <c r="R122">
        <f>(GD_Run2_Log_Data!R122-GD_Run1_Log_Data!R122)</f>
        <v>-9.0281899929323117E-6</v>
      </c>
      <c r="S122">
        <f>(GD_Run2_Log_Data!S122-GD_Run1_Log_Data!S122)</f>
        <v>-1.178989350592019E-9</v>
      </c>
      <c r="T122">
        <f>(GD_Run2_Log_Data!T122-GD_Run1_Log_Data!T122)</f>
        <v>0.13609800126096161</v>
      </c>
      <c r="U122">
        <f>(GD_Run2_Log_Data!U122-GD_Run1_Log_Data!U122)</f>
        <v>2.0000000006348273E-5</v>
      </c>
      <c r="V122">
        <f>(GD_Run2_Log_Data!V122-GD_Run1_Log_Data!V122)</f>
        <v>6.00000000239298E-8</v>
      </c>
      <c r="W122">
        <f>(GD_Run2_Log_Data!W122-GD_Run1_Log_Data!W122)</f>
        <v>0</v>
      </c>
      <c r="X122">
        <f>(GD_Run2_Log_Data!X122-GD_Run1_Log_Data!X122)</f>
        <v>-2.2280413297437462E-5</v>
      </c>
    </row>
    <row r="123" spans="1:24" x14ac:dyDescent="0.25">
      <c r="A123">
        <f>(GD_Run2_Log_Data!A123-GD_Run1_Log_Data!A123)</f>
        <v>0</v>
      </c>
      <c r="B123">
        <f>(GD_Run2_Log_Data!B123-GD_Run1_Log_Data!B123)</f>
        <v>0</v>
      </c>
      <c r="C123">
        <f>(GD_Run2_Log_Data!C123-GD_Run1_Log_Data!C123)</f>
        <v>0</v>
      </c>
      <c r="D123">
        <f>(GD_Run2_Log_Data!D123-GD_Run1_Log_Data!D123)</f>
        <v>0</v>
      </c>
      <c r="E123">
        <f>(GD_Run2_Log_Data!E123-GD_Run1_Log_Data!E123)</f>
        <v>7.5400000000058753E-3</v>
      </c>
      <c r="F123">
        <f>(GD_Run2_Log_Data!F123-GD_Run1_Log_Data!F123)</f>
        <v>6.0000000019044819E-5</v>
      </c>
      <c r="G123">
        <f>(GD_Run2_Log_Data!G123-GD_Run1_Log_Data!G123)</f>
        <v>-1.7900000000015126E-6</v>
      </c>
      <c r="H123">
        <f>(GD_Run2_Log_Data!H123-GD_Run1_Log_Data!H123)</f>
        <v>4.0000000005591119E-6</v>
      </c>
      <c r="I123">
        <f>(GD_Run2_Log_Data!I123-GD_Run1_Log_Data!I123)</f>
        <v>1.5385598879902318E-4</v>
      </c>
      <c r="J123">
        <f>(GD_Run2_Log_Data!J123-GD_Run1_Log_Data!J123)</f>
        <v>-2.0011992063473372E-11</v>
      </c>
      <c r="K123">
        <f>(GD_Run2_Log_Data!K123-GD_Run1_Log_Data!K123)</f>
        <v>1.9186980119911823E-4</v>
      </c>
      <c r="L123">
        <f>(GD_Run2_Log_Data!L123-GD_Run1_Log_Data!L123)</f>
        <v>0</v>
      </c>
      <c r="M123">
        <f>(GD_Run2_Log_Data!M123-GD_Run1_Log_Data!M123)</f>
        <v>0</v>
      </c>
      <c r="N123">
        <f>(GD_Run2_Log_Data!N123-GD_Run1_Log_Data!N123)</f>
        <v>5.9265769500598253E-3</v>
      </c>
      <c r="O123">
        <f>(GD_Run2_Log_Data!O123-GD_Run1_Log_Data!O123)</f>
        <v>-1.91869800048039E-6</v>
      </c>
      <c r="P123">
        <f>(GD_Run2_Log_Data!P123-GD_Run1_Log_Data!P123)</f>
        <v>-1.3109797691868152E-9</v>
      </c>
      <c r="Q123">
        <f>(GD_Run2_Log_Data!Q123-GD_Run1_Log_Data!Q123)</f>
        <v>-8.5111070120547083E-6</v>
      </c>
      <c r="R123">
        <f>(GD_Run2_Log_Data!R123-GD_Run1_Log_Data!R123)</f>
        <v>-9.3052170200280671E-6</v>
      </c>
      <c r="S123">
        <f>(GD_Run2_Log_Data!S123-GD_Run1_Log_Data!S123)</f>
        <v>-1.3849899005435873E-9</v>
      </c>
      <c r="T123">
        <f>(GD_Run2_Log_Data!T123-GD_Run1_Log_Data!T123)</f>
        <v>8.5310840495367302E-4</v>
      </c>
      <c r="U123">
        <f>(GD_Run2_Log_Data!U123-GD_Run1_Log_Data!U123)</f>
        <v>2.9999999995311555E-5</v>
      </c>
      <c r="V123">
        <f>(GD_Run2_Log_Data!V123-GD_Run1_Log_Data!V123)</f>
        <v>9.0000000008139125E-8</v>
      </c>
      <c r="W123">
        <f>(GD_Run2_Log_Data!W123-GD_Run1_Log_Data!W123)</f>
        <v>0</v>
      </c>
      <c r="X123">
        <f>(GD_Run2_Log_Data!X123-GD_Run1_Log_Data!X123)</f>
        <v>-1.9766190998637967E-5</v>
      </c>
    </row>
    <row r="124" spans="1:24" x14ac:dyDescent="0.25">
      <c r="A124">
        <f>(GD_Run2_Log_Data!A124-GD_Run1_Log_Data!A124)</f>
        <v>0</v>
      </c>
      <c r="B124">
        <f>(GD_Run2_Log_Data!B124-GD_Run1_Log_Data!B124)</f>
        <v>0</v>
      </c>
      <c r="C124">
        <f>(GD_Run2_Log_Data!C124-GD_Run1_Log_Data!C124)</f>
        <v>0</v>
      </c>
      <c r="D124">
        <f>(GD_Run2_Log_Data!D124-GD_Run1_Log_Data!D124)</f>
        <v>0</v>
      </c>
      <c r="E124">
        <f>(GD_Run2_Log_Data!E124-GD_Run1_Log_Data!E124)</f>
        <v>7.4200000000246291E-3</v>
      </c>
      <c r="F124">
        <f>(GD_Run2_Log_Data!F124-GD_Run1_Log_Data!F124)</f>
        <v>6.0000000019044819E-5</v>
      </c>
      <c r="G124">
        <f>(GD_Run2_Log_Data!G124-GD_Run1_Log_Data!G124)</f>
        <v>-1.8100000000464966E-6</v>
      </c>
      <c r="H124">
        <f>(GD_Run2_Log_Data!H124-GD_Run1_Log_Data!H124)</f>
        <v>5.999999999062311E-6</v>
      </c>
      <c r="I124">
        <f>(GD_Run2_Log_Data!I124-GD_Run1_Log_Data!I124)</f>
        <v>1.3255500219955252E-4</v>
      </c>
      <c r="J124">
        <f>(GD_Run2_Log_Data!J124-GD_Run1_Log_Data!J124)</f>
        <v>-2.3694046724642703E-11</v>
      </c>
      <c r="K124">
        <f>(GD_Run2_Log_Data!K124-GD_Run1_Log_Data!K124)</f>
        <v>1.6530685159921177E-4</v>
      </c>
      <c r="L124">
        <f>(GD_Run2_Log_Data!L124-GD_Run1_Log_Data!L124)</f>
        <v>0</v>
      </c>
      <c r="M124">
        <f>(GD_Run2_Log_Data!M124-GD_Run1_Log_Data!M124)</f>
        <v>0</v>
      </c>
      <c r="N124">
        <f>(GD_Run2_Log_Data!N124-GD_Run1_Log_Data!N124)</f>
        <v>5.1061044598554872E-3</v>
      </c>
      <c r="O124">
        <f>(GD_Run2_Log_Data!O124-GD_Run1_Log_Data!O124)</f>
        <v>-1.6530684980864407E-6</v>
      </c>
      <c r="P124">
        <f>(GD_Run2_Log_Data!P124-GD_Run1_Log_Data!P124)</f>
        <v>-1.3109797691868152E-9</v>
      </c>
      <c r="Q124">
        <f>(GD_Run2_Log_Data!Q124-GD_Run1_Log_Data!Q124)</f>
        <v>-8.5111070120547083E-6</v>
      </c>
      <c r="R124">
        <f>(GD_Run2_Log_Data!R124-GD_Run1_Log_Data!R124)</f>
        <v>-9.3052170200280671E-6</v>
      </c>
      <c r="S124">
        <f>(GD_Run2_Log_Data!S124-GD_Run1_Log_Data!S124)</f>
        <v>-1.3849899005435873E-9</v>
      </c>
      <c r="T124">
        <f>(GD_Run2_Log_Data!T124-GD_Run1_Log_Data!T124)</f>
        <v>8.5310840495367302E-4</v>
      </c>
      <c r="U124">
        <f>(GD_Run2_Log_Data!U124-GD_Run1_Log_Data!U124)</f>
        <v>2.0000000006348273E-5</v>
      </c>
      <c r="V124">
        <f>(GD_Run2_Log_Data!V124-GD_Run1_Log_Data!V124)</f>
        <v>5.9999999968418649E-8</v>
      </c>
      <c r="W124">
        <f>(GD_Run2_Log_Data!W124-GD_Run1_Log_Data!W124)</f>
        <v>0</v>
      </c>
      <c r="X124">
        <f>(GD_Run2_Log_Data!X124-GD_Run1_Log_Data!X124)</f>
        <v>-1.7029700998705266E-5</v>
      </c>
    </row>
    <row r="125" spans="1:24" x14ac:dyDescent="0.25">
      <c r="A125">
        <f>(GD_Run2_Log_Data!A125-GD_Run1_Log_Data!A125)</f>
        <v>0</v>
      </c>
      <c r="B125">
        <f>(GD_Run2_Log_Data!B125-GD_Run1_Log_Data!B125)</f>
        <v>0</v>
      </c>
      <c r="C125">
        <f>(GD_Run2_Log_Data!C125-GD_Run1_Log_Data!C125)</f>
        <v>0</v>
      </c>
      <c r="D125">
        <f>(GD_Run2_Log_Data!D125-GD_Run1_Log_Data!D125)</f>
        <v>0</v>
      </c>
      <c r="E125">
        <f>(GD_Run2_Log_Data!E125-GD_Run1_Log_Data!E125)</f>
        <v>7.2599999999738429E-3</v>
      </c>
      <c r="F125">
        <f>(GD_Run2_Log_Data!F125-GD_Run1_Log_Data!F125)</f>
        <v>5.99999999622014E-5</v>
      </c>
      <c r="G125">
        <f>(GD_Run2_Log_Data!G125-GD_Run1_Log_Data!G125)</f>
        <v>-1.8499999999699313E-6</v>
      </c>
      <c r="H125">
        <f>(GD_Run2_Log_Data!H125-GD_Run1_Log_Data!H125)</f>
        <v>6.0000000026150246E-6</v>
      </c>
      <c r="I125">
        <f>(GD_Run2_Log_Data!I125-GD_Run1_Log_Data!I125)</f>
        <v>1.1005737459868215E-4</v>
      </c>
      <c r="J125">
        <f>(GD_Run2_Log_Data!J125-GD_Run1_Log_Data!J125)</f>
        <v>-2.6751045822948072E-11</v>
      </c>
      <c r="K125">
        <f>(GD_Run2_Log_Data!K125-GD_Run1_Log_Data!K125)</f>
        <v>1.3725153209520613E-4</v>
      </c>
      <c r="L125">
        <f>(GD_Run2_Log_Data!L125-GD_Run1_Log_Data!L125)</f>
        <v>0</v>
      </c>
      <c r="M125">
        <f>(GD_Run2_Log_Data!M125-GD_Run1_Log_Data!M125)</f>
        <v>0</v>
      </c>
      <c r="N125">
        <f>(GD_Run2_Log_Data!N125-GD_Run1_Log_Data!N125)</f>
        <v>4.2395262701120373E-3</v>
      </c>
      <c r="O125">
        <f>(GD_Run2_Log_Data!O125-GD_Run1_Log_Data!O125)</f>
        <v>-1.3725152996357792E-6</v>
      </c>
      <c r="P125">
        <f>(GD_Run2_Log_Data!P125-GD_Run1_Log_Data!P125)</f>
        <v>-1.3109797691868152E-9</v>
      </c>
      <c r="Q125">
        <f>(GD_Run2_Log_Data!Q125-GD_Run1_Log_Data!Q125)</f>
        <v>-8.5111070120547083E-6</v>
      </c>
      <c r="R125">
        <f>(GD_Run2_Log_Data!R125-GD_Run1_Log_Data!R125)</f>
        <v>-9.3052170200280671E-6</v>
      </c>
      <c r="S125">
        <f>(GD_Run2_Log_Data!S125-GD_Run1_Log_Data!S125)</f>
        <v>-1.3849899005435873E-9</v>
      </c>
      <c r="T125">
        <f>(GD_Run2_Log_Data!T125-GD_Run1_Log_Data!T125)</f>
        <v>8.5310840495367302E-4</v>
      </c>
      <c r="U125">
        <f>(GD_Run2_Log_Data!U125-GD_Run1_Log_Data!U125)</f>
        <v>2.9999999995311555E-5</v>
      </c>
      <c r="V125">
        <f>(GD_Run2_Log_Data!V125-GD_Run1_Log_Data!V125)</f>
        <v>6.00000000239298E-8</v>
      </c>
      <c r="W125">
        <f>(GD_Run2_Log_Data!W125-GD_Run1_Log_Data!W125)</f>
        <v>0</v>
      </c>
      <c r="X125">
        <f>(GD_Run2_Log_Data!X125-GD_Run1_Log_Data!X125)</f>
        <v>-1.413946930028942E-5</v>
      </c>
    </row>
    <row r="126" spans="1:24" x14ac:dyDescent="0.25">
      <c r="A126">
        <f>(GD_Run2_Log_Data!A126-GD_Run1_Log_Data!A126)</f>
        <v>0</v>
      </c>
      <c r="B126">
        <f>(GD_Run2_Log_Data!B126-GD_Run1_Log_Data!B126)</f>
        <v>0</v>
      </c>
      <c r="C126">
        <f>(GD_Run2_Log_Data!C126-GD_Run1_Log_Data!C126)</f>
        <v>0</v>
      </c>
      <c r="D126">
        <f>(GD_Run2_Log_Data!D126-GD_Run1_Log_Data!D126)</f>
        <v>0</v>
      </c>
      <c r="E126">
        <f>(GD_Run2_Log_Data!E126-GD_Run1_Log_Data!E126)</f>
        <v>7.1800000000052933E-3</v>
      </c>
      <c r="F126">
        <f>(GD_Run2_Log_Data!F126-GD_Run1_Log_Data!F126)</f>
        <v>6.9999999993797246E-5</v>
      </c>
      <c r="G126">
        <f>(GD_Run2_Log_Data!G126-GD_Run1_Log_Data!G126)</f>
        <v>-1.8700000000149153E-6</v>
      </c>
      <c r="H126">
        <f>(GD_Run2_Log_Data!H126-GD_Run1_Log_Data!H126)</f>
        <v>4.0000000005591119E-6</v>
      </c>
      <c r="I126">
        <f>(GD_Run2_Log_Data!I126-GD_Run1_Log_Data!I126)</f>
        <v>8.7444199103003939E-5</v>
      </c>
      <c r="J126">
        <f>(GD_Run2_Log_Data!J126-GD_Run1_Log_Data!J126)</f>
        <v>-2.9179991756222989E-11</v>
      </c>
      <c r="K126">
        <f>(GD_Run2_Log_Data!K126-GD_Run1_Log_Data!K126)</f>
        <v>1.0905202539390757E-4</v>
      </c>
      <c r="L126">
        <f>(GD_Run2_Log_Data!L126-GD_Run1_Log_Data!L126)</f>
        <v>0</v>
      </c>
      <c r="M126">
        <f>(GD_Run2_Log_Data!M126-GD_Run1_Log_Data!M126)</f>
        <v>0</v>
      </c>
      <c r="N126">
        <f>(GD_Run2_Log_Data!N126-GD_Run1_Log_Data!N126)</f>
        <v>3.3684871700643271E-3</v>
      </c>
      <c r="O126">
        <f>(GD_Run2_Log_Data!O126-GD_Run1_Log_Data!O126)</f>
        <v>-2.8525061601669677E-5</v>
      </c>
      <c r="P126">
        <f>(GD_Run2_Log_Data!P126-GD_Run1_Log_Data!P126)</f>
        <v>-1.3109797691868152E-9</v>
      </c>
      <c r="Q126">
        <f>(GD_Run2_Log_Data!Q126-GD_Run1_Log_Data!Q126)</f>
        <v>-8.5111070120547083E-6</v>
      </c>
      <c r="R126">
        <f>(GD_Run2_Log_Data!R126-GD_Run1_Log_Data!R126)</f>
        <v>-9.3052170200280671E-6</v>
      </c>
      <c r="S126">
        <f>(GD_Run2_Log_Data!S126-GD_Run1_Log_Data!S126)</f>
        <v>-1.3849899005435873E-9</v>
      </c>
      <c r="T126">
        <f>(GD_Run2_Log_Data!T126-GD_Run1_Log_Data!T126)</f>
        <v>8.5310840495367302E-4</v>
      </c>
      <c r="U126">
        <f>(GD_Run2_Log_Data!U126-GD_Run1_Log_Data!U126)</f>
        <v>2.0000000006348273E-5</v>
      </c>
      <c r="V126">
        <f>(GD_Run2_Log_Data!V126-GD_Run1_Log_Data!V126)</f>
        <v>6.00000000239298E-8</v>
      </c>
      <c r="W126">
        <f>(GD_Run2_Log_Data!W126-GD_Run1_Log_Data!W126)</f>
        <v>0</v>
      </c>
      <c r="X126">
        <f>(GD_Run2_Log_Data!X126-GD_Run1_Log_Data!X126)</f>
        <v>-2.9321505000012849E-4</v>
      </c>
    </row>
    <row r="127" spans="1:24" x14ac:dyDescent="0.25">
      <c r="A127">
        <f>(GD_Run2_Log_Data!A127-GD_Run1_Log_Data!A127)</f>
        <v>0</v>
      </c>
      <c r="B127">
        <f>(GD_Run2_Log_Data!B127-GD_Run1_Log_Data!B127)</f>
        <v>0</v>
      </c>
      <c r="C127">
        <f>(GD_Run2_Log_Data!C127-GD_Run1_Log_Data!C127)</f>
        <v>0</v>
      </c>
      <c r="D127">
        <f>(GD_Run2_Log_Data!D127-GD_Run1_Log_Data!D127)</f>
        <v>0</v>
      </c>
      <c r="E127">
        <f>(GD_Run2_Log_Data!E127-GD_Run1_Log_Data!E127)</f>
        <v>7.0200000000113505E-3</v>
      </c>
      <c r="F127">
        <f>(GD_Run2_Log_Data!F127-GD_Run1_Log_Data!F127)</f>
        <v>6.0000000019044819E-5</v>
      </c>
      <c r="G127">
        <f>(GD_Run2_Log_Data!G127-GD_Run1_Log_Data!G127)</f>
        <v>-1.8700000000149153E-6</v>
      </c>
      <c r="H127">
        <f>(GD_Run2_Log_Data!H127-GD_Run1_Log_Data!H127)</f>
        <v>5.999999999062311E-6</v>
      </c>
      <c r="I127">
        <f>(GD_Run2_Log_Data!I127-GD_Run1_Log_Data!I127)</f>
        <v>6.5037565200043446E-5</v>
      </c>
      <c r="J127">
        <f>(GD_Run2_Log_Data!J127-GD_Run1_Log_Data!J127)</f>
        <v>-3.0986990751102894E-11</v>
      </c>
      <c r="K127">
        <f>(GD_Run2_Log_Data!K127-GD_Run1_Log_Data!K127)</f>
        <v>8.1109995193173745E-5</v>
      </c>
      <c r="L127">
        <f>(GD_Run2_Log_Data!L127-GD_Run1_Log_Data!L127)</f>
        <v>0</v>
      </c>
      <c r="M127">
        <f>(GD_Run2_Log_Data!M127-GD_Run1_Log_Data!M127)</f>
        <v>0</v>
      </c>
      <c r="N127">
        <f>(GD_Run2_Log_Data!N127-GD_Run1_Log_Data!N127)</f>
        <v>2.5053956101146468E-3</v>
      </c>
      <c r="O127">
        <f>(GD_Run2_Log_Data!O127-GD_Run1_Log_Data!O127)</f>
        <v>-8.1110000138551186E-7</v>
      </c>
      <c r="P127">
        <f>(GD_Run2_Log_Data!P127-GD_Run1_Log_Data!P127)</f>
        <v>-1.3109797691868152E-9</v>
      </c>
      <c r="Q127">
        <f>(GD_Run2_Log_Data!Q127-GD_Run1_Log_Data!Q127)</f>
        <v>-8.5111070120547083E-6</v>
      </c>
      <c r="R127">
        <f>(GD_Run2_Log_Data!R127-GD_Run1_Log_Data!R127)</f>
        <v>-9.3052170200280671E-6</v>
      </c>
      <c r="S127">
        <f>(GD_Run2_Log_Data!S127-GD_Run1_Log_Data!S127)</f>
        <v>-1.3849899005435873E-9</v>
      </c>
      <c r="T127">
        <f>(GD_Run2_Log_Data!T127-GD_Run1_Log_Data!T127)</f>
        <v>8.5310840495367302E-4</v>
      </c>
      <c r="U127">
        <f>(GD_Run2_Log_Data!U127-GD_Run1_Log_Data!U127)</f>
        <v>2.9999999995311555E-5</v>
      </c>
      <c r="V127">
        <f>(GD_Run2_Log_Data!V127-GD_Run1_Log_Data!V127)</f>
        <v>9.0000000008139125E-8</v>
      </c>
      <c r="W127">
        <f>(GD_Run2_Log_Data!W127-GD_Run1_Log_Data!W127)</f>
        <v>0</v>
      </c>
      <c r="X127">
        <f>(GD_Run2_Log_Data!X127-GD_Run1_Log_Data!X127)</f>
        <v>-8.355825201533662E-6</v>
      </c>
    </row>
    <row r="128" spans="1:24" x14ac:dyDescent="0.25">
      <c r="A128">
        <f>(GD_Run2_Log_Data!A128-GD_Run1_Log_Data!A128)</f>
        <v>0</v>
      </c>
      <c r="B128">
        <f>(GD_Run2_Log_Data!B128-GD_Run1_Log_Data!B128)</f>
        <v>0</v>
      </c>
      <c r="C128">
        <f>(GD_Run2_Log_Data!C128-GD_Run1_Log_Data!C128)</f>
        <v>0</v>
      </c>
      <c r="D128">
        <f>(GD_Run2_Log_Data!D128-GD_Run1_Log_Data!D128)</f>
        <v>0</v>
      </c>
      <c r="E128">
        <f>(GD_Run2_Log_Data!E128-GD_Run1_Log_Data!E128)</f>
        <v>4.8199999999951615E-3</v>
      </c>
      <c r="F128">
        <f>(GD_Run2_Log_Data!F128-GD_Run1_Log_Data!F128)</f>
        <v>6.0000000019044819E-5</v>
      </c>
      <c r="G128">
        <f>(GD_Run2_Log_Data!G128-GD_Run1_Log_Data!G128)</f>
        <v>-1.9099999999938611E-6</v>
      </c>
      <c r="H128">
        <f>(GD_Run2_Log_Data!H128-GD_Run1_Log_Data!H128)</f>
        <v>6.0000000026150246E-6</v>
      </c>
      <c r="I128">
        <f>(GD_Run2_Log_Data!I128-GD_Run1_Log_Data!I128)</f>
        <v>4.3716821899408842E-5</v>
      </c>
      <c r="J128">
        <f>(GD_Run2_Log_Data!J128-GD_Run1_Log_Data!J128)</f>
        <v>-3.2201019628530503E-11</v>
      </c>
      <c r="K128">
        <f>(GD_Run2_Log_Data!K128-GD_Run1_Log_Data!K128)</f>
        <v>5.4522041999405246E-5</v>
      </c>
      <c r="L128">
        <f>(GD_Run2_Log_Data!L128-GD_Run1_Log_Data!L128)</f>
        <v>0</v>
      </c>
      <c r="M128">
        <f>(GD_Run2_Log_Data!M128-GD_Run1_Log_Data!M128)</f>
        <v>0</v>
      </c>
      <c r="N128">
        <f>(GD_Run2_Log_Data!N128-GD_Run1_Log_Data!N128)</f>
        <v>1.684125979863893E-3</v>
      </c>
      <c r="O128">
        <f>(GD_Run2_Log_Data!O128-GD_Run1_Log_Data!O128)</f>
        <v>-5.4522039860671612E-7</v>
      </c>
      <c r="P128">
        <f>(GD_Run2_Log_Data!P128-GD_Run1_Log_Data!P128)</f>
        <v>-1.3109797691868152E-9</v>
      </c>
      <c r="Q128">
        <f>(GD_Run2_Log_Data!Q128-GD_Run1_Log_Data!Q128)</f>
        <v>-8.5111070120547083E-6</v>
      </c>
      <c r="R128">
        <f>(GD_Run2_Log_Data!R128-GD_Run1_Log_Data!R128)</f>
        <v>-9.3052170200280671E-6</v>
      </c>
      <c r="S128">
        <f>(GD_Run2_Log_Data!S128-GD_Run1_Log_Data!S128)</f>
        <v>-1.3849899005435873E-9</v>
      </c>
      <c r="T128">
        <f>(GD_Run2_Log_Data!T128-GD_Run1_Log_Data!T128)</f>
        <v>8.5310840495367302E-4</v>
      </c>
      <c r="U128">
        <f>(GD_Run2_Log_Data!U128-GD_Run1_Log_Data!U128)</f>
        <v>1.9999999992137418E-5</v>
      </c>
      <c r="V128">
        <f>(GD_Run2_Log_Data!V128-GD_Run1_Log_Data!V128)</f>
        <v>6.00000000239298E-8</v>
      </c>
      <c r="W128">
        <f>(GD_Run2_Log_Data!W128-GD_Run1_Log_Data!W128)</f>
        <v>0</v>
      </c>
      <c r="X128">
        <f>(GD_Run2_Log_Data!X128-GD_Run1_Log_Data!X128)</f>
        <v>-5.6167621984570815E-6</v>
      </c>
    </row>
    <row r="129" spans="1:24" x14ac:dyDescent="0.25">
      <c r="A129">
        <f>(GD_Run2_Log_Data!A129-GD_Run1_Log_Data!A129)</f>
        <v>0</v>
      </c>
      <c r="B129">
        <f>(GD_Run2_Log_Data!B129-GD_Run1_Log_Data!B129)</f>
        <v>0</v>
      </c>
      <c r="C129">
        <f>(GD_Run2_Log_Data!C129-GD_Run1_Log_Data!C129)</f>
        <v>0</v>
      </c>
      <c r="D129">
        <f>(GD_Run2_Log_Data!D129-GD_Run1_Log_Data!D129)</f>
        <v>0</v>
      </c>
      <c r="E129">
        <f>(GD_Run2_Log_Data!E129-GD_Run1_Log_Data!E129)</f>
        <v>9.7299999999904685E-3</v>
      </c>
      <c r="F129">
        <f>(GD_Run2_Log_Data!F129-GD_Run1_Log_Data!F129)</f>
        <v>6.0000000019044819E-5</v>
      </c>
      <c r="G129">
        <f>(GD_Run2_Log_Data!G129-GD_Run1_Log_Data!G129)</f>
        <v>-1.9099999999938611E-6</v>
      </c>
      <c r="H129">
        <f>(GD_Run2_Log_Data!H129-GD_Run1_Log_Data!H129)</f>
        <v>5.999999999062311E-6</v>
      </c>
      <c r="I129">
        <f>(GD_Run2_Log_Data!I129-GD_Run1_Log_Data!I129)</f>
        <v>2.3568072400337314E-5</v>
      </c>
      <c r="J129">
        <f>(GD_Run2_Log_Data!J129-GD_Run1_Log_Data!J129)</f>
        <v>-3.2856051213059345E-11</v>
      </c>
      <c r="K129">
        <f>(GD_Run2_Log_Data!K129-GD_Run1_Log_Data!K129)</f>
        <v>2.9395545901422793E-5</v>
      </c>
      <c r="L129">
        <f>(GD_Run2_Log_Data!L129-GD_Run1_Log_Data!L129)</f>
        <v>0</v>
      </c>
      <c r="M129">
        <f>(GD_Run2_Log_Data!M129-GD_Run1_Log_Data!M129)</f>
        <v>0</v>
      </c>
      <c r="N129">
        <f>(GD_Run2_Log_Data!N129-GD_Run1_Log_Data!N129)</f>
        <v>9.0799670988417347E-4</v>
      </c>
      <c r="O129">
        <f>(GD_Run2_Log_Data!O129-GD_Run1_Log_Data!O129)</f>
        <v>-2.9395549816513267E-7</v>
      </c>
      <c r="P129">
        <f>(GD_Run2_Log_Data!P129-GD_Run1_Log_Data!P129)</f>
        <v>-1.3109797691868152E-9</v>
      </c>
      <c r="Q129">
        <f>(GD_Run2_Log_Data!Q129-GD_Run1_Log_Data!Q129)</f>
        <v>-8.5111070120547083E-6</v>
      </c>
      <c r="R129">
        <f>(GD_Run2_Log_Data!R129-GD_Run1_Log_Data!R129)</f>
        <v>-9.3052170200280671E-6</v>
      </c>
      <c r="S129">
        <f>(GD_Run2_Log_Data!S129-GD_Run1_Log_Data!S129)</f>
        <v>-1.3849899005435873E-9</v>
      </c>
      <c r="T129">
        <f>(GD_Run2_Log_Data!T129-GD_Run1_Log_Data!T129)</f>
        <v>8.5310840495367302E-4</v>
      </c>
      <c r="U129">
        <f>(GD_Run2_Log_Data!U129-GD_Run1_Log_Data!U129)</f>
        <v>3.000000000952241E-5</v>
      </c>
      <c r="V129">
        <f>(GD_Run2_Log_Data!V129-GD_Run1_Log_Data!V129)</f>
        <v>6.00000000239298E-8</v>
      </c>
      <c r="W129">
        <f>(GD_Run2_Log_Data!W129-GD_Run1_Log_Data!W129)</f>
        <v>0</v>
      </c>
      <c r="X129">
        <f>(GD_Run2_Log_Data!X129-GD_Run1_Log_Data!X129)</f>
        <v>-3.0282576020113083E-6</v>
      </c>
    </row>
    <row r="130" spans="1:24" x14ac:dyDescent="0.25">
      <c r="A130">
        <f>(GD_Run2_Log_Data!A130-GD_Run1_Log_Data!A130)</f>
        <v>0</v>
      </c>
      <c r="B130">
        <f>(GD_Run2_Log_Data!B130-GD_Run1_Log_Data!B130)</f>
        <v>0</v>
      </c>
      <c r="C130">
        <f>(GD_Run2_Log_Data!C130-GD_Run1_Log_Data!C130)</f>
        <v>0</v>
      </c>
      <c r="D130">
        <f>(GD_Run2_Log_Data!D130-GD_Run1_Log_Data!D130)</f>
        <v>0</v>
      </c>
      <c r="E130">
        <f>(GD_Run2_Log_Data!E130-GD_Run1_Log_Data!E130)</f>
        <v>9.5499999999901775E-3</v>
      </c>
      <c r="F130">
        <f>(GD_Run2_Log_Data!F130-GD_Run1_Log_Data!F130)</f>
        <v>9.0000000000145519E-5</v>
      </c>
      <c r="G130">
        <f>(GD_Run2_Log_Data!G130-GD_Run1_Log_Data!G130)</f>
        <v>-1.9399999999780704E-6</v>
      </c>
      <c r="H130">
        <f>(GD_Run2_Log_Data!H130-GD_Run1_Log_Data!H130)</f>
        <v>5.0000000015870683E-6</v>
      </c>
      <c r="I130">
        <f>(GD_Run2_Log_Data!I130-GD_Run1_Log_Data!I130)</f>
        <v>9.8369401975162418E-6</v>
      </c>
      <c r="J130">
        <f>(GD_Run2_Log_Data!J130-GD_Run1_Log_Data!J130)</f>
        <v>-3.3129055054814671E-11</v>
      </c>
      <c r="K130">
        <f>(GD_Run2_Log_Data!K130-GD_Run1_Log_Data!K130)</f>
        <v>1.2272113195876955E-5</v>
      </c>
      <c r="L130">
        <f>(GD_Run2_Log_Data!L130-GD_Run1_Log_Data!L130)</f>
        <v>0</v>
      </c>
      <c r="M130">
        <f>(GD_Run2_Log_Data!M130-GD_Run1_Log_Data!M130)</f>
        <v>0</v>
      </c>
      <c r="N130">
        <f>(GD_Run2_Log_Data!N130-GD_Run1_Log_Data!N130)</f>
        <v>3.7907239016021776E-4</v>
      </c>
      <c r="O130">
        <f>(GD_Run2_Log_Data!O130-GD_Run1_Log_Data!O130)</f>
        <v>-1.2272110083699772E-7</v>
      </c>
      <c r="P130">
        <f>(GD_Run2_Log_Data!P130-GD_Run1_Log_Data!P130)</f>
        <v>-1.3109797691868152E-9</v>
      </c>
      <c r="Q130">
        <f>(GD_Run2_Log_Data!Q130-GD_Run1_Log_Data!Q130)</f>
        <v>-8.5111070120547083E-6</v>
      </c>
      <c r="R130">
        <f>(GD_Run2_Log_Data!R130-GD_Run1_Log_Data!R130)</f>
        <v>-9.3052170200280671E-6</v>
      </c>
      <c r="S130">
        <f>(GD_Run2_Log_Data!S130-GD_Run1_Log_Data!S130)</f>
        <v>-1.3849899005435873E-9</v>
      </c>
      <c r="T130">
        <f>(GD_Run2_Log_Data!T130-GD_Run1_Log_Data!T130)</f>
        <v>8.5310840495367302E-4</v>
      </c>
      <c r="U130">
        <f>(GD_Run2_Log_Data!U130-GD_Run1_Log_Data!U130)</f>
        <v>2.0000000006348273E-5</v>
      </c>
      <c r="V130">
        <f>(GD_Run2_Log_Data!V130-GD_Run1_Log_Data!V130)</f>
        <v>9.0000000008139125E-8</v>
      </c>
      <c r="W130">
        <f>(GD_Run2_Log_Data!W130-GD_Run1_Log_Data!W130)</f>
        <v>0</v>
      </c>
      <c r="X130">
        <f>(GD_Run2_Log_Data!X130-GD_Run1_Log_Data!X130)</f>
        <v>-1.264220102825675E-6</v>
      </c>
    </row>
    <row r="131" spans="1:24" x14ac:dyDescent="0.25">
      <c r="A131">
        <f>(GD_Run2_Log_Data!A131-GD_Run1_Log_Data!A131)</f>
        <v>0</v>
      </c>
      <c r="B131">
        <f>(GD_Run2_Log_Data!B131-GD_Run1_Log_Data!B131)</f>
        <v>0</v>
      </c>
      <c r="C131">
        <f>(GD_Run2_Log_Data!C131-GD_Run1_Log_Data!C131)</f>
        <v>0</v>
      </c>
      <c r="D131">
        <f>(GD_Run2_Log_Data!D131-GD_Run1_Log_Data!D131)</f>
        <v>0</v>
      </c>
      <c r="E131">
        <f>(GD_Run2_Log_Data!E131-GD_Run1_Log_Data!E131)</f>
        <v>9.2099999999959437E-3</v>
      </c>
      <c r="F131">
        <f>(GD_Run2_Log_Data!F131-GD_Run1_Log_Data!F131)</f>
        <v>5.99999999622014E-5</v>
      </c>
      <c r="G131">
        <f>(GD_Run2_Log_Data!G131-GD_Run1_Log_Data!G131)</f>
        <v>-1.9399999999780704E-6</v>
      </c>
      <c r="H131">
        <f>(GD_Run2_Log_Data!H131-GD_Run1_Log_Data!H131)</f>
        <v>4.9999999980343546E-6</v>
      </c>
      <c r="I131">
        <f>(GD_Run2_Log_Data!I131-GD_Run1_Log_Data!I131)</f>
        <v>-4.8720790992717866E-6</v>
      </c>
      <c r="J131">
        <f>(GD_Run2_Log_Data!J131-GD_Run1_Log_Data!J131)</f>
        <v>-3.2994051935020252E-11</v>
      </c>
      <c r="K131">
        <f>(GD_Run2_Log_Data!K131-GD_Run1_Log_Data!K131)</f>
        <v>-6.070857899942439E-6</v>
      </c>
      <c r="L131">
        <f>(GD_Run2_Log_Data!L131-GD_Run1_Log_Data!L131)</f>
        <v>0</v>
      </c>
      <c r="M131">
        <f>(GD_Run2_Log_Data!M131-GD_Run1_Log_Data!M131)</f>
        <v>0</v>
      </c>
      <c r="N131">
        <f>(GD_Run2_Log_Data!N131-GD_Run1_Log_Data!N131)</f>
        <v>-1.8752220989881607E-4</v>
      </c>
      <c r="O131">
        <f>(GD_Run2_Log_Data!O131-GD_Run1_Log_Data!O131)</f>
        <v>6.0708600813086377E-8</v>
      </c>
      <c r="P131">
        <f>(GD_Run2_Log_Data!P131-GD_Run1_Log_Data!P131)</f>
        <v>-1.3109797691868152E-9</v>
      </c>
      <c r="Q131">
        <f>(GD_Run2_Log_Data!Q131-GD_Run1_Log_Data!Q131)</f>
        <v>-8.5111070120547083E-6</v>
      </c>
      <c r="R131">
        <f>(GD_Run2_Log_Data!R131-GD_Run1_Log_Data!R131)</f>
        <v>-9.3052170200280671E-6</v>
      </c>
      <c r="S131">
        <f>(GD_Run2_Log_Data!S131-GD_Run1_Log_Data!S131)</f>
        <v>-1.3849899005435873E-9</v>
      </c>
      <c r="T131">
        <f>(GD_Run2_Log_Data!T131-GD_Run1_Log_Data!T131)</f>
        <v>8.5310840495367302E-4</v>
      </c>
      <c r="U131">
        <f>(GD_Run2_Log_Data!U131-GD_Run1_Log_Data!U131)</f>
        <v>2.0000000006348273E-5</v>
      </c>
      <c r="V131">
        <f>(GD_Run2_Log_Data!V131-GD_Run1_Log_Data!V131)</f>
        <v>9.0000000008139125E-8</v>
      </c>
      <c r="W131">
        <f>(GD_Run2_Log_Data!W131-GD_Run1_Log_Data!W131)</f>
        <v>0</v>
      </c>
      <c r="X131">
        <f>(GD_Run2_Log_Data!X131-GD_Run1_Log_Data!X131)</f>
        <v>6.2545229795318846E-7</v>
      </c>
    </row>
    <row r="132" spans="1:24" x14ac:dyDescent="0.25">
      <c r="A132">
        <f>(GD_Run2_Log_Data!A132-GD_Run1_Log_Data!A132)</f>
        <v>0</v>
      </c>
      <c r="B132">
        <f>(GD_Run2_Log_Data!B132-GD_Run1_Log_Data!B132)</f>
        <v>0</v>
      </c>
      <c r="C132">
        <f>(GD_Run2_Log_Data!C132-GD_Run1_Log_Data!C132)</f>
        <v>0</v>
      </c>
      <c r="D132">
        <f>(GD_Run2_Log_Data!D132-GD_Run1_Log_Data!D132)</f>
        <v>0</v>
      </c>
      <c r="E132">
        <f>(GD_Run2_Log_Data!E132-GD_Run1_Log_Data!E132)</f>
        <v>9.0099999999893043E-3</v>
      </c>
      <c r="F132">
        <f>(GD_Run2_Log_Data!F132-GD_Run1_Log_Data!F132)</f>
        <v>6.0000000019044819E-5</v>
      </c>
      <c r="G132">
        <f>(GD_Run2_Log_Data!G132-GD_Run1_Log_Data!G132)</f>
        <v>-1.9299999999833339E-6</v>
      </c>
      <c r="H132">
        <f>(GD_Run2_Log_Data!H132-GD_Run1_Log_Data!H132)</f>
        <v>5.999999999062311E-6</v>
      </c>
      <c r="I132">
        <f>(GD_Run2_Log_Data!I132-GD_Run1_Log_Data!I132)</f>
        <v>-1.931915659980632E-5</v>
      </c>
      <c r="J132">
        <f>(GD_Run2_Log_Data!J132-GD_Run1_Log_Data!J132)</f>
        <v>-3.2457037058009064E-11</v>
      </c>
      <c r="K132">
        <f>(GD_Run2_Log_Data!K132-GD_Run1_Log_Data!K132)</f>
        <v>-2.4087233903458127E-5</v>
      </c>
      <c r="L132">
        <f>(GD_Run2_Log_Data!L132-GD_Run1_Log_Data!L132)</f>
        <v>0</v>
      </c>
      <c r="M132">
        <f>(GD_Run2_Log_Data!M132-GD_Run1_Log_Data!M132)</f>
        <v>0</v>
      </c>
      <c r="N132">
        <f>(GD_Run2_Log_Data!N132-GD_Run1_Log_Data!N132)</f>
        <v>-7.4402794984962384E-4</v>
      </c>
      <c r="O132">
        <f>(GD_Run2_Log_Data!O132-GD_Run1_Log_Data!O132)</f>
        <v>2.4087229988367653E-7</v>
      </c>
      <c r="P132">
        <f>(GD_Run2_Log_Data!P132-GD_Run1_Log_Data!P132)</f>
        <v>-1.3109797691868152E-9</v>
      </c>
      <c r="Q132">
        <f>(GD_Run2_Log_Data!Q132-GD_Run1_Log_Data!Q132)</f>
        <v>-8.5111070120547083E-6</v>
      </c>
      <c r="R132">
        <f>(GD_Run2_Log_Data!R132-GD_Run1_Log_Data!R132)</f>
        <v>-9.3052170200280671E-6</v>
      </c>
      <c r="S132">
        <f>(GD_Run2_Log_Data!S132-GD_Run1_Log_Data!S132)</f>
        <v>-1.3849899005435873E-9</v>
      </c>
      <c r="T132">
        <f>(GD_Run2_Log_Data!T132-GD_Run1_Log_Data!T132)</f>
        <v>9.1438393496900972E-4</v>
      </c>
      <c r="U132">
        <f>(GD_Run2_Log_Data!U132-GD_Run1_Log_Data!U132)</f>
        <v>2.9999999995311555E-5</v>
      </c>
      <c r="V132">
        <f>(GD_Run2_Log_Data!V132-GD_Run1_Log_Data!V132)</f>
        <v>8.9999999952627974E-8</v>
      </c>
      <c r="W132">
        <f>(GD_Run2_Log_Data!W132-GD_Run1_Log_Data!W132)</f>
        <v>0</v>
      </c>
      <c r="X132">
        <f>(GD_Run2_Log_Data!X132-GD_Run1_Log_Data!X132)</f>
        <v>2.481478798443959E-6</v>
      </c>
    </row>
    <row r="133" spans="1:24" x14ac:dyDescent="0.25">
      <c r="A133">
        <f>(GD_Run2_Log_Data!A133-GD_Run1_Log_Data!A133)</f>
        <v>0</v>
      </c>
      <c r="B133">
        <f>(GD_Run2_Log_Data!B133-GD_Run1_Log_Data!B133)</f>
        <v>0</v>
      </c>
      <c r="C133">
        <f>(GD_Run2_Log_Data!C133-GD_Run1_Log_Data!C133)</f>
        <v>0</v>
      </c>
      <c r="D133">
        <f>(GD_Run2_Log_Data!D133-GD_Run1_Log_Data!D133)</f>
        <v>0</v>
      </c>
      <c r="E133">
        <f>(GD_Run2_Log_Data!E133-GD_Run1_Log_Data!E133)</f>
        <v>8.8499999999953616E-3</v>
      </c>
      <c r="F133">
        <f>(GD_Run2_Log_Data!F133-GD_Run1_Log_Data!F133)</f>
        <v>5.99999999622014E-5</v>
      </c>
      <c r="G133">
        <f>(GD_Run2_Log_Data!G133-GD_Run1_Log_Data!G133)</f>
        <v>-1.9600000000230544E-6</v>
      </c>
      <c r="H133">
        <f>(GD_Run2_Log_Data!H133-GD_Run1_Log_Data!H133)</f>
        <v>5.999999999062311E-6</v>
      </c>
      <c r="I133">
        <f>(GD_Run2_Log_Data!I133-GD_Run1_Log_Data!I133)</f>
        <v>-3.1943244898968715E-5</v>
      </c>
      <c r="J133">
        <f>(GD_Run2_Log_Data!J133-GD_Run1_Log_Data!J133)</f>
        <v>-3.1569968861333564E-11</v>
      </c>
      <c r="K133">
        <f>(GD_Run2_Log_Data!K133-GD_Run1_Log_Data!K133)</f>
        <v>-3.9830294099374441E-5</v>
      </c>
      <c r="L133">
        <f>(GD_Run2_Log_Data!L133-GD_Run1_Log_Data!L133)</f>
        <v>0</v>
      </c>
      <c r="M133">
        <f>(GD_Run2_Log_Data!M133-GD_Run1_Log_Data!M133)</f>
        <v>0</v>
      </c>
      <c r="N133">
        <f>(GD_Run2_Log_Data!N133-GD_Run1_Log_Data!N133)</f>
        <v>-1.2303122098273889E-3</v>
      </c>
      <c r="O133">
        <f>(GD_Run2_Log_Data!O133-GD_Run1_Log_Data!O133)</f>
        <v>3.9830289821907172E-7</v>
      </c>
      <c r="P133">
        <f>(GD_Run2_Log_Data!P133-GD_Run1_Log_Data!P133)</f>
        <v>-1.480998434999492E-9</v>
      </c>
      <c r="Q133">
        <f>(GD_Run2_Log_Data!Q133-GD_Run1_Log_Data!Q133)</f>
        <v>-7.6998390454718901E-6</v>
      </c>
      <c r="R133">
        <f>(GD_Run2_Log_Data!R133-GD_Run1_Log_Data!R133)</f>
        <v>-8.4921709913032828E-6</v>
      </c>
      <c r="S133">
        <f>(GD_Run2_Log_Data!S133-GD_Run1_Log_Data!S133)</f>
        <v>-1.5739942682557739E-9</v>
      </c>
      <c r="T133">
        <f>(GD_Run2_Log_Data!T133-GD_Run1_Log_Data!T133)</f>
        <v>9.1425238099418493E-4</v>
      </c>
      <c r="U133">
        <f>(GD_Run2_Log_Data!U133-GD_Run1_Log_Data!U133)</f>
        <v>2.9999999995311555E-5</v>
      </c>
      <c r="V133">
        <f>(GD_Run2_Log_Data!V133-GD_Run1_Log_Data!V133)</f>
        <v>6.00000000239298E-8</v>
      </c>
      <c r="W133">
        <f>(GD_Run2_Log_Data!W133-GD_Run1_Log_Data!W133)</f>
        <v>0</v>
      </c>
      <c r="X133">
        <f>(GD_Run2_Log_Data!X133-GD_Run1_Log_Data!X133)</f>
        <v>4.1033103990173458E-6</v>
      </c>
    </row>
    <row r="134" spans="1:24" x14ac:dyDescent="0.25">
      <c r="A134">
        <f>(GD_Run2_Log_Data!A134-GD_Run1_Log_Data!A134)</f>
        <v>0</v>
      </c>
      <c r="B134">
        <f>(GD_Run2_Log_Data!B134-GD_Run1_Log_Data!B134)</f>
        <v>0</v>
      </c>
      <c r="C134">
        <f>(GD_Run2_Log_Data!C134-GD_Run1_Log_Data!C134)</f>
        <v>0</v>
      </c>
      <c r="D134">
        <f>(GD_Run2_Log_Data!D134-GD_Run1_Log_Data!D134)</f>
        <v>0</v>
      </c>
      <c r="E134">
        <f>(GD_Run2_Log_Data!E134-GD_Run1_Log_Data!E134)</f>
        <v>8.6699999999950705E-3</v>
      </c>
      <c r="F134">
        <f>(GD_Run2_Log_Data!F134-GD_Run1_Log_Data!F134)</f>
        <v>6.0000000019044819E-5</v>
      </c>
      <c r="G134">
        <f>(GD_Run2_Log_Data!G134-GD_Run1_Log_Data!G134)</f>
        <v>-1.9900000000072637E-6</v>
      </c>
      <c r="H134">
        <f>(GD_Run2_Log_Data!H134-GD_Run1_Log_Data!H134)</f>
        <v>5.999999999062311E-6</v>
      </c>
      <c r="I134">
        <f>(GD_Run2_Log_Data!I134-GD_Run1_Log_Data!I134)</f>
        <v>-4.2761999299756326E-5</v>
      </c>
      <c r="J134">
        <f>(GD_Run2_Log_Data!J134-GD_Run1_Log_Data!J134)</f>
        <v>-3.0381919202682184E-11</v>
      </c>
      <c r="K134">
        <f>(GD_Run2_Log_Data!K134-GD_Run1_Log_Data!K134)</f>
        <v>-5.3322048600534799E-5</v>
      </c>
      <c r="L134">
        <f>(GD_Run2_Log_Data!L134-GD_Run1_Log_Data!L134)</f>
        <v>0</v>
      </c>
      <c r="M134">
        <f>(GD_Run2_Log_Data!M134-GD_Run1_Log_Data!M134)</f>
        <v>0</v>
      </c>
      <c r="N134">
        <f>(GD_Run2_Log_Data!N134-GD_Run1_Log_Data!N134)</f>
        <v>-1.6470546499931515E-3</v>
      </c>
      <c r="O134">
        <f>(GD_Run2_Log_Data!O134-GD_Run1_Log_Data!O134)</f>
        <v>5.3322050064252835E-7</v>
      </c>
      <c r="P134">
        <f>(GD_Run2_Log_Data!P134-GD_Run1_Log_Data!P134)</f>
        <v>-1.480998434999492E-9</v>
      </c>
      <c r="Q134">
        <f>(GD_Run2_Log_Data!Q134-GD_Run1_Log_Data!Q134)</f>
        <v>-7.6998390454718901E-6</v>
      </c>
      <c r="R134">
        <f>(GD_Run2_Log_Data!R134-GD_Run1_Log_Data!R134)</f>
        <v>-8.4921709913032828E-6</v>
      </c>
      <c r="S134">
        <f>(GD_Run2_Log_Data!S134-GD_Run1_Log_Data!S134)</f>
        <v>-1.5739942682557739E-9</v>
      </c>
      <c r="T134">
        <f>(GD_Run2_Log_Data!T134-GD_Run1_Log_Data!T134)</f>
        <v>9.1425238099418493E-4</v>
      </c>
      <c r="U134">
        <f>(GD_Run2_Log_Data!U134-GD_Run1_Log_Data!U134)</f>
        <v>3.9999999998485691E-5</v>
      </c>
      <c r="V134">
        <f>(GD_Run2_Log_Data!V134-GD_Run1_Log_Data!V134)</f>
        <v>9.0000000008139125E-8</v>
      </c>
      <c r="W134">
        <f>(GD_Run2_Log_Data!W134-GD_Run1_Log_Data!W134)</f>
        <v>0</v>
      </c>
      <c r="X134">
        <f>(GD_Run2_Log_Data!X134-GD_Run1_Log_Data!X134)</f>
        <v>-2.6870075259921578E-4</v>
      </c>
    </row>
    <row r="135" spans="1:24" x14ac:dyDescent="0.25">
      <c r="A135">
        <f>(GD_Run2_Log_Data!A135-GD_Run1_Log_Data!A135)</f>
        <v>0</v>
      </c>
      <c r="B135">
        <f>(GD_Run2_Log_Data!B135-GD_Run1_Log_Data!B135)</f>
        <v>0</v>
      </c>
      <c r="C135">
        <f>(GD_Run2_Log_Data!C135-GD_Run1_Log_Data!C135)</f>
        <v>0</v>
      </c>
      <c r="D135">
        <f>(GD_Run2_Log_Data!D135-GD_Run1_Log_Data!D135)</f>
        <v>0</v>
      </c>
      <c r="E135">
        <f>(GD_Run2_Log_Data!E135-GD_Run1_Log_Data!E135)</f>
        <v>8.5100000000011278E-3</v>
      </c>
      <c r="F135">
        <f>(GD_Run2_Log_Data!F135-GD_Run1_Log_Data!F135)</f>
        <v>1.0000000003174137E-4</v>
      </c>
      <c r="G135">
        <f>(GD_Run2_Log_Data!G135-GD_Run1_Log_Data!G135)</f>
        <v>-2.0200000000469842E-6</v>
      </c>
      <c r="H135">
        <f>(GD_Run2_Log_Data!H135-GD_Run1_Log_Data!H135)</f>
        <v>5.999999999062311E-6</v>
      </c>
      <c r="I135">
        <f>(GD_Run2_Log_Data!I135-GD_Run1_Log_Data!I135)</f>
        <v>-5.2089484398720742E-5</v>
      </c>
      <c r="J135">
        <f>(GD_Run2_Log_Data!J135-GD_Run1_Log_Data!J135)</f>
        <v>-2.8934965534688217E-11</v>
      </c>
      <c r="K135">
        <f>(GD_Run2_Log_Data!K135-GD_Run1_Log_Data!K135)</f>
        <v>-6.4954147305229526E-5</v>
      </c>
      <c r="L135">
        <f>(GD_Run2_Log_Data!L135-GD_Run1_Log_Data!L135)</f>
        <v>0</v>
      </c>
      <c r="M135">
        <f>(GD_Run2_Log_Data!M135-GD_Run1_Log_Data!M135)</f>
        <v>0</v>
      </c>
      <c r="N135">
        <f>(GD_Run2_Log_Data!N135-GD_Run1_Log_Data!N135)</f>
        <v>-2.0063528900209349E-3</v>
      </c>
      <c r="O135">
        <f>(GD_Run2_Log_Data!O135-GD_Run1_Log_Data!O135)</f>
        <v>6.49541398445308E-7</v>
      </c>
      <c r="P135">
        <f>(GD_Run2_Log_Data!P135-GD_Run1_Log_Data!P135)</f>
        <v>-1.480998434999492E-9</v>
      </c>
      <c r="Q135">
        <f>(GD_Run2_Log_Data!Q135-GD_Run1_Log_Data!Q135)</f>
        <v>-7.6998390454718901E-6</v>
      </c>
      <c r="R135">
        <f>(GD_Run2_Log_Data!R135-GD_Run1_Log_Data!R135)</f>
        <v>-8.4921709913032828E-6</v>
      </c>
      <c r="S135">
        <f>(GD_Run2_Log_Data!S135-GD_Run1_Log_Data!S135)</f>
        <v>-1.5739942682557739E-9</v>
      </c>
      <c r="T135">
        <f>(GD_Run2_Log_Data!T135-GD_Run1_Log_Data!T135)</f>
        <v>9.1425238099418493E-4</v>
      </c>
      <c r="U135">
        <f>(GD_Run2_Log_Data!U135-GD_Run1_Log_Data!U135)</f>
        <v>3.000000000952241E-5</v>
      </c>
      <c r="V135">
        <f>(GD_Run2_Log_Data!V135-GD_Run1_Log_Data!V135)</f>
        <v>9.0000000008139125E-8</v>
      </c>
      <c r="W135">
        <f>(GD_Run2_Log_Data!W135-GD_Run1_Log_Data!W135)</f>
        <v>0</v>
      </c>
      <c r="X135">
        <f>(GD_Run2_Log_Data!X135-GD_Run1_Log_Data!X135)</f>
        <v>6.6915388003963017E-6</v>
      </c>
    </row>
    <row r="136" spans="1:24" x14ac:dyDescent="0.25">
      <c r="A136">
        <f>(GD_Run2_Log_Data!A136-GD_Run1_Log_Data!A136)</f>
        <v>0</v>
      </c>
      <c r="B136">
        <f>(GD_Run2_Log_Data!B136-GD_Run1_Log_Data!B136)</f>
        <v>0</v>
      </c>
      <c r="C136">
        <f>(GD_Run2_Log_Data!C136-GD_Run1_Log_Data!C136)</f>
        <v>0</v>
      </c>
      <c r="D136">
        <f>(GD_Run2_Log_Data!D136-GD_Run1_Log_Data!D136)</f>
        <v>0</v>
      </c>
      <c r="E136">
        <f>(GD_Run2_Log_Data!E136-GD_Run1_Log_Data!E136)</f>
        <v>8.3599999999819374E-3</v>
      </c>
      <c r="F136">
        <f>(GD_Run2_Log_Data!F136-GD_Run1_Log_Data!F136)</f>
        <v>6.0000000019044819E-5</v>
      </c>
      <c r="G136">
        <f>(GD_Run2_Log_Data!G136-GD_Run1_Log_Data!G136)</f>
        <v>-2.0199999999914731E-6</v>
      </c>
      <c r="H136">
        <f>(GD_Run2_Log_Data!H136-GD_Run1_Log_Data!H136)</f>
        <v>5.999999999062311E-6</v>
      </c>
      <c r="I136">
        <f>(GD_Run2_Log_Data!I136-GD_Run1_Log_Data!I136)</f>
        <v>-5.9359653999280226E-5</v>
      </c>
      <c r="J136">
        <f>(GD_Run2_Log_Data!J136-GD_Run1_Log_Data!J136)</f>
        <v>-2.7286950476934635E-11</v>
      </c>
      <c r="K136">
        <f>(GD_Run2_Log_Data!K136-GD_Run1_Log_Data!K136)</f>
        <v>-7.4020691101850389E-5</v>
      </c>
      <c r="L136">
        <f>(GD_Run2_Log_Data!L136-GD_Run1_Log_Data!L136)</f>
        <v>0</v>
      </c>
      <c r="M136">
        <f>(GD_Run2_Log_Data!M136-GD_Run1_Log_Data!M136)</f>
        <v>0</v>
      </c>
      <c r="N136">
        <f>(GD_Run2_Log_Data!N136-GD_Run1_Log_Data!N136)</f>
        <v>-2.2864027700961742E-3</v>
      </c>
      <c r="O136">
        <f>(GD_Run2_Log_Data!O136-GD_Run1_Log_Data!O136)</f>
        <v>7.402069002182543E-7</v>
      </c>
      <c r="P136">
        <f>(GD_Run2_Log_Data!P136-GD_Run1_Log_Data!P136)</f>
        <v>-1.480998434999492E-9</v>
      </c>
      <c r="Q136">
        <f>(GD_Run2_Log_Data!Q136-GD_Run1_Log_Data!Q136)</f>
        <v>-7.6998390454718901E-6</v>
      </c>
      <c r="R136">
        <f>(GD_Run2_Log_Data!R136-GD_Run1_Log_Data!R136)</f>
        <v>-8.4921709913032828E-6</v>
      </c>
      <c r="S136">
        <f>(GD_Run2_Log_Data!S136-GD_Run1_Log_Data!S136)</f>
        <v>-1.5739942682557739E-9</v>
      </c>
      <c r="T136">
        <f>(GD_Run2_Log_Data!T136-GD_Run1_Log_Data!T136)</f>
        <v>9.1425238099418493E-4</v>
      </c>
      <c r="U136">
        <f>(GD_Run2_Log_Data!U136-GD_Run1_Log_Data!U136)</f>
        <v>2.9999999995311555E-5</v>
      </c>
      <c r="V136">
        <f>(GD_Run2_Log_Data!V136-GD_Run1_Log_Data!V136)</f>
        <v>5.9999999968418649E-8</v>
      </c>
      <c r="W136">
        <f>(GD_Run2_Log_Data!W136-GD_Run1_Log_Data!W136)</f>
        <v>0</v>
      </c>
      <c r="X136">
        <f>(GD_Run2_Log_Data!X136-GD_Run1_Log_Data!X136)</f>
        <v>7.6255622012411095E-6</v>
      </c>
    </row>
    <row r="137" spans="1:24" x14ac:dyDescent="0.25">
      <c r="A137">
        <f>(GD_Run2_Log_Data!A137-GD_Run1_Log_Data!A137)</f>
        <v>0</v>
      </c>
      <c r="B137">
        <f>(GD_Run2_Log_Data!B137-GD_Run1_Log_Data!B137)</f>
        <v>0</v>
      </c>
      <c r="C137">
        <f>(GD_Run2_Log_Data!C137-GD_Run1_Log_Data!C137)</f>
        <v>0</v>
      </c>
      <c r="D137">
        <f>(GD_Run2_Log_Data!D137-GD_Run1_Log_Data!D137)</f>
        <v>0</v>
      </c>
      <c r="E137">
        <f>(GD_Run2_Log_Data!E137-GD_Run1_Log_Data!E137)</f>
        <v>8.2100000000195905E-3</v>
      </c>
      <c r="F137">
        <f>(GD_Run2_Log_Data!F137-GD_Run1_Log_Data!F137)</f>
        <v>5.99999999622014E-5</v>
      </c>
      <c r="G137">
        <f>(GD_Run2_Log_Data!G137-GD_Run1_Log_Data!G137)</f>
        <v>-2.0299999999862095E-6</v>
      </c>
      <c r="H137">
        <f>(GD_Run2_Log_Data!H137-GD_Run1_Log_Data!H137)</f>
        <v>5.999999999062311E-6</v>
      </c>
      <c r="I137">
        <f>(GD_Run2_Log_Data!I137-GD_Run1_Log_Data!I137)</f>
        <v>-6.4279971898173471E-5</v>
      </c>
      <c r="J137">
        <f>(GD_Run2_Log_Data!J137-GD_Run1_Log_Data!J137)</f>
        <v>-2.5501045719522608E-11</v>
      </c>
      <c r="K137">
        <f>(GD_Run2_Log_Data!K137-GD_Run1_Log_Data!K137)</f>
        <v>-8.0156861400837442E-5</v>
      </c>
      <c r="L137">
        <f>(GD_Run2_Log_Data!L137-GD_Run1_Log_Data!L137)</f>
        <v>0</v>
      </c>
      <c r="M137">
        <f>(GD_Run2_Log_Data!M137-GD_Run1_Log_Data!M137)</f>
        <v>0</v>
      </c>
      <c r="N137">
        <f>(GD_Run2_Log_Data!N137-GD_Run1_Log_Data!N137)</f>
        <v>-2.4759359700965433E-3</v>
      </c>
      <c r="O137">
        <f>(GD_Run2_Log_Data!O137-GD_Run1_Log_Data!O137)</f>
        <v>8.0156859993962826E-7</v>
      </c>
      <c r="P137">
        <f>(GD_Run2_Log_Data!P137-GD_Run1_Log_Data!P137)</f>
        <v>-1.480998434999492E-9</v>
      </c>
      <c r="Q137">
        <f>(GD_Run2_Log_Data!Q137-GD_Run1_Log_Data!Q137)</f>
        <v>-7.6998390454718901E-6</v>
      </c>
      <c r="R137">
        <f>(GD_Run2_Log_Data!R137-GD_Run1_Log_Data!R137)</f>
        <v>-8.4921709913032828E-6</v>
      </c>
      <c r="S137">
        <f>(GD_Run2_Log_Data!S137-GD_Run1_Log_Data!S137)</f>
        <v>-1.5739942682557739E-9</v>
      </c>
      <c r="T137">
        <f>(GD_Run2_Log_Data!T137-GD_Run1_Log_Data!T137)</f>
        <v>9.1425238099418493E-4</v>
      </c>
      <c r="U137">
        <f>(GD_Run2_Log_Data!U137-GD_Run1_Log_Data!U137)</f>
        <v>2.9999999995311555E-5</v>
      </c>
      <c r="V137">
        <f>(GD_Run2_Log_Data!V137-GD_Run1_Log_Data!V137)</f>
        <v>5.9999999968418649E-8</v>
      </c>
      <c r="W137">
        <f>(GD_Run2_Log_Data!W137-GD_Run1_Log_Data!W137)</f>
        <v>0</v>
      </c>
      <c r="X137">
        <f>(GD_Run2_Log_Data!X137-GD_Run1_Log_Data!X137)</f>
        <v>8.2577015980689339E-6</v>
      </c>
    </row>
    <row r="138" spans="1:24" x14ac:dyDescent="0.25">
      <c r="A138">
        <f>(GD_Run2_Log_Data!A138-GD_Run1_Log_Data!A138)</f>
        <v>0</v>
      </c>
      <c r="B138">
        <f>(GD_Run2_Log_Data!B138-GD_Run1_Log_Data!B138)</f>
        <v>0</v>
      </c>
      <c r="C138">
        <f>(GD_Run2_Log_Data!C138-GD_Run1_Log_Data!C138)</f>
        <v>0</v>
      </c>
      <c r="D138">
        <f>(GD_Run2_Log_Data!D138-GD_Run1_Log_Data!D138)</f>
        <v>0</v>
      </c>
      <c r="E138">
        <f>(GD_Run2_Log_Data!E138-GD_Run1_Log_Data!E138)</f>
        <v>6.5600000000358705E-3</v>
      </c>
      <c r="F138">
        <f>(GD_Run2_Log_Data!F138-GD_Run1_Log_Data!F138)</f>
        <v>9.9999999974897946E-5</v>
      </c>
      <c r="G138">
        <f>(GD_Run2_Log_Data!G138-GD_Run1_Log_Data!G138)</f>
        <v>-2.0299999999862095E-6</v>
      </c>
      <c r="H138">
        <f>(GD_Run2_Log_Data!H138-GD_Run1_Log_Data!H138)</f>
        <v>5.999999999062311E-6</v>
      </c>
      <c r="I138">
        <f>(GD_Run2_Log_Data!I138-GD_Run1_Log_Data!I138)</f>
        <v>-1.5779769150014999E-4</v>
      </c>
      <c r="J138">
        <f>(GD_Run2_Log_Data!J138-GD_Run1_Log_Data!J138)</f>
        <v>-2.1117996240604953E-11</v>
      </c>
      <c r="K138">
        <f>(GD_Run2_Log_Data!K138-GD_Run1_Log_Data!K138)</f>
        <v>-1.9677922330174624E-4</v>
      </c>
      <c r="L138">
        <f>(GD_Run2_Log_Data!L138-GD_Run1_Log_Data!L138)</f>
        <v>0</v>
      </c>
      <c r="M138">
        <f>(GD_Run2_Log_Data!M138-GD_Run1_Log_Data!M138)</f>
        <v>0</v>
      </c>
      <c r="N138">
        <f>(GD_Run2_Log_Data!N138-GD_Run1_Log_Data!N138)</f>
        <v>-6.07822860001761E-3</v>
      </c>
      <c r="O138">
        <f>(GD_Run2_Log_Data!O138-GD_Run1_Log_Data!O138)</f>
        <v>-3.2993670401992858E-5</v>
      </c>
      <c r="P138">
        <f>(GD_Run2_Log_Data!P138-GD_Run1_Log_Data!P138)</f>
        <v>-1.480998434999492E-9</v>
      </c>
      <c r="Q138">
        <f>(GD_Run2_Log_Data!Q138-GD_Run1_Log_Data!Q138)</f>
        <v>-7.6998390454718901E-6</v>
      </c>
      <c r="R138">
        <f>(GD_Run2_Log_Data!R138-GD_Run1_Log_Data!R138)</f>
        <v>-8.4921709913032828E-6</v>
      </c>
      <c r="S138">
        <f>(GD_Run2_Log_Data!S138-GD_Run1_Log_Data!S138)</f>
        <v>-1.5739942682557739E-9</v>
      </c>
      <c r="T138">
        <f>(GD_Run2_Log_Data!T138-GD_Run1_Log_Data!T138)</f>
        <v>9.1425238099418493E-4</v>
      </c>
      <c r="U138">
        <f>(GD_Run2_Log_Data!U138-GD_Run1_Log_Data!U138)</f>
        <v>2.9999999995311555E-5</v>
      </c>
      <c r="V138">
        <f>(GD_Run2_Log_Data!V138-GD_Run1_Log_Data!V138)</f>
        <v>8.9999999952627974E-8</v>
      </c>
      <c r="W138">
        <f>(GD_Run2_Log_Data!W138-GD_Run1_Log_Data!W138)</f>
        <v>0</v>
      </c>
      <c r="X138">
        <f>(GD_Run2_Log_Data!X138-GD_Run1_Log_Data!X138)</f>
        <v>-3.405435586998351E-4</v>
      </c>
    </row>
    <row r="139" spans="1:24" x14ac:dyDescent="0.25">
      <c r="A139">
        <f>(GD_Run2_Log_Data!A139-GD_Run1_Log_Data!A139)</f>
        <v>0</v>
      </c>
      <c r="B139">
        <f>(GD_Run2_Log_Data!B139-GD_Run1_Log_Data!B139)</f>
        <v>0</v>
      </c>
      <c r="C139">
        <f>(GD_Run2_Log_Data!C139-GD_Run1_Log_Data!C139)</f>
        <v>0</v>
      </c>
      <c r="D139">
        <f>(GD_Run2_Log_Data!D139-GD_Run1_Log_Data!D139)</f>
        <v>0</v>
      </c>
      <c r="E139">
        <f>(GD_Run2_Log_Data!E139-GD_Run1_Log_Data!E139)</f>
        <v>7.8699999999685133E-3</v>
      </c>
      <c r="F139">
        <f>(GD_Run2_Log_Data!F139-GD_Run1_Log_Data!F139)</f>
        <v>1.0000000003174137E-4</v>
      </c>
      <c r="G139">
        <f>(GD_Run2_Log_Data!G139-GD_Run1_Log_Data!G139)</f>
        <v>-2.0200000000469842E-6</v>
      </c>
      <c r="H139">
        <f>(GD_Run2_Log_Data!H139-GD_Run1_Log_Data!H139)</f>
        <v>5.999999999062311E-6</v>
      </c>
      <c r="I139">
        <f>(GD_Run2_Log_Data!I139-GD_Run1_Log_Data!I139)</f>
        <v>-5.8935659801306883E-5</v>
      </c>
      <c r="J139">
        <f>(GD_Run2_Log_Data!J139-GD_Run1_Log_Data!J139)</f>
        <v>-1.9480972390795159E-11</v>
      </c>
      <c r="K139">
        <f>(GD_Run2_Log_Data!K139-GD_Run1_Log_Data!K139)</f>
        <v>-7.3493104594035685E-5</v>
      </c>
      <c r="L139">
        <f>(GD_Run2_Log_Data!L139-GD_Run1_Log_Data!L139)</f>
        <v>0</v>
      </c>
      <c r="M139">
        <f>(GD_Run2_Log_Data!M139-GD_Run1_Log_Data!M139)</f>
        <v>0</v>
      </c>
      <c r="N139">
        <f>(GD_Run2_Log_Data!N139-GD_Run1_Log_Data!N139)</f>
        <v>-2.2700917800193565E-3</v>
      </c>
      <c r="O139">
        <f>(GD_Run2_Log_Data!O139-GD_Run1_Log_Data!O139)</f>
        <v>7.3493099961297048E-7</v>
      </c>
      <c r="P139">
        <f>(GD_Run2_Log_Data!P139-GD_Run1_Log_Data!P139)</f>
        <v>-1.480998434999492E-9</v>
      </c>
      <c r="Q139">
        <f>(GD_Run2_Log_Data!Q139-GD_Run1_Log_Data!Q139)</f>
        <v>-7.6998390454718901E-6</v>
      </c>
      <c r="R139">
        <f>(GD_Run2_Log_Data!R139-GD_Run1_Log_Data!R139)</f>
        <v>-8.4921709913032828E-6</v>
      </c>
      <c r="S139">
        <f>(GD_Run2_Log_Data!S139-GD_Run1_Log_Data!S139)</f>
        <v>-1.5739942682557739E-9</v>
      </c>
      <c r="T139">
        <f>(GD_Run2_Log_Data!T139-GD_Run1_Log_Data!T139)</f>
        <v>9.1425238099418493E-4</v>
      </c>
      <c r="U139">
        <f>(GD_Run2_Log_Data!U139-GD_Run1_Log_Data!U139)</f>
        <v>3.000000000952241E-5</v>
      </c>
      <c r="V139">
        <f>(GD_Run2_Log_Data!V139-GD_Run1_Log_Data!V139)</f>
        <v>6.00000000239298E-8</v>
      </c>
      <c r="W139">
        <f>(GD_Run2_Log_Data!W139-GD_Run1_Log_Data!W139)</f>
        <v>0</v>
      </c>
      <c r="X139">
        <f>(GD_Run2_Log_Data!X139-GD_Run1_Log_Data!X139)</f>
        <v>7.5712015998874449E-6</v>
      </c>
    </row>
    <row r="140" spans="1:24" x14ac:dyDescent="0.25">
      <c r="A140">
        <f>(GD_Run2_Log_Data!A140-GD_Run1_Log_Data!A140)</f>
        <v>0</v>
      </c>
      <c r="B140">
        <f>(GD_Run2_Log_Data!B140-GD_Run1_Log_Data!B140)</f>
        <v>0</v>
      </c>
      <c r="C140">
        <f>(GD_Run2_Log_Data!C140-GD_Run1_Log_Data!C140)</f>
        <v>0</v>
      </c>
      <c r="D140">
        <f>(GD_Run2_Log_Data!D140-GD_Run1_Log_Data!D140)</f>
        <v>0</v>
      </c>
      <c r="E140">
        <f>(GD_Run2_Log_Data!E140-GD_Run1_Log_Data!E140)</f>
        <v>7.7500000000441105E-3</v>
      </c>
      <c r="F140">
        <f>(GD_Run2_Log_Data!F140-GD_Run1_Log_Data!F140)</f>
        <v>6.0000000019044819E-5</v>
      </c>
      <c r="G140">
        <f>(GD_Run2_Log_Data!G140-GD_Run1_Log_Data!G140)</f>
        <v>-2.06000000002593E-6</v>
      </c>
      <c r="H140">
        <f>(GD_Run2_Log_Data!H140-GD_Run1_Log_Data!H140)</f>
        <v>5.999999999062311E-6</v>
      </c>
      <c r="I140">
        <f>(GD_Run2_Log_Data!I140-GD_Run1_Log_Data!I140)</f>
        <v>-5.512276819885642E-5</v>
      </c>
      <c r="J140">
        <f>(GD_Run2_Log_Data!J140-GD_Run1_Log_Data!J140)</f>
        <v>-1.7949086661417368E-11</v>
      </c>
      <c r="K140">
        <f>(GD_Run2_Log_Data!K140-GD_Run1_Log_Data!K140)</f>
        <v>-6.8738446401539477E-5</v>
      </c>
      <c r="L140">
        <f>(GD_Run2_Log_Data!L140-GD_Run1_Log_Data!L140)</f>
        <v>0</v>
      </c>
      <c r="M140">
        <f>(GD_Run2_Log_Data!M140-GD_Run1_Log_Data!M140)</f>
        <v>0</v>
      </c>
      <c r="N140">
        <f>(GD_Run2_Log_Data!N140-GD_Run1_Log_Data!N140)</f>
        <v>-2.1232229000816005E-3</v>
      </c>
      <c r="O140">
        <f>(GD_Run2_Log_Data!O140-GD_Run1_Log_Data!O140)</f>
        <v>6.8738440006654855E-7</v>
      </c>
      <c r="P140">
        <f>(GD_Run2_Log_Data!P140-GD_Run1_Log_Data!P140)</f>
        <v>-1.480998434999492E-9</v>
      </c>
      <c r="Q140">
        <f>(GD_Run2_Log_Data!Q140-GD_Run1_Log_Data!Q140)</f>
        <v>-7.6998390454718901E-6</v>
      </c>
      <c r="R140">
        <f>(GD_Run2_Log_Data!R140-GD_Run1_Log_Data!R140)</f>
        <v>-8.4921709913032828E-6</v>
      </c>
      <c r="S140">
        <f>(GD_Run2_Log_Data!S140-GD_Run1_Log_Data!S140)</f>
        <v>-1.5739942682557739E-9</v>
      </c>
      <c r="T140">
        <f>(GD_Run2_Log_Data!T140-GD_Run1_Log_Data!T140)</f>
        <v>9.1425238099418493E-4</v>
      </c>
      <c r="U140">
        <f>(GD_Run2_Log_Data!U140-GD_Run1_Log_Data!U140)</f>
        <v>3.9999999998485691E-5</v>
      </c>
      <c r="V140">
        <f>(GD_Run2_Log_Data!V140-GD_Run1_Log_Data!V140)</f>
        <v>9.0000000008139125E-8</v>
      </c>
      <c r="W140">
        <f>(GD_Run2_Log_Data!W140-GD_Run1_Log_Data!W140)</f>
        <v>0</v>
      </c>
      <c r="X140">
        <f>(GD_Run2_Log_Data!X140-GD_Run1_Log_Data!X140)</f>
        <v>7.0813801009705912E-6</v>
      </c>
    </row>
    <row r="141" spans="1:24" x14ac:dyDescent="0.25">
      <c r="A141">
        <f>(GD_Run2_Log_Data!A141-GD_Run1_Log_Data!A141)</f>
        <v>0</v>
      </c>
      <c r="B141">
        <f>(GD_Run2_Log_Data!B141-GD_Run1_Log_Data!B141)</f>
        <v>0</v>
      </c>
      <c r="C141">
        <f>(GD_Run2_Log_Data!C141-GD_Run1_Log_Data!C141)</f>
        <v>0</v>
      </c>
      <c r="D141">
        <f>(GD_Run2_Log_Data!D141-GD_Run1_Log_Data!D141)</f>
        <v>0</v>
      </c>
      <c r="E141">
        <f>(GD_Run2_Log_Data!E141-GD_Run1_Log_Data!E141)</f>
        <v>6.2599999999974898E-3</v>
      </c>
      <c r="F141">
        <f>(GD_Run2_Log_Data!F141-GD_Run1_Log_Data!F141)</f>
        <v>6.0000000019044819E-5</v>
      </c>
      <c r="G141">
        <f>(GD_Run2_Log_Data!G141-GD_Run1_Log_Data!G141)</f>
        <v>-2.0499999999756824E-6</v>
      </c>
      <c r="H141">
        <f>(GD_Run2_Log_Data!H141-GD_Run1_Log_Data!H141)</f>
        <v>7.9999999975655101E-6</v>
      </c>
      <c r="I141">
        <f>(GD_Run2_Log_Data!I141-GD_Run1_Log_Data!I141)</f>
        <v>-5.1407915901080514E-5</v>
      </c>
      <c r="J141">
        <f>(GD_Run2_Log_Data!J141-GD_Run1_Log_Data!J141)</f>
        <v>-1.6521006784842029E-11</v>
      </c>
      <c r="K141">
        <f>(GD_Run2_Log_Data!K141-GD_Run1_Log_Data!K141)</f>
        <v>-6.410603389639391E-5</v>
      </c>
      <c r="L141">
        <f>(GD_Run2_Log_Data!L141-GD_Run1_Log_Data!L141)</f>
        <v>0</v>
      </c>
      <c r="M141">
        <f>(GD_Run2_Log_Data!M141-GD_Run1_Log_Data!M141)</f>
        <v>0</v>
      </c>
      <c r="N141">
        <f>(GD_Run2_Log_Data!N141-GD_Run1_Log_Data!N141)</f>
        <v>-1.9801307500983967E-3</v>
      </c>
      <c r="O141">
        <f>(GD_Run2_Log_Data!O141-GD_Run1_Log_Data!O141)</f>
        <v>6.4106029995514291E-7</v>
      </c>
      <c r="P141">
        <f>(GD_Run2_Log_Data!P141-GD_Run1_Log_Data!P141)</f>
        <v>-1.480998434999492E-9</v>
      </c>
      <c r="Q141">
        <f>(GD_Run2_Log_Data!Q141-GD_Run1_Log_Data!Q141)</f>
        <v>-7.6998390454718901E-6</v>
      </c>
      <c r="R141">
        <f>(GD_Run2_Log_Data!R141-GD_Run1_Log_Data!R141)</f>
        <v>-8.4921709913032828E-6</v>
      </c>
      <c r="S141">
        <f>(GD_Run2_Log_Data!S141-GD_Run1_Log_Data!S141)</f>
        <v>-1.5739942682557739E-9</v>
      </c>
      <c r="T141">
        <f>(GD_Run2_Log_Data!T141-GD_Run1_Log_Data!T141)</f>
        <v>9.1425238099418493E-4</v>
      </c>
      <c r="U141">
        <f>(GD_Run2_Log_Data!U141-GD_Run1_Log_Data!U141)</f>
        <v>3.9999999998485691E-5</v>
      </c>
      <c r="V141">
        <f>(GD_Run2_Log_Data!V141-GD_Run1_Log_Data!V141)</f>
        <v>1.200000000478596E-7</v>
      </c>
      <c r="W141">
        <f>(GD_Run2_Log_Data!W141-GD_Run1_Log_Data!W141)</f>
        <v>0</v>
      </c>
      <c r="X141">
        <f>(GD_Run2_Log_Data!X141-GD_Run1_Log_Data!X141)</f>
        <v>6.604152400058183E-6</v>
      </c>
    </row>
    <row r="142" spans="1:24" x14ac:dyDescent="0.25">
      <c r="A142">
        <f>(GD_Run2_Log_Data!A142-GD_Run1_Log_Data!A142)</f>
        <v>0</v>
      </c>
      <c r="B142">
        <f>(GD_Run2_Log_Data!B142-GD_Run1_Log_Data!B142)</f>
        <v>0</v>
      </c>
      <c r="C142">
        <f>(GD_Run2_Log_Data!C142-GD_Run1_Log_Data!C142)</f>
        <v>0</v>
      </c>
      <c r="D142">
        <f>(GD_Run2_Log_Data!D142-GD_Run1_Log_Data!D142)</f>
        <v>0</v>
      </c>
      <c r="E142">
        <f>(GD_Run2_Log_Data!E142-GD_Run1_Log_Data!E142)</f>
        <v>7.569999999986976E-3</v>
      </c>
      <c r="F142">
        <f>(GD_Run2_Log_Data!F142-GD_Run1_Log_Data!F142)</f>
        <v>9.0000000000145519E-5</v>
      </c>
      <c r="G142">
        <f>(GD_Run2_Log_Data!G142-GD_Run1_Log_Data!G142)</f>
        <v>-2.0900000000101393E-6</v>
      </c>
      <c r="H142">
        <f>(GD_Run2_Log_Data!H142-GD_Run1_Log_Data!H142)</f>
        <v>8.0000000011182237E-6</v>
      </c>
      <c r="I142">
        <f>(GD_Run2_Log_Data!I142-GD_Run1_Log_Data!I142)</f>
        <v>-4.7248111901154743E-5</v>
      </c>
      <c r="J142">
        <f>(GD_Run2_Log_Data!J142-GD_Run1_Log_Data!J142)</f>
        <v>-1.5208057035920319E-11</v>
      </c>
      <c r="K142">
        <f>(GD_Run2_Log_Data!K142-GD_Run1_Log_Data!K142)</f>
        <v>-5.8918725898138291E-5</v>
      </c>
      <c r="L142">
        <f>(GD_Run2_Log_Data!L142-GD_Run1_Log_Data!L142)</f>
        <v>0</v>
      </c>
      <c r="M142">
        <f>(GD_Run2_Log_Data!M142-GD_Run1_Log_Data!M142)</f>
        <v>0</v>
      </c>
      <c r="N142">
        <f>(GD_Run2_Log_Data!N142-GD_Run1_Log_Data!N142)</f>
        <v>-1.8198995899183501E-3</v>
      </c>
      <c r="O142">
        <f>(GD_Run2_Log_Data!O142-GD_Run1_Log_Data!O142)</f>
        <v>5.8918729806123338E-7</v>
      </c>
      <c r="P142">
        <f>(GD_Run2_Log_Data!P142-GD_Run1_Log_Data!P142)</f>
        <v>-1.480998434999492E-9</v>
      </c>
      <c r="Q142">
        <f>(GD_Run2_Log_Data!Q142-GD_Run1_Log_Data!Q142)</f>
        <v>-7.6998390454718901E-6</v>
      </c>
      <c r="R142">
        <f>(GD_Run2_Log_Data!R142-GD_Run1_Log_Data!R142)</f>
        <v>-8.4921709913032828E-6</v>
      </c>
      <c r="S142">
        <f>(GD_Run2_Log_Data!S142-GD_Run1_Log_Data!S142)</f>
        <v>-1.5739942682557739E-9</v>
      </c>
      <c r="T142">
        <f>(GD_Run2_Log_Data!T142-GD_Run1_Log_Data!T142)</f>
        <v>0.12745154469098452</v>
      </c>
      <c r="U142">
        <f>(GD_Run2_Log_Data!U142-GD_Run1_Log_Data!U142)</f>
        <v>3.000000000952241E-5</v>
      </c>
      <c r="V142">
        <f>(GD_Run2_Log_Data!V142-GD_Run1_Log_Data!V142)</f>
        <v>9.0000000008139125E-8</v>
      </c>
      <c r="W142">
        <f>(GD_Run2_Log_Data!W142-GD_Run1_Log_Data!W142)</f>
        <v>0</v>
      </c>
      <c r="X142">
        <f>(GD_Run2_Log_Data!X142-GD_Run1_Log_Data!X142)</f>
        <v>6.0697601007575486E-6</v>
      </c>
    </row>
    <row r="143" spans="1:24" x14ac:dyDescent="0.25">
      <c r="A143">
        <f>(GD_Run2_Log_Data!A143-GD_Run1_Log_Data!A143)</f>
        <v>0</v>
      </c>
      <c r="B143">
        <f>(GD_Run2_Log_Data!B143-GD_Run1_Log_Data!B143)</f>
        <v>0</v>
      </c>
      <c r="C143">
        <f>(GD_Run2_Log_Data!C143-GD_Run1_Log_Data!C143)</f>
        <v>0</v>
      </c>
      <c r="D143">
        <f>(GD_Run2_Log_Data!D143-GD_Run1_Log_Data!D143)</f>
        <v>0</v>
      </c>
      <c r="E143">
        <f>(GD_Run2_Log_Data!E143-GD_Run1_Log_Data!E143)</f>
        <v>7.4499999999488864E-3</v>
      </c>
      <c r="F143">
        <f>(GD_Run2_Log_Data!F143-GD_Run1_Log_Data!F143)</f>
        <v>9.0000000000145519E-5</v>
      </c>
      <c r="G143">
        <f>(GD_Run2_Log_Data!G143-GD_Run1_Log_Data!G143)</f>
        <v>-2.149999999978558E-6</v>
      </c>
      <c r="H143">
        <f>(GD_Run2_Log_Data!H143-GD_Run1_Log_Data!H143)</f>
        <v>9.9999999996214228E-6</v>
      </c>
      <c r="I143">
        <f>(GD_Run2_Log_Data!I143-GD_Run1_Log_Data!I143)</f>
        <v>-3.4009906901388831E-5</v>
      </c>
      <c r="J143">
        <f>(GD_Run2_Log_Data!J143-GD_Run1_Log_Data!J143)</f>
        <v>-1.4263923375779086E-11</v>
      </c>
      <c r="K143">
        <f>(GD_Run2_Log_Data!K143-GD_Run1_Log_Data!K143)</f>
        <v>-4.2410100398626582E-5</v>
      </c>
      <c r="L143">
        <f>(GD_Run2_Log_Data!L143-GD_Run1_Log_Data!L143)</f>
        <v>0</v>
      </c>
      <c r="M143">
        <f>(GD_Run2_Log_Data!M143-GD_Run1_Log_Data!M143)</f>
        <v>0</v>
      </c>
      <c r="N143">
        <f>(GD_Run2_Log_Data!N143-GD_Run1_Log_Data!N143)</f>
        <v>-1.3099736399908579E-3</v>
      </c>
      <c r="O143">
        <f>(GD_Run2_Log_Data!O143-GD_Run1_Log_Data!O143)</f>
        <v>4.2410099965195514E-7</v>
      </c>
      <c r="P143">
        <f>(GD_Run2_Log_Data!P143-GD_Run1_Log_Data!P143)</f>
        <v>-1.6050307749537751E-9</v>
      </c>
      <c r="Q143">
        <f>(GD_Run2_Log_Data!Q143-GD_Run1_Log_Data!Q143)</f>
        <v>-5.5815560244809603E-6</v>
      </c>
      <c r="R143">
        <f>(GD_Run2_Log_Data!R143-GD_Run1_Log_Data!R143)</f>
        <v>-6.3721140008965449E-6</v>
      </c>
      <c r="S143">
        <f>(GD_Run2_Log_Data!S143-GD_Run1_Log_Data!S143)</f>
        <v>-1.7150227904494386E-9</v>
      </c>
      <c r="T143">
        <f>(GD_Run2_Log_Data!T143-GD_Run1_Log_Data!T143)</f>
        <v>9.8040144001743101E-4</v>
      </c>
      <c r="U143">
        <f>(GD_Run2_Log_Data!U143-GD_Run1_Log_Data!U143)</f>
        <v>3.9999999998485691E-5</v>
      </c>
      <c r="V143">
        <f>(GD_Run2_Log_Data!V143-GD_Run1_Log_Data!V143)</f>
        <v>9.0000000008139125E-8</v>
      </c>
      <c r="W143">
        <f>(GD_Run2_Log_Data!W143-GD_Run1_Log_Data!W143)</f>
        <v>0</v>
      </c>
      <c r="X143">
        <f>(GD_Run2_Log_Data!X143-GD_Run1_Log_Data!X143)</f>
        <v>4.3690586011280175E-6</v>
      </c>
    </row>
    <row r="144" spans="1:24" x14ac:dyDescent="0.25">
      <c r="A144">
        <f>(GD_Run2_Log_Data!A144-GD_Run1_Log_Data!A144)</f>
        <v>0</v>
      </c>
      <c r="B144">
        <f>(GD_Run2_Log_Data!B144-GD_Run1_Log_Data!B144)</f>
        <v>0</v>
      </c>
      <c r="C144">
        <f>(GD_Run2_Log_Data!C144-GD_Run1_Log_Data!C144)</f>
        <v>0</v>
      </c>
      <c r="D144">
        <f>(GD_Run2_Log_Data!D144-GD_Run1_Log_Data!D144)</f>
        <v>0</v>
      </c>
      <c r="E144">
        <f>(GD_Run2_Log_Data!E144-GD_Run1_Log_Data!E144)</f>
        <v>7.2600000000306864E-3</v>
      </c>
      <c r="F144">
        <f>(GD_Run2_Log_Data!F144-GD_Run1_Log_Data!F144)</f>
        <v>6.0000000019044819E-5</v>
      </c>
      <c r="G144">
        <f>(GD_Run2_Log_Data!G144-GD_Run1_Log_Data!G144)</f>
        <v>-2.2000000000077513E-6</v>
      </c>
      <c r="H144">
        <f>(GD_Run2_Log_Data!H144-GD_Run1_Log_Data!H144)</f>
        <v>9.0000000021461801E-6</v>
      </c>
      <c r="I144">
        <f>(GD_Run2_Log_Data!I144-GD_Run1_Log_Data!I144)</f>
        <v>-3.344316730036212E-5</v>
      </c>
      <c r="J144">
        <f>(GD_Run2_Log_Data!J144-GD_Run1_Log_Data!J144)</f>
        <v>-1.3334999771075218E-11</v>
      </c>
      <c r="K144">
        <f>(GD_Run2_Log_Data!K144-GD_Run1_Log_Data!K144)</f>
        <v>-4.1703482295929462E-5</v>
      </c>
      <c r="L144">
        <f>(GD_Run2_Log_Data!L144-GD_Run1_Log_Data!L144)</f>
        <v>0</v>
      </c>
      <c r="M144">
        <f>(GD_Run2_Log_Data!M144-GD_Run1_Log_Data!M144)</f>
        <v>0</v>
      </c>
      <c r="N144">
        <f>(GD_Run2_Log_Data!N144-GD_Run1_Log_Data!N144)</f>
        <v>-1.2881452000783611E-3</v>
      </c>
      <c r="O144">
        <f>(GD_Run2_Log_Data!O144-GD_Run1_Log_Data!O144)</f>
        <v>4.1703479780608177E-7</v>
      </c>
      <c r="P144">
        <f>(GD_Run2_Log_Data!P144-GD_Run1_Log_Data!P144)</f>
        <v>-1.6050307749537751E-9</v>
      </c>
      <c r="Q144">
        <f>(GD_Run2_Log_Data!Q144-GD_Run1_Log_Data!Q144)</f>
        <v>-5.5815560244809603E-6</v>
      </c>
      <c r="R144">
        <f>(GD_Run2_Log_Data!R144-GD_Run1_Log_Data!R144)</f>
        <v>-6.3721140008965449E-6</v>
      </c>
      <c r="S144">
        <f>(GD_Run2_Log_Data!S144-GD_Run1_Log_Data!S144)</f>
        <v>-1.7150227904494386E-9</v>
      </c>
      <c r="T144">
        <f>(GD_Run2_Log_Data!T144-GD_Run1_Log_Data!T144)</f>
        <v>9.8040144001743101E-4</v>
      </c>
      <c r="U144">
        <f>(GD_Run2_Log_Data!U144-GD_Run1_Log_Data!U144)</f>
        <v>3.9999999998485691E-5</v>
      </c>
      <c r="V144">
        <f>(GD_Run2_Log_Data!V144-GD_Run1_Log_Data!V144)</f>
        <v>9.0000000008139125E-8</v>
      </c>
      <c r="W144">
        <f>(GD_Run2_Log_Data!W144-GD_Run1_Log_Data!W144)</f>
        <v>0</v>
      </c>
      <c r="X144">
        <f>(GD_Run2_Log_Data!X144-GD_Run1_Log_Data!X144)</f>
        <v>4.2962624995368515E-6</v>
      </c>
    </row>
    <row r="145" spans="1:24" x14ac:dyDescent="0.25">
      <c r="A145">
        <f>(GD_Run2_Log_Data!A145-GD_Run1_Log_Data!A145)</f>
        <v>0</v>
      </c>
      <c r="B145">
        <f>(GD_Run2_Log_Data!B145-GD_Run1_Log_Data!B145)</f>
        <v>0</v>
      </c>
      <c r="C145">
        <f>(GD_Run2_Log_Data!C145-GD_Run1_Log_Data!C145)</f>
        <v>0</v>
      </c>
      <c r="D145">
        <f>(GD_Run2_Log_Data!D145-GD_Run1_Log_Data!D145)</f>
        <v>0</v>
      </c>
      <c r="E145">
        <f>(GD_Run2_Log_Data!E145-GD_Run1_Log_Data!E145)</f>
        <v>7.1399999999925967E-3</v>
      </c>
      <c r="F145">
        <f>(GD_Run2_Log_Data!F145-GD_Run1_Log_Data!F145)</f>
        <v>9.0000000000145519E-5</v>
      </c>
      <c r="G145">
        <f>(GD_Run2_Log_Data!G145-GD_Run1_Log_Data!G145)</f>
        <v>-2.2299999999919606E-6</v>
      </c>
      <c r="H145">
        <f>(GD_Run2_Log_Data!H145-GD_Run1_Log_Data!H145)</f>
        <v>7.0000000000902673E-6</v>
      </c>
      <c r="I145">
        <f>(GD_Run2_Log_Data!I145-GD_Run1_Log_Data!I145)</f>
        <v>-2.7770775801627678E-5</v>
      </c>
      <c r="J145">
        <f>(GD_Run2_Log_Data!J145-GD_Run1_Log_Data!J145)</f>
        <v>-1.2563949880473047E-11</v>
      </c>
      <c r="K145">
        <f>(GD_Run2_Log_Data!K145-GD_Run1_Log_Data!K145)</f>
        <v>-3.4629814102515866E-5</v>
      </c>
      <c r="L145">
        <f>(GD_Run2_Log_Data!L145-GD_Run1_Log_Data!L145)</f>
        <v>0</v>
      </c>
      <c r="M145">
        <f>(GD_Run2_Log_Data!M145-GD_Run1_Log_Data!M145)</f>
        <v>0</v>
      </c>
      <c r="N145">
        <f>(GD_Run2_Log_Data!N145-GD_Run1_Log_Data!N145)</f>
        <v>-1.0696507001739519E-3</v>
      </c>
      <c r="O145">
        <f>(GD_Run2_Log_Data!O145-GD_Run1_Log_Data!O145)</f>
        <v>3.4629820078180273E-7</v>
      </c>
      <c r="P145">
        <f>(GD_Run2_Log_Data!P145-GD_Run1_Log_Data!P145)</f>
        <v>-1.6050307749537751E-9</v>
      </c>
      <c r="Q145">
        <f>(GD_Run2_Log_Data!Q145-GD_Run1_Log_Data!Q145)</f>
        <v>-5.5815560244809603E-6</v>
      </c>
      <c r="R145">
        <f>(GD_Run2_Log_Data!R145-GD_Run1_Log_Data!R145)</f>
        <v>-6.3721140008965449E-6</v>
      </c>
      <c r="S145">
        <f>(GD_Run2_Log_Data!S145-GD_Run1_Log_Data!S145)</f>
        <v>-1.7150227904494386E-9</v>
      </c>
      <c r="T145">
        <f>(GD_Run2_Log_Data!T145-GD_Run1_Log_Data!T145)</f>
        <v>9.8040144001743101E-4</v>
      </c>
      <c r="U145">
        <f>(GD_Run2_Log_Data!U145-GD_Run1_Log_Data!U145)</f>
        <v>3.9999999998485691E-5</v>
      </c>
      <c r="V145">
        <f>(GD_Run2_Log_Data!V145-GD_Run1_Log_Data!V145)</f>
        <v>1.1999999999234845E-7</v>
      </c>
      <c r="W145">
        <f>(GD_Run2_Log_Data!W145-GD_Run1_Log_Data!W145)</f>
        <v>0</v>
      </c>
      <c r="X145">
        <f>(GD_Run2_Log_Data!X145-GD_Run1_Log_Data!X145)</f>
        <v>3.5675401015566877E-6</v>
      </c>
    </row>
    <row r="146" spans="1:24" x14ac:dyDescent="0.25">
      <c r="A146">
        <f>(GD_Run2_Log_Data!A146-GD_Run1_Log_Data!A146)</f>
        <v>0</v>
      </c>
      <c r="B146">
        <f>(GD_Run2_Log_Data!B146-GD_Run1_Log_Data!B146)</f>
        <v>0</v>
      </c>
      <c r="C146">
        <f>(GD_Run2_Log_Data!C146-GD_Run1_Log_Data!C146)</f>
        <v>0</v>
      </c>
      <c r="D146">
        <f>(GD_Run2_Log_Data!D146-GD_Run1_Log_Data!D146)</f>
        <v>0</v>
      </c>
      <c r="E146">
        <f>(GD_Run2_Log_Data!E146-GD_Run1_Log_Data!E146)</f>
        <v>6.9899999999734064E-3</v>
      </c>
      <c r="F146">
        <f>(GD_Run2_Log_Data!F146-GD_Run1_Log_Data!F146)</f>
        <v>5.99999999622014E-5</v>
      </c>
      <c r="G146">
        <f>(GD_Run2_Log_Data!G146-GD_Run1_Log_Data!G146)</f>
        <v>-2.2699999999709064E-6</v>
      </c>
      <c r="H146">
        <f>(GD_Run2_Log_Data!H146-GD_Run1_Log_Data!H146)</f>
        <v>8.0000000011182237E-6</v>
      </c>
      <c r="I146">
        <f>(GD_Run2_Log_Data!I146-GD_Run1_Log_Data!I146)</f>
        <v>-2.2253496599233813E-5</v>
      </c>
      <c r="J146">
        <f>(GD_Run2_Log_Data!J146-GD_Run1_Log_Data!J146)</f>
        <v>-1.1945000544244522E-11</v>
      </c>
      <c r="K146">
        <f>(GD_Run2_Log_Data!K146-GD_Run1_Log_Data!K146)</f>
        <v>-2.7749556998912794E-5</v>
      </c>
      <c r="L146">
        <f>(GD_Run2_Log_Data!L146-GD_Run1_Log_Data!L146)</f>
        <v>0</v>
      </c>
      <c r="M146">
        <f>(GD_Run2_Log_Data!M146-GD_Run1_Log_Data!M146)</f>
        <v>0</v>
      </c>
      <c r="N146">
        <f>(GD_Run2_Log_Data!N146-GD_Run1_Log_Data!N146)</f>
        <v>-8.5713114003738156E-4</v>
      </c>
      <c r="O146">
        <f>(GD_Run2_Log_Data!O146-GD_Run1_Log_Data!O146)</f>
        <v>2.7749560160827969E-7</v>
      </c>
      <c r="P146">
        <f>(GD_Run2_Log_Data!P146-GD_Run1_Log_Data!P146)</f>
        <v>-1.6050307749537751E-9</v>
      </c>
      <c r="Q146">
        <f>(GD_Run2_Log_Data!Q146-GD_Run1_Log_Data!Q146)</f>
        <v>-5.5815560244809603E-6</v>
      </c>
      <c r="R146">
        <f>(GD_Run2_Log_Data!R146-GD_Run1_Log_Data!R146)</f>
        <v>-6.3721140008965449E-6</v>
      </c>
      <c r="S146">
        <f>(GD_Run2_Log_Data!S146-GD_Run1_Log_Data!S146)</f>
        <v>-1.7150227904494386E-9</v>
      </c>
      <c r="T146">
        <f>(GD_Run2_Log_Data!T146-GD_Run1_Log_Data!T146)</f>
        <v>9.8040144001743101E-4</v>
      </c>
      <c r="U146">
        <f>(GD_Run2_Log_Data!U146-GD_Run1_Log_Data!U146)</f>
        <v>3.000000000952241E-5</v>
      </c>
      <c r="V146">
        <f>(GD_Run2_Log_Data!V146-GD_Run1_Log_Data!V146)</f>
        <v>8.9999999952627974E-8</v>
      </c>
      <c r="W146">
        <f>(GD_Run2_Log_Data!W146-GD_Run1_Log_Data!W146)</f>
        <v>0</v>
      </c>
      <c r="X146">
        <f>(GD_Run2_Log_Data!X146-GD_Run1_Log_Data!X146)</f>
        <v>2.8587429028448241E-6</v>
      </c>
    </row>
    <row r="147" spans="1:24" x14ac:dyDescent="0.25">
      <c r="A147">
        <f>(GD_Run2_Log_Data!A147-GD_Run1_Log_Data!A147)</f>
        <v>0</v>
      </c>
      <c r="B147">
        <f>(GD_Run2_Log_Data!B147-GD_Run1_Log_Data!B147)</f>
        <v>0</v>
      </c>
      <c r="C147">
        <f>(GD_Run2_Log_Data!C147-GD_Run1_Log_Data!C147)</f>
        <v>0</v>
      </c>
      <c r="D147">
        <f>(GD_Run2_Log_Data!D147-GD_Run1_Log_Data!D147)</f>
        <v>0</v>
      </c>
      <c r="E147">
        <f>(GD_Run2_Log_Data!E147-GD_Run1_Log_Data!E147)</f>
        <v>6.8600000000174077E-3</v>
      </c>
      <c r="F147">
        <f>(GD_Run2_Log_Data!F147-GD_Run1_Log_Data!F147)</f>
        <v>9.0000000000145519E-5</v>
      </c>
      <c r="G147">
        <f>(GD_Run2_Log_Data!G147-GD_Run1_Log_Data!G147)</f>
        <v>-2.2899999999603793E-6</v>
      </c>
      <c r="H147">
        <f>(GD_Run2_Log_Data!H147-GD_Run1_Log_Data!H147)</f>
        <v>5.999999999062311E-6</v>
      </c>
      <c r="I147">
        <f>(GD_Run2_Log_Data!I147-GD_Run1_Log_Data!I147)</f>
        <v>-1.6875654502257476E-5</v>
      </c>
      <c r="J147">
        <f>(GD_Run2_Log_Data!J147-GD_Run1_Log_Data!J147)</f>
        <v>-1.1477041539365018E-11</v>
      </c>
      <c r="K147">
        <f>(GD_Run2_Log_Data!K147-GD_Run1_Log_Data!K147)</f>
        <v>-2.104316330076017E-5</v>
      </c>
      <c r="L147">
        <f>(GD_Run2_Log_Data!L147-GD_Run1_Log_Data!L147)</f>
        <v>0</v>
      </c>
      <c r="M147">
        <f>(GD_Run2_Log_Data!M147-GD_Run1_Log_Data!M147)</f>
        <v>0</v>
      </c>
      <c r="N147">
        <f>(GD_Run2_Log_Data!N147-GD_Run1_Log_Data!N147)</f>
        <v>-6.4998259995263652E-4</v>
      </c>
      <c r="O147">
        <f>(GD_Run2_Log_Data!O147-GD_Run1_Log_Data!O147)</f>
        <v>2.1043160103317859E-7</v>
      </c>
      <c r="P147">
        <f>(GD_Run2_Log_Data!P147-GD_Run1_Log_Data!P147)</f>
        <v>-1.6050307749537751E-9</v>
      </c>
      <c r="Q147">
        <f>(GD_Run2_Log_Data!Q147-GD_Run1_Log_Data!Q147)</f>
        <v>-5.5815560244809603E-6</v>
      </c>
      <c r="R147">
        <f>(GD_Run2_Log_Data!R147-GD_Run1_Log_Data!R147)</f>
        <v>-6.3721140008965449E-6</v>
      </c>
      <c r="S147">
        <f>(GD_Run2_Log_Data!S147-GD_Run1_Log_Data!S147)</f>
        <v>-1.7150227904494386E-9</v>
      </c>
      <c r="T147">
        <f>(GD_Run2_Log_Data!T147-GD_Run1_Log_Data!T147)</f>
        <v>9.8040144001743101E-4</v>
      </c>
      <c r="U147">
        <f>(GD_Run2_Log_Data!U147-GD_Run1_Log_Data!U147)</f>
        <v>2.9999999995311555E-5</v>
      </c>
      <c r="V147">
        <f>(GD_Run2_Log_Data!V147-GD_Run1_Log_Data!V147)</f>
        <v>9.0000000008139125E-8</v>
      </c>
      <c r="W147">
        <f>(GD_Run2_Log_Data!W147-GD_Run1_Log_Data!W147)</f>
        <v>0</v>
      </c>
      <c r="X147">
        <f>(GD_Run2_Log_Data!X147-GD_Run1_Log_Data!X147)</f>
        <v>2.1678570973904243E-6</v>
      </c>
    </row>
    <row r="148" spans="1:24" x14ac:dyDescent="0.25">
      <c r="A148">
        <f>(GD_Run2_Log_Data!A148-GD_Run1_Log_Data!A148)</f>
        <v>0</v>
      </c>
      <c r="B148">
        <f>(GD_Run2_Log_Data!B148-GD_Run1_Log_Data!B148)</f>
        <v>0</v>
      </c>
      <c r="C148">
        <f>(GD_Run2_Log_Data!C148-GD_Run1_Log_Data!C148)</f>
        <v>0</v>
      </c>
      <c r="D148">
        <f>(GD_Run2_Log_Data!D148-GD_Run1_Log_Data!D148)</f>
        <v>0</v>
      </c>
      <c r="E148">
        <f>(GD_Run2_Log_Data!E148-GD_Run1_Log_Data!E148)</f>
        <v>5.5800000000090222E-3</v>
      </c>
      <c r="F148">
        <f>(GD_Run2_Log_Data!F148-GD_Run1_Log_Data!F148)</f>
        <v>9.0000000000145519E-5</v>
      </c>
      <c r="G148">
        <f>(GD_Run2_Log_Data!G148-GD_Run1_Log_Data!G148)</f>
        <v>-2.2700000000264176E-6</v>
      </c>
      <c r="H148">
        <f>(GD_Run2_Log_Data!H148-GD_Run1_Log_Data!H148)</f>
        <v>5.0000000015870683E-6</v>
      </c>
      <c r="I148">
        <f>(GD_Run2_Log_Data!I148-GD_Run1_Log_Data!I148)</f>
        <v>-1.2174496202277396E-5</v>
      </c>
      <c r="J148">
        <f>(GD_Run2_Log_Data!J148-GD_Run1_Log_Data!J148)</f>
        <v>-1.1138978628366658E-11</v>
      </c>
      <c r="K148">
        <f>(GD_Run2_Log_Data!K148-GD_Run1_Log_Data!K148)</f>
        <v>-1.5180611597997995E-5</v>
      </c>
      <c r="L148">
        <f>(GD_Run2_Log_Data!L148-GD_Run1_Log_Data!L148)</f>
        <v>0</v>
      </c>
      <c r="M148">
        <f>(GD_Run2_Log_Data!M148-GD_Run1_Log_Data!M148)</f>
        <v>0</v>
      </c>
      <c r="N148">
        <f>(GD_Run2_Log_Data!N148-GD_Run1_Log_Data!N148)</f>
        <v>-4.6889927011761756E-4</v>
      </c>
      <c r="O148">
        <f>(GD_Run2_Log_Data!O148-GD_Run1_Log_Data!O148)</f>
        <v>1.5180620138721679E-7</v>
      </c>
      <c r="P148">
        <f>(GD_Run2_Log_Data!P148-GD_Run1_Log_Data!P148)</f>
        <v>-1.6050307749537751E-9</v>
      </c>
      <c r="Q148">
        <f>(GD_Run2_Log_Data!Q148-GD_Run1_Log_Data!Q148)</f>
        <v>-5.5815560244809603E-6</v>
      </c>
      <c r="R148">
        <f>(GD_Run2_Log_Data!R148-GD_Run1_Log_Data!R148)</f>
        <v>-6.3721140008965449E-6</v>
      </c>
      <c r="S148">
        <f>(GD_Run2_Log_Data!S148-GD_Run1_Log_Data!S148)</f>
        <v>-1.7150227904494386E-9</v>
      </c>
      <c r="T148">
        <f>(GD_Run2_Log_Data!T148-GD_Run1_Log_Data!T148)</f>
        <v>9.8040144001743101E-4</v>
      </c>
      <c r="U148">
        <f>(GD_Run2_Log_Data!U148-GD_Run1_Log_Data!U148)</f>
        <v>2.9999999995311555E-5</v>
      </c>
      <c r="V148">
        <f>(GD_Run2_Log_Data!V148-GD_Run1_Log_Data!V148)</f>
        <v>8.9999999952627974E-8</v>
      </c>
      <c r="W148">
        <f>(GD_Run2_Log_Data!W148-GD_Run1_Log_Data!W148)</f>
        <v>0</v>
      </c>
      <c r="X148">
        <f>(GD_Run2_Log_Data!X148-GD_Run1_Log_Data!X148)</f>
        <v>1.5639031012426585E-6</v>
      </c>
    </row>
    <row r="149" spans="1:24" x14ac:dyDescent="0.25">
      <c r="A149">
        <f>(GD_Run2_Log_Data!A149-GD_Run1_Log_Data!A149)</f>
        <v>0</v>
      </c>
      <c r="B149">
        <f>(GD_Run2_Log_Data!B149-GD_Run1_Log_Data!B149)</f>
        <v>0</v>
      </c>
      <c r="C149">
        <f>(GD_Run2_Log_Data!C149-GD_Run1_Log_Data!C149)</f>
        <v>0</v>
      </c>
      <c r="D149">
        <f>(GD_Run2_Log_Data!D149-GD_Run1_Log_Data!D149)</f>
        <v>0</v>
      </c>
      <c r="E149">
        <f>(GD_Run2_Log_Data!E149-GD_Run1_Log_Data!E149)</f>
        <v>9.639999999990323E-3</v>
      </c>
      <c r="F149">
        <f>(GD_Run2_Log_Data!F149-GD_Run1_Log_Data!F149)</f>
        <v>9.0000000000145519E-5</v>
      </c>
      <c r="G149">
        <f>(GD_Run2_Log_Data!G149-GD_Run1_Log_Data!G149)</f>
        <v>-2.25999999997617E-6</v>
      </c>
      <c r="H149">
        <f>(GD_Run2_Log_Data!H149-GD_Run1_Log_Data!H149)</f>
        <v>7.0000000000902673E-6</v>
      </c>
      <c r="I149">
        <f>(GD_Run2_Log_Data!I149-GD_Run1_Log_Data!I149)</f>
        <v>-6.9627396008797859E-6</v>
      </c>
      <c r="J149">
        <f>(GD_Run2_Log_Data!J149-GD_Run1_Log_Data!J149)</f>
        <v>-1.0945022665964643E-11</v>
      </c>
      <c r="K149">
        <f>(GD_Run2_Log_Data!K149-GD_Run1_Log_Data!K149)</f>
        <v>-8.6812950002013167E-6</v>
      </c>
      <c r="L149">
        <f>(GD_Run2_Log_Data!L149-GD_Run1_Log_Data!L149)</f>
        <v>0</v>
      </c>
      <c r="M149">
        <f>(GD_Run2_Log_Data!M149-GD_Run1_Log_Data!M149)</f>
        <v>0</v>
      </c>
      <c r="N149">
        <f>(GD_Run2_Log_Data!N149-GD_Run1_Log_Data!N149)</f>
        <v>-2.6814794000529218E-4</v>
      </c>
      <c r="O149">
        <f>(GD_Run2_Log_Data!O149-GD_Run1_Log_Data!O149)</f>
        <v>8.6812999455787576E-8</v>
      </c>
      <c r="P149">
        <f>(GD_Run2_Log_Data!P149-GD_Run1_Log_Data!P149)</f>
        <v>-1.6050307749537751E-9</v>
      </c>
      <c r="Q149">
        <f>(GD_Run2_Log_Data!Q149-GD_Run1_Log_Data!Q149)</f>
        <v>-5.5815560244809603E-6</v>
      </c>
      <c r="R149">
        <f>(GD_Run2_Log_Data!R149-GD_Run1_Log_Data!R149)</f>
        <v>-6.3721140008965449E-6</v>
      </c>
      <c r="S149">
        <f>(GD_Run2_Log_Data!S149-GD_Run1_Log_Data!S149)</f>
        <v>-1.7150227904494386E-9</v>
      </c>
      <c r="T149">
        <f>(GD_Run2_Log_Data!T149-GD_Run1_Log_Data!T149)</f>
        <v>9.8040144001743101E-4</v>
      </c>
      <c r="U149">
        <f>(GD_Run2_Log_Data!U149-GD_Run1_Log_Data!U149)</f>
        <v>3.000000000952241E-5</v>
      </c>
      <c r="V149">
        <f>(GD_Run2_Log_Data!V149-GD_Run1_Log_Data!V149)</f>
        <v>9.0000000008139125E-8</v>
      </c>
      <c r="W149">
        <f>(GD_Run2_Log_Data!W149-GD_Run1_Log_Data!W149)</f>
        <v>0</v>
      </c>
      <c r="X149">
        <f>(GD_Run2_Log_Data!X149-GD_Run1_Log_Data!X149)</f>
        <v>9.3118146100579224E-5</v>
      </c>
    </row>
    <row r="150" spans="1:24" x14ac:dyDescent="0.25">
      <c r="A150">
        <f>(GD_Run2_Log_Data!A150-GD_Run1_Log_Data!A150)</f>
        <v>0</v>
      </c>
      <c r="B150">
        <f>(GD_Run2_Log_Data!B150-GD_Run1_Log_Data!B150)</f>
        <v>0</v>
      </c>
      <c r="C150">
        <f>(GD_Run2_Log_Data!C150-GD_Run1_Log_Data!C150)</f>
        <v>0</v>
      </c>
      <c r="D150">
        <f>(GD_Run2_Log_Data!D150-GD_Run1_Log_Data!D150)</f>
        <v>0</v>
      </c>
      <c r="E150">
        <f>(GD_Run2_Log_Data!E150-GD_Run1_Log_Data!E150)</f>
        <v>9.3699999999898864E-3</v>
      </c>
      <c r="F150">
        <f>(GD_Run2_Log_Data!F150-GD_Run1_Log_Data!F150)</f>
        <v>9.0000000000145519E-5</v>
      </c>
      <c r="G150">
        <f>(GD_Run2_Log_Data!G150-GD_Run1_Log_Data!G150)</f>
        <v>-2.2399999999866971E-6</v>
      </c>
      <c r="H150">
        <f>(GD_Run2_Log_Data!H150-GD_Run1_Log_Data!H150)</f>
        <v>8.0000000011182237E-6</v>
      </c>
      <c r="I150">
        <f>(GD_Run2_Log_Data!I150-GD_Run1_Log_Data!I150)</f>
        <v>6.7043450258097437E-7</v>
      </c>
      <c r="J150">
        <f>(GD_Run2_Log_Data!J150-GD_Run1_Log_Data!J150)</f>
        <v>-1.0964007479685733E-11</v>
      </c>
      <c r="K150">
        <f>(GD_Run2_Log_Data!K150-GD_Run1_Log_Data!K150)</f>
        <v>8.3769329961569383E-7</v>
      </c>
      <c r="L150">
        <f>(GD_Run2_Log_Data!L150-GD_Run1_Log_Data!L150)</f>
        <v>0</v>
      </c>
      <c r="M150">
        <f>(GD_Run2_Log_Data!M150-GD_Run1_Log_Data!M150)</f>
        <v>0</v>
      </c>
      <c r="N150">
        <f>(GD_Run2_Log_Data!N150-GD_Run1_Log_Data!N150)</f>
        <v>2.5874669972836273E-5</v>
      </c>
      <c r="O150">
        <f>(GD_Run2_Log_Data!O150-GD_Run1_Log_Data!O150)</f>
        <v>-8.3770004266625619E-9</v>
      </c>
      <c r="P150">
        <f>(GD_Run2_Log_Data!P150-GD_Run1_Log_Data!P150)</f>
        <v>-1.6050307749537751E-9</v>
      </c>
      <c r="Q150">
        <f>(GD_Run2_Log_Data!Q150-GD_Run1_Log_Data!Q150)</f>
        <v>-5.5815560244809603E-6</v>
      </c>
      <c r="R150">
        <f>(GD_Run2_Log_Data!R150-GD_Run1_Log_Data!R150)</f>
        <v>-6.3721140008965449E-6</v>
      </c>
      <c r="S150">
        <f>(GD_Run2_Log_Data!S150-GD_Run1_Log_Data!S150)</f>
        <v>-1.7150227904494386E-9</v>
      </c>
      <c r="T150">
        <f>(GD_Run2_Log_Data!T150-GD_Run1_Log_Data!T150)</f>
        <v>9.8040144001743101E-4</v>
      </c>
      <c r="U150">
        <f>(GD_Run2_Log_Data!U150-GD_Run1_Log_Data!U150)</f>
        <v>3.000000000952241E-5</v>
      </c>
      <c r="V150">
        <f>(GD_Run2_Log_Data!V150-GD_Run1_Log_Data!V150)</f>
        <v>6.00000000239298E-8</v>
      </c>
      <c r="W150">
        <f>(GD_Run2_Log_Data!W150-GD_Run1_Log_Data!W150)</f>
        <v>0</v>
      </c>
      <c r="X150">
        <f>(GD_Run2_Log_Data!X150-GD_Run1_Log_Data!X150)</f>
        <v>-8.6285201206237616E-8</v>
      </c>
    </row>
    <row r="151" spans="1:24" x14ac:dyDescent="0.25">
      <c r="A151">
        <f>(GD_Run2_Log_Data!A151-GD_Run1_Log_Data!A151)</f>
        <v>0</v>
      </c>
      <c r="B151">
        <f>(GD_Run2_Log_Data!B151-GD_Run1_Log_Data!B151)</f>
        <v>0</v>
      </c>
      <c r="C151">
        <f>(GD_Run2_Log_Data!C151-GD_Run1_Log_Data!C151)</f>
        <v>0</v>
      </c>
      <c r="D151">
        <f>(GD_Run2_Log_Data!D151-GD_Run1_Log_Data!D151)</f>
        <v>0</v>
      </c>
      <c r="E151">
        <f>(GD_Run2_Log_Data!E151-GD_Run1_Log_Data!E151)</f>
        <v>9.0299999999956526E-3</v>
      </c>
      <c r="F151">
        <f>(GD_Run2_Log_Data!F151-GD_Run1_Log_Data!F151)</f>
        <v>9.0000000000145519E-5</v>
      </c>
      <c r="G151">
        <f>(GD_Run2_Log_Data!G151-GD_Run1_Log_Data!G151)</f>
        <v>-2.1800000000182784E-6</v>
      </c>
      <c r="H151">
        <f>(GD_Run2_Log_Data!H151-GD_Run1_Log_Data!H151)</f>
        <v>5.999999999062311E-6</v>
      </c>
      <c r="I151">
        <f>(GD_Run2_Log_Data!I151-GD_Run1_Log_Data!I151)</f>
        <v>6.3460395978154338E-6</v>
      </c>
      <c r="J151">
        <f>(GD_Run2_Log_Data!J151-GD_Run1_Log_Data!J151)</f>
        <v>-1.1140088851391283E-11</v>
      </c>
      <c r="K151">
        <f>(GD_Run2_Log_Data!K151-GD_Run1_Log_Data!K151)</f>
        <v>7.915509996792025E-6</v>
      </c>
      <c r="L151">
        <f>(GD_Run2_Log_Data!L151-GD_Run1_Log_Data!L151)</f>
        <v>0</v>
      </c>
      <c r="M151">
        <f>(GD_Run2_Log_Data!M151-GD_Run1_Log_Data!M151)</f>
        <v>0</v>
      </c>
      <c r="N151">
        <f>(GD_Run2_Log_Data!N151-GD_Run1_Log_Data!N151)</f>
        <v>2.4449412990179553E-4</v>
      </c>
      <c r="O151">
        <f>(GD_Run2_Log_Data!O151-GD_Run1_Log_Data!O151)</f>
        <v>3.3531117011875722E-6</v>
      </c>
      <c r="P151">
        <f>(GD_Run2_Log_Data!P151-GD_Run1_Log_Data!P151)</f>
        <v>-1.6050307749537751E-9</v>
      </c>
      <c r="Q151">
        <f>(GD_Run2_Log_Data!Q151-GD_Run1_Log_Data!Q151)</f>
        <v>-5.5815560244809603E-6</v>
      </c>
      <c r="R151">
        <f>(GD_Run2_Log_Data!R151-GD_Run1_Log_Data!R151)</f>
        <v>-6.3721140008965449E-6</v>
      </c>
      <c r="S151">
        <f>(GD_Run2_Log_Data!S151-GD_Run1_Log_Data!S151)</f>
        <v>-1.7150227904494386E-9</v>
      </c>
      <c r="T151">
        <f>(GD_Run2_Log_Data!T151-GD_Run1_Log_Data!T151)</f>
        <v>9.8040144001743101E-4</v>
      </c>
      <c r="U151">
        <f>(GD_Run2_Log_Data!U151-GD_Run1_Log_Data!U151)</f>
        <v>2.9999999995311555E-5</v>
      </c>
      <c r="V151">
        <f>(GD_Run2_Log_Data!V151-GD_Run1_Log_Data!V151)</f>
        <v>9.0000000008139125E-8</v>
      </c>
      <c r="W151">
        <f>(GD_Run2_Log_Data!W151-GD_Run1_Log_Data!W151)</f>
        <v>0</v>
      </c>
      <c r="X151">
        <f>(GD_Run2_Log_Data!X151-GD_Run1_Log_Data!X151)</f>
        <v>3.5189113198441646E-5</v>
      </c>
    </row>
    <row r="152" spans="1:24" x14ac:dyDescent="0.25">
      <c r="A152">
        <f>(GD_Run2_Log_Data!A152-GD_Run1_Log_Data!A152)</f>
        <v>0</v>
      </c>
      <c r="B152">
        <f>(GD_Run2_Log_Data!B152-GD_Run1_Log_Data!B152)</f>
        <v>0</v>
      </c>
      <c r="C152">
        <f>(GD_Run2_Log_Data!C152-GD_Run1_Log_Data!C152)</f>
        <v>0</v>
      </c>
      <c r="D152">
        <f>(GD_Run2_Log_Data!D152-GD_Run1_Log_Data!D152)</f>
        <v>0</v>
      </c>
      <c r="E152">
        <f>(GD_Run2_Log_Data!E152-GD_Run1_Log_Data!E152)</f>
        <v>8.8499999999953616E-3</v>
      </c>
      <c r="F152">
        <f>(GD_Run2_Log_Data!F152-GD_Run1_Log_Data!F152)</f>
        <v>9.0000000000145519E-5</v>
      </c>
      <c r="G152">
        <f>(GD_Run2_Log_Data!G152-GD_Run1_Log_Data!G152)</f>
        <v>-2.1399999999838215E-6</v>
      </c>
      <c r="H152">
        <f>(GD_Run2_Log_Data!H152-GD_Run1_Log_Data!H152)</f>
        <v>5.999999999062311E-6</v>
      </c>
      <c r="I152">
        <f>(GD_Run2_Log_Data!I152-GD_Run1_Log_Data!I152)</f>
        <v>1.0502249701005439E-5</v>
      </c>
      <c r="J152">
        <f>(GD_Run2_Log_Data!J152-GD_Run1_Log_Data!J152)</f>
        <v>-1.1430967283843074E-11</v>
      </c>
      <c r="K152">
        <f>(GD_Run2_Log_Data!K152-GD_Run1_Log_Data!K152)</f>
        <v>1.3098574299874599E-5</v>
      </c>
      <c r="L152">
        <f>(GD_Run2_Log_Data!L152-GD_Run1_Log_Data!L152)</f>
        <v>0</v>
      </c>
      <c r="M152">
        <f>(GD_Run2_Log_Data!M152-GD_Run1_Log_Data!M152)</f>
        <v>0</v>
      </c>
      <c r="N152">
        <f>(GD_Run2_Log_Data!N152-GD_Run1_Log_Data!N152)</f>
        <v>4.0458843000124034E-4</v>
      </c>
      <c r="O152">
        <f>(GD_Run2_Log_Data!O152-GD_Run1_Log_Data!O152)</f>
        <v>-1.309857999842734E-7</v>
      </c>
      <c r="P152">
        <f>(GD_Run2_Log_Data!P152-GD_Run1_Log_Data!P152)</f>
        <v>-1.6050307749537751E-9</v>
      </c>
      <c r="Q152">
        <f>(GD_Run2_Log_Data!Q152-GD_Run1_Log_Data!Q152)</f>
        <v>-5.5815560244809603E-6</v>
      </c>
      <c r="R152">
        <f>(GD_Run2_Log_Data!R152-GD_Run1_Log_Data!R152)</f>
        <v>-6.3721140008965449E-6</v>
      </c>
      <c r="S152">
        <f>(GD_Run2_Log_Data!S152-GD_Run1_Log_Data!S152)</f>
        <v>-1.7150227904494386E-9</v>
      </c>
      <c r="T152">
        <f>(GD_Run2_Log_Data!T152-GD_Run1_Log_Data!T152)</f>
        <v>1.0495716949776579E-3</v>
      </c>
      <c r="U152">
        <f>(GD_Run2_Log_Data!U152-GD_Run1_Log_Data!U152)</f>
        <v>2.0000000006348273E-5</v>
      </c>
      <c r="V152">
        <f>(GD_Run2_Log_Data!V152-GD_Run1_Log_Data!V152)</f>
        <v>9.0000000008139125E-8</v>
      </c>
      <c r="W152">
        <f>(GD_Run2_Log_Data!W152-GD_Run1_Log_Data!W152)</f>
        <v>0</v>
      </c>
      <c r="X152">
        <f>(GD_Run2_Log_Data!X152-GD_Run1_Log_Data!X152)</f>
        <v>-1.3493871016123649E-6</v>
      </c>
    </row>
    <row r="153" spans="1:24" x14ac:dyDescent="0.25">
      <c r="A153">
        <f>(GD_Run2_Log_Data!A153-GD_Run1_Log_Data!A153)</f>
        <v>0</v>
      </c>
      <c r="B153">
        <f>(GD_Run2_Log_Data!B153-GD_Run1_Log_Data!B153)</f>
        <v>0</v>
      </c>
      <c r="C153">
        <f>(GD_Run2_Log_Data!C153-GD_Run1_Log_Data!C153)</f>
        <v>0</v>
      </c>
      <c r="D153">
        <f>(GD_Run2_Log_Data!D153-GD_Run1_Log_Data!D153)</f>
        <v>0</v>
      </c>
      <c r="E153">
        <f>(GD_Run2_Log_Data!E153-GD_Run1_Log_Data!E153)</f>
        <v>8.7000000000330147E-3</v>
      </c>
      <c r="F153">
        <f>(GD_Run2_Log_Data!F153-GD_Run1_Log_Data!F153)</f>
        <v>9.0000000000145519E-5</v>
      </c>
      <c r="G153">
        <f>(GD_Run2_Log_Data!G153-GD_Run1_Log_Data!G153)</f>
        <v>-2.0799999999598917E-6</v>
      </c>
      <c r="H153">
        <f>(GD_Run2_Log_Data!H153-GD_Run1_Log_Data!H153)</f>
        <v>6.0000000026150246E-6</v>
      </c>
      <c r="I153">
        <f>(GD_Run2_Log_Data!I153-GD_Run1_Log_Data!I153)</f>
        <v>1.3977830601419328E-5</v>
      </c>
      <c r="J153">
        <f>(GD_Run2_Log_Data!J153-GD_Run1_Log_Data!J153)</f>
        <v>-1.1819989431671729E-11</v>
      </c>
      <c r="K153">
        <f>(GD_Run2_Log_Data!K153-GD_Run1_Log_Data!K153)</f>
        <v>1.7432871494804658E-5</v>
      </c>
      <c r="L153">
        <f>(GD_Run2_Log_Data!L153-GD_Run1_Log_Data!L153)</f>
        <v>0</v>
      </c>
      <c r="M153">
        <f>(GD_Run2_Log_Data!M153-GD_Run1_Log_Data!M153)</f>
        <v>0</v>
      </c>
      <c r="N153">
        <f>(GD_Run2_Log_Data!N153-GD_Run1_Log_Data!N153)</f>
        <v>5.3846605010221538E-4</v>
      </c>
      <c r="O153">
        <f>(GD_Run2_Log_Data!O153-GD_Run1_Log_Data!O153)</f>
        <v>-1.7432870080824614E-7</v>
      </c>
      <c r="P153">
        <f>(GD_Run2_Log_Data!P153-GD_Run1_Log_Data!P153)</f>
        <v>-1.6499939192726742E-9</v>
      </c>
      <c r="Q153">
        <f>(GD_Run2_Log_Data!Q153-GD_Run1_Log_Data!Q153)</f>
        <v>-2.0351039893284906E-6</v>
      </c>
      <c r="R153">
        <f>(GD_Run2_Log_Data!R153-GD_Run1_Log_Data!R153)</f>
        <v>-2.8238919753675873E-6</v>
      </c>
      <c r="S153">
        <f>(GD_Run2_Log_Data!S153-GD_Run1_Log_Data!S153)</f>
        <v>-1.7769821170077194E-9</v>
      </c>
      <c r="T153">
        <f>(GD_Run2_Log_Data!T153-GD_Run1_Log_Data!T153)</f>
        <v>1.04942015599363E-3</v>
      </c>
      <c r="U153">
        <f>(GD_Run2_Log_Data!U153-GD_Run1_Log_Data!U153)</f>
        <v>3.000000000952241E-5</v>
      </c>
      <c r="V153">
        <f>(GD_Run2_Log_Data!V153-GD_Run1_Log_Data!V153)</f>
        <v>9.0000000008139125E-8</v>
      </c>
      <c r="W153">
        <f>(GD_Run2_Log_Data!W153-GD_Run1_Log_Data!W153)</f>
        <v>0</v>
      </c>
      <c r="X153">
        <f>(GD_Run2_Log_Data!X153-GD_Run1_Log_Data!X153)</f>
        <v>-1.795901102497055E-6</v>
      </c>
    </row>
    <row r="154" spans="1:24" x14ac:dyDescent="0.25">
      <c r="A154">
        <f>(GD_Run2_Log_Data!A154-GD_Run1_Log_Data!A154)</f>
        <v>0</v>
      </c>
      <c r="B154">
        <f>(GD_Run2_Log_Data!B154-GD_Run1_Log_Data!B154)</f>
        <v>0</v>
      </c>
      <c r="C154">
        <f>(GD_Run2_Log_Data!C154-GD_Run1_Log_Data!C154)</f>
        <v>0</v>
      </c>
      <c r="D154">
        <f>(GD_Run2_Log_Data!D154-GD_Run1_Log_Data!D154)</f>
        <v>0</v>
      </c>
      <c r="E154">
        <f>(GD_Run2_Log_Data!E154-GD_Run1_Log_Data!E154)</f>
        <v>8.5200000000327236E-3</v>
      </c>
      <c r="F154">
        <f>(GD_Run2_Log_Data!F154-GD_Run1_Log_Data!F154)</f>
        <v>1.0000000003174137E-4</v>
      </c>
      <c r="G154">
        <f>(GD_Run2_Log_Data!G154-GD_Run1_Log_Data!G154)</f>
        <v>-2.0599999999704188E-6</v>
      </c>
      <c r="H154">
        <f>(GD_Run2_Log_Data!H154-GD_Run1_Log_Data!H154)</f>
        <v>5.999999999062311E-6</v>
      </c>
      <c r="I154">
        <f>(GD_Run2_Log_Data!I154-GD_Run1_Log_Data!I154)</f>
        <v>1.6564468801050225E-5</v>
      </c>
      <c r="J154">
        <f>(GD_Run2_Log_Data!J154-GD_Run1_Log_Data!J154)</f>
        <v>-1.2279954830773931E-11</v>
      </c>
      <c r="K154">
        <f>(GD_Run2_Log_Data!K154-GD_Run1_Log_Data!K154)</f>
        <v>2.0658619000357703E-5</v>
      </c>
      <c r="L154">
        <f>(GD_Run2_Log_Data!L154-GD_Run1_Log_Data!L154)</f>
        <v>0</v>
      </c>
      <c r="M154">
        <f>(GD_Run2_Log_Data!M154-GD_Run1_Log_Data!M154)</f>
        <v>0</v>
      </c>
      <c r="N154">
        <f>(GD_Run2_Log_Data!N154-GD_Run1_Log_Data!N154)</f>
        <v>6.3810289998400549E-4</v>
      </c>
      <c r="O154">
        <f>(GD_Run2_Log_Data!O154-GD_Run1_Log_Data!O154)</f>
        <v>-2.0658620059066379E-7</v>
      </c>
      <c r="P154">
        <f>(GD_Run2_Log_Data!P154-GD_Run1_Log_Data!P154)</f>
        <v>-1.6499939192726742E-9</v>
      </c>
      <c r="Q154">
        <f>(GD_Run2_Log_Data!Q154-GD_Run1_Log_Data!Q154)</f>
        <v>-2.0351039893284906E-6</v>
      </c>
      <c r="R154">
        <f>(GD_Run2_Log_Data!R154-GD_Run1_Log_Data!R154)</f>
        <v>-2.8238919753675873E-6</v>
      </c>
      <c r="S154">
        <f>(GD_Run2_Log_Data!S154-GD_Run1_Log_Data!S154)</f>
        <v>-1.7769821170077194E-9</v>
      </c>
      <c r="T154">
        <f>(GD_Run2_Log_Data!T154-GD_Run1_Log_Data!T154)</f>
        <v>1.04942015599363E-3</v>
      </c>
      <c r="U154">
        <f>(GD_Run2_Log_Data!U154-GD_Run1_Log_Data!U154)</f>
        <v>2.9999999995311555E-5</v>
      </c>
      <c r="V154">
        <f>(GD_Run2_Log_Data!V154-GD_Run1_Log_Data!V154)</f>
        <v>5.9999999968418649E-8</v>
      </c>
      <c r="W154">
        <f>(GD_Run2_Log_Data!W154-GD_Run1_Log_Data!W154)</f>
        <v>0</v>
      </c>
      <c r="X154">
        <f>(GD_Run2_Log_Data!X154-GD_Run1_Log_Data!X154)</f>
        <v>-2.1282135023170667E-6</v>
      </c>
    </row>
    <row r="155" spans="1:24" x14ac:dyDescent="0.25">
      <c r="A155">
        <f>(GD_Run2_Log_Data!A155-GD_Run1_Log_Data!A155)</f>
        <v>0</v>
      </c>
      <c r="B155">
        <f>(GD_Run2_Log_Data!B155-GD_Run1_Log_Data!B155)</f>
        <v>0</v>
      </c>
      <c r="C155">
        <f>(GD_Run2_Log_Data!C155-GD_Run1_Log_Data!C155)</f>
        <v>0</v>
      </c>
      <c r="D155">
        <f>(GD_Run2_Log_Data!D155-GD_Run1_Log_Data!D155)</f>
        <v>0</v>
      </c>
      <c r="E155">
        <f>(GD_Run2_Log_Data!E155-GD_Run1_Log_Data!E155)</f>
        <v>8.3599999999819374E-3</v>
      </c>
      <c r="F155">
        <f>(GD_Run2_Log_Data!F155-GD_Run1_Log_Data!F155)</f>
        <v>5.99999999622014E-5</v>
      </c>
      <c r="G155">
        <f>(GD_Run2_Log_Data!G155-GD_Run1_Log_Data!G155)</f>
        <v>-2.0300000000417207E-6</v>
      </c>
      <c r="H155">
        <f>(GD_Run2_Log_Data!H155-GD_Run1_Log_Data!H155)</f>
        <v>5.999999999062311E-6</v>
      </c>
      <c r="I155">
        <f>(GD_Run2_Log_Data!I155-GD_Run1_Log_Data!I155)</f>
        <v>1.8498907298436507E-5</v>
      </c>
      <c r="J155">
        <f>(GD_Run2_Log_Data!J155-GD_Run1_Log_Data!J155)</f>
        <v>-1.2793988091175379E-11</v>
      </c>
      <c r="K155">
        <f>(GD_Run2_Log_Data!K155-GD_Run1_Log_Data!K155)</f>
        <v>2.3071045895051157E-5</v>
      </c>
      <c r="L155">
        <f>(GD_Run2_Log_Data!L155-GD_Run1_Log_Data!L155)</f>
        <v>0</v>
      </c>
      <c r="M155">
        <f>(GD_Run2_Log_Data!M155-GD_Run1_Log_Data!M155)</f>
        <v>0</v>
      </c>
      <c r="N155">
        <f>(GD_Run2_Log_Data!N155-GD_Run1_Log_Data!N155)</f>
        <v>7.1261801986111095E-4</v>
      </c>
      <c r="O155">
        <f>(GD_Run2_Log_Data!O155-GD_Run1_Log_Data!O155)</f>
        <v>-2.3071050136991289E-7</v>
      </c>
      <c r="P155">
        <f>(GD_Run2_Log_Data!P155-GD_Run1_Log_Data!P155)</f>
        <v>-1.6499939192726742E-9</v>
      </c>
      <c r="Q155">
        <f>(GD_Run2_Log_Data!Q155-GD_Run1_Log_Data!Q155)</f>
        <v>-2.0351039893284906E-6</v>
      </c>
      <c r="R155">
        <f>(GD_Run2_Log_Data!R155-GD_Run1_Log_Data!R155)</f>
        <v>-2.8238919753675873E-6</v>
      </c>
      <c r="S155">
        <f>(GD_Run2_Log_Data!S155-GD_Run1_Log_Data!S155)</f>
        <v>-1.7769821170077194E-9</v>
      </c>
      <c r="T155">
        <f>(GD_Run2_Log_Data!T155-GD_Run1_Log_Data!T155)</f>
        <v>1.04942015599363E-3</v>
      </c>
      <c r="U155">
        <f>(GD_Run2_Log_Data!U155-GD_Run1_Log_Data!U155)</f>
        <v>2.9999999995311555E-5</v>
      </c>
      <c r="V155">
        <f>(GD_Run2_Log_Data!V155-GD_Run1_Log_Data!V155)</f>
        <v>5.9999999968418649E-8</v>
      </c>
      <c r="W155">
        <f>(GD_Run2_Log_Data!W155-GD_Run1_Log_Data!W155)</f>
        <v>0</v>
      </c>
      <c r="X155">
        <f>(GD_Run2_Log_Data!X155-GD_Run1_Log_Data!X155)</f>
        <v>-2.3767384007555847E-6</v>
      </c>
    </row>
    <row r="156" spans="1:24" x14ac:dyDescent="0.25">
      <c r="A156">
        <f>(GD_Run2_Log_Data!A156-GD_Run1_Log_Data!A156)</f>
        <v>0</v>
      </c>
      <c r="B156">
        <f>(GD_Run2_Log_Data!B156-GD_Run1_Log_Data!B156)</f>
        <v>0</v>
      </c>
      <c r="C156">
        <f>(GD_Run2_Log_Data!C156-GD_Run1_Log_Data!C156)</f>
        <v>0</v>
      </c>
      <c r="D156">
        <f>(GD_Run2_Log_Data!D156-GD_Run1_Log_Data!D156)</f>
        <v>0</v>
      </c>
      <c r="E156">
        <f>(GD_Run2_Log_Data!E156-GD_Run1_Log_Data!E156)</f>
        <v>8.1999999999879947E-3</v>
      </c>
      <c r="F156">
        <f>(GD_Run2_Log_Data!F156-GD_Run1_Log_Data!F156)</f>
        <v>6.0000000019044819E-5</v>
      </c>
      <c r="G156">
        <f>(GD_Run2_Log_Data!G156-GD_Run1_Log_Data!G156)</f>
        <v>-2.0000000000020002E-6</v>
      </c>
      <c r="H156">
        <f>(GD_Run2_Log_Data!H156-GD_Run1_Log_Data!H156)</f>
        <v>5.999999999062311E-6</v>
      </c>
      <c r="I156">
        <f>(GD_Run2_Log_Data!I156-GD_Run1_Log_Data!I156)</f>
        <v>1.9891787299997077E-5</v>
      </c>
      <c r="J156">
        <f>(GD_Run2_Log_Data!J156-GD_Run1_Log_Data!J156)</f>
        <v>-1.3345990979019007E-11</v>
      </c>
      <c r="K156">
        <f>(GD_Run2_Log_Data!K156-GD_Run1_Log_Data!K156)</f>
        <v>2.4808125701270001E-5</v>
      </c>
      <c r="L156">
        <f>(GD_Run2_Log_Data!L156-GD_Run1_Log_Data!L156)</f>
        <v>0</v>
      </c>
      <c r="M156">
        <f>(GD_Run2_Log_Data!M156-GD_Run1_Log_Data!M156)</f>
        <v>0</v>
      </c>
      <c r="N156">
        <f>(GD_Run2_Log_Data!N156-GD_Run1_Log_Data!N156)</f>
        <v>7.6627313001154107E-4</v>
      </c>
      <c r="O156">
        <f>(GD_Run2_Log_Data!O156-GD_Run1_Log_Data!O156)</f>
        <v>-2.4808129950315561E-7</v>
      </c>
      <c r="P156">
        <f>(GD_Run2_Log_Data!P156-GD_Run1_Log_Data!P156)</f>
        <v>-1.6499939192726742E-9</v>
      </c>
      <c r="Q156">
        <f>(GD_Run2_Log_Data!Q156-GD_Run1_Log_Data!Q156)</f>
        <v>-2.0351039893284906E-6</v>
      </c>
      <c r="R156">
        <f>(GD_Run2_Log_Data!R156-GD_Run1_Log_Data!R156)</f>
        <v>-2.8238919753675873E-6</v>
      </c>
      <c r="S156">
        <f>(GD_Run2_Log_Data!S156-GD_Run1_Log_Data!S156)</f>
        <v>-1.7769821170077194E-9</v>
      </c>
      <c r="T156">
        <f>(GD_Run2_Log_Data!T156-GD_Run1_Log_Data!T156)</f>
        <v>1.04942015599363E-3</v>
      </c>
      <c r="U156">
        <f>(GD_Run2_Log_Data!U156-GD_Run1_Log_Data!U156)</f>
        <v>2.9999999995311555E-5</v>
      </c>
      <c r="V156">
        <f>(GD_Run2_Log_Data!V156-GD_Run1_Log_Data!V156)</f>
        <v>9.0000000008139125E-8</v>
      </c>
      <c r="W156">
        <f>(GD_Run2_Log_Data!W156-GD_Run1_Log_Data!W156)</f>
        <v>0</v>
      </c>
      <c r="X156">
        <f>(GD_Run2_Log_Data!X156-GD_Run1_Log_Data!X156)</f>
        <v>-2.5556898002321304E-6</v>
      </c>
    </row>
    <row r="157" spans="1:24" x14ac:dyDescent="0.25">
      <c r="A157">
        <f>(GD_Run2_Log_Data!A157-GD_Run1_Log_Data!A157)</f>
        <v>0</v>
      </c>
      <c r="B157">
        <f>(GD_Run2_Log_Data!B157-GD_Run1_Log_Data!B157)</f>
        <v>0</v>
      </c>
      <c r="C157">
        <f>(GD_Run2_Log_Data!C157-GD_Run1_Log_Data!C157)</f>
        <v>0</v>
      </c>
      <c r="D157">
        <f>(GD_Run2_Log_Data!D157-GD_Run1_Log_Data!D157)</f>
        <v>0</v>
      </c>
      <c r="E157">
        <f>(GD_Run2_Log_Data!E157-GD_Run1_Log_Data!E157)</f>
        <v>8.0600000000004002E-3</v>
      </c>
      <c r="F157">
        <f>(GD_Run2_Log_Data!F157-GD_Run1_Log_Data!F157)</f>
        <v>6.0000000019044819E-5</v>
      </c>
      <c r="G157">
        <f>(GD_Run2_Log_Data!G157-GD_Run1_Log_Data!G157)</f>
        <v>-1.9700000000177909E-6</v>
      </c>
      <c r="H157">
        <f>(GD_Run2_Log_Data!H157-GD_Run1_Log_Data!H157)</f>
        <v>5.999999999062311E-6</v>
      </c>
      <c r="I157">
        <f>(GD_Run2_Log_Data!I157-GD_Run1_Log_Data!I157)</f>
        <v>2.0584732201456291E-5</v>
      </c>
      <c r="J157">
        <f>(GD_Run2_Log_Data!J157-GD_Run1_Log_Data!J157)</f>
        <v>-1.3917977881305887E-11</v>
      </c>
      <c r="K157">
        <f>(GD_Run2_Log_Data!K157-GD_Run1_Log_Data!K157)</f>
        <v>2.5672349998728805E-5</v>
      </c>
      <c r="L157">
        <f>(GD_Run2_Log_Data!L157-GD_Run1_Log_Data!L157)</f>
        <v>0</v>
      </c>
      <c r="M157">
        <f>(GD_Run2_Log_Data!M157-GD_Run1_Log_Data!M157)</f>
        <v>0</v>
      </c>
      <c r="N157">
        <f>(GD_Run2_Log_Data!N157-GD_Run1_Log_Data!N157)</f>
        <v>7.9296758008240431E-4</v>
      </c>
      <c r="O157">
        <f>(GD_Run2_Log_Data!O157-GD_Run1_Log_Data!O157)</f>
        <v>-2.5672350290051327E-7</v>
      </c>
      <c r="P157">
        <f>(GD_Run2_Log_Data!P157-GD_Run1_Log_Data!P157)</f>
        <v>-1.6499939192726742E-9</v>
      </c>
      <c r="Q157">
        <f>(GD_Run2_Log_Data!Q157-GD_Run1_Log_Data!Q157)</f>
        <v>-2.0351039893284906E-6</v>
      </c>
      <c r="R157">
        <f>(GD_Run2_Log_Data!R157-GD_Run1_Log_Data!R157)</f>
        <v>-2.8238919753675873E-6</v>
      </c>
      <c r="S157">
        <f>(GD_Run2_Log_Data!S157-GD_Run1_Log_Data!S157)</f>
        <v>-1.7769821170077194E-9</v>
      </c>
      <c r="T157">
        <f>(GD_Run2_Log_Data!T157-GD_Run1_Log_Data!T157)</f>
        <v>1.04942015599363E-3</v>
      </c>
      <c r="U157">
        <f>(GD_Run2_Log_Data!U157-GD_Run1_Log_Data!U157)</f>
        <v>3.9999999998485691E-5</v>
      </c>
      <c r="V157">
        <f>(GD_Run2_Log_Data!V157-GD_Run1_Log_Data!V157)</f>
        <v>8.9999999952627974E-8</v>
      </c>
      <c r="W157">
        <f>(GD_Run2_Log_Data!W157-GD_Run1_Log_Data!W157)</f>
        <v>0</v>
      </c>
      <c r="X157">
        <f>(GD_Run2_Log_Data!X157-GD_Run1_Log_Data!X157)</f>
        <v>-2.6447204994894946E-6</v>
      </c>
    </row>
    <row r="158" spans="1:24" x14ac:dyDescent="0.25">
      <c r="A158">
        <f>(GD_Run2_Log_Data!A158-GD_Run1_Log_Data!A158)</f>
        <v>0</v>
      </c>
      <c r="B158">
        <f>(GD_Run2_Log_Data!B158-GD_Run1_Log_Data!B158)</f>
        <v>0</v>
      </c>
      <c r="C158">
        <f>(GD_Run2_Log_Data!C158-GD_Run1_Log_Data!C158)</f>
        <v>0</v>
      </c>
      <c r="D158">
        <f>(GD_Run2_Log_Data!D158-GD_Run1_Log_Data!D158)</f>
        <v>0</v>
      </c>
      <c r="E158">
        <f>(GD_Run2_Log_Data!E158-GD_Run1_Log_Data!E158)</f>
        <v>7.1199999999862484E-3</v>
      </c>
      <c r="F158">
        <f>(GD_Run2_Log_Data!F158-GD_Run1_Log_Data!F158)</f>
        <v>5.99999999622014E-5</v>
      </c>
      <c r="G158">
        <f>(GD_Run2_Log_Data!G158-GD_Run1_Log_Data!G158)</f>
        <v>-1.9400000000335815E-6</v>
      </c>
      <c r="H158">
        <f>(GD_Run2_Log_Data!H158-GD_Run1_Log_Data!H158)</f>
        <v>8.0000000011182237E-6</v>
      </c>
      <c r="I158">
        <f>(GD_Run2_Log_Data!I158-GD_Run1_Log_Data!I158)</f>
        <v>2.0863711199581303E-5</v>
      </c>
      <c r="J158">
        <f>(GD_Run2_Log_Data!J158-GD_Run1_Log_Data!J158)</f>
        <v>-1.4497070210950369E-11</v>
      </c>
      <c r="K158">
        <f>(GD_Run2_Log_Data!K158-GD_Run1_Log_Data!K158)</f>
        <v>2.6020337898557955E-5</v>
      </c>
      <c r="L158">
        <f>(GD_Run2_Log_Data!L158-GD_Run1_Log_Data!L158)</f>
        <v>0</v>
      </c>
      <c r="M158">
        <f>(GD_Run2_Log_Data!M158-GD_Run1_Log_Data!M158)</f>
        <v>0</v>
      </c>
      <c r="N158">
        <f>(GD_Run2_Log_Data!N158-GD_Run1_Log_Data!N158)</f>
        <v>8.0371658009426028E-4</v>
      </c>
      <c r="O158">
        <f>(GD_Run2_Log_Data!O158-GD_Run1_Log_Data!O158)</f>
        <v>-2.6020340015975307E-7</v>
      </c>
      <c r="P158">
        <f>(GD_Run2_Log_Data!P158-GD_Run1_Log_Data!P158)</f>
        <v>-1.6499939192726742E-9</v>
      </c>
      <c r="Q158">
        <f>(GD_Run2_Log_Data!Q158-GD_Run1_Log_Data!Q158)</f>
        <v>-2.0351039893284906E-6</v>
      </c>
      <c r="R158">
        <f>(GD_Run2_Log_Data!R158-GD_Run1_Log_Data!R158)</f>
        <v>-2.8238919753675873E-6</v>
      </c>
      <c r="S158">
        <f>(GD_Run2_Log_Data!S158-GD_Run1_Log_Data!S158)</f>
        <v>-1.7769821170077194E-9</v>
      </c>
      <c r="T158">
        <f>(GD_Run2_Log_Data!T158-GD_Run1_Log_Data!T158)</f>
        <v>1.04942015599363E-3</v>
      </c>
      <c r="U158">
        <f>(GD_Run2_Log_Data!U158-GD_Run1_Log_Data!U158)</f>
        <v>3.9999999998485691E-5</v>
      </c>
      <c r="V158">
        <f>(GD_Run2_Log_Data!V158-GD_Run1_Log_Data!V158)</f>
        <v>9.0000000008139125E-8</v>
      </c>
      <c r="W158">
        <f>(GD_Run2_Log_Data!W158-GD_Run1_Log_Data!W158)</f>
        <v>0</v>
      </c>
      <c r="X158">
        <f>(GD_Run2_Log_Data!X158-GD_Run1_Log_Data!X158)</f>
        <v>-2.6805691994979952E-6</v>
      </c>
    </row>
    <row r="159" spans="1:24" x14ac:dyDescent="0.25">
      <c r="A159">
        <f>(GD_Run2_Log_Data!A159-GD_Run1_Log_Data!A159)</f>
        <v>0</v>
      </c>
      <c r="B159">
        <f>(GD_Run2_Log_Data!B159-GD_Run1_Log_Data!B159)</f>
        <v>0</v>
      </c>
      <c r="C159">
        <f>(GD_Run2_Log_Data!C159-GD_Run1_Log_Data!C159)</f>
        <v>0</v>
      </c>
      <c r="D159">
        <f>(GD_Run2_Log_Data!D159-GD_Run1_Log_Data!D159)</f>
        <v>0</v>
      </c>
      <c r="E159">
        <f>(GD_Run2_Log_Data!E159-GD_Run1_Log_Data!E159)</f>
        <v>1.0739999999998417E-2</v>
      </c>
      <c r="F159">
        <f>(GD_Run2_Log_Data!F159-GD_Run1_Log_Data!F159)</f>
        <v>5.99999999622014E-5</v>
      </c>
      <c r="G159">
        <f>(GD_Run2_Log_Data!G159-GD_Run1_Log_Data!G159)</f>
        <v>-1.8800000000096517E-6</v>
      </c>
      <c r="H159">
        <f>(GD_Run2_Log_Data!H159-GD_Run1_Log_Data!H159)</f>
        <v>5.999999999062311E-6</v>
      </c>
      <c r="I159">
        <f>(GD_Run2_Log_Data!I159-GD_Run1_Log_Data!I159)</f>
        <v>2.0578360302891952E-5</v>
      </c>
      <c r="J159">
        <f>(GD_Run2_Log_Data!J159-GD_Run1_Log_Data!J159)</f>
        <v>-1.506905711323725E-11</v>
      </c>
      <c r="K159">
        <f>(GD_Run2_Log_Data!K159-GD_Run1_Log_Data!K159)</f>
        <v>2.5664575197481554E-5</v>
      </c>
      <c r="L159">
        <f>(GD_Run2_Log_Data!L159-GD_Run1_Log_Data!L159)</f>
        <v>0</v>
      </c>
      <c r="M159">
        <f>(GD_Run2_Log_Data!M159-GD_Run1_Log_Data!M159)</f>
        <v>0</v>
      </c>
      <c r="N159">
        <f>(GD_Run2_Log_Data!N159-GD_Run1_Log_Data!N159)</f>
        <v>7.9272814014075266E-4</v>
      </c>
      <c r="O159">
        <f>(GD_Run2_Log_Data!O159-GD_Run1_Log_Data!O159)</f>
        <v>-2.5664580149964422E-7</v>
      </c>
      <c r="P159">
        <f>(GD_Run2_Log_Data!P159-GD_Run1_Log_Data!P159)</f>
        <v>-1.6499939192726742E-9</v>
      </c>
      <c r="Q159">
        <f>(GD_Run2_Log_Data!Q159-GD_Run1_Log_Data!Q159)</f>
        <v>-2.0351039893284906E-6</v>
      </c>
      <c r="R159">
        <f>(GD_Run2_Log_Data!R159-GD_Run1_Log_Data!R159)</f>
        <v>-2.8238919753675873E-6</v>
      </c>
      <c r="S159">
        <f>(GD_Run2_Log_Data!S159-GD_Run1_Log_Data!S159)</f>
        <v>-1.7769821170077194E-9</v>
      </c>
      <c r="T159">
        <f>(GD_Run2_Log_Data!T159-GD_Run1_Log_Data!T159)</f>
        <v>1.04942015599363E-3</v>
      </c>
      <c r="U159">
        <f>(GD_Run2_Log_Data!U159-GD_Run1_Log_Data!U159)</f>
        <v>2.9999999995311555E-5</v>
      </c>
      <c r="V159">
        <f>(GD_Run2_Log_Data!V159-GD_Run1_Log_Data!V159)</f>
        <v>9.0000000008139125E-8</v>
      </c>
      <c r="W159">
        <f>(GD_Run2_Log_Data!W159-GD_Run1_Log_Data!W159)</f>
        <v>0</v>
      </c>
      <c r="X159">
        <f>(GD_Run2_Log_Data!X159-GD_Run1_Log_Data!X159)</f>
        <v>-2.6439183002935351E-6</v>
      </c>
    </row>
    <row r="160" spans="1:24" x14ac:dyDescent="0.25">
      <c r="A160">
        <f>(GD_Run2_Log_Data!A160-GD_Run1_Log_Data!A160)</f>
        <v>0</v>
      </c>
      <c r="B160">
        <f>(GD_Run2_Log_Data!B160-GD_Run1_Log_Data!B160)</f>
        <v>0</v>
      </c>
      <c r="C160">
        <f>(GD_Run2_Log_Data!C160-GD_Run1_Log_Data!C160)</f>
        <v>0</v>
      </c>
      <c r="D160">
        <f>(GD_Run2_Log_Data!D160-GD_Run1_Log_Data!D160)</f>
        <v>0</v>
      </c>
      <c r="E160">
        <f>(GD_Run2_Log_Data!E160-GD_Run1_Log_Data!E160)</f>
        <v>1.0280000000022937E-2</v>
      </c>
      <c r="F160">
        <f>(GD_Run2_Log_Data!F160-GD_Run1_Log_Data!F160)</f>
        <v>9.0000000000145519E-5</v>
      </c>
      <c r="G160">
        <f>(GD_Run2_Log_Data!G160-GD_Run1_Log_Data!G160)</f>
        <v>-1.8500000000254424E-6</v>
      </c>
      <c r="H160">
        <f>(GD_Run2_Log_Data!H160-GD_Run1_Log_Data!H160)</f>
        <v>4.9999999980343546E-6</v>
      </c>
      <c r="I160">
        <f>(GD_Run2_Log_Data!I160-GD_Run1_Log_Data!I160)</f>
        <v>2.2262356701219232E-5</v>
      </c>
      <c r="J160">
        <f>(GD_Run2_Log_Data!J160-GD_Run1_Log_Data!J160)</f>
        <v>-1.5687007248743612E-11</v>
      </c>
      <c r="K160">
        <f>(GD_Run2_Log_Data!K160-GD_Run1_Log_Data!K160)</f>
        <v>2.7764702203114666E-5</v>
      </c>
      <c r="L160">
        <f>(GD_Run2_Log_Data!L160-GD_Run1_Log_Data!L160)</f>
        <v>0</v>
      </c>
      <c r="M160">
        <f>(GD_Run2_Log_Data!M160-GD_Run1_Log_Data!M160)</f>
        <v>0</v>
      </c>
      <c r="N160">
        <f>(GD_Run2_Log_Data!N160-GD_Run1_Log_Data!N160)</f>
        <v>8.5759734997736814E-4</v>
      </c>
      <c r="O160">
        <f>(GD_Run2_Log_Data!O160-GD_Run1_Log_Data!O160)</f>
        <v>-2.7764699694898809E-7</v>
      </c>
      <c r="P160">
        <f>(GD_Run2_Log_Data!P160-GD_Run1_Log_Data!P160)</f>
        <v>-1.6499939192726742E-9</v>
      </c>
      <c r="Q160">
        <f>(GD_Run2_Log_Data!Q160-GD_Run1_Log_Data!Q160)</f>
        <v>-2.0351039893284906E-6</v>
      </c>
      <c r="R160">
        <f>(GD_Run2_Log_Data!R160-GD_Run1_Log_Data!R160)</f>
        <v>-2.8238919753675873E-6</v>
      </c>
      <c r="S160">
        <f>(GD_Run2_Log_Data!S160-GD_Run1_Log_Data!S160)</f>
        <v>-1.7769821170077194E-9</v>
      </c>
      <c r="T160">
        <f>(GD_Run2_Log_Data!T160-GD_Run1_Log_Data!T160)</f>
        <v>1.04942015599363E-3</v>
      </c>
      <c r="U160">
        <f>(GD_Run2_Log_Data!U160-GD_Run1_Log_Data!U160)</f>
        <v>2.9999999995311555E-5</v>
      </c>
      <c r="V160">
        <f>(GD_Run2_Log_Data!V160-GD_Run1_Log_Data!V160)</f>
        <v>9.0000000008139125E-8</v>
      </c>
      <c r="W160">
        <f>(GD_Run2_Log_Data!W160-GD_Run1_Log_Data!W160)</f>
        <v>0</v>
      </c>
      <c r="X160">
        <f>(GD_Run2_Log_Data!X160-GD_Run1_Log_Data!X160)</f>
        <v>-2.8602702997204688E-6</v>
      </c>
    </row>
    <row r="161" spans="1:24" x14ac:dyDescent="0.25">
      <c r="A161">
        <f>(GD_Run2_Log_Data!A161-GD_Run1_Log_Data!A161)</f>
        <v>0</v>
      </c>
      <c r="B161">
        <f>(GD_Run2_Log_Data!B161-GD_Run1_Log_Data!B161)</f>
        <v>0</v>
      </c>
      <c r="C161">
        <f>(GD_Run2_Log_Data!C161-GD_Run1_Log_Data!C161)</f>
        <v>0</v>
      </c>
      <c r="D161">
        <f>(GD_Run2_Log_Data!D161-GD_Run1_Log_Data!D161)</f>
        <v>0</v>
      </c>
      <c r="E161">
        <f>(GD_Run2_Log_Data!E161-GD_Run1_Log_Data!E161)</f>
        <v>9.8600000000033106E-3</v>
      </c>
      <c r="F161">
        <f>(GD_Run2_Log_Data!F161-GD_Run1_Log_Data!F161)</f>
        <v>6.0000000019044819E-5</v>
      </c>
      <c r="G161">
        <f>(GD_Run2_Log_Data!G161-GD_Run1_Log_Data!G161)</f>
        <v>-1.8199999999857219E-6</v>
      </c>
      <c r="H161">
        <f>(GD_Run2_Log_Data!H161-GD_Run1_Log_Data!H161)</f>
        <v>7.9999999975655101E-6</v>
      </c>
      <c r="I161">
        <f>(GD_Run2_Log_Data!I161-GD_Run1_Log_Data!I161)</f>
        <v>2.1926835596985939E-5</v>
      </c>
      <c r="J161">
        <f>(GD_Run2_Log_Data!J161-GD_Run1_Log_Data!J161)</f>
        <v>-1.6296963778472673E-11</v>
      </c>
      <c r="K161">
        <f>(GD_Run2_Log_Data!K161-GD_Run1_Log_Data!K161)</f>
        <v>2.7346379397386045E-5</v>
      </c>
      <c r="L161">
        <f>(GD_Run2_Log_Data!L161-GD_Run1_Log_Data!L161)</f>
        <v>0</v>
      </c>
      <c r="M161">
        <f>(GD_Run2_Log_Data!M161-GD_Run1_Log_Data!M161)</f>
        <v>0</v>
      </c>
      <c r="N161">
        <f>(GD_Run2_Log_Data!N161-GD_Run1_Log_Data!N161)</f>
        <v>8.4467659007714246E-4</v>
      </c>
      <c r="O161">
        <f>(GD_Run2_Log_Data!O161-GD_Run1_Log_Data!O161)</f>
        <v>-2.7346379738446558E-7</v>
      </c>
      <c r="P161">
        <f>(GD_Run2_Log_Data!P161-GD_Run1_Log_Data!P161)</f>
        <v>-1.6499939192726742E-9</v>
      </c>
      <c r="Q161">
        <f>(GD_Run2_Log_Data!Q161-GD_Run1_Log_Data!Q161)</f>
        <v>-2.0351039893284906E-6</v>
      </c>
      <c r="R161">
        <f>(GD_Run2_Log_Data!R161-GD_Run1_Log_Data!R161)</f>
        <v>-2.8238919753675873E-6</v>
      </c>
      <c r="S161">
        <f>(GD_Run2_Log_Data!S161-GD_Run1_Log_Data!S161)</f>
        <v>-1.7769821170077194E-9</v>
      </c>
      <c r="T161">
        <f>(GD_Run2_Log_Data!T161-GD_Run1_Log_Data!T161)</f>
        <v>1.04942015599363E-3</v>
      </c>
      <c r="U161">
        <f>(GD_Run2_Log_Data!U161-GD_Run1_Log_Data!U161)</f>
        <v>3.000000000952241E-5</v>
      </c>
      <c r="V161">
        <f>(GD_Run2_Log_Data!V161-GD_Run1_Log_Data!V161)</f>
        <v>9.0000000008139125E-8</v>
      </c>
      <c r="W161">
        <f>(GD_Run2_Log_Data!W161-GD_Run1_Log_Data!W161)</f>
        <v>0</v>
      </c>
      <c r="X161">
        <f>(GD_Run2_Log_Data!X161-GD_Run1_Log_Data!X161)</f>
        <v>-2.8171742982863179E-6</v>
      </c>
    </row>
    <row r="162" spans="1:24" x14ac:dyDescent="0.25">
      <c r="A162">
        <f>(GD_Run2_Log_Data!A162-GD_Run1_Log_Data!A162)</f>
        <v>0</v>
      </c>
      <c r="B162">
        <f>(GD_Run2_Log_Data!B162-GD_Run1_Log_Data!B162)</f>
        <v>0</v>
      </c>
      <c r="C162">
        <f>(GD_Run2_Log_Data!C162-GD_Run1_Log_Data!C162)</f>
        <v>0</v>
      </c>
      <c r="D162">
        <f>(GD_Run2_Log_Data!D162-GD_Run1_Log_Data!D162)</f>
        <v>0</v>
      </c>
      <c r="E162">
        <f>(GD_Run2_Log_Data!E162-GD_Run1_Log_Data!E162)</f>
        <v>9.639999999990323E-3</v>
      </c>
      <c r="F162">
        <f>(GD_Run2_Log_Data!F162-GD_Run1_Log_Data!F162)</f>
        <v>6.0000000019044819E-5</v>
      </c>
      <c r="G162">
        <f>(GD_Run2_Log_Data!G162-GD_Run1_Log_Data!G162)</f>
        <v>-1.7900000000015126E-6</v>
      </c>
      <c r="H162">
        <f>(GD_Run2_Log_Data!H162-GD_Run1_Log_Data!H162)</f>
        <v>6.0000000026150246E-6</v>
      </c>
      <c r="I162">
        <f>(GD_Run2_Log_Data!I162-GD_Run1_Log_Data!I162)</f>
        <v>2.0446291600251243E-5</v>
      </c>
      <c r="J162">
        <f>(GD_Run2_Log_Data!J162-GD_Run1_Log_Data!J162)</f>
        <v>-1.686395467714874E-11</v>
      </c>
      <c r="K162">
        <f>(GD_Run2_Log_Data!K162-GD_Run1_Log_Data!K162)</f>
        <v>2.5500143898682381E-5</v>
      </c>
      <c r="L162">
        <f>(GD_Run2_Log_Data!L162-GD_Run1_Log_Data!L162)</f>
        <v>0</v>
      </c>
      <c r="M162">
        <f>(GD_Run2_Log_Data!M162-GD_Run1_Log_Data!M162)</f>
        <v>0</v>
      </c>
      <c r="N162">
        <f>(GD_Run2_Log_Data!N162-GD_Run1_Log_Data!N162)</f>
        <v>7.8765032981209515E-4</v>
      </c>
      <c r="O162">
        <f>(GD_Run2_Log_Data!O162-GD_Run1_Log_Data!O162)</f>
        <v>-2.5500139955170198E-7</v>
      </c>
      <c r="P162">
        <f>(GD_Run2_Log_Data!P162-GD_Run1_Log_Data!P162)</f>
        <v>-1.6499939192726742E-9</v>
      </c>
      <c r="Q162">
        <f>(GD_Run2_Log_Data!Q162-GD_Run1_Log_Data!Q162)</f>
        <v>-2.0351039893284906E-6</v>
      </c>
      <c r="R162">
        <f>(GD_Run2_Log_Data!R162-GD_Run1_Log_Data!R162)</f>
        <v>-2.8238919753675873E-6</v>
      </c>
      <c r="S162">
        <f>(GD_Run2_Log_Data!S162-GD_Run1_Log_Data!S162)</f>
        <v>-1.7769821170077194E-9</v>
      </c>
      <c r="T162">
        <f>(GD_Run2_Log_Data!T162-GD_Run1_Log_Data!T162)</f>
        <v>0.1200915524009929</v>
      </c>
      <c r="U162">
        <f>(GD_Run2_Log_Data!U162-GD_Run1_Log_Data!U162)</f>
        <v>2.9999999995311555E-5</v>
      </c>
      <c r="V162">
        <f>(GD_Run2_Log_Data!V162-GD_Run1_Log_Data!V162)</f>
        <v>9.0000000008139125E-8</v>
      </c>
      <c r="W162">
        <f>(GD_Run2_Log_Data!W162-GD_Run1_Log_Data!W162)</f>
        <v>0</v>
      </c>
      <c r="X162">
        <f>(GD_Run2_Log_Data!X162-GD_Run1_Log_Data!X162)</f>
        <v>-2.6269765989184179E-6</v>
      </c>
    </row>
    <row r="163" spans="1:24" x14ac:dyDescent="0.25">
      <c r="A163">
        <f>(GD_Run2_Log_Data!A163-GD_Run1_Log_Data!A163)</f>
        <v>0</v>
      </c>
      <c r="B163">
        <f>(GD_Run2_Log_Data!B163-GD_Run1_Log_Data!B163)</f>
        <v>0</v>
      </c>
      <c r="C163">
        <f>(GD_Run2_Log_Data!C163-GD_Run1_Log_Data!C163)</f>
        <v>0</v>
      </c>
      <c r="D163">
        <f>(GD_Run2_Log_Data!D163-GD_Run1_Log_Data!D163)</f>
        <v>0</v>
      </c>
      <c r="E163">
        <f>(GD_Run2_Log_Data!E163-GD_Run1_Log_Data!E163)</f>
        <v>9.4300000000089312E-3</v>
      </c>
      <c r="F163">
        <f>(GD_Run2_Log_Data!F163-GD_Run1_Log_Data!F163)</f>
        <v>6.0000000019044819E-5</v>
      </c>
      <c r="G163">
        <f>(GD_Run2_Log_Data!G163-GD_Run1_Log_Data!G163)</f>
        <v>-1.7599999999617921E-6</v>
      </c>
      <c r="H163">
        <f>(GD_Run2_Log_Data!H163-GD_Run1_Log_Data!H163)</f>
        <v>5.999999999062311E-6</v>
      </c>
      <c r="I163">
        <f>(GD_Run2_Log_Data!I163-GD_Run1_Log_Data!I163)</f>
        <v>1.894102079802451E-5</v>
      </c>
      <c r="J163">
        <f>(GD_Run2_Log_Data!J163-GD_Run1_Log_Data!J163)</f>
        <v>-1.7390977546938302E-11</v>
      </c>
      <c r="K163">
        <f>(GD_Run2_Log_Data!K163-GD_Run1_Log_Data!K163)</f>
        <v>2.3623066894629119E-5</v>
      </c>
      <c r="L163">
        <f>(GD_Run2_Log_Data!L163-GD_Run1_Log_Data!L163)</f>
        <v>0</v>
      </c>
      <c r="M163">
        <f>(GD_Run2_Log_Data!M163-GD_Run1_Log_Data!M163)</f>
        <v>0</v>
      </c>
      <c r="N163">
        <f>(GD_Run2_Log_Data!N163-GD_Run1_Log_Data!N163)</f>
        <v>7.2967135997714649E-4</v>
      </c>
      <c r="O163">
        <f>(GD_Run2_Log_Data!O163-GD_Run1_Log_Data!O163)</f>
        <v>-2.3623070077860575E-7</v>
      </c>
      <c r="P163">
        <f>(GD_Run2_Log_Data!P163-GD_Run1_Log_Data!P163)</f>
        <v>-1.5820091903151479E-9</v>
      </c>
      <c r="Q163">
        <f>(GD_Run2_Log_Data!Q163-GD_Run1_Log_Data!Q163)</f>
        <v>2.9743250138380972E-6</v>
      </c>
      <c r="R163">
        <f>(GD_Run2_Log_Data!R163-GD_Run1_Log_Data!R163)</f>
        <v>2.2318960191114456E-6</v>
      </c>
      <c r="S163">
        <f>(GD_Run2_Log_Data!S163-GD_Run1_Log_Data!S163)</f>
        <v>-1.7259935702895746E-9</v>
      </c>
      <c r="T163">
        <f>(GD_Run2_Log_Data!T163-GD_Run1_Log_Data!T163)</f>
        <v>1.4214101440188642E-3</v>
      </c>
      <c r="U163">
        <f>(GD_Run2_Log_Data!U163-GD_Run1_Log_Data!U163)</f>
        <v>2.9999999995311555E-5</v>
      </c>
      <c r="V163">
        <f>(GD_Run2_Log_Data!V163-GD_Run1_Log_Data!V163)</f>
        <v>9.0000000008139125E-8</v>
      </c>
      <c r="W163">
        <f>(GD_Run2_Log_Data!W163-GD_Run1_Log_Data!W163)</f>
        <v>0</v>
      </c>
      <c r="X163">
        <f>(GD_Run2_Log_Data!X163-GD_Run1_Log_Data!X163)</f>
        <v>-2.4336016011261563E-6</v>
      </c>
    </row>
    <row r="164" spans="1:24" x14ac:dyDescent="0.25">
      <c r="A164">
        <f>(GD_Run2_Log_Data!A164-GD_Run1_Log_Data!A164)</f>
        <v>0</v>
      </c>
      <c r="B164">
        <f>(GD_Run2_Log_Data!B164-GD_Run1_Log_Data!B164)</f>
        <v>0</v>
      </c>
      <c r="C164">
        <f>(GD_Run2_Log_Data!C164-GD_Run1_Log_Data!C164)</f>
        <v>0</v>
      </c>
      <c r="D164">
        <f>(GD_Run2_Log_Data!D164-GD_Run1_Log_Data!D164)</f>
        <v>0</v>
      </c>
      <c r="E164">
        <f>(GD_Run2_Log_Data!E164-GD_Run1_Log_Data!E164)</f>
        <v>9.2400000000338878E-3</v>
      </c>
      <c r="F164">
        <f>(GD_Run2_Log_Data!F164-GD_Run1_Log_Data!F164)</f>
        <v>5.99999999622014E-5</v>
      </c>
      <c r="G164">
        <f>(GD_Run2_Log_Data!G164-GD_Run1_Log_Data!G164)</f>
        <v>-1.6999999999933735E-6</v>
      </c>
      <c r="H164">
        <f>(GD_Run2_Log_Data!H164-GD_Run1_Log_Data!H164)</f>
        <v>5.999999999062311E-6</v>
      </c>
      <c r="I164">
        <f>(GD_Run2_Log_Data!I164-GD_Run1_Log_Data!I164)</f>
        <v>1.6932153400261996E-5</v>
      </c>
      <c r="J164">
        <f>(GD_Run2_Log_Data!J164-GD_Run1_Log_Data!J164)</f>
        <v>-1.7861934153984294E-11</v>
      </c>
      <c r="K164">
        <f>(GD_Run2_Log_Data!K164-GD_Run1_Log_Data!K164)</f>
        <v>2.1117969296824413E-5</v>
      </c>
      <c r="L164">
        <f>(GD_Run2_Log_Data!L164-GD_Run1_Log_Data!L164)</f>
        <v>0</v>
      </c>
      <c r="M164">
        <f>(GD_Run2_Log_Data!M164-GD_Run1_Log_Data!M164)</f>
        <v>0</v>
      </c>
      <c r="N164">
        <f>(GD_Run2_Log_Data!N164-GD_Run1_Log_Data!N164)</f>
        <v>6.5229393999288732E-4</v>
      </c>
      <c r="O164">
        <f>(GD_Run2_Log_Data!O164-GD_Run1_Log_Data!O164)</f>
        <v>-2.1117969950523729E-7</v>
      </c>
      <c r="P164">
        <f>(GD_Run2_Log_Data!P164-GD_Run1_Log_Data!P164)</f>
        <v>-1.5820091903151479E-9</v>
      </c>
      <c r="Q164">
        <f>(GD_Run2_Log_Data!Q164-GD_Run1_Log_Data!Q164)</f>
        <v>2.9743250138380972E-6</v>
      </c>
      <c r="R164">
        <f>(GD_Run2_Log_Data!R164-GD_Run1_Log_Data!R164)</f>
        <v>2.2318960191114456E-6</v>
      </c>
      <c r="S164">
        <f>(GD_Run2_Log_Data!S164-GD_Run1_Log_Data!S164)</f>
        <v>-1.7259935702895746E-9</v>
      </c>
      <c r="T164">
        <f>(GD_Run2_Log_Data!T164-GD_Run1_Log_Data!T164)</f>
        <v>1.4214101440188642E-3</v>
      </c>
      <c r="U164">
        <f>(GD_Run2_Log_Data!U164-GD_Run1_Log_Data!U164)</f>
        <v>2.9999999995311555E-5</v>
      </c>
      <c r="V164">
        <f>(GD_Run2_Log_Data!V164-GD_Run1_Log_Data!V164)</f>
        <v>9.0000000008139125E-8</v>
      </c>
      <c r="W164">
        <f>(GD_Run2_Log_Data!W164-GD_Run1_Log_Data!W164)</f>
        <v>0</v>
      </c>
      <c r="X164">
        <f>(GD_Run2_Log_Data!X164-GD_Run1_Log_Data!X164)</f>
        <v>-2.1755285999347507E-6</v>
      </c>
    </row>
    <row r="165" spans="1:24" x14ac:dyDescent="0.25">
      <c r="A165">
        <f>(GD_Run2_Log_Data!A165-GD_Run1_Log_Data!A165)</f>
        <v>0</v>
      </c>
      <c r="B165">
        <f>(GD_Run2_Log_Data!B165-GD_Run1_Log_Data!B165)</f>
        <v>0</v>
      </c>
      <c r="C165">
        <f>(GD_Run2_Log_Data!C165-GD_Run1_Log_Data!C165)</f>
        <v>0</v>
      </c>
      <c r="D165">
        <f>(GD_Run2_Log_Data!D165-GD_Run1_Log_Data!D165)</f>
        <v>0</v>
      </c>
      <c r="E165">
        <f>(GD_Run2_Log_Data!E165-GD_Run1_Log_Data!E165)</f>
        <v>9.089999999957854E-3</v>
      </c>
      <c r="F165">
        <f>(GD_Run2_Log_Data!F165-GD_Run1_Log_Data!F165)</f>
        <v>5.99999999622014E-5</v>
      </c>
      <c r="G165">
        <f>(GD_Run2_Log_Data!G165-GD_Run1_Log_Data!G165)</f>
        <v>-1.6700000000091642E-6</v>
      </c>
      <c r="H165">
        <f>(GD_Run2_Log_Data!H165-GD_Run1_Log_Data!H165)</f>
        <v>5.999999999062311E-6</v>
      </c>
      <c r="I165">
        <f>(GD_Run2_Log_Data!I165-GD_Run1_Log_Data!I165)</f>
        <v>1.4769428499761261E-5</v>
      </c>
      <c r="J165">
        <f>(GD_Run2_Log_Data!J165-GD_Run1_Log_Data!J165)</f>
        <v>-1.8270940316256201E-11</v>
      </c>
      <c r="K165">
        <f>(GD_Run2_Log_Data!K165-GD_Run1_Log_Data!K165)</f>
        <v>1.8420994202017482E-5</v>
      </c>
      <c r="L165">
        <f>(GD_Run2_Log_Data!L165-GD_Run1_Log_Data!L165)</f>
        <v>0</v>
      </c>
      <c r="M165">
        <f>(GD_Run2_Log_Data!M165-GD_Run1_Log_Data!M165)</f>
        <v>0</v>
      </c>
      <c r="N165">
        <f>(GD_Run2_Log_Data!N165-GD_Run1_Log_Data!N165)</f>
        <v>5.6898970001384441E-4</v>
      </c>
      <c r="O165">
        <f>(GD_Run2_Log_Data!O165-GD_Run1_Log_Data!O165)</f>
        <v>-1.8420989889023076E-7</v>
      </c>
      <c r="P165">
        <f>(GD_Run2_Log_Data!P165-GD_Run1_Log_Data!P165)</f>
        <v>-1.5820091903151479E-9</v>
      </c>
      <c r="Q165">
        <f>(GD_Run2_Log_Data!Q165-GD_Run1_Log_Data!Q165)</f>
        <v>2.9743250138380972E-6</v>
      </c>
      <c r="R165">
        <f>(GD_Run2_Log_Data!R165-GD_Run1_Log_Data!R165)</f>
        <v>2.2318960191114456E-6</v>
      </c>
      <c r="S165">
        <f>(GD_Run2_Log_Data!S165-GD_Run1_Log_Data!S165)</f>
        <v>-1.7259935702895746E-9</v>
      </c>
      <c r="T165">
        <f>(GD_Run2_Log_Data!T165-GD_Run1_Log_Data!T165)</f>
        <v>1.4214101440188642E-3</v>
      </c>
      <c r="U165">
        <f>(GD_Run2_Log_Data!U165-GD_Run1_Log_Data!U165)</f>
        <v>1.9999999992137418E-5</v>
      </c>
      <c r="V165">
        <f>(GD_Run2_Log_Data!V165-GD_Run1_Log_Data!V165)</f>
        <v>6.00000000239298E-8</v>
      </c>
      <c r="W165">
        <f>(GD_Run2_Log_Data!W165-GD_Run1_Log_Data!W165)</f>
        <v>0</v>
      </c>
      <c r="X165">
        <f>(GD_Run2_Log_Data!X165-GD_Run1_Log_Data!X165)</f>
        <v>-1.8976886977384311E-6</v>
      </c>
    </row>
    <row r="166" spans="1:24" x14ac:dyDescent="0.25">
      <c r="A166">
        <f>(GD_Run2_Log_Data!A166-GD_Run1_Log_Data!A166)</f>
        <v>0</v>
      </c>
      <c r="B166">
        <f>(GD_Run2_Log_Data!B166-GD_Run1_Log_Data!B166)</f>
        <v>0</v>
      </c>
      <c r="C166">
        <f>(GD_Run2_Log_Data!C166-GD_Run1_Log_Data!C166)</f>
        <v>0</v>
      </c>
      <c r="D166">
        <f>(GD_Run2_Log_Data!D166-GD_Run1_Log_Data!D166)</f>
        <v>0</v>
      </c>
      <c r="E166">
        <f>(GD_Run2_Log_Data!E166-GD_Run1_Log_Data!E166)</f>
        <v>8.9199999999891588E-3</v>
      </c>
      <c r="F166">
        <f>(GD_Run2_Log_Data!F166-GD_Run1_Log_Data!F166)</f>
        <v>6.0000000019044819E-5</v>
      </c>
      <c r="G166">
        <f>(GD_Run2_Log_Data!G166-GD_Run1_Log_Data!G166)</f>
        <v>-1.6400000000249548E-6</v>
      </c>
      <c r="H166">
        <f>(GD_Run2_Log_Data!H166-GD_Run1_Log_Data!H166)</f>
        <v>5.999999999062311E-6</v>
      </c>
      <c r="I166">
        <f>(GD_Run2_Log_Data!I166-GD_Run1_Log_Data!I166)</f>
        <v>1.221833009878992E-5</v>
      </c>
      <c r="J166">
        <f>(GD_Run2_Log_Data!J166-GD_Run1_Log_Data!J166)</f>
        <v>-1.8611001628698887E-11</v>
      </c>
      <c r="K166">
        <f>(GD_Run2_Log_Data!K166-GD_Run1_Log_Data!K166)</f>
        <v>1.5239684699963618E-5</v>
      </c>
      <c r="L166">
        <f>(GD_Run2_Log_Data!L166-GD_Run1_Log_Data!L166)</f>
        <v>0</v>
      </c>
      <c r="M166">
        <f>(GD_Run2_Log_Data!M166-GD_Run1_Log_Data!M166)</f>
        <v>0</v>
      </c>
      <c r="N166">
        <f>(GD_Run2_Log_Data!N166-GD_Run1_Log_Data!N166)</f>
        <v>4.7072519987523265E-4</v>
      </c>
      <c r="O166">
        <f>(GD_Run2_Log_Data!O166-GD_Run1_Log_Data!O166)</f>
        <v>-1.5239689687973623E-7</v>
      </c>
      <c r="P166">
        <f>(GD_Run2_Log_Data!P166-GD_Run1_Log_Data!P166)</f>
        <v>-1.5820091903151479E-9</v>
      </c>
      <c r="Q166">
        <f>(GD_Run2_Log_Data!Q166-GD_Run1_Log_Data!Q166)</f>
        <v>2.9743250138380972E-6</v>
      </c>
      <c r="R166">
        <f>(GD_Run2_Log_Data!R166-GD_Run1_Log_Data!R166)</f>
        <v>2.2318960191114456E-6</v>
      </c>
      <c r="S166">
        <f>(GD_Run2_Log_Data!S166-GD_Run1_Log_Data!S166)</f>
        <v>-1.7259935702895746E-9</v>
      </c>
      <c r="T166">
        <f>(GD_Run2_Log_Data!T166-GD_Run1_Log_Data!T166)</f>
        <v>1.4214101440188642E-3</v>
      </c>
      <c r="U166">
        <f>(GD_Run2_Log_Data!U166-GD_Run1_Log_Data!U166)</f>
        <v>2.9999999995311555E-5</v>
      </c>
      <c r="V166">
        <f>(GD_Run2_Log_Data!V166-GD_Run1_Log_Data!V166)</f>
        <v>9.0000000008139125E-8</v>
      </c>
      <c r="W166">
        <f>(GD_Run2_Log_Data!W166-GD_Run1_Log_Data!W166)</f>
        <v>0</v>
      </c>
      <c r="X166">
        <f>(GD_Run2_Log_Data!X166-GD_Run1_Log_Data!X166)</f>
        <v>-1.5699534010593652E-6</v>
      </c>
    </row>
    <row r="167" spans="1:24" x14ac:dyDescent="0.25">
      <c r="A167">
        <f>(GD_Run2_Log_Data!A167-GD_Run1_Log_Data!A167)</f>
        <v>0</v>
      </c>
      <c r="B167">
        <f>(GD_Run2_Log_Data!B167-GD_Run1_Log_Data!B167)</f>
        <v>0</v>
      </c>
      <c r="C167">
        <f>(GD_Run2_Log_Data!C167-GD_Run1_Log_Data!C167)</f>
        <v>0</v>
      </c>
      <c r="D167">
        <f>(GD_Run2_Log_Data!D167-GD_Run1_Log_Data!D167)</f>
        <v>0</v>
      </c>
      <c r="E167">
        <f>(GD_Run2_Log_Data!E167-GD_Run1_Log_Data!E167)</f>
        <v>8.7599999999952161E-3</v>
      </c>
      <c r="F167">
        <f>(GD_Run2_Log_Data!F167-GD_Run1_Log_Data!F167)</f>
        <v>5.99999999622014E-5</v>
      </c>
      <c r="G167">
        <f>(GD_Run2_Log_Data!G167-GD_Run1_Log_Data!G167)</f>
        <v>-1.6099999999852344E-6</v>
      </c>
      <c r="H167">
        <f>(GD_Run2_Log_Data!H167-GD_Run1_Log_Data!H167)</f>
        <v>4.9999999980343546E-6</v>
      </c>
      <c r="I167">
        <f>(GD_Run2_Log_Data!I167-GD_Run1_Log_Data!I167)</f>
        <v>9.7102786007496888E-6</v>
      </c>
      <c r="J167">
        <f>(GD_Run2_Log_Data!J167-GD_Run1_Log_Data!J167)</f>
        <v>-1.8881007868287725E-11</v>
      </c>
      <c r="K167">
        <f>(GD_Run2_Log_Data!K167-GD_Run1_Log_Data!K167)</f>
        <v>1.2112047599543985E-5</v>
      </c>
      <c r="L167">
        <f>(GD_Run2_Log_Data!L167-GD_Run1_Log_Data!L167)</f>
        <v>0</v>
      </c>
      <c r="M167">
        <f>(GD_Run2_Log_Data!M167-GD_Run1_Log_Data!M167)</f>
        <v>0</v>
      </c>
      <c r="N167">
        <f>(GD_Run2_Log_Data!N167-GD_Run1_Log_Data!N167)</f>
        <v>3.7411845005408395E-4</v>
      </c>
      <c r="O167">
        <f>(GD_Run2_Log_Data!O167-GD_Run1_Log_Data!O167)</f>
        <v>-1.2112050029600141E-7</v>
      </c>
      <c r="P167">
        <f>(GD_Run2_Log_Data!P167-GD_Run1_Log_Data!P167)</f>
        <v>-1.5820091903151479E-9</v>
      </c>
      <c r="Q167">
        <f>(GD_Run2_Log_Data!Q167-GD_Run1_Log_Data!Q167)</f>
        <v>2.9743250138380972E-6</v>
      </c>
      <c r="R167">
        <f>(GD_Run2_Log_Data!R167-GD_Run1_Log_Data!R167)</f>
        <v>2.2318960191114456E-6</v>
      </c>
      <c r="S167">
        <f>(GD_Run2_Log_Data!S167-GD_Run1_Log_Data!S167)</f>
        <v>-1.7259935702895746E-9</v>
      </c>
      <c r="T167">
        <f>(GD_Run2_Log_Data!T167-GD_Run1_Log_Data!T167)</f>
        <v>1.4214101440188642E-3</v>
      </c>
      <c r="U167">
        <f>(GD_Run2_Log_Data!U167-GD_Run1_Log_Data!U167)</f>
        <v>2.9999999995311555E-5</v>
      </c>
      <c r="V167">
        <f>(GD_Run2_Log_Data!V167-GD_Run1_Log_Data!V167)</f>
        <v>5.9999999968418649E-8</v>
      </c>
      <c r="W167">
        <f>(GD_Run2_Log_Data!W167-GD_Run1_Log_Data!W167)</f>
        <v>0</v>
      </c>
      <c r="X167">
        <f>(GD_Run2_Log_Data!X167-GD_Run1_Log_Data!X167)</f>
        <v>-1.2477472992600269E-6</v>
      </c>
    </row>
    <row r="168" spans="1:24" x14ac:dyDescent="0.25">
      <c r="A168">
        <f>(GD_Run2_Log_Data!A168-GD_Run1_Log_Data!A168)</f>
        <v>0</v>
      </c>
      <c r="B168">
        <f>(GD_Run2_Log_Data!B168-GD_Run1_Log_Data!B168)</f>
        <v>0</v>
      </c>
      <c r="C168">
        <f>(GD_Run2_Log_Data!C168-GD_Run1_Log_Data!C168)</f>
        <v>0</v>
      </c>
      <c r="D168">
        <f>(GD_Run2_Log_Data!D168-GD_Run1_Log_Data!D168)</f>
        <v>0</v>
      </c>
      <c r="E168">
        <f>(GD_Run2_Log_Data!E168-GD_Run1_Log_Data!E168)</f>
        <v>8.1199999999626016E-3</v>
      </c>
      <c r="F168">
        <f>(GD_Run2_Log_Data!F168-GD_Run1_Log_Data!F168)</f>
        <v>6.0000000019044819E-5</v>
      </c>
      <c r="G168">
        <f>(GD_Run2_Log_Data!G168-GD_Run1_Log_Data!G168)</f>
        <v>-1.5200000000326064E-6</v>
      </c>
      <c r="H168">
        <f>(GD_Run2_Log_Data!H168-GD_Run1_Log_Data!H168)</f>
        <v>5.0000000015870683E-6</v>
      </c>
      <c r="I168">
        <f>(GD_Run2_Log_Data!I168-GD_Run1_Log_Data!I168)</f>
        <v>6.9477819018004539E-6</v>
      </c>
      <c r="J168">
        <f>(GD_Run2_Log_Data!J168-GD_Run1_Log_Data!J168)</f>
        <v>-1.9074075652270039E-11</v>
      </c>
      <c r="K168">
        <f>(GD_Run2_Log_Data!K168-GD_Run1_Log_Data!K168)</f>
        <v>8.6670914996034298E-6</v>
      </c>
      <c r="L168">
        <f>(GD_Run2_Log_Data!L168-GD_Run1_Log_Data!L168)</f>
        <v>0</v>
      </c>
      <c r="M168">
        <f>(GD_Run2_Log_Data!M168-GD_Run1_Log_Data!M168)</f>
        <v>0</v>
      </c>
      <c r="N168">
        <f>(GD_Run2_Log_Data!N168-GD_Run1_Log_Data!N168)</f>
        <v>2.677102500001638E-4</v>
      </c>
      <c r="O168">
        <f>(GD_Run2_Log_Data!O168-GD_Run1_Log_Data!O168)</f>
        <v>-8.6670901566776593E-8</v>
      </c>
      <c r="P168">
        <f>(GD_Run2_Log_Data!P168-GD_Run1_Log_Data!P168)</f>
        <v>-1.5820091903151479E-9</v>
      </c>
      <c r="Q168">
        <f>(GD_Run2_Log_Data!Q168-GD_Run1_Log_Data!Q168)</f>
        <v>2.9743250138380972E-6</v>
      </c>
      <c r="R168">
        <f>(GD_Run2_Log_Data!R168-GD_Run1_Log_Data!R168)</f>
        <v>2.2318960191114456E-6</v>
      </c>
      <c r="S168">
        <f>(GD_Run2_Log_Data!S168-GD_Run1_Log_Data!S168)</f>
        <v>-1.7259935702895746E-9</v>
      </c>
      <c r="T168">
        <f>(GD_Run2_Log_Data!T168-GD_Run1_Log_Data!T168)</f>
        <v>1.4214101440188642E-3</v>
      </c>
      <c r="U168">
        <f>(GD_Run2_Log_Data!U168-GD_Run1_Log_Data!U168)</f>
        <v>3.9999999998485691E-5</v>
      </c>
      <c r="V168">
        <f>(GD_Run2_Log_Data!V168-GD_Run1_Log_Data!V168)</f>
        <v>6.00000000239298E-8</v>
      </c>
      <c r="W168">
        <f>(GD_Run2_Log_Data!W168-GD_Run1_Log_Data!W168)</f>
        <v>0</v>
      </c>
      <c r="X168">
        <f>(GD_Run2_Log_Data!X168-GD_Run1_Log_Data!X168)</f>
        <v>-8.9285149940110387E-7</v>
      </c>
    </row>
    <row r="169" spans="1:24" x14ac:dyDescent="0.25">
      <c r="A169">
        <f>(GD_Run2_Log_Data!A169-GD_Run1_Log_Data!A169)</f>
        <v>0</v>
      </c>
      <c r="B169">
        <f>(GD_Run2_Log_Data!B169-GD_Run1_Log_Data!B169)</f>
        <v>0</v>
      </c>
      <c r="C169">
        <f>(GD_Run2_Log_Data!C169-GD_Run1_Log_Data!C169)</f>
        <v>0</v>
      </c>
      <c r="D169">
        <f>(GD_Run2_Log_Data!D169-GD_Run1_Log_Data!D169)</f>
        <v>0</v>
      </c>
      <c r="E169">
        <f>(GD_Run2_Log_Data!E169-GD_Run1_Log_Data!E169)</f>
        <v>1.1529999999993379E-2</v>
      </c>
      <c r="F169">
        <f>(GD_Run2_Log_Data!F169-GD_Run1_Log_Data!F169)</f>
        <v>6.0000000019044819E-5</v>
      </c>
      <c r="G169">
        <f>(GD_Run2_Log_Data!G169-GD_Run1_Log_Data!G169)</f>
        <v>-1.4899999999928859E-6</v>
      </c>
      <c r="H169">
        <f>(GD_Run2_Log_Data!H169-GD_Run1_Log_Data!H169)</f>
        <v>5.999999999062311E-6</v>
      </c>
      <c r="I169">
        <f>(GD_Run2_Log_Data!I169-GD_Run1_Log_Data!I169)</f>
        <v>4.1882604975285176E-6</v>
      </c>
      <c r="J169">
        <f>(GD_Run2_Log_Data!J169-GD_Run1_Log_Data!J169)</f>
        <v>-1.9189982936040906E-11</v>
      </c>
      <c r="K169">
        <f>(GD_Run2_Log_Data!K169-GD_Run1_Log_Data!K169)</f>
        <v>5.2258346983080628E-6</v>
      </c>
      <c r="L169">
        <f>(GD_Run2_Log_Data!L169-GD_Run1_Log_Data!L169)</f>
        <v>0</v>
      </c>
      <c r="M169">
        <f>(GD_Run2_Log_Data!M169-GD_Run1_Log_Data!M169)</f>
        <v>0</v>
      </c>
      <c r="N169">
        <f>(GD_Run2_Log_Data!N169-GD_Run1_Log_Data!N169)</f>
        <v>1.6141626997523417E-4</v>
      </c>
      <c r="O169">
        <f>(GD_Run2_Log_Data!O169-GD_Run1_Log_Data!O169)</f>
        <v>-5.225840027378581E-8</v>
      </c>
      <c r="P169">
        <f>(GD_Run2_Log_Data!P169-GD_Run1_Log_Data!P169)</f>
        <v>-1.5820091903151479E-9</v>
      </c>
      <c r="Q169">
        <f>(GD_Run2_Log_Data!Q169-GD_Run1_Log_Data!Q169)</f>
        <v>2.9743250138380972E-6</v>
      </c>
      <c r="R169">
        <f>(GD_Run2_Log_Data!R169-GD_Run1_Log_Data!R169)</f>
        <v>2.2318960191114456E-6</v>
      </c>
      <c r="S169">
        <f>(GD_Run2_Log_Data!S169-GD_Run1_Log_Data!S169)</f>
        <v>-1.7259935702895746E-9</v>
      </c>
      <c r="T169">
        <f>(GD_Run2_Log_Data!T169-GD_Run1_Log_Data!T169)</f>
        <v>1.4214101440188642E-3</v>
      </c>
      <c r="U169">
        <f>(GD_Run2_Log_Data!U169-GD_Run1_Log_Data!U169)</f>
        <v>2.9999999995311555E-5</v>
      </c>
      <c r="V169">
        <f>(GD_Run2_Log_Data!V169-GD_Run1_Log_Data!V169)</f>
        <v>9.0000000008139125E-8</v>
      </c>
      <c r="W169">
        <f>(GD_Run2_Log_Data!W169-GD_Run1_Log_Data!W169)</f>
        <v>0</v>
      </c>
      <c r="X169">
        <f>(GD_Run2_Log_Data!X169-GD_Run1_Log_Data!X169)</f>
        <v>1.4106487000731249E-6</v>
      </c>
    </row>
    <row r="170" spans="1:24" x14ac:dyDescent="0.25">
      <c r="A170">
        <f>(GD_Run2_Log_Data!A170-GD_Run1_Log_Data!A170)</f>
        <v>0</v>
      </c>
      <c r="B170">
        <f>(GD_Run2_Log_Data!B170-GD_Run1_Log_Data!B170)</f>
        <v>0</v>
      </c>
      <c r="C170">
        <f>(GD_Run2_Log_Data!C170-GD_Run1_Log_Data!C170)</f>
        <v>0</v>
      </c>
      <c r="D170">
        <f>(GD_Run2_Log_Data!D170-GD_Run1_Log_Data!D170)</f>
        <v>0</v>
      </c>
      <c r="E170">
        <f>(GD_Run2_Log_Data!E170-GD_Run1_Log_Data!E170)</f>
        <v>1.0980000000017753E-2</v>
      </c>
      <c r="F170">
        <f>(GD_Run2_Log_Data!F170-GD_Run1_Log_Data!F170)</f>
        <v>5.99999999622014E-5</v>
      </c>
      <c r="G170">
        <f>(GD_Run2_Log_Data!G170-GD_Run1_Log_Data!G170)</f>
        <v>-1.4000000000402579E-6</v>
      </c>
      <c r="H170">
        <f>(GD_Run2_Log_Data!H170-GD_Run1_Log_Data!H170)</f>
        <v>2.9999999995311555E-6</v>
      </c>
      <c r="I170">
        <f>(GD_Run2_Log_Data!I170-GD_Run1_Log_Data!I170)</f>
        <v>3.2507383025404124E-6</v>
      </c>
      <c r="J170">
        <f>(GD_Run2_Log_Data!J170-GD_Run1_Log_Data!J170)</f>
        <v>-1.9281021224060169E-11</v>
      </c>
      <c r="K170">
        <f>(GD_Run2_Log_Data!K170-GD_Run1_Log_Data!K170)</f>
        <v>4.0567063024354866E-6</v>
      </c>
      <c r="L170">
        <f>(GD_Run2_Log_Data!L170-GD_Run1_Log_Data!L170)</f>
        <v>0</v>
      </c>
      <c r="M170">
        <f>(GD_Run2_Log_Data!M170-GD_Run1_Log_Data!M170)</f>
        <v>0</v>
      </c>
      <c r="N170">
        <f>(GD_Run2_Log_Data!N170-GD_Run1_Log_Data!N170)</f>
        <v>1.2530408002930926E-4</v>
      </c>
      <c r="O170">
        <f>(GD_Run2_Log_Data!O170-GD_Run1_Log_Data!O170)</f>
        <v>-4.0566998649183006E-8</v>
      </c>
      <c r="P170">
        <f>(GD_Run2_Log_Data!P170-GD_Run1_Log_Data!P170)</f>
        <v>-1.5820091903151479E-9</v>
      </c>
      <c r="Q170">
        <f>(GD_Run2_Log_Data!Q170-GD_Run1_Log_Data!Q170)</f>
        <v>2.9743250138380972E-6</v>
      </c>
      <c r="R170">
        <f>(GD_Run2_Log_Data!R170-GD_Run1_Log_Data!R170)</f>
        <v>2.2318960191114456E-6</v>
      </c>
      <c r="S170">
        <f>(GD_Run2_Log_Data!S170-GD_Run1_Log_Data!S170)</f>
        <v>-1.7259935702895746E-9</v>
      </c>
      <c r="T170">
        <f>(GD_Run2_Log_Data!T170-GD_Run1_Log_Data!T170)</f>
        <v>1.4214101440188642E-3</v>
      </c>
      <c r="U170">
        <f>(GD_Run2_Log_Data!U170-GD_Run1_Log_Data!U170)</f>
        <v>3.000000000952241E-5</v>
      </c>
      <c r="V170">
        <f>(GD_Run2_Log_Data!V170-GD_Run1_Log_Data!V170)</f>
        <v>9.0000000008139125E-8</v>
      </c>
      <c r="W170">
        <f>(GD_Run2_Log_Data!W170-GD_Run1_Log_Data!W170)</f>
        <v>0</v>
      </c>
      <c r="X170">
        <f>(GD_Run2_Log_Data!X170-GD_Run1_Log_Data!X170)</f>
        <v>-4.1789450122564631E-7</v>
      </c>
    </row>
    <row r="171" spans="1:24" x14ac:dyDescent="0.25">
      <c r="A171">
        <f>(GD_Run2_Log_Data!A171-GD_Run1_Log_Data!A171)</f>
        <v>0</v>
      </c>
      <c r="B171">
        <f>(GD_Run2_Log_Data!B171-GD_Run1_Log_Data!B171)</f>
        <v>0</v>
      </c>
      <c r="C171">
        <f>(GD_Run2_Log_Data!C171-GD_Run1_Log_Data!C171)</f>
        <v>0</v>
      </c>
      <c r="D171">
        <f>(GD_Run2_Log_Data!D171-GD_Run1_Log_Data!D171)</f>
        <v>0</v>
      </c>
      <c r="E171">
        <f>(GD_Run2_Log_Data!E171-GD_Run1_Log_Data!E171)</f>
        <v>1.0559999999998126E-2</v>
      </c>
      <c r="F171">
        <f>(GD_Run2_Log_Data!F171-GD_Run1_Log_Data!F171)</f>
        <v>2.99999999811007E-5</v>
      </c>
      <c r="G171">
        <f>(GD_Run2_Log_Data!G171-GD_Run1_Log_Data!G171)</f>
        <v>-1.3400000000163281E-6</v>
      </c>
      <c r="H171">
        <f>(GD_Run2_Log_Data!H171-GD_Run1_Log_Data!H171)</f>
        <v>4.0000000005591119E-6</v>
      </c>
      <c r="I171">
        <f>(GD_Run2_Log_Data!I171-GD_Run1_Log_Data!I171)</f>
        <v>1.288359801066008E-6</v>
      </c>
      <c r="J171">
        <f>(GD_Run2_Log_Data!J171-GD_Run1_Log_Data!J171)</f>
        <v>-1.9315993249335861E-11</v>
      </c>
      <c r="K171">
        <f>(GD_Run2_Log_Data!K171-GD_Run1_Log_Data!K171)</f>
        <v>1.6095184989239897E-6</v>
      </c>
      <c r="L171">
        <f>(GD_Run2_Log_Data!L171-GD_Run1_Log_Data!L171)</f>
        <v>0</v>
      </c>
      <c r="M171">
        <f>(GD_Run2_Log_Data!M171-GD_Run1_Log_Data!M171)</f>
        <v>0</v>
      </c>
      <c r="N171">
        <f>(GD_Run2_Log_Data!N171-GD_Run1_Log_Data!N171)</f>
        <v>4.9715019940776983E-5</v>
      </c>
      <c r="O171">
        <f>(GD_Run2_Log_Data!O171-GD_Run1_Log_Data!O171)</f>
        <v>-1.6095199839583074E-8</v>
      </c>
      <c r="P171">
        <f>(GD_Run2_Log_Data!P171-GD_Run1_Log_Data!P171)</f>
        <v>-1.5820091903151479E-9</v>
      </c>
      <c r="Q171">
        <f>(GD_Run2_Log_Data!Q171-GD_Run1_Log_Data!Q171)</f>
        <v>2.9743250138380972E-6</v>
      </c>
      <c r="R171">
        <f>(GD_Run2_Log_Data!R171-GD_Run1_Log_Data!R171)</f>
        <v>2.2318960191114456E-6</v>
      </c>
      <c r="S171">
        <f>(GD_Run2_Log_Data!S171-GD_Run1_Log_Data!S171)</f>
        <v>-1.7259935702895746E-9</v>
      </c>
      <c r="T171">
        <f>(GD_Run2_Log_Data!T171-GD_Run1_Log_Data!T171)</f>
        <v>1.4214101440188642E-3</v>
      </c>
      <c r="U171">
        <f>(GD_Run2_Log_Data!U171-GD_Run1_Log_Data!U171)</f>
        <v>3.000000000952241E-5</v>
      </c>
      <c r="V171">
        <f>(GD_Run2_Log_Data!V171-GD_Run1_Log_Data!V171)</f>
        <v>6.00000000239298E-8</v>
      </c>
      <c r="W171">
        <f>(GD_Run2_Log_Data!W171-GD_Run1_Log_Data!W171)</f>
        <v>0</v>
      </c>
      <c r="X171">
        <f>(GD_Run2_Log_Data!X171-GD_Run1_Log_Data!X171)</f>
        <v>-1.657877994887258E-7</v>
      </c>
    </row>
    <row r="172" spans="1:24" x14ac:dyDescent="0.25">
      <c r="A172">
        <f>(GD_Run2_Log_Data!A172-GD_Run1_Log_Data!A172)</f>
        <v>0</v>
      </c>
      <c r="B172">
        <f>(GD_Run2_Log_Data!B172-GD_Run1_Log_Data!B172)</f>
        <v>0</v>
      </c>
      <c r="C172">
        <f>(GD_Run2_Log_Data!C172-GD_Run1_Log_Data!C172)</f>
        <v>0</v>
      </c>
      <c r="D172">
        <f>(GD_Run2_Log_Data!D172-GD_Run1_Log_Data!D172)</f>
        <v>0</v>
      </c>
      <c r="E172">
        <f>(GD_Run2_Log_Data!E172-GD_Run1_Log_Data!E172)</f>
        <v>1.0310000000004038E-2</v>
      </c>
      <c r="F172">
        <f>(GD_Run2_Log_Data!F172-GD_Run1_Log_Data!F172)</f>
        <v>2.99999999811007E-5</v>
      </c>
      <c r="G172">
        <f>(GD_Run2_Log_Data!G172-GD_Run1_Log_Data!G172)</f>
        <v>-1.3099999999766077E-6</v>
      </c>
      <c r="H172">
        <f>(GD_Run2_Log_Data!H172-GD_Run1_Log_Data!H172)</f>
        <v>4.0000000005591119E-6</v>
      </c>
      <c r="I172">
        <f>(GD_Run2_Log_Data!I172-GD_Run1_Log_Data!I172)</f>
        <v>-9.9365020034269946E-7</v>
      </c>
      <c r="J172">
        <f>(GD_Run2_Log_Data!J172-GD_Run1_Log_Data!J172)</f>
        <v>-1.928901482983747E-11</v>
      </c>
      <c r="K172">
        <f>(GD_Run2_Log_Data!K172-GD_Run1_Log_Data!K172)</f>
        <v>-1.2362769012952413E-6</v>
      </c>
      <c r="L172">
        <f>(GD_Run2_Log_Data!L172-GD_Run1_Log_Data!L172)</f>
        <v>0</v>
      </c>
      <c r="M172">
        <f>(GD_Run2_Log_Data!M172-GD_Run1_Log_Data!M172)</f>
        <v>0</v>
      </c>
      <c r="N172">
        <f>(GD_Run2_Log_Data!N172-GD_Run1_Log_Data!N172)</f>
        <v>-3.8186279880392249E-5</v>
      </c>
      <c r="O172">
        <f>(GD_Run2_Log_Data!O172-GD_Run1_Log_Data!O172)</f>
        <v>1.236280056104988E-8</v>
      </c>
      <c r="P172">
        <f>(GD_Run2_Log_Data!P172-GD_Run1_Log_Data!P172)</f>
        <v>-1.5820091903151479E-9</v>
      </c>
      <c r="Q172">
        <f>(GD_Run2_Log_Data!Q172-GD_Run1_Log_Data!Q172)</f>
        <v>2.9743250138380972E-6</v>
      </c>
      <c r="R172">
        <f>(GD_Run2_Log_Data!R172-GD_Run1_Log_Data!R172)</f>
        <v>2.2318960191114456E-6</v>
      </c>
      <c r="S172">
        <f>(GD_Run2_Log_Data!S172-GD_Run1_Log_Data!S172)</f>
        <v>-1.7259935702895746E-9</v>
      </c>
      <c r="T172">
        <f>(GD_Run2_Log_Data!T172-GD_Run1_Log_Data!T172)</f>
        <v>1.4895205550260471E-3</v>
      </c>
      <c r="U172">
        <f>(GD_Run2_Log_Data!U172-GD_Run1_Log_Data!U172)</f>
        <v>2.9999999995311555E-5</v>
      </c>
      <c r="V172">
        <f>(GD_Run2_Log_Data!V172-GD_Run1_Log_Data!V172)</f>
        <v>9.0000000008139125E-8</v>
      </c>
      <c r="W172">
        <f>(GD_Run2_Log_Data!W172-GD_Run1_Log_Data!W172)</f>
        <v>0</v>
      </c>
      <c r="X172">
        <f>(GD_Run2_Log_Data!X172-GD_Run1_Log_Data!X172)</f>
        <v>3.7244525103119486E-5</v>
      </c>
    </row>
    <row r="173" spans="1:24" x14ac:dyDescent="0.25">
      <c r="A173">
        <f>(GD_Run2_Log_Data!A173-GD_Run1_Log_Data!A173)</f>
        <v>0</v>
      </c>
      <c r="B173">
        <f>(GD_Run2_Log_Data!B173-GD_Run1_Log_Data!B173)</f>
        <v>0</v>
      </c>
      <c r="C173">
        <f>(GD_Run2_Log_Data!C173-GD_Run1_Log_Data!C173)</f>
        <v>0</v>
      </c>
      <c r="D173">
        <f>(GD_Run2_Log_Data!D173-GD_Run1_Log_Data!D173)</f>
        <v>0</v>
      </c>
      <c r="E173">
        <f>(GD_Run2_Log_Data!E173-GD_Run1_Log_Data!E173)</f>
        <v>1.0130000000003747E-2</v>
      </c>
      <c r="F173">
        <f>(GD_Run2_Log_Data!F173-GD_Run1_Log_Data!F173)</f>
        <v>2.99999999811007E-5</v>
      </c>
      <c r="G173">
        <f>(GD_Run2_Log_Data!G173-GD_Run1_Log_Data!G173)</f>
        <v>-1.250000000008189E-6</v>
      </c>
      <c r="H173">
        <f>(GD_Run2_Log_Data!H173-GD_Run1_Log_Data!H173)</f>
        <v>4.0000000005591119E-6</v>
      </c>
      <c r="I173">
        <f>(GD_Run2_Log_Data!I173-GD_Run1_Log_Data!I173)</f>
        <v>-3.0535121986474678E-6</v>
      </c>
      <c r="J173">
        <f>(GD_Run2_Log_Data!J173-GD_Run1_Log_Data!J173)</f>
        <v>-1.9203971746151183E-11</v>
      </c>
      <c r="K173">
        <f>(GD_Run2_Log_Data!K173-GD_Run1_Log_Data!K173)</f>
        <v>-3.805050205585303E-6</v>
      </c>
      <c r="L173">
        <f>(GD_Run2_Log_Data!L173-GD_Run1_Log_Data!L173)</f>
        <v>0</v>
      </c>
      <c r="M173">
        <f>(GD_Run2_Log_Data!M173-GD_Run1_Log_Data!M173)</f>
        <v>0</v>
      </c>
      <c r="N173">
        <f>(GD_Run2_Log_Data!N173-GD_Run1_Log_Data!N173)</f>
        <v>-1.1753084004340053E-4</v>
      </c>
      <c r="O173">
        <f>(GD_Run2_Log_Data!O173-GD_Run1_Log_Data!O173)</f>
        <v>3.8050501416364568E-8</v>
      </c>
      <c r="P173">
        <f>(GD_Run2_Log_Data!P173-GD_Run1_Log_Data!P173)</f>
        <v>-1.3690168998437002E-9</v>
      </c>
      <c r="Q173">
        <f>(GD_Run2_Log_Data!Q173-GD_Run1_Log_Data!Q173)</f>
        <v>9.5671870212754584E-6</v>
      </c>
      <c r="R173">
        <f>(GD_Run2_Log_Data!R173-GD_Run1_Log_Data!R173)</f>
        <v>8.8264209807675797E-6</v>
      </c>
      <c r="S173">
        <f>(GD_Run2_Log_Data!S173-GD_Run1_Log_Data!S173)</f>
        <v>-1.528974280518014E-9</v>
      </c>
      <c r="T173">
        <f>(GD_Run2_Log_Data!T173-GD_Run1_Log_Data!T173)</f>
        <v>1.4893015419943367E-3</v>
      </c>
      <c r="U173">
        <f>(GD_Run2_Log_Data!U173-GD_Run1_Log_Data!U173)</f>
        <v>2.0000000006348273E-5</v>
      </c>
      <c r="V173">
        <f>(GD_Run2_Log_Data!V173-GD_Run1_Log_Data!V173)</f>
        <v>9.0000000008139125E-8</v>
      </c>
      <c r="W173">
        <f>(GD_Run2_Log_Data!W173-GD_Run1_Log_Data!W173)</f>
        <v>0</v>
      </c>
      <c r="X173">
        <f>(GD_Run2_Log_Data!X173-GD_Run1_Log_Data!X173)</f>
        <v>3.9201490054097121E-7</v>
      </c>
    </row>
    <row r="174" spans="1:24" x14ac:dyDescent="0.25">
      <c r="A174">
        <f>(GD_Run2_Log_Data!A174-GD_Run1_Log_Data!A174)</f>
        <v>0</v>
      </c>
      <c r="B174">
        <f>(GD_Run2_Log_Data!B174-GD_Run1_Log_Data!B174)</f>
        <v>0</v>
      </c>
      <c r="C174">
        <f>(GD_Run2_Log_Data!C174-GD_Run1_Log_Data!C174)</f>
        <v>0</v>
      </c>
      <c r="D174">
        <f>(GD_Run2_Log_Data!D174-GD_Run1_Log_Data!D174)</f>
        <v>0</v>
      </c>
      <c r="E174">
        <f>(GD_Run2_Log_Data!E174-GD_Run1_Log_Data!E174)</f>
        <v>9.9500000000034561E-3</v>
      </c>
      <c r="F174">
        <f>(GD_Run2_Log_Data!F174-GD_Run1_Log_Data!F174)</f>
        <v>5.99999999622014E-5</v>
      </c>
      <c r="G174">
        <f>(GD_Run2_Log_Data!G174-GD_Run1_Log_Data!G174)</f>
        <v>-1.1899999999842592E-6</v>
      </c>
      <c r="H174">
        <f>(GD_Run2_Log_Data!H174-GD_Run1_Log_Data!H174)</f>
        <v>3.9999999970063982E-6</v>
      </c>
      <c r="I174">
        <f>(GD_Run2_Log_Data!I174-GD_Run1_Log_Data!I174)</f>
        <v>-4.998745701811913E-6</v>
      </c>
      <c r="J174">
        <f>(GD_Run2_Log_Data!J174-GD_Run1_Log_Data!J174)</f>
        <v>-1.9063972622745951E-11</v>
      </c>
      <c r="K174">
        <f>(GD_Run2_Log_Data!K174-GD_Run1_Log_Data!K174)</f>
        <v>-6.230883499824813E-6</v>
      </c>
      <c r="L174">
        <f>(GD_Run2_Log_Data!L174-GD_Run1_Log_Data!L174)</f>
        <v>0</v>
      </c>
      <c r="M174">
        <f>(GD_Run2_Log_Data!M174-GD_Run1_Log_Data!M174)</f>
        <v>0</v>
      </c>
      <c r="N174">
        <f>(GD_Run2_Log_Data!N174-GD_Run1_Log_Data!N174)</f>
        <v>-1.9246020997343294E-4</v>
      </c>
      <c r="O174">
        <f>(GD_Run2_Log_Data!O174-GD_Run1_Log_Data!O174)</f>
        <v>6.2308799897436984E-8</v>
      </c>
      <c r="P174">
        <f>(GD_Run2_Log_Data!P174-GD_Run1_Log_Data!P174)</f>
        <v>-1.3690168998437002E-9</v>
      </c>
      <c r="Q174">
        <f>(GD_Run2_Log_Data!Q174-GD_Run1_Log_Data!Q174)</f>
        <v>9.5671870212754584E-6</v>
      </c>
      <c r="R174">
        <f>(GD_Run2_Log_Data!R174-GD_Run1_Log_Data!R174)</f>
        <v>8.8264209807675797E-6</v>
      </c>
      <c r="S174">
        <f>(GD_Run2_Log_Data!S174-GD_Run1_Log_Data!S174)</f>
        <v>-1.528974280518014E-9</v>
      </c>
      <c r="T174">
        <f>(GD_Run2_Log_Data!T174-GD_Run1_Log_Data!T174)</f>
        <v>1.4893015419943367E-3</v>
      </c>
      <c r="U174">
        <f>(GD_Run2_Log_Data!U174-GD_Run1_Log_Data!U174)</f>
        <v>2.9999999995311555E-5</v>
      </c>
      <c r="V174">
        <f>(GD_Run2_Log_Data!V174-GD_Run1_Log_Data!V174)</f>
        <v>6.00000000239298E-8</v>
      </c>
      <c r="W174">
        <f>(GD_Run2_Log_Data!W174-GD_Run1_Log_Data!W174)</f>
        <v>0</v>
      </c>
      <c r="X174">
        <f>(GD_Run2_Log_Data!X174-GD_Run1_Log_Data!X174)</f>
        <v>6.4192139959118322E-7</v>
      </c>
    </row>
    <row r="175" spans="1:24" x14ac:dyDescent="0.25">
      <c r="A175">
        <f>(GD_Run2_Log_Data!A175-GD_Run1_Log_Data!A175)</f>
        <v>0</v>
      </c>
      <c r="B175">
        <f>(GD_Run2_Log_Data!B175-GD_Run1_Log_Data!B175)</f>
        <v>0</v>
      </c>
      <c r="C175">
        <f>(GD_Run2_Log_Data!C175-GD_Run1_Log_Data!C175)</f>
        <v>0</v>
      </c>
      <c r="D175">
        <f>(GD_Run2_Log_Data!D175-GD_Run1_Log_Data!D175)</f>
        <v>0</v>
      </c>
      <c r="E175">
        <f>(GD_Run2_Log_Data!E175-GD_Run1_Log_Data!E175)</f>
        <v>9.7999999999842657E-3</v>
      </c>
      <c r="F175">
        <f>(GD_Run2_Log_Data!F175-GD_Run1_Log_Data!F175)</f>
        <v>4.0000000012696546E-5</v>
      </c>
      <c r="G175">
        <f>(GD_Run2_Log_Data!G175-GD_Run1_Log_Data!G175)</f>
        <v>-1.1299999999603294E-6</v>
      </c>
      <c r="H175">
        <f>(GD_Run2_Log_Data!H175-GD_Run1_Log_Data!H175)</f>
        <v>4.0000000005591119E-6</v>
      </c>
      <c r="I175">
        <f>(GD_Run2_Log_Data!I175-GD_Run1_Log_Data!I175)</f>
        <v>-6.7185454994955762E-6</v>
      </c>
      <c r="J175">
        <f>(GD_Run2_Log_Data!J175-GD_Run1_Log_Data!J175)</f>
        <v>-1.8878010266121237E-11</v>
      </c>
      <c r="K175">
        <f>(GD_Run2_Log_Data!K175-GD_Run1_Log_Data!K175)</f>
        <v>-8.3755952999808869E-6</v>
      </c>
      <c r="L175">
        <f>(GD_Run2_Log_Data!L175-GD_Run1_Log_Data!L175)</f>
        <v>0</v>
      </c>
      <c r="M175">
        <f>(GD_Run2_Log_Data!M175-GD_Run1_Log_Data!M175)</f>
        <v>0</v>
      </c>
      <c r="N175">
        <f>(GD_Run2_Log_Data!N175-GD_Run1_Log_Data!N175)</f>
        <v>-2.5870621016110817E-4</v>
      </c>
      <c r="O175">
        <f>(GD_Run2_Log_Data!O175-GD_Run1_Log_Data!O175)</f>
        <v>8.3755899993320782E-8</v>
      </c>
      <c r="P175">
        <f>(GD_Run2_Log_Data!P175-GD_Run1_Log_Data!P175)</f>
        <v>-1.3690168998437002E-9</v>
      </c>
      <c r="Q175">
        <f>(GD_Run2_Log_Data!Q175-GD_Run1_Log_Data!Q175)</f>
        <v>9.5671870212754584E-6</v>
      </c>
      <c r="R175">
        <f>(GD_Run2_Log_Data!R175-GD_Run1_Log_Data!R175)</f>
        <v>8.8264209807675797E-6</v>
      </c>
      <c r="S175">
        <f>(GD_Run2_Log_Data!S175-GD_Run1_Log_Data!S175)</f>
        <v>-1.528974280518014E-9</v>
      </c>
      <c r="T175">
        <f>(GD_Run2_Log_Data!T175-GD_Run1_Log_Data!T175)</f>
        <v>1.4893015419943367E-3</v>
      </c>
      <c r="U175">
        <f>(GD_Run2_Log_Data!U175-GD_Run1_Log_Data!U175)</f>
        <v>1.9999999992137418E-5</v>
      </c>
      <c r="V175">
        <f>(GD_Run2_Log_Data!V175-GD_Run1_Log_Data!V175)</f>
        <v>5.9999999968418649E-8</v>
      </c>
      <c r="W175">
        <f>(GD_Run2_Log_Data!W175-GD_Run1_Log_Data!W175)</f>
        <v>0</v>
      </c>
      <c r="X175">
        <f>(GD_Run2_Log_Data!X175-GD_Run1_Log_Data!X175)</f>
        <v>6.5665297800165945E-5</v>
      </c>
    </row>
    <row r="176" spans="1:24" x14ac:dyDescent="0.25">
      <c r="A176">
        <f>(GD_Run2_Log_Data!A176-GD_Run1_Log_Data!A176)</f>
        <v>0</v>
      </c>
      <c r="B176">
        <f>(GD_Run2_Log_Data!B176-GD_Run1_Log_Data!B176)</f>
        <v>0</v>
      </c>
      <c r="C176">
        <f>(GD_Run2_Log_Data!C176-GD_Run1_Log_Data!C176)</f>
        <v>0</v>
      </c>
      <c r="D176">
        <f>(GD_Run2_Log_Data!D176-GD_Run1_Log_Data!D176)</f>
        <v>0</v>
      </c>
      <c r="E176">
        <f>(GD_Run2_Log_Data!E176-GD_Run1_Log_Data!E176)</f>
        <v>9.6099999999523789E-3</v>
      </c>
      <c r="F176">
        <f>(GD_Run2_Log_Data!F176-GD_Run1_Log_Data!F176)</f>
        <v>2.99999999811007E-5</v>
      </c>
      <c r="G176">
        <f>(GD_Run2_Log_Data!G176-GD_Run1_Log_Data!G176)</f>
        <v>-1.1000000000316312E-6</v>
      </c>
      <c r="H176">
        <f>(GD_Run2_Log_Data!H176-GD_Run1_Log_Data!H176)</f>
        <v>4.0000000005591119E-6</v>
      </c>
      <c r="I176">
        <f>(GD_Run2_Log_Data!I176-GD_Run1_Log_Data!I176)</f>
        <v>-8.2910766003863046E-6</v>
      </c>
      <c r="J176">
        <f>(GD_Run2_Log_Data!J176-GD_Run1_Log_Data!J176)</f>
        <v>-1.8647972055418904E-11</v>
      </c>
      <c r="K176">
        <f>(GD_Run2_Log_Data!K176-GD_Run1_Log_Data!K176)</f>
        <v>-1.0336662001009245E-5</v>
      </c>
      <c r="L176">
        <f>(GD_Run2_Log_Data!L176-GD_Run1_Log_Data!L176)</f>
        <v>0</v>
      </c>
      <c r="M176">
        <f>(GD_Run2_Log_Data!M176-GD_Run1_Log_Data!M176)</f>
        <v>0</v>
      </c>
      <c r="N176">
        <f>(GD_Run2_Log_Data!N176-GD_Run1_Log_Data!N176)</f>
        <v>-3.1927970007927797E-4</v>
      </c>
      <c r="O176">
        <f>(GD_Run2_Log_Data!O176-GD_Run1_Log_Data!O176)</f>
        <v>1.0336669831190193E-7</v>
      </c>
      <c r="P176">
        <f>(GD_Run2_Log_Data!P176-GD_Run1_Log_Data!P176)</f>
        <v>-1.3690168998437002E-9</v>
      </c>
      <c r="Q176">
        <f>(GD_Run2_Log_Data!Q176-GD_Run1_Log_Data!Q176)</f>
        <v>9.5671870212754584E-6</v>
      </c>
      <c r="R176">
        <f>(GD_Run2_Log_Data!R176-GD_Run1_Log_Data!R176)</f>
        <v>8.8264209807675797E-6</v>
      </c>
      <c r="S176">
        <f>(GD_Run2_Log_Data!S176-GD_Run1_Log_Data!S176)</f>
        <v>-1.528974280518014E-9</v>
      </c>
      <c r="T176">
        <f>(GD_Run2_Log_Data!T176-GD_Run1_Log_Data!T176)</f>
        <v>1.4893015419943367E-3</v>
      </c>
      <c r="U176">
        <f>(GD_Run2_Log_Data!U176-GD_Run1_Log_Data!U176)</f>
        <v>2.9999999995311555E-5</v>
      </c>
      <c r="V176">
        <f>(GD_Run2_Log_Data!V176-GD_Run1_Log_Data!V176)</f>
        <v>5.9999999968418649E-8</v>
      </c>
      <c r="W176">
        <f>(GD_Run2_Log_Data!W176-GD_Run1_Log_Data!W176)</f>
        <v>0</v>
      </c>
      <c r="X176">
        <f>(GD_Run2_Log_Data!X176-GD_Run1_Log_Data!X176)</f>
        <v>1.0648937021073834E-6</v>
      </c>
    </row>
    <row r="177" spans="1:24" x14ac:dyDescent="0.25">
      <c r="A177">
        <f>(GD_Run2_Log_Data!A177-GD_Run1_Log_Data!A177)</f>
        <v>0</v>
      </c>
      <c r="B177">
        <f>(GD_Run2_Log_Data!B177-GD_Run1_Log_Data!B177)</f>
        <v>0</v>
      </c>
      <c r="C177">
        <f>(GD_Run2_Log_Data!C177-GD_Run1_Log_Data!C177)</f>
        <v>0</v>
      </c>
      <c r="D177">
        <f>(GD_Run2_Log_Data!D177-GD_Run1_Log_Data!D177)</f>
        <v>0</v>
      </c>
      <c r="E177">
        <f>(GD_Run2_Log_Data!E177-GD_Run1_Log_Data!E177)</f>
        <v>9.4299999999520878E-3</v>
      </c>
      <c r="F177">
        <f>(GD_Run2_Log_Data!F177-GD_Run1_Log_Data!F177)</f>
        <v>2.99999999811007E-5</v>
      </c>
      <c r="G177">
        <f>(GD_Run2_Log_Data!G177-GD_Run1_Log_Data!G177)</f>
        <v>-1.0399999999521903E-6</v>
      </c>
      <c r="H177">
        <f>(GD_Run2_Log_Data!H177-GD_Run1_Log_Data!H177)</f>
        <v>4.0000000005591119E-6</v>
      </c>
      <c r="I177">
        <f>(GD_Run2_Log_Data!I177-GD_Run1_Log_Data!I177)</f>
        <v>-9.5255530005999844E-6</v>
      </c>
      <c r="J177">
        <f>(GD_Run2_Log_Data!J177-GD_Run1_Log_Data!J177)</f>
        <v>-1.8382961819440879E-11</v>
      </c>
      <c r="K177">
        <f>(GD_Run2_Log_Data!K177-GD_Run1_Log_Data!K177)</f>
        <v>-1.1876160797896773E-5</v>
      </c>
      <c r="L177">
        <f>(GD_Run2_Log_Data!L177-GD_Run1_Log_Data!L177)</f>
        <v>0</v>
      </c>
      <c r="M177">
        <f>(GD_Run2_Log_Data!M177-GD_Run1_Log_Data!M177)</f>
        <v>0</v>
      </c>
      <c r="N177">
        <f>(GD_Run2_Log_Data!N177-GD_Run1_Log_Data!N177)</f>
        <v>-3.6683171015283733E-4</v>
      </c>
      <c r="O177">
        <f>(GD_Run2_Log_Data!O177-GD_Run1_Log_Data!O177)</f>
        <v>1.1876160144197456E-7</v>
      </c>
      <c r="P177">
        <f>(GD_Run2_Log_Data!P177-GD_Run1_Log_Data!P177)</f>
        <v>-1.3690168998437002E-9</v>
      </c>
      <c r="Q177">
        <f>(GD_Run2_Log_Data!Q177-GD_Run1_Log_Data!Q177)</f>
        <v>9.5671870212754584E-6</v>
      </c>
      <c r="R177">
        <f>(GD_Run2_Log_Data!R177-GD_Run1_Log_Data!R177)</f>
        <v>8.8264209807675797E-6</v>
      </c>
      <c r="S177">
        <f>(GD_Run2_Log_Data!S177-GD_Run1_Log_Data!S177)</f>
        <v>-1.528974280518014E-9</v>
      </c>
      <c r="T177">
        <f>(GD_Run2_Log_Data!T177-GD_Run1_Log_Data!T177)</f>
        <v>1.4893015419943367E-3</v>
      </c>
      <c r="U177">
        <f>(GD_Run2_Log_Data!U177-GD_Run1_Log_Data!U177)</f>
        <v>2.0000000006348273E-5</v>
      </c>
      <c r="V177">
        <f>(GD_Run2_Log_Data!V177-GD_Run1_Log_Data!V177)</f>
        <v>5.9999999968418649E-8</v>
      </c>
      <c r="W177">
        <f>(GD_Run2_Log_Data!W177-GD_Run1_Log_Data!W177)</f>
        <v>0</v>
      </c>
      <c r="X177">
        <f>(GD_Run2_Log_Data!X177-GD_Run1_Log_Data!X177)</f>
        <v>1.223490798452076E-6</v>
      </c>
    </row>
    <row r="178" spans="1:24" x14ac:dyDescent="0.25">
      <c r="A178">
        <f>(GD_Run2_Log_Data!A178-GD_Run1_Log_Data!A178)</f>
        <v>0</v>
      </c>
      <c r="B178">
        <f>(GD_Run2_Log_Data!B178-GD_Run1_Log_Data!B178)</f>
        <v>0</v>
      </c>
      <c r="C178">
        <f>(GD_Run2_Log_Data!C178-GD_Run1_Log_Data!C178)</f>
        <v>0</v>
      </c>
      <c r="D178">
        <f>(GD_Run2_Log_Data!D178-GD_Run1_Log_Data!D178)</f>
        <v>0</v>
      </c>
      <c r="E178">
        <f>(GD_Run2_Log_Data!E178-GD_Run1_Log_Data!E178)</f>
        <v>9.2800000000465843E-3</v>
      </c>
      <c r="F178">
        <f>(GD_Run2_Log_Data!F178-GD_Run1_Log_Data!F178)</f>
        <v>2.99999999811007E-5</v>
      </c>
      <c r="G178">
        <f>(GD_Run2_Log_Data!G178-GD_Run1_Log_Data!G178)</f>
        <v>-9.8999999997850807E-7</v>
      </c>
      <c r="H178">
        <f>(GD_Run2_Log_Data!H178-GD_Run1_Log_Data!H178)</f>
        <v>1.9999999985031991E-6</v>
      </c>
      <c r="I178">
        <f>(GD_Run2_Log_Data!I178-GD_Run1_Log_Data!I178)</f>
        <v>-1.0464835998647004E-5</v>
      </c>
      <c r="J178">
        <f>(GD_Run2_Log_Data!J178-GD_Run1_Log_Data!J178)</f>
        <v>-1.8092083386989088E-11</v>
      </c>
      <c r="K178">
        <f>(GD_Run2_Log_Data!K178-GD_Run1_Log_Data!K178)</f>
        <v>-1.3047540996069529E-5</v>
      </c>
      <c r="L178">
        <f>(GD_Run2_Log_Data!L178-GD_Run1_Log_Data!L178)</f>
        <v>0</v>
      </c>
      <c r="M178">
        <f>(GD_Run2_Log_Data!M178-GD_Run1_Log_Data!M178)</f>
        <v>0</v>
      </c>
      <c r="N178">
        <f>(GD_Run2_Log_Data!N178-GD_Run1_Log_Data!N178)</f>
        <v>-4.0301318995261681E-4</v>
      </c>
      <c r="O178">
        <f>(GD_Run2_Log_Data!O178-GD_Run1_Log_Data!O178)</f>
        <v>1.3047539937360852E-7</v>
      </c>
      <c r="P178">
        <f>(GD_Run2_Log_Data!P178-GD_Run1_Log_Data!P178)</f>
        <v>-1.3690168998437002E-9</v>
      </c>
      <c r="Q178">
        <f>(GD_Run2_Log_Data!Q178-GD_Run1_Log_Data!Q178)</f>
        <v>9.5671870212754584E-6</v>
      </c>
      <c r="R178">
        <f>(GD_Run2_Log_Data!R178-GD_Run1_Log_Data!R178)</f>
        <v>8.8264209807675797E-6</v>
      </c>
      <c r="S178">
        <f>(GD_Run2_Log_Data!S178-GD_Run1_Log_Data!S178)</f>
        <v>-1.528974280518014E-9</v>
      </c>
      <c r="T178">
        <f>(GD_Run2_Log_Data!T178-GD_Run1_Log_Data!T178)</f>
        <v>1.4893015419943367E-3</v>
      </c>
      <c r="U178">
        <f>(GD_Run2_Log_Data!U178-GD_Run1_Log_Data!U178)</f>
        <v>2.9999999995311555E-5</v>
      </c>
      <c r="V178">
        <f>(GD_Run2_Log_Data!V178-GD_Run1_Log_Data!V178)</f>
        <v>5.9999999968418649E-8</v>
      </c>
      <c r="W178">
        <f>(GD_Run2_Log_Data!W178-GD_Run1_Log_Data!W178)</f>
        <v>0</v>
      </c>
      <c r="X178">
        <f>(GD_Run2_Log_Data!X178-GD_Run1_Log_Data!X178)</f>
        <v>1.3441647013223701E-6</v>
      </c>
    </row>
    <row r="179" spans="1:24" x14ac:dyDescent="0.25">
      <c r="A179">
        <f>(GD_Run2_Log_Data!A179-GD_Run1_Log_Data!A179)</f>
        <v>0</v>
      </c>
      <c r="B179">
        <f>(GD_Run2_Log_Data!B179-GD_Run1_Log_Data!B179)</f>
        <v>0</v>
      </c>
      <c r="C179">
        <f>(GD_Run2_Log_Data!C179-GD_Run1_Log_Data!C179)</f>
        <v>0</v>
      </c>
      <c r="D179">
        <f>(GD_Run2_Log_Data!D179-GD_Run1_Log_Data!D179)</f>
        <v>0</v>
      </c>
      <c r="E179">
        <f>(GD_Run2_Log_Data!E179-GD_Run1_Log_Data!E179)</f>
        <v>9.1000000000462933E-3</v>
      </c>
      <c r="F179">
        <f>(GD_Run2_Log_Data!F179-GD_Run1_Log_Data!F179)</f>
        <v>6.0000000019044819E-5</v>
      </c>
      <c r="G179">
        <f>(GD_Run2_Log_Data!G179-GD_Run1_Log_Data!G179)</f>
        <v>-8.8999999997563251E-7</v>
      </c>
      <c r="H179">
        <f>(GD_Run2_Log_Data!H179-GD_Run1_Log_Data!H179)</f>
        <v>4.0000000005591119E-6</v>
      </c>
      <c r="I179">
        <f>(GD_Run2_Log_Data!I179-GD_Run1_Log_Data!I179)</f>
        <v>-1.1349565497198455E-5</v>
      </c>
      <c r="J179">
        <f>(GD_Run2_Log_Data!J179-GD_Run1_Log_Data!J179)</f>
        <v>-1.7778001293322632E-11</v>
      </c>
      <c r="K179">
        <f>(GD_Run2_Log_Data!K179-GD_Run1_Log_Data!K179)</f>
        <v>-1.4150894195097408E-5</v>
      </c>
      <c r="L179">
        <f>(GD_Run2_Log_Data!L179-GD_Run1_Log_Data!L179)</f>
        <v>0</v>
      </c>
      <c r="M179">
        <f>(GD_Run2_Log_Data!M179-GD_Run1_Log_Data!M179)</f>
        <v>0</v>
      </c>
      <c r="N179">
        <f>(GD_Run2_Log_Data!N179-GD_Run1_Log_Data!N179)</f>
        <v>-4.3709340002351382E-4</v>
      </c>
      <c r="O179">
        <f>(GD_Run2_Log_Data!O179-GD_Run1_Log_Data!O179)</f>
        <v>1.415090018497267E-7</v>
      </c>
      <c r="P179">
        <f>(GD_Run2_Log_Data!P179-GD_Run1_Log_Data!P179)</f>
        <v>-1.3690168998437002E-9</v>
      </c>
      <c r="Q179">
        <f>(GD_Run2_Log_Data!Q179-GD_Run1_Log_Data!Q179)</f>
        <v>9.5671870212754584E-6</v>
      </c>
      <c r="R179">
        <f>(GD_Run2_Log_Data!R179-GD_Run1_Log_Data!R179)</f>
        <v>8.8264209807675797E-6</v>
      </c>
      <c r="S179">
        <f>(GD_Run2_Log_Data!S179-GD_Run1_Log_Data!S179)</f>
        <v>-1.528974280518014E-9</v>
      </c>
      <c r="T179">
        <f>(GD_Run2_Log_Data!T179-GD_Run1_Log_Data!T179)</f>
        <v>1.4893015419943367E-3</v>
      </c>
      <c r="U179">
        <f>(GD_Run2_Log_Data!U179-GD_Run1_Log_Data!U179)</f>
        <v>1.9999999992137418E-5</v>
      </c>
      <c r="V179">
        <f>(GD_Run2_Log_Data!V179-GD_Run1_Log_Data!V179)</f>
        <v>9.0000000008139125E-8</v>
      </c>
      <c r="W179">
        <f>(GD_Run2_Log_Data!W179-GD_Run1_Log_Data!W179)</f>
        <v>0</v>
      </c>
      <c r="X179">
        <f>(GD_Run2_Log_Data!X179-GD_Run1_Log_Data!X179)</f>
        <v>1.4578305993495633E-6</v>
      </c>
    </row>
    <row r="180" spans="1:24" x14ac:dyDescent="0.25">
      <c r="A180">
        <f>(GD_Run2_Log_Data!A180-GD_Run1_Log_Data!A180)</f>
        <v>0</v>
      </c>
      <c r="B180">
        <f>(GD_Run2_Log_Data!B180-GD_Run1_Log_Data!B180)</f>
        <v>0</v>
      </c>
      <c r="C180">
        <f>(GD_Run2_Log_Data!C180-GD_Run1_Log_Data!C180)</f>
        <v>0</v>
      </c>
      <c r="D180">
        <f>(GD_Run2_Log_Data!D180-GD_Run1_Log_Data!D180)</f>
        <v>0</v>
      </c>
      <c r="E180">
        <f>(GD_Run2_Log_Data!E180-GD_Run1_Log_Data!E180)</f>
        <v>8.9400000000523505E-3</v>
      </c>
      <c r="F180">
        <f>(GD_Run2_Log_Data!F180-GD_Run1_Log_Data!F180)</f>
        <v>2.99999999811007E-5</v>
      </c>
      <c r="G180">
        <f>(GD_Run2_Log_Data!G180-GD_Run1_Log_Data!G180)</f>
        <v>-8.299999999517027E-7</v>
      </c>
      <c r="H180">
        <f>(GD_Run2_Log_Data!H180-GD_Run1_Log_Data!H180)</f>
        <v>2.0000000020559128E-6</v>
      </c>
      <c r="I180">
        <f>(GD_Run2_Log_Data!I180-GD_Run1_Log_Data!I180)</f>
        <v>-1.1730376598961811E-5</v>
      </c>
      <c r="J180">
        <f>(GD_Run2_Log_Data!J180-GD_Run1_Log_Data!J180)</f>
        <v>-1.7452039813292686E-11</v>
      </c>
      <c r="K180">
        <f>(GD_Run2_Log_Data!K180-GD_Run1_Log_Data!K180)</f>
        <v>-1.4625834396042592E-5</v>
      </c>
      <c r="L180">
        <f>(GD_Run2_Log_Data!L180-GD_Run1_Log_Data!L180)</f>
        <v>0</v>
      </c>
      <c r="M180">
        <f>(GD_Run2_Log_Data!M180-GD_Run1_Log_Data!M180)</f>
        <v>0</v>
      </c>
      <c r="N180">
        <f>(GD_Run2_Log_Data!N180-GD_Run1_Log_Data!N180)</f>
        <v>-4.5176313005867996E-4</v>
      </c>
      <c r="O180">
        <f>(GD_Run2_Log_Data!O180-GD_Run1_Log_Data!O180)</f>
        <v>1.4625829791725664E-7</v>
      </c>
      <c r="P180">
        <f>(GD_Run2_Log_Data!P180-GD_Run1_Log_Data!P180)</f>
        <v>-1.3690168998437002E-9</v>
      </c>
      <c r="Q180">
        <f>(GD_Run2_Log_Data!Q180-GD_Run1_Log_Data!Q180)</f>
        <v>9.5671870212754584E-6</v>
      </c>
      <c r="R180">
        <f>(GD_Run2_Log_Data!R180-GD_Run1_Log_Data!R180)</f>
        <v>8.8264209807675797E-6</v>
      </c>
      <c r="S180">
        <f>(GD_Run2_Log_Data!S180-GD_Run1_Log_Data!S180)</f>
        <v>-1.528974280518014E-9</v>
      </c>
      <c r="T180">
        <f>(GD_Run2_Log_Data!T180-GD_Run1_Log_Data!T180)</f>
        <v>1.4893015419943367E-3</v>
      </c>
      <c r="U180">
        <f>(GD_Run2_Log_Data!U180-GD_Run1_Log_Data!U180)</f>
        <v>1.9999999992137418E-5</v>
      </c>
      <c r="V180">
        <f>(GD_Run2_Log_Data!V180-GD_Run1_Log_Data!V180)</f>
        <v>8.9999999952627974E-8</v>
      </c>
      <c r="W180">
        <f>(GD_Run2_Log_Data!W180-GD_Run1_Log_Data!W180)</f>
        <v>0</v>
      </c>
      <c r="X180">
        <f>(GD_Run2_Log_Data!X180-GD_Run1_Log_Data!X180)</f>
        <v>1.5067580001471015E-6</v>
      </c>
    </row>
    <row r="181" spans="1:24" x14ac:dyDescent="0.25">
      <c r="A181">
        <f>(GD_Run2_Log_Data!A181-GD_Run1_Log_Data!A181)</f>
        <v>0</v>
      </c>
      <c r="B181">
        <f>(GD_Run2_Log_Data!B181-GD_Run1_Log_Data!B181)</f>
        <v>0</v>
      </c>
      <c r="C181">
        <f>(GD_Run2_Log_Data!C181-GD_Run1_Log_Data!C181)</f>
        <v>0</v>
      </c>
      <c r="D181">
        <f>(GD_Run2_Log_Data!D181-GD_Run1_Log_Data!D181)</f>
        <v>0</v>
      </c>
      <c r="E181">
        <f>(GD_Run2_Log_Data!E181-GD_Run1_Log_Data!E181)</f>
        <v>8.7899999999763168E-3</v>
      </c>
      <c r="F181">
        <f>(GD_Run2_Log_Data!F181-GD_Run1_Log_Data!F181)</f>
        <v>3.0000000037944119E-5</v>
      </c>
      <c r="G181">
        <f>(GD_Run2_Log_Data!G181-GD_Run1_Log_Data!G181)</f>
        <v>-7.3999999999907473E-7</v>
      </c>
      <c r="H181">
        <f>(GD_Run2_Log_Data!H181-GD_Run1_Log_Data!H181)</f>
        <v>4.0000000005591119E-6</v>
      </c>
      <c r="I181">
        <f>(GD_Run2_Log_Data!I181-GD_Run1_Log_Data!I181)</f>
        <v>-1.1868011402071943E-5</v>
      </c>
      <c r="J181">
        <f>(GD_Run2_Log_Data!J181-GD_Run1_Log_Data!J181)</f>
        <v>-1.7122081530374089E-11</v>
      </c>
      <c r="K181">
        <f>(GD_Run2_Log_Data!K181-GD_Run1_Log_Data!K181)</f>
        <v>-1.4797521394882551E-5</v>
      </c>
      <c r="L181">
        <f>(GD_Run2_Log_Data!L181-GD_Run1_Log_Data!L181)</f>
        <v>0</v>
      </c>
      <c r="M181">
        <f>(GD_Run2_Log_Data!M181-GD_Run1_Log_Data!M181)</f>
        <v>0</v>
      </c>
      <c r="N181">
        <f>(GD_Run2_Log_Data!N181-GD_Run1_Log_Data!N181)</f>
        <v>-4.570659400542354E-4</v>
      </c>
      <c r="O181">
        <f>(GD_Run2_Log_Data!O181-GD_Run1_Log_Data!O181)</f>
        <v>1.4797520009324217E-7</v>
      </c>
      <c r="P181">
        <f>(GD_Run2_Log_Data!P181-GD_Run1_Log_Data!P181)</f>
        <v>-1.3690168998437002E-9</v>
      </c>
      <c r="Q181">
        <f>(GD_Run2_Log_Data!Q181-GD_Run1_Log_Data!Q181)</f>
        <v>9.5671870212754584E-6</v>
      </c>
      <c r="R181">
        <f>(GD_Run2_Log_Data!R181-GD_Run1_Log_Data!R181)</f>
        <v>8.8264209807675797E-6</v>
      </c>
      <c r="S181">
        <f>(GD_Run2_Log_Data!S181-GD_Run1_Log_Data!S181)</f>
        <v>-1.528974280518014E-9</v>
      </c>
      <c r="T181">
        <f>(GD_Run2_Log_Data!T181-GD_Run1_Log_Data!T181)</f>
        <v>1.4893015419943367E-3</v>
      </c>
      <c r="U181">
        <f>(GD_Run2_Log_Data!U181-GD_Run1_Log_Data!U181)</f>
        <v>2.9999999995311555E-5</v>
      </c>
      <c r="V181">
        <f>(GD_Run2_Log_Data!V181-GD_Run1_Log_Data!V181)</f>
        <v>6.00000000239298E-8</v>
      </c>
      <c r="W181">
        <f>(GD_Run2_Log_Data!W181-GD_Run1_Log_Data!W181)</f>
        <v>0</v>
      </c>
      <c r="X181">
        <f>(GD_Run2_Log_Data!X181-GD_Run1_Log_Data!X181)</f>
        <v>1.5244447020279495E-6</v>
      </c>
    </row>
    <row r="182" spans="1:24" x14ac:dyDescent="0.25">
      <c r="A182">
        <f>(GD_Run2_Log_Data!A182-GD_Run1_Log_Data!A182)</f>
        <v>0</v>
      </c>
      <c r="B182">
        <f>(GD_Run2_Log_Data!B182-GD_Run1_Log_Data!B182)</f>
        <v>0</v>
      </c>
      <c r="C182">
        <f>(GD_Run2_Log_Data!C182-GD_Run1_Log_Data!C182)</f>
        <v>0</v>
      </c>
      <c r="D182">
        <f>(GD_Run2_Log_Data!D182-GD_Run1_Log_Data!D182)</f>
        <v>0</v>
      </c>
      <c r="E182">
        <f>(GD_Run2_Log_Data!E182-GD_Run1_Log_Data!E182)</f>
        <v>8.6699999999950705E-3</v>
      </c>
      <c r="F182">
        <f>(GD_Run2_Log_Data!F182-GD_Run1_Log_Data!F182)</f>
        <v>3.0000000037944119E-5</v>
      </c>
      <c r="G182">
        <f>(GD_Run2_Log_Data!G182-GD_Run1_Log_Data!G182)</f>
        <v>-6.9000000002539252E-7</v>
      </c>
      <c r="H182">
        <f>(GD_Run2_Log_Data!H182-GD_Run1_Log_Data!H182)</f>
        <v>1.9999999985031991E-6</v>
      </c>
      <c r="I182">
        <f>(GD_Run2_Log_Data!I182-GD_Run1_Log_Data!I182)</f>
        <v>-1.1791635198932227E-5</v>
      </c>
      <c r="J182">
        <f>(GD_Run2_Log_Data!J182-GD_Run1_Log_Data!J182)</f>
        <v>-1.6794010626597355E-11</v>
      </c>
      <c r="K182">
        <f>(GD_Run2_Log_Data!K182-GD_Run1_Log_Data!K182)</f>
        <v>-1.4702325103144176E-5</v>
      </c>
      <c r="L182">
        <f>(GD_Run2_Log_Data!L182-GD_Run1_Log_Data!L182)</f>
        <v>0</v>
      </c>
      <c r="M182">
        <f>(GD_Run2_Log_Data!M182-GD_Run1_Log_Data!M182)</f>
        <v>0</v>
      </c>
      <c r="N182">
        <f>(GD_Run2_Log_Data!N182-GD_Run1_Log_Data!N182)</f>
        <v>-4.5412525992105657E-4</v>
      </c>
      <c r="O182">
        <f>(GD_Run2_Log_Data!O182-GD_Run1_Log_Data!O182)</f>
        <v>1.4702330020099907E-7</v>
      </c>
      <c r="P182">
        <f>(GD_Run2_Log_Data!P182-GD_Run1_Log_Data!P182)</f>
        <v>-1.3690168998437002E-9</v>
      </c>
      <c r="Q182">
        <f>(GD_Run2_Log_Data!Q182-GD_Run1_Log_Data!Q182)</f>
        <v>9.5671870212754584E-6</v>
      </c>
      <c r="R182">
        <f>(GD_Run2_Log_Data!R182-GD_Run1_Log_Data!R182)</f>
        <v>8.8264209807675797E-6</v>
      </c>
      <c r="S182">
        <f>(GD_Run2_Log_Data!S182-GD_Run1_Log_Data!S182)</f>
        <v>-1.528974280518014E-9</v>
      </c>
      <c r="T182">
        <f>(GD_Run2_Log_Data!T182-GD_Run1_Log_Data!T182)</f>
        <v>0.11312019744798363</v>
      </c>
      <c r="U182">
        <f>(GD_Run2_Log_Data!U182-GD_Run1_Log_Data!U182)</f>
        <v>2.0000000006348273E-5</v>
      </c>
      <c r="V182">
        <f>(GD_Run2_Log_Data!V182-GD_Run1_Log_Data!V182)</f>
        <v>6.00000000239298E-8</v>
      </c>
      <c r="W182">
        <f>(GD_Run2_Log_Data!W182-GD_Run1_Log_Data!W182)</f>
        <v>0</v>
      </c>
      <c r="X182">
        <f>(GD_Run2_Log_Data!X182-GD_Run1_Log_Data!X182)</f>
        <v>1.5146373009145009E-6</v>
      </c>
    </row>
    <row r="183" spans="1:24" x14ac:dyDescent="0.25">
      <c r="A183">
        <f>(GD_Run2_Log_Data!A183-GD_Run1_Log_Data!A183)</f>
        <v>0</v>
      </c>
      <c r="B183">
        <f>(GD_Run2_Log_Data!B183-GD_Run1_Log_Data!B183)</f>
        <v>0</v>
      </c>
      <c r="C183">
        <f>(GD_Run2_Log_Data!C183-GD_Run1_Log_Data!C183)</f>
        <v>0</v>
      </c>
      <c r="D183">
        <f>(GD_Run2_Log_Data!D183-GD_Run1_Log_Data!D183)</f>
        <v>0</v>
      </c>
      <c r="E183">
        <f>(GD_Run2_Log_Data!E183-GD_Run1_Log_Data!E183)</f>
        <v>8.5100000000011278E-3</v>
      </c>
      <c r="F183">
        <f>(GD_Run2_Log_Data!F183-GD_Run1_Log_Data!F183)</f>
        <v>2.99999999811007E-5</v>
      </c>
      <c r="G183">
        <f>(GD_Run2_Log_Data!G183-GD_Run1_Log_Data!G183)</f>
        <v>-6.2000000000672628E-7</v>
      </c>
      <c r="H183">
        <f>(GD_Run2_Log_Data!H183-GD_Run1_Log_Data!H183)</f>
        <v>1.9999999985031991E-6</v>
      </c>
      <c r="I183">
        <f>(GD_Run2_Log_Data!I183-GD_Run1_Log_Data!I183)</f>
        <v>-1.1742427801664235E-5</v>
      </c>
      <c r="J183">
        <f>(GD_Run2_Log_Data!J183-GD_Run1_Log_Data!J183)</f>
        <v>-1.646893732498711E-11</v>
      </c>
      <c r="K183">
        <f>(GD_Run2_Log_Data!K183-GD_Run1_Log_Data!K183)</f>
        <v>-1.464100870407492E-5</v>
      </c>
      <c r="L183">
        <f>(GD_Run2_Log_Data!L183-GD_Run1_Log_Data!L183)</f>
        <v>0</v>
      </c>
      <c r="M183">
        <f>(GD_Run2_Log_Data!M183-GD_Run1_Log_Data!M183)</f>
        <v>0</v>
      </c>
      <c r="N183">
        <f>(GD_Run2_Log_Data!N183-GD_Run1_Log_Data!N183)</f>
        <v>-4.5223106008052127E-4</v>
      </c>
      <c r="O183">
        <f>(GD_Run2_Log_Data!O183-GD_Run1_Log_Data!O183)</f>
        <v>1.4641009826732443E-7</v>
      </c>
      <c r="P183">
        <f>(GD_Run2_Log_Data!P183-GD_Run1_Log_Data!P183)</f>
        <v>-9.7497832030057907E-10</v>
      </c>
      <c r="Q183">
        <f>(GD_Run2_Log_Data!Q183-GD_Run1_Log_Data!Q183)</f>
        <v>1.7702401976293913E-5</v>
      </c>
      <c r="R183">
        <f>(GD_Run2_Log_Data!R183-GD_Run1_Log_Data!R183)</f>
        <v>1.6963294967808906E-5</v>
      </c>
      <c r="S183">
        <f>(GD_Run2_Log_Data!S183-GD_Run1_Log_Data!S183)</f>
        <v>-1.152045570051996E-9</v>
      </c>
      <c r="T183">
        <f>(GD_Run2_Log_Data!T183-GD_Run1_Log_Data!T183)</f>
        <v>1.5549770629945669E-3</v>
      </c>
      <c r="U183">
        <f>(GD_Run2_Log_Data!U183-GD_Run1_Log_Data!U183)</f>
        <v>2.0000000006348273E-5</v>
      </c>
      <c r="V183">
        <f>(GD_Run2_Log_Data!V183-GD_Run1_Log_Data!V183)</f>
        <v>5.9999999968418649E-8</v>
      </c>
      <c r="W183">
        <f>(GD_Run2_Log_Data!W183-GD_Run1_Log_Data!W183)</f>
        <v>0</v>
      </c>
      <c r="X183">
        <f>(GD_Run2_Log_Data!X183-GD_Run1_Log_Data!X183)</f>
        <v>9.3282684801465621E-5</v>
      </c>
    </row>
    <row r="184" spans="1:24" x14ac:dyDescent="0.25">
      <c r="A184">
        <f>(GD_Run2_Log_Data!A184-GD_Run1_Log_Data!A184)</f>
        <v>0</v>
      </c>
      <c r="B184">
        <f>(GD_Run2_Log_Data!B184-GD_Run1_Log_Data!B184)</f>
        <v>0</v>
      </c>
      <c r="C184">
        <f>(GD_Run2_Log_Data!C184-GD_Run1_Log_Data!C184)</f>
        <v>0</v>
      </c>
      <c r="D184">
        <f>(GD_Run2_Log_Data!D184-GD_Run1_Log_Data!D184)</f>
        <v>0</v>
      </c>
      <c r="E184">
        <f>(GD_Run2_Log_Data!E184-GD_Run1_Log_Data!E184)</f>
        <v>8.3599999999819374E-3</v>
      </c>
      <c r="F184">
        <f>(GD_Run2_Log_Data!F184-GD_Run1_Log_Data!F184)</f>
        <v>0</v>
      </c>
      <c r="G184">
        <f>(GD_Run2_Log_Data!G184-GD_Run1_Log_Data!G184)</f>
        <v>-5.4000000004883475E-7</v>
      </c>
      <c r="H184">
        <f>(GD_Run2_Log_Data!H184-GD_Run1_Log_Data!H184)</f>
        <v>2.0000000020559128E-6</v>
      </c>
      <c r="I184">
        <f>(GD_Run2_Log_Data!I184-GD_Run1_Log_Data!I184)</f>
        <v>-1.1479234199640587E-5</v>
      </c>
      <c r="J184">
        <f>(GD_Run2_Log_Data!J184-GD_Run1_Log_Data!J184)</f>
        <v>-1.6149082071592602E-11</v>
      </c>
      <c r="K184">
        <f>(GD_Run2_Log_Data!K184-GD_Run1_Log_Data!K184)</f>
        <v>-1.4312839198282745E-5</v>
      </c>
      <c r="L184">
        <f>(GD_Run2_Log_Data!L184-GD_Run1_Log_Data!L184)</f>
        <v>0</v>
      </c>
      <c r="M184">
        <f>(GD_Run2_Log_Data!M184-GD_Run1_Log_Data!M184)</f>
        <v>0</v>
      </c>
      <c r="N184">
        <f>(GD_Run2_Log_Data!N184-GD_Run1_Log_Data!N184)</f>
        <v>-4.42094310074026E-4</v>
      </c>
      <c r="O184">
        <f>(GD_Run2_Log_Data!O184-GD_Run1_Log_Data!O184)</f>
        <v>1.4312839979879755E-7</v>
      </c>
      <c r="P184">
        <f>(GD_Run2_Log_Data!P184-GD_Run1_Log_Data!P184)</f>
        <v>-9.7497832030057907E-10</v>
      </c>
      <c r="Q184">
        <f>(GD_Run2_Log_Data!Q184-GD_Run1_Log_Data!Q184)</f>
        <v>1.7702401976293913E-5</v>
      </c>
      <c r="R184">
        <f>(GD_Run2_Log_Data!R184-GD_Run1_Log_Data!R184)</f>
        <v>1.6963294967808906E-5</v>
      </c>
      <c r="S184">
        <f>(GD_Run2_Log_Data!S184-GD_Run1_Log_Data!S184)</f>
        <v>-1.152045570051996E-9</v>
      </c>
      <c r="T184">
        <f>(GD_Run2_Log_Data!T184-GD_Run1_Log_Data!T184)</f>
        <v>1.5549770629945669E-3</v>
      </c>
      <c r="U184">
        <f>(GD_Run2_Log_Data!U184-GD_Run1_Log_Data!U184)</f>
        <v>2.0000000006348273E-5</v>
      </c>
      <c r="V184">
        <f>(GD_Run2_Log_Data!V184-GD_Run1_Log_Data!V184)</f>
        <v>6.00000000239298E-8</v>
      </c>
      <c r="W184">
        <f>(GD_Run2_Log_Data!W184-GD_Run1_Log_Data!W184)</f>
        <v>0</v>
      </c>
      <c r="X184">
        <f>(GD_Run2_Log_Data!X184-GD_Run1_Log_Data!X184)</f>
        <v>1.4745120999748451E-6</v>
      </c>
    </row>
    <row r="185" spans="1:24" x14ac:dyDescent="0.25">
      <c r="A185">
        <f>(GD_Run2_Log_Data!A185-GD_Run1_Log_Data!A185)</f>
        <v>0</v>
      </c>
      <c r="B185">
        <f>(GD_Run2_Log_Data!B185-GD_Run1_Log_Data!B185)</f>
        <v>0</v>
      </c>
      <c r="C185">
        <f>(GD_Run2_Log_Data!C185-GD_Run1_Log_Data!C185)</f>
        <v>0</v>
      </c>
      <c r="D185">
        <f>(GD_Run2_Log_Data!D185-GD_Run1_Log_Data!D185)</f>
        <v>0</v>
      </c>
      <c r="E185">
        <f>(GD_Run2_Log_Data!E185-GD_Run1_Log_Data!E185)</f>
        <v>8.2100000000195905E-3</v>
      </c>
      <c r="F185">
        <f>(GD_Run2_Log_Data!F185-GD_Run1_Log_Data!F185)</f>
        <v>2.99999999811007E-5</v>
      </c>
      <c r="G185">
        <f>(GD_Run2_Log_Data!G185-GD_Run1_Log_Data!G185)</f>
        <v>-4.7000000003016851E-7</v>
      </c>
      <c r="H185">
        <f>(GD_Run2_Log_Data!H185-GD_Run1_Log_Data!H185)</f>
        <v>4.0000000005591119E-6</v>
      </c>
      <c r="I185">
        <f>(GD_Run2_Log_Data!I185-GD_Run1_Log_Data!I185)</f>
        <v>-1.1040141799867342E-5</v>
      </c>
      <c r="J185">
        <f>(GD_Run2_Log_Data!J185-GD_Run1_Log_Data!J185)</f>
        <v>-1.5842993583703446E-11</v>
      </c>
      <c r="K185">
        <f>(GD_Run2_Log_Data!K185-GD_Run1_Log_Data!K185)</f>
        <v>-1.3765312097291371E-5</v>
      </c>
      <c r="L185">
        <f>(GD_Run2_Log_Data!L185-GD_Run1_Log_Data!L185)</f>
        <v>0</v>
      </c>
      <c r="M185">
        <f>(GD_Run2_Log_Data!M185-GD_Run1_Log_Data!M185)</f>
        <v>0</v>
      </c>
      <c r="N185">
        <f>(GD_Run2_Log_Data!N185-GD_Run1_Log_Data!N185)</f>
        <v>-4.2518207987995993E-4</v>
      </c>
      <c r="O185">
        <f>(GD_Run2_Log_Data!O185-GD_Run1_Log_Data!O185)</f>
        <v>1.3765309958557737E-7</v>
      </c>
      <c r="P185">
        <f>(GD_Run2_Log_Data!P185-GD_Run1_Log_Data!P185)</f>
        <v>-9.7497832030057907E-10</v>
      </c>
      <c r="Q185">
        <f>(GD_Run2_Log_Data!Q185-GD_Run1_Log_Data!Q185)</f>
        <v>1.7702401976293913E-5</v>
      </c>
      <c r="R185">
        <f>(GD_Run2_Log_Data!R185-GD_Run1_Log_Data!R185)</f>
        <v>1.6963294967808906E-5</v>
      </c>
      <c r="S185">
        <f>(GD_Run2_Log_Data!S185-GD_Run1_Log_Data!S185)</f>
        <v>-1.152045570051996E-9</v>
      </c>
      <c r="T185">
        <f>(GD_Run2_Log_Data!T185-GD_Run1_Log_Data!T185)</f>
        <v>1.5549770629945669E-3</v>
      </c>
      <c r="U185">
        <f>(GD_Run2_Log_Data!U185-GD_Run1_Log_Data!U185)</f>
        <v>2.9999999995311555E-5</v>
      </c>
      <c r="V185">
        <f>(GD_Run2_Log_Data!V185-GD_Run1_Log_Data!V185)</f>
        <v>6.00000000239298E-8</v>
      </c>
      <c r="W185">
        <f>(GD_Run2_Log_Data!W185-GD_Run1_Log_Data!W185)</f>
        <v>0</v>
      </c>
      <c r="X185">
        <f>(GD_Run2_Log_Data!X185-GD_Run1_Log_Data!X185)</f>
        <v>1.4181059988516154E-6</v>
      </c>
    </row>
    <row r="186" spans="1:24" x14ac:dyDescent="0.25">
      <c r="A186">
        <f>(GD_Run2_Log_Data!A186-GD_Run1_Log_Data!A186)</f>
        <v>0</v>
      </c>
      <c r="B186">
        <f>(GD_Run2_Log_Data!B186-GD_Run1_Log_Data!B186)</f>
        <v>0</v>
      </c>
      <c r="C186">
        <f>(GD_Run2_Log_Data!C186-GD_Run1_Log_Data!C186)</f>
        <v>0</v>
      </c>
      <c r="D186">
        <f>(GD_Run2_Log_Data!D186-GD_Run1_Log_Data!D186)</f>
        <v>0</v>
      </c>
      <c r="E186">
        <f>(GD_Run2_Log_Data!E186-GD_Run1_Log_Data!E186)</f>
        <v>8.0800000000067485E-3</v>
      </c>
      <c r="F186">
        <f>(GD_Run2_Log_Data!F186-GD_Run1_Log_Data!F186)</f>
        <v>3.0000000037944119E-5</v>
      </c>
      <c r="G186">
        <f>(GD_Run2_Log_Data!G186-GD_Run1_Log_Data!G186)</f>
        <v>-4.2000000000097515E-7</v>
      </c>
      <c r="H186">
        <f>(GD_Run2_Log_Data!H186-GD_Run1_Log_Data!H186)</f>
        <v>2.0000000020559128E-6</v>
      </c>
      <c r="I186">
        <f>(GD_Run2_Log_Data!I186-GD_Run1_Log_Data!I186)</f>
        <v>-1.0653065299237596E-5</v>
      </c>
      <c r="J186">
        <f>(GD_Run2_Log_Data!J186-GD_Run1_Log_Data!J186)</f>
        <v>-1.5546008924616217E-11</v>
      </c>
      <c r="K186">
        <f>(GD_Run2_Log_Data!K186-GD_Run1_Log_Data!K186)</f>
        <v>-1.3282651103452281E-5</v>
      </c>
      <c r="L186">
        <f>(GD_Run2_Log_Data!L186-GD_Run1_Log_Data!L186)</f>
        <v>0</v>
      </c>
      <c r="M186">
        <f>(GD_Run2_Log_Data!M186-GD_Run1_Log_Data!M186)</f>
        <v>0</v>
      </c>
      <c r="N186">
        <f>(GD_Run2_Log_Data!N186-GD_Run1_Log_Data!N186)</f>
        <v>-4.1027345992006303E-4</v>
      </c>
      <c r="O186">
        <f>(GD_Run2_Log_Data!O186-GD_Run1_Log_Data!O186)</f>
        <v>1.3282650002111041E-7</v>
      </c>
      <c r="P186">
        <f>(GD_Run2_Log_Data!P186-GD_Run1_Log_Data!P186)</f>
        <v>-9.7497832030057907E-10</v>
      </c>
      <c r="Q186">
        <f>(GD_Run2_Log_Data!Q186-GD_Run1_Log_Data!Q186)</f>
        <v>1.7702401976293913E-5</v>
      </c>
      <c r="R186">
        <f>(GD_Run2_Log_Data!R186-GD_Run1_Log_Data!R186)</f>
        <v>1.6963294967808906E-5</v>
      </c>
      <c r="S186">
        <f>(GD_Run2_Log_Data!S186-GD_Run1_Log_Data!S186)</f>
        <v>-1.152045570051996E-9</v>
      </c>
      <c r="T186">
        <f>(GD_Run2_Log_Data!T186-GD_Run1_Log_Data!T186)</f>
        <v>1.5549770629945669E-3</v>
      </c>
      <c r="U186">
        <f>(GD_Run2_Log_Data!U186-GD_Run1_Log_Data!U186)</f>
        <v>1.9999999992137418E-5</v>
      </c>
      <c r="V186">
        <f>(GD_Run2_Log_Data!V186-GD_Run1_Log_Data!V186)</f>
        <v>6.00000000239298E-8</v>
      </c>
      <c r="W186">
        <f>(GD_Run2_Log_Data!W186-GD_Run1_Log_Data!W186)</f>
        <v>0</v>
      </c>
      <c r="X186">
        <f>(GD_Run2_Log_Data!X186-GD_Run1_Log_Data!X186)</f>
        <v>1.3683825024202179E-6</v>
      </c>
    </row>
    <row r="187" spans="1:24" x14ac:dyDescent="0.25">
      <c r="A187">
        <f>(GD_Run2_Log_Data!A187-GD_Run1_Log_Data!A187)</f>
        <v>0</v>
      </c>
      <c r="B187">
        <f>(GD_Run2_Log_Data!B187-GD_Run1_Log_Data!B187)</f>
        <v>0</v>
      </c>
      <c r="C187">
        <f>(GD_Run2_Log_Data!C187-GD_Run1_Log_Data!C187)</f>
        <v>0</v>
      </c>
      <c r="D187">
        <f>(GD_Run2_Log_Data!D187-GD_Run1_Log_Data!D187)</f>
        <v>0</v>
      </c>
      <c r="E187">
        <f>(GD_Run2_Log_Data!E187-GD_Run1_Log_Data!E187)</f>
        <v>7.9600000000255022E-3</v>
      </c>
      <c r="F187">
        <f>(GD_Run2_Log_Data!F187-GD_Run1_Log_Data!F187)</f>
        <v>0</v>
      </c>
      <c r="G187">
        <f>(GD_Run2_Log_Data!G187-GD_Run1_Log_Data!G187)</f>
        <v>-3.5999999997704535E-7</v>
      </c>
      <c r="H187">
        <f>(GD_Run2_Log_Data!H187-GD_Run1_Log_Data!H187)</f>
        <v>1.9999999985031991E-6</v>
      </c>
      <c r="I187">
        <f>(GD_Run2_Log_Data!I187-GD_Run1_Log_Data!I187)</f>
        <v>-1.0083748502864864E-5</v>
      </c>
      <c r="J187">
        <f>(GD_Run2_Log_Data!J187-GD_Run1_Log_Data!J187)</f>
        <v>-1.5267009878527915E-11</v>
      </c>
      <c r="K187">
        <f>(GD_Run2_Log_Data!K187-GD_Run1_Log_Data!K187)</f>
        <v>-1.2572722603465536E-5</v>
      </c>
      <c r="L187">
        <f>(GD_Run2_Log_Data!L187-GD_Run1_Log_Data!L187)</f>
        <v>0</v>
      </c>
      <c r="M187">
        <f>(GD_Run2_Log_Data!M187-GD_Run1_Log_Data!M187)</f>
        <v>0</v>
      </c>
      <c r="N187">
        <f>(GD_Run2_Log_Data!N187-GD_Run1_Log_Data!N187)</f>
        <v>-3.8834503016005328E-4</v>
      </c>
      <c r="O187">
        <f>(GD_Run2_Log_Data!O187-GD_Run1_Log_Data!O187)</f>
        <v>1.2572720109460533E-7</v>
      </c>
      <c r="P187">
        <f>(GD_Run2_Log_Data!P187-GD_Run1_Log_Data!P187)</f>
        <v>-9.7497832030057907E-10</v>
      </c>
      <c r="Q187">
        <f>(GD_Run2_Log_Data!Q187-GD_Run1_Log_Data!Q187)</f>
        <v>1.7702401976293913E-5</v>
      </c>
      <c r="R187">
        <f>(GD_Run2_Log_Data!R187-GD_Run1_Log_Data!R187)</f>
        <v>1.6963294967808906E-5</v>
      </c>
      <c r="S187">
        <f>(GD_Run2_Log_Data!S187-GD_Run1_Log_Data!S187)</f>
        <v>-1.152045570051996E-9</v>
      </c>
      <c r="T187">
        <f>(GD_Run2_Log_Data!T187-GD_Run1_Log_Data!T187)</f>
        <v>1.5549770629945669E-3</v>
      </c>
      <c r="U187">
        <f>(GD_Run2_Log_Data!U187-GD_Run1_Log_Data!U187)</f>
        <v>1.9999999992137418E-5</v>
      </c>
      <c r="V187">
        <f>(GD_Run2_Log_Data!V187-GD_Run1_Log_Data!V187)</f>
        <v>5.9999999968418649E-8</v>
      </c>
      <c r="W187">
        <f>(GD_Run2_Log_Data!W187-GD_Run1_Log_Data!W187)</f>
        <v>0</v>
      </c>
      <c r="X187">
        <f>(GD_Run2_Log_Data!X187-GD_Run1_Log_Data!X187)</f>
        <v>1.2952461005966143E-6</v>
      </c>
    </row>
    <row r="188" spans="1:24" x14ac:dyDescent="0.25">
      <c r="A188">
        <f>(GD_Run2_Log_Data!A188-GD_Run1_Log_Data!A188)</f>
        <v>0</v>
      </c>
      <c r="B188">
        <f>(GD_Run2_Log_Data!B188-GD_Run1_Log_Data!B188)</f>
        <v>0</v>
      </c>
      <c r="C188">
        <f>(GD_Run2_Log_Data!C188-GD_Run1_Log_Data!C188)</f>
        <v>0</v>
      </c>
      <c r="D188">
        <f>(GD_Run2_Log_Data!D188-GD_Run1_Log_Data!D188)</f>
        <v>0</v>
      </c>
      <c r="E188">
        <f>(GD_Run2_Log_Data!E188-GD_Run1_Log_Data!E188)</f>
        <v>7.8100000000063119E-3</v>
      </c>
      <c r="F188">
        <f>(GD_Run2_Log_Data!F188-GD_Run1_Log_Data!F188)</f>
        <v>0</v>
      </c>
      <c r="G188">
        <f>(GD_Run2_Log_Data!G188-GD_Run1_Log_Data!G188)</f>
        <v>-2.399999999846969E-7</v>
      </c>
      <c r="H188">
        <f>(GD_Run2_Log_Data!H188-GD_Run1_Log_Data!H188)</f>
        <v>1.0000000010279564E-6</v>
      </c>
      <c r="I188">
        <f>(GD_Run2_Log_Data!I188-GD_Run1_Log_Data!I188)</f>
        <v>-9.3313323006327664E-6</v>
      </c>
      <c r="J188">
        <f>(GD_Run2_Log_Data!J188-GD_Run1_Log_Data!J188)</f>
        <v>-1.5006995646160703E-11</v>
      </c>
      <c r="K188">
        <f>(GD_Run2_Log_Data!K188-GD_Run1_Log_Data!K188)</f>
        <v>-1.1634457003140142E-5</v>
      </c>
      <c r="L188">
        <f>(GD_Run2_Log_Data!L188-GD_Run1_Log_Data!L188)</f>
        <v>0</v>
      </c>
      <c r="M188">
        <f>(GD_Run2_Log_Data!M188-GD_Run1_Log_Data!M188)</f>
        <v>0</v>
      </c>
      <c r="N188">
        <f>(GD_Run2_Log_Data!N188-GD_Run1_Log_Data!N188)</f>
        <v>-3.5936378003498248E-4</v>
      </c>
      <c r="O188">
        <f>(GD_Run2_Log_Data!O188-GD_Run1_Log_Data!O188)</f>
        <v>1.1634460150844461E-7</v>
      </c>
      <c r="P188">
        <f>(GD_Run2_Log_Data!P188-GD_Run1_Log_Data!P188)</f>
        <v>-9.7497832030057907E-10</v>
      </c>
      <c r="Q188">
        <f>(GD_Run2_Log_Data!Q188-GD_Run1_Log_Data!Q188)</f>
        <v>1.7702401976293913E-5</v>
      </c>
      <c r="R188">
        <f>(GD_Run2_Log_Data!R188-GD_Run1_Log_Data!R188)</f>
        <v>1.6963294967808906E-5</v>
      </c>
      <c r="S188">
        <f>(GD_Run2_Log_Data!S188-GD_Run1_Log_Data!S188)</f>
        <v>-1.152045570051996E-9</v>
      </c>
      <c r="T188">
        <f>(GD_Run2_Log_Data!T188-GD_Run1_Log_Data!T188)</f>
        <v>1.5549770629945669E-3</v>
      </c>
      <c r="U188">
        <f>(GD_Run2_Log_Data!U188-GD_Run1_Log_Data!U188)</f>
        <v>2.0000000006348273E-5</v>
      </c>
      <c r="V188">
        <f>(GD_Run2_Log_Data!V188-GD_Run1_Log_Data!V188)</f>
        <v>6.00000000239298E-8</v>
      </c>
      <c r="W188">
        <f>(GD_Run2_Log_Data!W188-GD_Run1_Log_Data!W188)</f>
        <v>0</v>
      </c>
      <c r="X188">
        <f>(GD_Run2_Log_Data!X188-GD_Run1_Log_Data!X188)</f>
        <v>1.1985867018893259E-6</v>
      </c>
    </row>
    <row r="189" spans="1:24" x14ac:dyDescent="0.25">
      <c r="A189">
        <f>(GD_Run2_Log_Data!A189-GD_Run1_Log_Data!A189)</f>
        <v>0</v>
      </c>
      <c r="B189">
        <f>(GD_Run2_Log_Data!B189-GD_Run1_Log_Data!B189)</f>
        <v>0</v>
      </c>
      <c r="C189">
        <f>(GD_Run2_Log_Data!C189-GD_Run1_Log_Data!C189)</f>
        <v>0</v>
      </c>
      <c r="D189">
        <f>(GD_Run2_Log_Data!D189-GD_Run1_Log_Data!D189)</f>
        <v>0</v>
      </c>
      <c r="E189">
        <f>(GD_Run2_Log_Data!E189-GD_Run1_Log_Data!E189)</f>
        <v>7.6899999999682223E-3</v>
      </c>
      <c r="F189">
        <f>(GD_Run2_Log_Data!F189-GD_Run1_Log_Data!F189)</f>
        <v>2.99999999811007E-5</v>
      </c>
      <c r="G189">
        <f>(GD_Run2_Log_Data!G189-GD_Run1_Log_Data!G189)</f>
        <v>-1.8000000001627825E-7</v>
      </c>
      <c r="H189">
        <f>(GD_Run2_Log_Data!H189-GD_Run1_Log_Data!H189)</f>
        <v>1.9999999985031991E-6</v>
      </c>
      <c r="I189">
        <f>(GD_Run2_Log_Data!I189-GD_Run1_Log_Data!I189)</f>
        <v>-8.6478469008000047E-6</v>
      </c>
      <c r="J189">
        <f>(GD_Run2_Log_Data!J189-GD_Run1_Log_Data!J189)</f>
        <v>-1.4767964628958907E-11</v>
      </c>
      <c r="K189">
        <f>(GD_Run2_Log_Data!K189-GD_Run1_Log_Data!K189)</f>
        <v>-1.0782149296062471E-5</v>
      </c>
      <c r="L189">
        <f>(GD_Run2_Log_Data!L189-GD_Run1_Log_Data!L189)</f>
        <v>0</v>
      </c>
      <c r="M189">
        <f>(GD_Run2_Log_Data!M189-GD_Run1_Log_Data!M189)</f>
        <v>0</v>
      </c>
      <c r="N189">
        <f>(GD_Run2_Log_Data!N189-GD_Run1_Log_Data!N189)</f>
        <v>-3.3303762984360219E-4</v>
      </c>
      <c r="O189">
        <f>(GD_Run2_Log_Data!O189-GD_Run1_Log_Data!O189)</f>
        <v>1.0782149928445506E-7</v>
      </c>
      <c r="P189">
        <f>(GD_Run2_Log_Data!P189-GD_Run1_Log_Data!P189)</f>
        <v>-9.7497832030057907E-10</v>
      </c>
      <c r="Q189">
        <f>(GD_Run2_Log_Data!Q189-GD_Run1_Log_Data!Q189)</f>
        <v>1.7702401976293913E-5</v>
      </c>
      <c r="R189">
        <f>(GD_Run2_Log_Data!R189-GD_Run1_Log_Data!R189)</f>
        <v>1.6963294967808906E-5</v>
      </c>
      <c r="S189">
        <f>(GD_Run2_Log_Data!S189-GD_Run1_Log_Data!S189)</f>
        <v>-1.152045570051996E-9</v>
      </c>
      <c r="T189">
        <f>(GD_Run2_Log_Data!T189-GD_Run1_Log_Data!T189)</f>
        <v>1.5549770629945669E-3</v>
      </c>
      <c r="U189">
        <f>(GD_Run2_Log_Data!U189-GD_Run1_Log_Data!U189)</f>
        <v>1.0000000003174137E-5</v>
      </c>
      <c r="V189">
        <f>(GD_Run2_Log_Data!V189-GD_Run1_Log_Data!V189)</f>
        <v>6.00000000239298E-8</v>
      </c>
      <c r="W189">
        <f>(GD_Run2_Log_Data!W189-GD_Run1_Log_Data!W189)</f>
        <v>0</v>
      </c>
      <c r="X189">
        <f>(GD_Run2_Log_Data!X189-GD_Run1_Log_Data!X189)</f>
        <v>1.1107825983458497E-6</v>
      </c>
    </row>
    <row r="190" spans="1:24" x14ac:dyDescent="0.25">
      <c r="A190">
        <f>(GD_Run2_Log_Data!A190-GD_Run1_Log_Data!A190)</f>
        <v>0</v>
      </c>
      <c r="B190">
        <f>(GD_Run2_Log_Data!B190-GD_Run1_Log_Data!B190)</f>
        <v>0</v>
      </c>
      <c r="C190">
        <f>(GD_Run2_Log_Data!C190-GD_Run1_Log_Data!C190)</f>
        <v>0</v>
      </c>
      <c r="D190">
        <f>(GD_Run2_Log_Data!D190-GD_Run1_Log_Data!D190)</f>
        <v>0</v>
      </c>
      <c r="E190">
        <f>(GD_Run2_Log_Data!E190-GD_Run1_Log_Data!E190)</f>
        <v>7.569999999986976E-3</v>
      </c>
      <c r="F190">
        <f>(GD_Run2_Log_Data!F190-GD_Run1_Log_Data!F190)</f>
        <v>0</v>
      </c>
      <c r="G190">
        <f>(GD_Run2_Log_Data!G190-GD_Run1_Log_Data!G190)</f>
        <v>-9.0000000008139125E-8</v>
      </c>
      <c r="H190">
        <f>(GD_Run2_Log_Data!H190-GD_Run1_Log_Data!H190)</f>
        <v>1.9999999985031991E-6</v>
      </c>
      <c r="I190">
        <f>(GD_Run2_Log_Data!I190-GD_Run1_Log_Data!I190)</f>
        <v>-8.0247530007682144E-6</v>
      </c>
      <c r="J190">
        <f>(GD_Run2_Log_Data!J190-GD_Run1_Log_Data!J190)</f>
        <v>-1.4544032644892013E-11</v>
      </c>
      <c r="K190">
        <f>(GD_Run2_Log_Data!K190-GD_Run1_Log_Data!K190)</f>
        <v>-1.0005150102188054E-5</v>
      </c>
      <c r="L190">
        <f>(GD_Run2_Log_Data!L190-GD_Run1_Log_Data!L190)</f>
        <v>0</v>
      </c>
      <c r="M190">
        <f>(GD_Run2_Log_Data!M190-GD_Run1_Log_Data!M190)</f>
        <v>0</v>
      </c>
      <c r="N190">
        <f>(GD_Run2_Log_Data!N190-GD_Run1_Log_Data!N190)</f>
        <v>-3.0903762990419636E-4</v>
      </c>
      <c r="O190">
        <f>(GD_Run2_Log_Data!O190-GD_Run1_Log_Data!O190)</f>
        <v>1.0005150130609763E-7</v>
      </c>
      <c r="P190">
        <f>(GD_Run2_Log_Data!P190-GD_Run1_Log_Data!P190)</f>
        <v>-9.7497832030057907E-10</v>
      </c>
      <c r="Q190">
        <f>(GD_Run2_Log_Data!Q190-GD_Run1_Log_Data!Q190)</f>
        <v>1.7702401976293913E-5</v>
      </c>
      <c r="R190">
        <f>(GD_Run2_Log_Data!R190-GD_Run1_Log_Data!R190)</f>
        <v>1.6963294967808906E-5</v>
      </c>
      <c r="S190">
        <f>(GD_Run2_Log_Data!S190-GD_Run1_Log_Data!S190)</f>
        <v>-1.152045570051996E-9</v>
      </c>
      <c r="T190">
        <f>(GD_Run2_Log_Data!T190-GD_Run1_Log_Data!T190)</f>
        <v>1.5549770629945669E-3</v>
      </c>
      <c r="U190">
        <f>(GD_Run2_Log_Data!U190-GD_Run1_Log_Data!U190)</f>
        <v>1.0000000003174137E-5</v>
      </c>
      <c r="V190">
        <f>(GD_Run2_Log_Data!V190-GD_Run1_Log_Data!V190)</f>
        <v>2.9999999984209325E-8</v>
      </c>
      <c r="W190">
        <f>(GD_Run2_Log_Data!W190-GD_Run1_Log_Data!W190)</f>
        <v>0</v>
      </c>
      <c r="X190">
        <f>(GD_Run2_Log_Data!X190-GD_Run1_Log_Data!X190)</f>
        <v>1.0307367013240309E-6</v>
      </c>
    </row>
    <row r="191" spans="1:24" x14ac:dyDescent="0.25">
      <c r="A191">
        <f>(GD_Run2_Log_Data!A191-GD_Run1_Log_Data!A191)</f>
        <v>0</v>
      </c>
      <c r="B191">
        <f>(GD_Run2_Log_Data!B191-GD_Run1_Log_Data!B191)</f>
        <v>0</v>
      </c>
      <c r="C191">
        <f>(GD_Run2_Log_Data!C191-GD_Run1_Log_Data!C191)</f>
        <v>0</v>
      </c>
      <c r="D191">
        <f>(GD_Run2_Log_Data!D191-GD_Run1_Log_Data!D191)</f>
        <v>0</v>
      </c>
      <c r="E191">
        <f>(GD_Run2_Log_Data!E191-GD_Run1_Log_Data!E191)</f>
        <v>7.4500000000057298E-3</v>
      </c>
      <c r="F191">
        <f>(GD_Run2_Log_Data!F191-GD_Run1_Log_Data!F191)</f>
        <v>0</v>
      </c>
      <c r="G191">
        <f>(GD_Run2_Log_Data!G191-GD_Run1_Log_Data!G191)</f>
        <v>-2.9999999984209325E-8</v>
      </c>
      <c r="H191">
        <f>(GD_Run2_Log_Data!H191-GD_Run1_Log_Data!H191)</f>
        <v>1.9999999985031991E-6</v>
      </c>
      <c r="I191">
        <f>(GD_Run2_Log_Data!I191-GD_Run1_Log_Data!I191)</f>
        <v>-7.2166190996370005E-6</v>
      </c>
      <c r="J191">
        <f>(GD_Run2_Log_Data!J191-GD_Run1_Log_Data!J191)</f>
        <v>-1.434397045585456E-11</v>
      </c>
      <c r="K191">
        <f>(GD_Run2_Log_Data!K191-GD_Run1_Log_Data!K191)</f>
        <v>-8.9973926975517315E-6</v>
      </c>
      <c r="L191">
        <f>(GD_Run2_Log_Data!L191-GD_Run1_Log_Data!L191)</f>
        <v>0</v>
      </c>
      <c r="M191">
        <f>(GD_Run2_Log_Data!M191-GD_Run1_Log_Data!M191)</f>
        <v>0</v>
      </c>
      <c r="N191">
        <f>(GD_Run2_Log_Data!N191-GD_Run1_Log_Data!N191)</f>
        <v>-2.7791004004029674E-4</v>
      </c>
      <c r="O191">
        <f>(GD_Run2_Log_Data!O191-GD_Run1_Log_Data!O191)</f>
        <v>8.9973998029790891E-8</v>
      </c>
      <c r="P191">
        <f>(GD_Run2_Log_Data!P191-GD_Run1_Log_Data!P191)</f>
        <v>-9.7497832030057907E-10</v>
      </c>
      <c r="Q191">
        <f>(GD_Run2_Log_Data!Q191-GD_Run1_Log_Data!Q191)</f>
        <v>1.7702401976293913E-5</v>
      </c>
      <c r="R191">
        <f>(GD_Run2_Log_Data!R191-GD_Run1_Log_Data!R191)</f>
        <v>1.6963294967808906E-5</v>
      </c>
      <c r="S191">
        <f>(GD_Run2_Log_Data!S191-GD_Run1_Log_Data!S191)</f>
        <v>-1.152045570051996E-9</v>
      </c>
      <c r="T191">
        <f>(GD_Run2_Log_Data!T191-GD_Run1_Log_Data!T191)</f>
        <v>1.5549770629945669E-3</v>
      </c>
      <c r="U191">
        <f>(GD_Run2_Log_Data!U191-GD_Run1_Log_Data!U191)</f>
        <v>1.0000000003174137E-5</v>
      </c>
      <c r="V191">
        <f>(GD_Run2_Log_Data!V191-GD_Run1_Log_Data!V191)</f>
        <v>5.9999999968418649E-8</v>
      </c>
      <c r="W191">
        <f>(GD_Run2_Log_Data!W191-GD_Run1_Log_Data!W191)</f>
        <v>0</v>
      </c>
      <c r="X191">
        <f>(GD_Run2_Log_Data!X191-GD_Run1_Log_Data!X191)</f>
        <v>9.269184992888313E-7</v>
      </c>
    </row>
    <row r="192" spans="1:24" x14ac:dyDescent="0.25">
      <c r="A192">
        <f>(GD_Run2_Log_Data!A192-GD_Run1_Log_Data!A192)</f>
        <v>0</v>
      </c>
      <c r="B192">
        <f>(GD_Run2_Log_Data!B192-GD_Run1_Log_Data!B192)</f>
        <v>0</v>
      </c>
      <c r="C192">
        <f>(GD_Run2_Log_Data!C192-GD_Run1_Log_Data!C192)</f>
        <v>0</v>
      </c>
      <c r="D192">
        <f>(GD_Run2_Log_Data!D192-GD_Run1_Log_Data!D192)</f>
        <v>0</v>
      </c>
      <c r="E192">
        <f>(GD_Run2_Log_Data!E192-GD_Run1_Log_Data!E192)</f>
        <v>7.3300000000244836E-3</v>
      </c>
      <c r="F192">
        <f>(GD_Run2_Log_Data!F192-GD_Run1_Log_Data!F192)</f>
        <v>0</v>
      </c>
      <c r="G192">
        <f>(GD_Run2_Log_Data!G192-GD_Run1_Log_Data!G192)</f>
        <v>5.9999999968418649E-8</v>
      </c>
      <c r="H192">
        <f>(GD_Run2_Log_Data!H192-GD_Run1_Log_Data!H192)</f>
        <v>0</v>
      </c>
      <c r="I192">
        <f>(GD_Run2_Log_Data!I192-GD_Run1_Log_Data!I192)</f>
        <v>-6.4764808982431532E-6</v>
      </c>
      <c r="J192">
        <f>(GD_Run2_Log_Data!J192-GD_Run1_Log_Data!J192)</f>
        <v>-1.4165002504284985E-11</v>
      </c>
      <c r="K192">
        <f>(GD_Run2_Log_Data!K192-GD_Run1_Log_Data!K192)</f>
        <v>-8.0744260984033644E-6</v>
      </c>
      <c r="L192">
        <f>(GD_Run2_Log_Data!L192-GD_Run1_Log_Data!L192)</f>
        <v>0</v>
      </c>
      <c r="M192">
        <f>(GD_Run2_Log_Data!M192-GD_Run1_Log_Data!M192)</f>
        <v>0</v>
      </c>
      <c r="N192">
        <f>(GD_Run2_Log_Data!N192-GD_Run1_Log_Data!N192)</f>
        <v>-2.4940148000496265E-4</v>
      </c>
      <c r="O192">
        <f>(GD_Run2_Log_Data!O192-GD_Run1_Log_Data!O192)</f>
        <v>8.0744300134938385E-8</v>
      </c>
      <c r="P192">
        <f>(GD_Run2_Log_Data!P192-GD_Run1_Log_Data!P192)</f>
        <v>-9.7497832030057907E-10</v>
      </c>
      <c r="Q192">
        <f>(GD_Run2_Log_Data!Q192-GD_Run1_Log_Data!Q192)</f>
        <v>1.7702401976293913E-5</v>
      </c>
      <c r="R192">
        <f>(GD_Run2_Log_Data!R192-GD_Run1_Log_Data!R192)</f>
        <v>1.6963294967808906E-5</v>
      </c>
      <c r="S192">
        <f>(GD_Run2_Log_Data!S192-GD_Run1_Log_Data!S192)</f>
        <v>-1.152045570051996E-9</v>
      </c>
      <c r="T192">
        <f>(GD_Run2_Log_Data!T192-GD_Run1_Log_Data!T192)</f>
        <v>0.11011159826801986</v>
      </c>
      <c r="U192">
        <f>(GD_Run2_Log_Data!U192-GD_Run1_Log_Data!U192)</f>
        <v>1.0000000003174137E-5</v>
      </c>
      <c r="V192">
        <f>(GD_Run2_Log_Data!V192-GD_Run1_Log_Data!V192)</f>
        <v>5.9999999968418649E-8</v>
      </c>
      <c r="W192">
        <f>(GD_Run2_Log_Data!W192-GD_Run1_Log_Data!W192)</f>
        <v>0</v>
      </c>
      <c r="X192">
        <f>(GD_Run2_Log_Data!X192-GD_Run1_Log_Data!X192)</f>
        <v>8.3183530108499326E-7</v>
      </c>
    </row>
    <row r="193" spans="1:24" x14ac:dyDescent="0.25">
      <c r="A193">
        <f>(GD_Run2_Log_Data!A193-GD_Run1_Log_Data!A193)</f>
        <v>0</v>
      </c>
      <c r="B193">
        <f>(GD_Run2_Log_Data!B193-GD_Run1_Log_Data!B193)</f>
        <v>0</v>
      </c>
      <c r="C193">
        <f>(GD_Run2_Log_Data!C193-GD_Run1_Log_Data!C193)</f>
        <v>0</v>
      </c>
      <c r="D193">
        <f>(GD_Run2_Log_Data!D193-GD_Run1_Log_Data!D193)</f>
        <v>0</v>
      </c>
      <c r="E193">
        <f>(GD_Run2_Log_Data!E193-GD_Run1_Log_Data!E193)</f>
        <v>7.2000000000116415E-3</v>
      </c>
      <c r="F193">
        <f>(GD_Run2_Log_Data!F193-GD_Run1_Log_Data!F193)</f>
        <v>0</v>
      </c>
      <c r="G193">
        <f>(GD_Run2_Log_Data!G193-GD_Run1_Log_Data!G193)</f>
        <v>1.5000000003206893E-7</v>
      </c>
      <c r="H193">
        <f>(GD_Run2_Log_Data!H193-GD_Run1_Log_Data!H193)</f>
        <v>1.0000000010279564E-6</v>
      </c>
      <c r="I193">
        <f>(GD_Run2_Log_Data!I193-GD_Run1_Log_Data!I193)</f>
        <v>-5.7962226982510856E-6</v>
      </c>
      <c r="J193">
        <f>(GD_Run2_Log_Data!J193-GD_Run1_Log_Data!J193)</f>
        <v>-1.4003020964992174E-11</v>
      </c>
      <c r="K193">
        <f>(GD_Run2_Log_Data!K193-GD_Run1_Log_Data!K193)</f>
        <v>-7.2261303998288895E-6</v>
      </c>
      <c r="L193">
        <f>(GD_Run2_Log_Data!L193-GD_Run1_Log_Data!L193)</f>
        <v>0</v>
      </c>
      <c r="M193">
        <f>(GD_Run2_Log_Data!M193-GD_Run1_Log_Data!M193)</f>
        <v>0</v>
      </c>
      <c r="N193">
        <f>(GD_Run2_Log_Data!N193-GD_Run1_Log_Data!N193)</f>
        <v>-2.2319937988868332E-4</v>
      </c>
      <c r="O193">
        <f>(GD_Run2_Log_Data!O193-GD_Run1_Log_Data!O193)</f>
        <v>7.2261400418938138E-8</v>
      </c>
      <c r="P193">
        <f>(GD_Run2_Log_Data!P193-GD_Run1_Log_Data!P193)</f>
        <v>-3.65957930625882E-10</v>
      </c>
      <c r="Q193">
        <f>(GD_Run2_Log_Data!Q193-GD_Run1_Log_Data!Q193)</f>
        <v>2.7410760992552241E-5</v>
      </c>
      <c r="R193">
        <f>(GD_Run2_Log_Data!R193-GD_Run1_Log_Data!R193)</f>
        <v>2.662845497525268E-5</v>
      </c>
      <c r="S193">
        <f>(GD_Run2_Log_Data!S193-GD_Run1_Log_Data!S193)</f>
        <v>-5.5905502449604683E-10</v>
      </c>
      <c r="T193">
        <f>(GD_Run2_Log_Data!T193-GD_Run1_Log_Data!T193)</f>
        <v>1.8804408709911513E-3</v>
      </c>
      <c r="U193">
        <f>(GD_Run2_Log_Data!U193-GD_Run1_Log_Data!U193)</f>
        <v>1.0000000003174137E-5</v>
      </c>
      <c r="V193">
        <f>(GD_Run2_Log_Data!V193-GD_Run1_Log_Data!V193)</f>
        <v>2.9999999984209325E-8</v>
      </c>
      <c r="W193">
        <f>(GD_Run2_Log_Data!W193-GD_Run1_Log_Data!W193)</f>
        <v>0</v>
      </c>
      <c r="X193">
        <f>(GD_Run2_Log_Data!X193-GD_Run1_Log_Data!X193)</f>
        <v>7.444447014393063E-7</v>
      </c>
    </row>
    <row r="194" spans="1:24" x14ac:dyDescent="0.25">
      <c r="A194">
        <f>(GD_Run2_Log_Data!A194-GD_Run1_Log_Data!A194)</f>
        <v>0</v>
      </c>
      <c r="B194">
        <f>(GD_Run2_Log_Data!B194-GD_Run1_Log_Data!B194)</f>
        <v>0</v>
      </c>
      <c r="C194">
        <f>(GD_Run2_Log_Data!C194-GD_Run1_Log_Data!C194)</f>
        <v>0</v>
      </c>
      <c r="D194">
        <f>(GD_Run2_Log_Data!D194-GD_Run1_Log_Data!D194)</f>
        <v>0</v>
      </c>
      <c r="E194">
        <f>(GD_Run2_Log_Data!E194-GD_Run1_Log_Data!E194)</f>
        <v>7.0799999999735519E-3</v>
      </c>
      <c r="F194">
        <f>(GD_Run2_Log_Data!F194-GD_Run1_Log_Data!F194)</f>
        <v>0</v>
      </c>
      <c r="G194">
        <f>(GD_Run2_Log_Data!G194-GD_Run1_Log_Data!G194)</f>
        <v>2.399999999846969E-7</v>
      </c>
      <c r="H194">
        <f>(GD_Run2_Log_Data!H194-GD_Run1_Log_Data!H194)</f>
        <v>0</v>
      </c>
      <c r="I194">
        <f>(GD_Run2_Log_Data!I194-GD_Run1_Log_Data!I194)</f>
        <v>-5.1572418016121446E-6</v>
      </c>
      <c r="J194">
        <f>(GD_Run2_Log_Data!J194-GD_Run1_Log_Data!J194)</f>
        <v>-1.3860024239420454E-11</v>
      </c>
      <c r="K194">
        <f>(GD_Run2_Log_Data!K194-GD_Run1_Log_Data!K194)</f>
        <v>-6.429308299971126E-6</v>
      </c>
      <c r="L194">
        <f>(GD_Run2_Log_Data!L194-GD_Run1_Log_Data!L194)</f>
        <v>0</v>
      </c>
      <c r="M194">
        <f>(GD_Run2_Log_Data!M194-GD_Run1_Log_Data!M194)</f>
        <v>0</v>
      </c>
      <c r="N194">
        <f>(GD_Run2_Log_Data!N194-GD_Run1_Log_Data!N194)</f>
        <v>-1.9858719997500884E-4</v>
      </c>
      <c r="O194">
        <f>(GD_Run2_Log_Data!O194-GD_Run1_Log_Data!O194)</f>
        <v>6.4293100621171106E-8</v>
      </c>
      <c r="P194">
        <f>(GD_Run2_Log_Data!P194-GD_Run1_Log_Data!P194)</f>
        <v>-3.65957930625882E-10</v>
      </c>
      <c r="Q194">
        <f>(GD_Run2_Log_Data!Q194-GD_Run1_Log_Data!Q194)</f>
        <v>2.7410760992552241E-5</v>
      </c>
      <c r="R194">
        <f>(GD_Run2_Log_Data!R194-GD_Run1_Log_Data!R194)</f>
        <v>2.662845497525268E-5</v>
      </c>
      <c r="S194">
        <f>(GD_Run2_Log_Data!S194-GD_Run1_Log_Data!S194)</f>
        <v>-5.5905502449604683E-10</v>
      </c>
      <c r="T194">
        <f>(GD_Run2_Log_Data!T194-GD_Run1_Log_Data!T194)</f>
        <v>1.8804408709911513E-3</v>
      </c>
      <c r="U194">
        <f>(GD_Run2_Log_Data!U194-GD_Run1_Log_Data!U194)</f>
        <v>1.0000000003174137E-5</v>
      </c>
      <c r="V194">
        <f>(GD_Run2_Log_Data!V194-GD_Run1_Log_Data!V194)</f>
        <v>3.0000000039720476E-8</v>
      </c>
      <c r="W194">
        <f>(GD_Run2_Log_Data!W194-GD_Run1_Log_Data!W194)</f>
        <v>0</v>
      </c>
      <c r="X194">
        <f>(GD_Run2_Log_Data!X194-GD_Run1_Log_Data!X194)</f>
        <v>6.6235670104219935E-7</v>
      </c>
    </row>
    <row r="195" spans="1:24" x14ac:dyDescent="0.25">
      <c r="A195">
        <f>(GD_Run2_Log_Data!A195-GD_Run1_Log_Data!A195)</f>
        <v>0</v>
      </c>
      <c r="B195">
        <f>(GD_Run2_Log_Data!B195-GD_Run1_Log_Data!B195)</f>
        <v>0</v>
      </c>
      <c r="C195">
        <f>(GD_Run2_Log_Data!C195-GD_Run1_Log_Data!C195)</f>
        <v>0</v>
      </c>
      <c r="D195">
        <f>(GD_Run2_Log_Data!D195-GD_Run1_Log_Data!D195)</f>
        <v>0</v>
      </c>
      <c r="E195">
        <f>(GD_Run2_Log_Data!E195-GD_Run1_Log_Data!E195)</f>
        <v>6.9899999999734064E-3</v>
      </c>
      <c r="F195">
        <f>(GD_Run2_Log_Data!F195-GD_Run1_Log_Data!F195)</f>
        <v>0</v>
      </c>
      <c r="G195">
        <f>(GD_Run2_Log_Data!G195-GD_Run1_Log_Data!G195)</f>
        <v>3.1999999999809958E-7</v>
      </c>
      <c r="H195">
        <f>(GD_Run2_Log_Data!H195-GD_Run1_Log_Data!H195)</f>
        <v>0</v>
      </c>
      <c r="I195">
        <f>(GD_Run2_Log_Data!I195-GD_Run1_Log_Data!I195)</f>
        <v>-4.3267263016844026E-6</v>
      </c>
      <c r="J195">
        <f>(GD_Run2_Log_Data!J195-GD_Run1_Log_Data!J195)</f>
        <v>-1.3740009130458475E-11</v>
      </c>
      <c r="K195">
        <f>(GD_Run2_Log_Data!K195-GD_Run1_Log_Data!K195)</f>
        <v>-5.3936276032118258E-6</v>
      </c>
      <c r="L195">
        <f>(GD_Run2_Log_Data!L195-GD_Run1_Log_Data!L195)</f>
        <v>0</v>
      </c>
      <c r="M195">
        <f>(GD_Run2_Log_Data!M195-GD_Run1_Log_Data!M195)</f>
        <v>0</v>
      </c>
      <c r="N195">
        <f>(GD_Run2_Log_Data!N195-GD_Run1_Log_Data!N195)</f>
        <v>-1.6659723996781395E-4</v>
      </c>
      <c r="O195">
        <f>(GD_Run2_Log_Data!O195-GD_Run1_Log_Data!O195)</f>
        <v>5.3936300759005462E-8</v>
      </c>
      <c r="P195">
        <f>(GD_Run2_Log_Data!P195-GD_Run1_Log_Data!P195)</f>
        <v>-3.65957930625882E-10</v>
      </c>
      <c r="Q195">
        <f>(GD_Run2_Log_Data!Q195-GD_Run1_Log_Data!Q195)</f>
        <v>2.7410760992552241E-5</v>
      </c>
      <c r="R195">
        <f>(GD_Run2_Log_Data!R195-GD_Run1_Log_Data!R195)</f>
        <v>2.662845497525268E-5</v>
      </c>
      <c r="S195">
        <f>(GD_Run2_Log_Data!S195-GD_Run1_Log_Data!S195)</f>
        <v>-5.5905502449604683E-10</v>
      </c>
      <c r="T195">
        <f>(GD_Run2_Log_Data!T195-GD_Run1_Log_Data!T195)</f>
        <v>1.8804408709911513E-3</v>
      </c>
      <c r="U195">
        <f>(GD_Run2_Log_Data!U195-GD_Run1_Log_Data!U195)</f>
        <v>2.0000000006348273E-5</v>
      </c>
      <c r="V195">
        <f>(GD_Run2_Log_Data!V195-GD_Run1_Log_Data!V195)</f>
        <v>6.00000000239298E-8</v>
      </c>
      <c r="W195">
        <f>(GD_Run2_Log_Data!W195-GD_Run1_Log_Data!W195)</f>
        <v>0</v>
      </c>
      <c r="X195">
        <f>(GD_Run2_Log_Data!X195-GD_Run1_Log_Data!X195)</f>
        <v>5.5566189871569804E-7</v>
      </c>
    </row>
    <row r="196" spans="1:24" x14ac:dyDescent="0.25">
      <c r="A196">
        <f>(GD_Run2_Log_Data!A196-GD_Run1_Log_Data!A196)</f>
        <v>0</v>
      </c>
      <c r="B196">
        <f>(GD_Run2_Log_Data!B196-GD_Run1_Log_Data!B196)</f>
        <v>0</v>
      </c>
      <c r="C196">
        <f>(GD_Run2_Log_Data!C196-GD_Run1_Log_Data!C196)</f>
        <v>0</v>
      </c>
      <c r="D196">
        <f>(GD_Run2_Log_Data!D196-GD_Run1_Log_Data!D196)</f>
        <v>0</v>
      </c>
      <c r="E196">
        <f>(GD_Run2_Log_Data!E196-GD_Run1_Log_Data!E196)</f>
        <v>6.8699999999921602E-3</v>
      </c>
      <c r="F196">
        <f>(GD_Run2_Log_Data!F196-GD_Run1_Log_Data!F196)</f>
        <v>0</v>
      </c>
      <c r="G196">
        <f>(GD_Run2_Log_Data!G196-GD_Run1_Log_Data!G196)</f>
        <v>4.2000000000097515E-7</v>
      </c>
      <c r="H196">
        <f>(GD_Run2_Log_Data!H196-GD_Run1_Log_Data!H196)</f>
        <v>0</v>
      </c>
      <c r="I196">
        <f>(GD_Run2_Log_Data!I196-GD_Run1_Log_Data!I196)</f>
        <v>-3.7874658005421225E-6</v>
      </c>
      <c r="J196">
        <f>(GD_Run2_Log_Data!J196-GD_Run1_Log_Data!J196)</f>
        <v>-1.3633982831606772E-11</v>
      </c>
      <c r="K196">
        <f>(GD_Run2_Log_Data!K196-GD_Run1_Log_Data!K196)</f>
        <v>-4.7211561025051196E-6</v>
      </c>
      <c r="L196">
        <f>(GD_Run2_Log_Data!L196-GD_Run1_Log_Data!L196)</f>
        <v>0</v>
      </c>
      <c r="M196">
        <f>(GD_Run2_Log_Data!M196-GD_Run1_Log_Data!M196)</f>
        <v>0</v>
      </c>
      <c r="N196">
        <f>(GD_Run2_Log_Data!N196-GD_Run1_Log_Data!N196)</f>
        <v>-1.4582602989321458E-4</v>
      </c>
      <c r="O196">
        <f>(GD_Run2_Log_Data!O196-GD_Run1_Log_Data!O196)</f>
        <v>5.4557535023036507E-6</v>
      </c>
      <c r="P196">
        <f>(GD_Run2_Log_Data!P196-GD_Run1_Log_Data!P196)</f>
        <v>-3.65957930625882E-10</v>
      </c>
      <c r="Q196">
        <f>(GD_Run2_Log_Data!Q196-GD_Run1_Log_Data!Q196)</f>
        <v>2.7410760992552241E-5</v>
      </c>
      <c r="R196">
        <f>(GD_Run2_Log_Data!R196-GD_Run1_Log_Data!R196)</f>
        <v>2.662845497525268E-5</v>
      </c>
      <c r="S196">
        <f>(GD_Run2_Log_Data!S196-GD_Run1_Log_Data!S196)</f>
        <v>-5.5905502449604683E-10</v>
      </c>
      <c r="T196">
        <f>(GD_Run2_Log_Data!T196-GD_Run1_Log_Data!T196)</f>
        <v>1.8804408709911513E-3</v>
      </c>
      <c r="U196">
        <f>(GD_Run2_Log_Data!U196-GD_Run1_Log_Data!U196)</f>
        <v>2.0000000006348273E-5</v>
      </c>
      <c r="V196">
        <f>(GD_Run2_Log_Data!V196-GD_Run1_Log_Data!V196)</f>
        <v>5.9999999968418649E-8</v>
      </c>
      <c r="W196">
        <f>(GD_Run2_Log_Data!W196-GD_Run1_Log_Data!W196)</f>
        <v>0</v>
      </c>
      <c r="X196">
        <f>(GD_Run2_Log_Data!X196-GD_Run1_Log_Data!X196)</f>
        <v>5.684993150012474E-5</v>
      </c>
    </row>
    <row r="197" spans="1:24" x14ac:dyDescent="0.25">
      <c r="A197">
        <f>(GD_Run2_Log_Data!A197-GD_Run1_Log_Data!A197)</f>
        <v>0</v>
      </c>
      <c r="B197">
        <f>(GD_Run2_Log_Data!B197-GD_Run1_Log_Data!B197)</f>
        <v>0</v>
      </c>
      <c r="C197">
        <f>(GD_Run2_Log_Data!C197-GD_Run1_Log_Data!C197)</f>
        <v>0</v>
      </c>
      <c r="D197">
        <f>(GD_Run2_Log_Data!D197-GD_Run1_Log_Data!D197)</f>
        <v>0</v>
      </c>
      <c r="E197">
        <f>(GD_Run2_Log_Data!E197-GD_Run1_Log_Data!E197)</f>
        <v>6.7500000000109139E-3</v>
      </c>
      <c r="F197">
        <f>(GD_Run2_Log_Data!F197-GD_Run1_Log_Data!F197)</f>
        <v>0</v>
      </c>
      <c r="G197">
        <f>(GD_Run2_Log_Data!G197-GD_Run1_Log_Data!G197)</f>
        <v>5.0999999995360312E-7</v>
      </c>
      <c r="H197">
        <f>(GD_Run2_Log_Data!H197-GD_Run1_Log_Data!H197)</f>
        <v>0</v>
      </c>
      <c r="I197">
        <f>(GD_Run2_Log_Data!I197-GD_Run1_Log_Data!I197)</f>
        <v>-3.2773092009108495E-6</v>
      </c>
      <c r="J197">
        <f>(GD_Run2_Log_Data!J197-GD_Run1_Log_Data!J197)</f>
        <v>-1.3543055565889972E-11</v>
      </c>
      <c r="K197">
        <f>(GD_Run2_Log_Data!K197-GD_Run1_Log_Data!K197)</f>
        <v>-4.0849763038863784E-6</v>
      </c>
      <c r="L197">
        <f>(GD_Run2_Log_Data!L197-GD_Run1_Log_Data!L197)</f>
        <v>0</v>
      </c>
      <c r="M197">
        <f>(GD_Run2_Log_Data!M197-GD_Run1_Log_Data!M197)</f>
        <v>0</v>
      </c>
      <c r="N197">
        <f>(GD_Run2_Log_Data!N197-GD_Run1_Log_Data!N197)</f>
        <v>-1.2617580000551243E-4</v>
      </c>
      <c r="O197">
        <f>(GD_Run2_Log_Data!O197-GD_Run1_Log_Data!O197)</f>
        <v>4.0849702287459877E-8</v>
      </c>
      <c r="P197">
        <f>(GD_Run2_Log_Data!P197-GD_Run1_Log_Data!P197)</f>
        <v>-3.65957930625882E-10</v>
      </c>
      <c r="Q197">
        <f>(GD_Run2_Log_Data!Q197-GD_Run1_Log_Data!Q197)</f>
        <v>2.7410760992552241E-5</v>
      </c>
      <c r="R197">
        <f>(GD_Run2_Log_Data!R197-GD_Run1_Log_Data!R197)</f>
        <v>2.662845497525268E-5</v>
      </c>
      <c r="S197">
        <f>(GD_Run2_Log_Data!S197-GD_Run1_Log_Data!S197)</f>
        <v>-5.5905502449604683E-10</v>
      </c>
      <c r="T197">
        <f>(GD_Run2_Log_Data!T197-GD_Run1_Log_Data!T197)</f>
        <v>1.8804408709911513E-3</v>
      </c>
      <c r="U197">
        <f>(GD_Run2_Log_Data!U197-GD_Run1_Log_Data!U197)</f>
        <v>1.0000000003174137E-5</v>
      </c>
      <c r="V197">
        <f>(GD_Run2_Log_Data!V197-GD_Run1_Log_Data!V197)</f>
        <v>2.9999999984209325E-8</v>
      </c>
      <c r="W197">
        <f>(GD_Run2_Log_Data!W197-GD_Run1_Log_Data!W197)</f>
        <v>0</v>
      </c>
      <c r="X197">
        <f>(GD_Run2_Log_Data!X197-GD_Run1_Log_Data!X197)</f>
        <v>4.2084590035074143E-7</v>
      </c>
    </row>
    <row r="198" spans="1:24" x14ac:dyDescent="0.25">
      <c r="A198">
        <f>(GD_Run2_Log_Data!A198-GD_Run1_Log_Data!A198)</f>
        <v>0</v>
      </c>
      <c r="B198">
        <f>(GD_Run2_Log_Data!B198-GD_Run1_Log_Data!B198)</f>
        <v>0</v>
      </c>
      <c r="C198">
        <f>(GD_Run2_Log_Data!C198-GD_Run1_Log_Data!C198)</f>
        <v>0</v>
      </c>
      <c r="D198">
        <f>(GD_Run2_Log_Data!D198-GD_Run1_Log_Data!D198)</f>
        <v>0</v>
      </c>
      <c r="E198">
        <f>(GD_Run2_Log_Data!E198-GD_Run1_Log_Data!E198)</f>
        <v>6.7999999999983629E-3</v>
      </c>
      <c r="F198">
        <f>(GD_Run2_Log_Data!F198-GD_Run1_Log_Data!F198)</f>
        <v>0</v>
      </c>
      <c r="G198">
        <f>(GD_Run2_Log_Data!G198-GD_Run1_Log_Data!G198)</f>
        <v>5.8999999996700581E-7</v>
      </c>
      <c r="H198">
        <f>(GD_Run2_Log_Data!H198-GD_Run1_Log_Data!H198)</f>
        <v>0</v>
      </c>
      <c r="I198">
        <f>(GD_Run2_Log_Data!I198-GD_Run1_Log_Data!I198)</f>
        <v>-2.7944983003180823E-6</v>
      </c>
      <c r="J198">
        <f>(GD_Run2_Log_Data!J198-GD_Run1_Log_Data!J198)</f>
        <v>-1.3466006087980986E-11</v>
      </c>
      <c r="K198">
        <f>(GD_Run2_Log_Data!K198-GD_Run1_Log_Data!K198)</f>
        <v>-3.482896097750654E-6</v>
      </c>
      <c r="L198">
        <f>(GD_Run2_Log_Data!L198-GD_Run1_Log_Data!L198)</f>
        <v>0</v>
      </c>
      <c r="M198">
        <f>(GD_Run2_Log_Data!M198-GD_Run1_Log_Data!M198)</f>
        <v>0</v>
      </c>
      <c r="N198">
        <f>(GD_Run2_Log_Data!N198-GD_Run1_Log_Data!N198)</f>
        <v>-1.0757885002021794E-4</v>
      </c>
      <c r="O198">
        <f>(GD_Run2_Log_Data!O198-GD_Run1_Log_Data!O198)</f>
        <v>3.482900012841128E-8</v>
      </c>
      <c r="P198">
        <f>(GD_Run2_Log_Data!P198-GD_Run1_Log_Data!P198)</f>
        <v>-3.65957930625882E-10</v>
      </c>
      <c r="Q198">
        <f>(GD_Run2_Log_Data!Q198-GD_Run1_Log_Data!Q198)</f>
        <v>2.7410760992552241E-5</v>
      </c>
      <c r="R198">
        <f>(GD_Run2_Log_Data!R198-GD_Run1_Log_Data!R198)</f>
        <v>2.662845497525268E-5</v>
      </c>
      <c r="S198">
        <f>(GD_Run2_Log_Data!S198-GD_Run1_Log_Data!S198)</f>
        <v>-5.5905502449604683E-10</v>
      </c>
      <c r="T198">
        <f>(GD_Run2_Log_Data!T198-GD_Run1_Log_Data!T198)</f>
        <v>1.8804408709911513E-3</v>
      </c>
      <c r="U198">
        <f>(GD_Run2_Log_Data!U198-GD_Run1_Log_Data!U198)</f>
        <v>1.9999999992137418E-5</v>
      </c>
      <c r="V198">
        <f>(GD_Run2_Log_Data!V198-GD_Run1_Log_Data!V198)</f>
        <v>2.9999999984209325E-8</v>
      </c>
      <c r="W198">
        <f>(GD_Run2_Log_Data!W198-GD_Run1_Log_Data!W198)</f>
        <v>0</v>
      </c>
      <c r="X198">
        <f>(GD_Run2_Log_Data!X198-GD_Run1_Log_Data!X198)</f>
        <v>3.5882020199551334E-7</v>
      </c>
    </row>
    <row r="199" spans="1:24" x14ac:dyDescent="0.25">
      <c r="A199">
        <f>(GD_Run2_Log_Data!A199-GD_Run1_Log_Data!A199)</f>
        <v>0</v>
      </c>
      <c r="B199">
        <f>(GD_Run2_Log_Data!B199-GD_Run1_Log_Data!B199)</f>
        <v>0</v>
      </c>
      <c r="C199">
        <f>(GD_Run2_Log_Data!C199-GD_Run1_Log_Data!C199)</f>
        <v>0</v>
      </c>
      <c r="D199">
        <f>(GD_Run2_Log_Data!D199-GD_Run1_Log_Data!D199)</f>
        <v>0</v>
      </c>
      <c r="E199">
        <f>(GD_Run2_Log_Data!E199-GD_Run1_Log_Data!E199)</f>
        <v>9.9500000000034561E-3</v>
      </c>
      <c r="F199">
        <f>(GD_Run2_Log_Data!F199-GD_Run1_Log_Data!F199)</f>
        <v>-2.99999999811007E-5</v>
      </c>
      <c r="G199">
        <f>(GD_Run2_Log_Data!G199-GD_Run1_Log_Data!G199)</f>
        <v>7.2000000000960185E-7</v>
      </c>
      <c r="H199">
        <f>(GD_Run2_Log_Data!H199-GD_Run1_Log_Data!H199)</f>
        <v>0</v>
      </c>
      <c r="I199">
        <f>(GD_Run2_Log_Data!I199-GD_Run1_Log_Data!I199)</f>
        <v>-2.5673254988589633E-6</v>
      </c>
      <c r="J199">
        <f>(GD_Run2_Log_Data!J199-GD_Run1_Log_Data!J199)</f>
        <v>-1.3394063635985276E-11</v>
      </c>
      <c r="K199">
        <f>(GD_Run2_Log_Data!K199-GD_Run1_Log_Data!K199)</f>
        <v>-3.1996095017916559E-6</v>
      </c>
      <c r="L199">
        <f>(GD_Run2_Log_Data!L199-GD_Run1_Log_Data!L199)</f>
        <v>0</v>
      </c>
      <c r="M199">
        <f>(GD_Run2_Log_Data!M199-GD_Run1_Log_Data!M199)</f>
        <v>0</v>
      </c>
      <c r="N199">
        <f>(GD_Run2_Log_Data!N199-GD_Run1_Log_Data!N199)</f>
        <v>-9.8828729960587225E-5</v>
      </c>
      <c r="O199">
        <f>(GD_Run2_Log_Data!O199-GD_Run1_Log_Data!O199)</f>
        <v>3.199609821535887E-8</v>
      </c>
      <c r="P199">
        <f>(GD_Run2_Log_Data!P199-GD_Run1_Log_Data!P199)</f>
        <v>-3.65957930625882E-10</v>
      </c>
      <c r="Q199">
        <f>(GD_Run2_Log_Data!Q199-GD_Run1_Log_Data!Q199)</f>
        <v>2.7410760992552241E-5</v>
      </c>
      <c r="R199">
        <f>(GD_Run2_Log_Data!R199-GD_Run1_Log_Data!R199)</f>
        <v>2.662845497525268E-5</v>
      </c>
      <c r="S199">
        <f>(GD_Run2_Log_Data!S199-GD_Run1_Log_Data!S199)</f>
        <v>-5.5905502449604683E-10</v>
      </c>
      <c r="T199">
        <f>(GD_Run2_Log_Data!T199-GD_Run1_Log_Data!T199)</f>
        <v>1.8804408709911513E-3</v>
      </c>
      <c r="U199">
        <f>(GD_Run2_Log_Data!U199-GD_Run1_Log_Data!U199)</f>
        <v>1.0000000003174137E-5</v>
      </c>
      <c r="V199">
        <f>(GD_Run2_Log_Data!V199-GD_Run1_Log_Data!V199)</f>
        <v>2.9999999984209325E-8</v>
      </c>
      <c r="W199">
        <f>(GD_Run2_Log_Data!W199-GD_Run1_Log_Data!W199)</f>
        <v>0</v>
      </c>
      <c r="X199">
        <f>(GD_Run2_Log_Data!X199-GD_Run1_Log_Data!X199)</f>
        <v>3.2963619744919015E-7</v>
      </c>
    </row>
    <row r="200" spans="1:24" x14ac:dyDescent="0.25">
      <c r="A200">
        <f>(GD_Run2_Log_Data!A200-GD_Run1_Log_Data!A200)</f>
        <v>0</v>
      </c>
      <c r="B200">
        <f>(GD_Run2_Log_Data!B200-GD_Run1_Log_Data!B200)</f>
        <v>0</v>
      </c>
      <c r="C200">
        <f>(GD_Run2_Log_Data!C200-GD_Run1_Log_Data!C200)</f>
        <v>0</v>
      </c>
      <c r="D200">
        <f>(GD_Run2_Log_Data!D200-GD_Run1_Log_Data!D200)</f>
        <v>0</v>
      </c>
      <c r="E200">
        <f>(GD_Run2_Log_Data!E200-GD_Run1_Log_Data!E200)</f>
        <v>8.8499999999953616E-3</v>
      </c>
      <c r="F200">
        <f>(GD_Run2_Log_Data!F200-GD_Run1_Log_Data!F200)</f>
        <v>-2.99999999811007E-5</v>
      </c>
      <c r="G200">
        <f>(GD_Run2_Log_Data!G200-GD_Run1_Log_Data!G200)</f>
        <v>8.0000000002300453E-7</v>
      </c>
      <c r="H200">
        <f>(GD_Run2_Log_Data!H200-GD_Run1_Log_Data!H200)</f>
        <v>0</v>
      </c>
      <c r="I200">
        <f>(GD_Run2_Log_Data!I200-GD_Run1_Log_Data!I200)</f>
        <v>-2.2405430009087013E-6</v>
      </c>
      <c r="J200">
        <f>(GD_Run2_Log_Data!J200-GD_Run1_Log_Data!J200)</f>
        <v>-1.333200216890873E-11</v>
      </c>
      <c r="K200">
        <f>(GD_Run2_Log_Data!K200-GD_Run1_Log_Data!K200)</f>
        <v>-2.7921032028643822E-6</v>
      </c>
      <c r="L200">
        <f>(GD_Run2_Log_Data!L200-GD_Run1_Log_Data!L200)</f>
        <v>0</v>
      </c>
      <c r="M200">
        <f>(GD_Run2_Log_Data!M200-GD_Run1_Log_Data!M200)</f>
        <v>0</v>
      </c>
      <c r="N200">
        <f>(GD_Run2_Log_Data!N200-GD_Run1_Log_Data!N200)</f>
        <v>-8.624174984106503E-5</v>
      </c>
      <c r="O200">
        <f>(GD_Run2_Log_Data!O200-GD_Run1_Log_Data!O200)</f>
        <v>2.7921100098637908E-8</v>
      </c>
      <c r="P200">
        <f>(GD_Run2_Log_Data!P200-GD_Run1_Log_Data!P200)</f>
        <v>-3.65957930625882E-10</v>
      </c>
      <c r="Q200">
        <f>(GD_Run2_Log_Data!Q200-GD_Run1_Log_Data!Q200)</f>
        <v>2.7410760992552241E-5</v>
      </c>
      <c r="R200">
        <f>(GD_Run2_Log_Data!R200-GD_Run1_Log_Data!R200)</f>
        <v>2.662845497525268E-5</v>
      </c>
      <c r="S200">
        <f>(GD_Run2_Log_Data!S200-GD_Run1_Log_Data!S200)</f>
        <v>-5.5905502449604683E-10</v>
      </c>
      <c r="T200">
        <f>(GD_Run2_Log_Data!T200-GD_Run1_Log_Data!T200)</f>
        <v>1.8804408709911513E-3</v>
      </c>
      <c r="U200">
        <f>(GD_Run2_Log_Data!U200-GD_Run1_Log_Data!U200)</f>
        <v>1.0000000003174137E-5</v>
      </c>
      <c r="V200">
        <f>(GD_Run2_Log_Data!V200-GD_Run1_Log_Data!V200)</f>
        <v>2.9999999984209325E-8</v>
      </c>
      <c r="W200">
        <f>(GD_Run2_Log_Data!W200-GD_Run1_Log_Data!W200)</f>
        <v>0</v>
      </c>
      <c r="X200">
        <f>(GD_Run2_Log_Data!X200-GD_Run1_Log_Data!X200)</f>
        <v>2.8765520099227615E-7</v>
      </c>
    </row>
    <row r="201" spans="1:24" x14ac:dyDescent="0.25">
      <c r="A201">
        <f>(GD_Run2_Log_Data!A201-GD_Run1_Log_Data!A201)</f>
        <v>0</v>
      </c>
      <c r="B201">
        <f>(GD_Run2_Log_Data!B201-GD_Run1_Log_Data!B201)</f>
        <v>0</v>
      </c>
      <c r="C201">
        <f>(GD_Run2_Log_Data!C201-GD_Run1_Log_Data!C201)</f>
        <v>0</v>
      </c>
      <c r="D201">
        <f>(GD_Run2_Log_Data!D201-GD_Run1_Log_Data!D201)</f>
        <v>0</v>
      </c>
      <c r="E201">
        <f>(GD_Run2_Log_Data!E201-GD_Run1_Log_Data!E201)</f>
        <v>8.4600000000136788E-3</v>
      </c>
      <c r="F201">
        <f>(GD_Run2_Log_Data!F201-GD_Run1_Log_Data!F201)</f>
        <v>-2.99999999811007E-5</v>
      </c>
      <c r="G201">
        <f>(GD_Run2_Log_Data!G201-GD_Run1_Log_Data!G201)</f>
        <v>9.1999999995984183E-7</v>
      </c>
      <c r="H201">
        <f>(GD_Run2_Log_Data!H201-GD_Run1_Log_Data!H201)</f>
        <v>0</v>
      </c>
      <c r="I201">
        <f>(GD_Run2_Log_Data!I201-GD_Run1_Log_Data!I201)</f>
        <v>-2.5696195997682025E-6</v>
      </c>
      <c r="J201">
        <f>(GD_Run2_Log_Data!J201-GD_Run1_Log_Data!J201)</f>
        <v>-1.3261058917635182E-11</v>
      </c>
      <c r="K201">
        <f>(GD_Run2_Log_Data!K201-GD_Run1_Log_Data!K201)</f>
        <v>-3.2024907028471716E-6</v>
      </c>
      <c r="L201">
        <f>(GD_Run2_Log_Data!L201-GD_Run1_Log_Data!L201)</f>
        <v>0</v>
      </c>
      <c r="M201">
        <f>(GD_Run2_Log_Data!M201-GD_Run1_Log_Data!M201)</f>
        <v>0</v>
      </c>
      <c r="N201">
        <f>(GD_Run2_Log_Data!N201-GD_Run1_Log_Data!N201)</f>
        <v>-9.8917659897779231E-5</v>
      </c>
      <c r="O201">
        <f>(GD_Run2_Log_Data!O201-GD_Run1_Log_Data!O201)</f>
        <v>3.2024900065152906E-8</v>
      </c>
      <c r="P201">
        <f>(GD_Run2_Log_Data!P201-GD_Run1_Log_Data!P201)</f>
        <v>-3.65957930625882E-10</v>
      </c>
      <c r="Q201">
        <f>(GD_Run2_Log_Data!Q201-GD_Run1_Log_Data!Q201)</f>
        <v>2.7410760992552241E-5</v>
      </c>
      <c r="R201">
        <f>(GD_Run2_Log_Data!R201-GD_Run1_Log_Data!R201)</f>
        <v>2.662845497525268E-5</v>
      </c>
      <c r="S201">
        <f>(GD_Run2_Log_Data!S201-GD_Run1_Log_Data!S201)</f>
        <v>-5.5905502449604683E-10</v>
      </c>
      <c r="T201">
        <f>(GD_Run2_Log_Data!T201-GD_Run1_Log_Data!T201)</f>
        <v>1.8804408709911513E-3</v>
      </c>
      <c r="U201">
        <f>(GD_Run2_Log_Data!U201-GD_Run1_Log_Data!U201)</f>
        <v>1.0000000003174137E-5</v>
      </c>
      <c r="V201">
        <f>(GD_Run2_Log_Data!V201-GD_Run1_Log_Data!V201)</f>
        <v>5.9999999968418649E-8</v>
      </c>
      <c r="W201">
        <f>(GD_Run2_Log_Data!W201-GD_Run1_Log_Data!W201)</f>
        <v>0</v>
      </c>
      <c r="X201">
        <f>(GD_Run2_Log_Data!X201-GD_Run1_Log_Data!X201)</f>
        <v>3.2993279930337849E-7</v>
      </c>
    </row>
    <row r="202" spans="1:24" x14ac:dyDescent="0.25">
      <c r="A202">
        <f>(GD_Run2_Log_Data!A202-GD_Run1_Log_Data!A202)</f>
        <v>0</v>
      </c>
      <c r="B202">
        <f>(GD_Run2_Log_Data!B202-GD_Run1_Log_Data!B202)</f>
        <v>0</v>
      </c>
      <c r="C202">
        <f>(GD_Run2_Log_Data!C202-GD_Run1_Log_Data!C202)</f>
        <v>0</v>
      </c>
      <c r="D202">
        <f>(GD_Run2_Log_Data!D202-GD_Run1_Log_Data!D202)</f>
        <v>0</v>
      </c>
      <c r="E202">
        <f>(GD_Run2_Log_Data!E202-GD_Run1_Log_Data!E202)</f>
        <v>8.3300000000008367E-3</v>
      </c>
      <c r="F202">
        <f>(GD_Run2_Log_Data!F202-GD_Run1_Log_Data!F202)</f>
        <v>-2.99999999811007E-5</v>
      </c>
      <c r="G202">
        <f>(GD_Run2_Log_Data!G202-GD_Run1_Log_Data!G202)</f>
        <v>1.0100000000234921E-6</v>
      </c>
      <c r="H202">
        <f>(GD_Run2_Log_Data!H202-GD_Run1_Log_Data!H202)</f>
        <v>0</v>
      </c>
      <c r="I202">
        <f>(GD_Run2_Log_Data!I202-GD_Run1_Log_Data!I202)</f>
        <v>-2.8122931006180352E-6</v>
      </c>
      <c r="J202">
        <f>(GD_Run2_Log_Data!J202-GD_Run1_Log_Data!J202)</f>
        <v>-1.3182011038281871E-11</v>
      </c>
      <c r="K202">
        <f>(GD_Run2_Log_Data!K202-GD_Run1_Log_Data!K202)</f>
        <v>-3.5051290012688696E-6</v>
      </c>
      <c r="L202">
        <f>(GD_Run2_Log_Data!L202-GD_Run1_Log_Data!L202)</f>
        <v>0</v>
      </c>
      <c r="M202">
        <f>(GD_Run2_Log_Data!M202-GD_Run1_Log_Data!M202)</f>
        <v>0</v>
      </c>
      <c r="N202">
        <f>(GD_Run2_Log_Data!N202-GD_Run1_Log_Data!N202)</f>
        <v>-1.082654398487648E-4</v>
      </c>
      <c r="O202">
        <f>(GD_Run2_Log_Data!O202-GD_Run1_Log_Data!O202)</f>
        <v>3.5051300528721185E-8</v>
      </c>
      <c r="P202">
        <f>(GD_Run2_Log_Data!P202-GD_Run1_Log_Data!P202)</f>
        <v>-3.65957930625882E-10</v>
      </c>
      <c r="Q202">
        <f>(GD_Run2_Log_Data!Q202-GD_Run1_Log_Data!Q202)</f>
        <v>2.7410760992552241E-5</v>
      </c>
      <c r="R202">
        <f>(GD_Run2_Log_Data!R202-GD_Run1_Log_Data!R202)</f>
        <v>2.662845497525268E-5</v>
      </c>
      <c r="S202">
        <f>(GD_Run2_Log_Data!S202-GD_Run1_Log_Data!S202)</f>
        <v>-5.5905502449604683E-10</v>
      </c>
      <c r="T202">
        <f>(GD_Run2_Log_Data!T202-GD_Run1_Log_Data!T202)</f>
        <v>1.9375924840119296E-3</v>
      </c>
      <c r="U202">
        <f>(GD_Run2_Log_Data!U202-GD_Run1_Log_Data!U202)</f>
        <v>0</v>
      </c>
      <c r="V202">
        <f>(GD_Run2_Log_Data!V202-GD_Run1_Log_Data!V202)</f>
        <v>2.9999999984209325E-8</v>
      </c>
      <c r="W202">
        <f>(GD_Run2_Log_Data!W202-GD_Run1_Log_Data!W202)</f>
        <v>0</v>
      </c>
      <c r="X202">
        <f>(GD_Run2_Log_Data!X202-GD_Run1_Log_Data!X202)</f>
        <v>-4.8476528998975255E-5</v>
      </c>
    </row>
    <row r="203" spans="1:24" x14ac:dyDescent="0.25">
      <c r="A203">
        <f>(GD_Run2_Log_Data!A203-GD_Run1_Log_Data!A203)</f>
        <v>0</v>
      </c>
      <c r="B203">
        <f>(GD_Run2_Log_Data!B203-GD_Run1_Log_Data!B203)</f>
        <v>0</v>
      </c>
      <c r="C203">
        <f>(GD_Run2_Log_Data!C203-GD_Run1_Log_Data!C203)</f>
        <v>0</v>
      </c>
      <c r="D203">
        <f>(GD_Run2_Log_Data!D203-GD_Run1_Log_Data!D203)</f>
        <v>0</v>
      </c>
      <c r="E203">
        <f>(GD_Run2_Log_Data!E203-GD_Run1_Log_Data!E203)</f>
        <v>8.2100000000195905E-3</v>
      </c>
      <c r="F203">
        <f>(GD_Run2_Log_Data!F203-GD_Run1_Log_Data!F203)</f>
        <v>-3.0000000037944119E-5</v>
      </c>
      <c r="G203">
        <f>(GD_Run2_Log_Data!G203-GD_Run1_Log_Data!G203)</f>
        <v>1.1100000000263677E-6</v>
      </c>
      <c r="H203">
        <f>(GD_Run2_Log_Data!H203-GD_Run1_Log_Data!H203)</f>
        <v>0</v>
      </c>
      <c r="I203">
        <f>(GD_Run2_Log_Data!I203-GD_Run1_Log_Data!I203)</f>
        <v>-2.6650686990592476E-6</v>
      </c>
      <c r="J203">
        <f>(GD_Run2_Log_Data!J203-GD_Run1_Log_Data!J203)</f>
        <v>-1.3107959162539373E-11</v>
      </c>
      <c r="K203">
        <f>(GD_Run2_Log_Data!K203-GD_Run1_Log_Data!K203)</f>
        <v>-3.3215439998457441E-6</v>
      </c>
      <c r="L203">
        <f>(GD_Run2_Log_Data!L203-GD_Run1_Log_Data!L203)</f>
        <v>0</v>
      </c>
      <c r="M203">
        <f>(GD_Run2_Log_Data!M203-GD_Run1_Log_Data!M203)</f>
        <v>0</v>
      </c>
      <c r="N203">
        <f>(GD_Run2_Log_Data!N203-GD_Run1_Log_Data!N203)</f>
        <v>-1.0259488999508903E-4</v>
      </c>
      <c r="O203">
        <f>(GD_Run2_Log_Data!O203-GD_Run1_Log_Data!O203)</f>
        <v>-2.0284719688028474E-3</v>
      </c>
      <c r="P203">
        <f>(GD_Run2_Log_Data!P203-GD_Run1_Log_Data!P203)</f>
        <v>2.4095925255096518E-10</v>
      </c>
      <c r="Q203">
        <f>(GD_Run2_Log_Data!Q203-GD_Run1_Log_Data!Q203)</f>
        <v>2.7305803996569011E-5</v>
      </c>
      <c r="R203">
        <f>(GD_Run2_Log_Data!R203-GD_Run1_Log_Data!R203)</f>
        <v>2.6525251030307118E-5</v>
      </c>
      <c r="S203">
        <f>(GD_Run2_Log_Data!S203-GD_Run1_Log_Data!S203)</f>
        <v>3.0979663279140368E-11</v>
      </c>
      <c r="T203">
        <f>(GD_Run2_Log_Data!T203-GD_Run1_Log_Data!T203)</f>
        <v>1.9373030229985488E-3</v>
      </c>
      <c r="U203">
        <f>(GD_Run2_Log_Data!U203-GD_Run1_Log_Data!U203)</f>
        <v>1.0000000003174137E-5</v>
      </c>
      <c r="V203">
        <f>(GD_Run2_Log_Data!V203-GD_Run1_Log_Data!V203)</f>
        <v>2.9999999984209325E-8</v>
      </c>
      <c r="W203">
        <f>(GD_Run2_Log_Data!W203-GD_Run1_Log_Data!W203)</f>
        <v>0</v>
      </c>
      <c r="X203">
        <f>(GD_Run2_Log_Data!X203-GD_Run1_Log_Data!X203)</f>
        <v>-2.0896443316900104E-2</v>
      </c>
    </row>
    <row r="204" spans="1:24" x14ac:dyDescent="0.25">
      <c r="A204">
        <f>(GD_Run2_Log_Data!A204-GD_Run1_Log_Data!A204)</f>
        <v>0</v>
      </c>
      <c r="B204">
        <f>(GD_Run2_Log_Data!B204-GD_Run1_Log_Data!B204)</f>
        <v>0</v>
      </c>
      <c r="C204">
        <f>(GD_Run2_Log_Data!C204-GD_Run1_Log_Data!C204)</f>
        <v>0</v>
      </c>
      <c r="D204">
        <f>(GD_Run2_Log_Data!D204-GD_Run1_Log_Data!D204)</f>
        <v>0</v>
      </c>
      <c r="E204">
        <f>(GD_Run2_Log_Data!E204-GD_Run1_Log_Data!E204)</f>
        <v>8.0800000000067485E-3</v>
      </c>
      <c r="F204">
        <f>(GD_Run2_Log_Data!F204-GD_Run1_Log_Data!F204)</f>
        <v>-6.9999999993797246E-5</v>
      </c>
      <c r="G204">
        <f>(GD_Run2_Log_Data!G204-GD_Run1_Log_Data!G204)</f>
        <v>1.250000000008189E-6</v>
      </c>
      <c r="H204">
        <f>(GD_Run2_Log_Data!H204-GD_Run1_Log_Data!H204)</f>
        <v>0</v>
      </c>
      <c r="I204">
        <f>(GD_Run2_Log_Data!I204-GD_Run1_Log_Data!I204)</f>
        <v>-2.6744040972914718E-6</v>
      </c>
      <c r="J204">
        <f>(GD_Run2_Log_Data!J204-GD_Run1_Log_Data!J204)</f>
        <v>-1.30350175098215E-11</v>
      </c>
      <c r="K204">
        <f>(GD_Run2_Log_Data!K204-GD_Run1_Log_Data!K204)</f>
        <v>-3.3331961049043457E-6</v>
      </c>
      <c r="L204">
        <f>(GD_Run2_Log_Data!L204-GD_Run1_Log_Data!L204)</f>
        <v>0</v>
      </c>
      <c r="M204">
        <f>(GD_Run2_Log_Data!M204-GD_Run1_Log_Data!M204)</f>
        <v>0</v>
      </c>
      <c r="N204">
        <f>(GD_Run2_Log_Data!N204-GD_Run1_Log_Data!N204)</f>
        <v>-1.0296832010681101E-4</v>
      </c>
      <c r="O204">
        <f>(GD_Run2_Log_Data!O204-GD_Run1_Log_Data!O204)</f>
        <v>3.3332000271002471E-8</v>
      </c>
      <c r="P204">
        <f>(GD_Run2_Log_Data!P204-GD_Run1_Log_Data!P204)</f>
        <v>2.4095925255096518E-10</v>
      </c>
      <c r="Q204">
        <f>(GD_Run2_Log_Data!Q204-GD_Run1_Log_Data!Q204)</f>
        <v>2.7305803996569011E-5</v>
      </c>
      <c r="R204">
        <f>(GD_Run2_Log_Data!R204-GD_Run1_Log_Data!R204)</f>
        <v>2.6525251030307118E-5</v>
      </c>
      <c r="S204">
        <f>(GD_Run2_Log_Data!S204-GD_Run1_Log_Data!S204)</f>
        <v>3.0979663279140368E-11</v>
      </c>
      <c r="T204">
        <f>(GD_Run2_Log_Data!T204-GD_Run1_Log_Data!T204)</f>
        <v>1.9373030229985488E-3</v>
      </c>
      <c r="U204">
        <f>(GD_Run2_Log_Data!U204-GD_Run1_Log_Data!U204)</f>
        <v>0</v>
      </c>
      <c r="V204">
        <f>(GD_Run2_Log_Data!V204-GD_Run1_Log_Data!V204)</f>
        <v>2.9999999984209325E-8</v>
      </c>
      <c r="W204">
        <f>(GD_Run2_Log_Data!W204-GD_Run1_Log_Data!W204)</f>
        <v>0</v>
      </c>
      <c r="X204">
        <f>(GD_Run2_Log_Data!X204-GD_Run1_Log_Data!X204)</f>
        <v>3.4339770138558379E-7</v>
      </c>
    </row>
    <row r="205" spans="1:24" x14ac:dyDescent="0.25">
      <c r="A205">
        <f>(GD_Run2_Log_Data!A205-GD_Run1_Log_Data!A205)</f>
        <v>0</v>
      </c>
      <c r="B205">
        <f>(GD_Run2_Log_Data!B205-GD_Run1_Log_Data!B205)</f>
        <v>0</v>
      </c>
      <c r="C205">
        <f>(GD_Run2_Log_Data!C205-GD_Run1_Log_Data!C205)</f>
        <v>0</v>
      </c>
      <c r="D205">
        <f>(GD_Run2_Log_Data!D205-GD_Run1_Log_Data!D205)</f>
        <v>0</v>
      </c>
      <c r="E205">
        <f>(GD_Run2_Log_Data!E205-GD_Run1_Log_Data!E205)</f>
        <v>8.6699999999950705E-3</v>
      </c>
      <c r="F205">
        <f>(GD_Run2_Log_Data!F205-GD_Run1_Log_Data!F205)</f>
        <v>-2.99999999811007E-5</v>
      </c>
      <c r="G205">
        <f>(GD_Run2_Log_Data!G205-GD_Run1_Log_Data!G205)</f>
        <v>1.339999999960817E-6</v>
      </c>
      <c r="H205">
        <f>(GD_Run2_Log_Data!H205-GD_Run1_Log_Data!H205)</f>
        <v>-2.0000000020559128E-6</v>
      </c>
      <c r="I205">
        <f>(GD_Run2_Log_Data!I205-GD_Run1_Log_Data!I205)</f>
        <v>-2.6420569021468054E-6</v>
      </c>
      <c r="J205">
        <f>(GD_Run2_Log_Data!J205-GD_Run1_Log_Data!J205)</f>
        <v>-1.2960965634079002E-11</v>
      </c>
      <c r="K205">
        <f>(GD_Run2_Log_Data!K205-GD_Run1_Log_Data!K205)</f>
        <v>-3.2928682003330323E-6</v>
      </c>
      <c r="L205">
        <f>(GD_Run2_Log_Data!L205-GD_Run1_Log_Data!L205)</f>
        <v>0</v>
      </c>
      <c r="M205">
        <f>(GD_Run2_Log_Data!M205-GD_Run1_Log_Data!M205)</f>
        <v>0</v>
      </c>
      <c r="N205">
        <f>(GD_Run2_Log_Data!N205-GD_Run1_Log_Data!N205)</f>
        <v>-1.0172248016715457E-4</v>
      </c>
      <c r="O205">
        <f>(GD_Run2_Log_Data!O205-GD_Run1_Log_Data!O205)</f>
        <v>3.2928703319612396E-8</v>
      </c>
      <c r="P205">
        <f>(GD_Run2_Log_Data!P205-GD_Run1_Log_Data!P205)</f>
        <v>2.4095925255096518E-10</v>
      </c>
      <c r="Q205">
        <f>(GD_Run2_Log_Data!Q205-GD_Run1_Log_Data!Q205)</f>
        <v>2.7305803996569011E-5</v>
      </c>
      <c r="R205">
        <f>(GD_Run2_Log_Data!R205-GD_Run1_Log_Data!R205)</f>
        <v>2.6525251030307118E-5</v>
      </c>
      <c r="S205">
        <f>(GD_Run2_Log_Data!S205-GD_Run1_Log_Data!S205)</f>
        <v>3.0979663279140368E-11</v>
      </c>
      <c r="T205">
        <f>(GD_Run2_Log_Data!T205-GD_Run1_Log_Data!T205)</f>
        <v>1.9373030229985488E-3</v>
      </c>
      <c r="U205">
        <f>(GD_Run2_Log_Data!U205-GD_Run1_Log_Data!U205)</f>
        <v>1.0000000003174137E-5</v>
      </c>
      <c r="V205">
        <f>(GD_Run2_Log_Data!V205-GD_Run1_Log_Data!V205)</f>
        <v>1.9999999989472883E-8</v>
      </c>
      <c r="W205">
        <f>(GD_Run2_Log_Data!W205-GD_Run1_Log_Data!W205)</f>
        <v>0</v>
      </c>
      <c r="X205">
        <f>(GD_Run2_Log_Data!X205-GD_Run1_Log_Data!X205)</f>
        <v>3.3924299813747893E-7</v>
      </c>
    </row>
    <row r="206" spans="1:24" x14ac:dyDescent="0.25">
      <c r="A206">
        <f>(GD_Run2_Log_Data!A206-GD_Run1_Log_Data!A206)</f>
        <v>0</v>
      </c>
      <c r="B206">
        <f>(GD_Run2_Log_Data!B206-GD_Run1_Log_Data!B206)</f>
        <v>0</v>
      </c>
      <c r="C206">
        <f>(GD_Run2_Log_Data!C206-GD_Run1_Log_Data!C206)</f>
        <v>0</v>
      </c>
      <c r="D206">
        <f>(GD_Run2_Log_Data!D206-GD_Run1_Log_Data!D206)</f>
        <v>0</v>
      </c>
      <c r="E206">
        <f>(GD_Run2_Log_Data!E206-GD_Run1_Log_Data!E206)</f>
        <v>7.5999999999680767E-3</v>
      </c>
      <c r="F206">
        <f>(GD_Run2_Log_Data!F206-GD_Run1_Log_Data!F206)</f>
        <v>-6.0000000019044819E-5</v>
      </c>
      <c r="G206">
        <f>(GD_Run2_Log_Data!G206-GD_Run1_Log_Data!G206)</f>
        <v>1.4300000000244673E-6</v>
      </c>
      <c r="H206">
        <f>(GD_Run2_Log_Data!H206-GD_Run1_Log_Data!H206)</f>
        <v>0</v>
      </c>
      <c r="I206">
        <f>(GD_Run2_Log_Data!I206-GD_Run1_Log_Data!I206)</f>
        <v>-2.1911712803301953E-5</v>
      </c>
      <c r="J206">
        <f>(GD_Run2_Log_Data!J206-GD_Run1_Log_Data!J206)</f>
        <v>-1.2352008305072104E-11</v>
      </c>
      <c r="K206">
        <f>(GD_Run2_Log_Data!K206-GD_Run1_Log_Data!K206)</f>
        <v>-2.7323273599222375E-5</v>
      </c>
      <c r="L206">
        <f>(GD_Run2_Log_Data!L206-GD_Run1_Log_Data!L206)</f>
        <v>0</v>
      </c>
      <c r="M206">
        <f>(GD_Run2_Log_Data!M206-GD_Run1_Log_Data!M206)</f>
        <v>0</v>
      </c>
      <c r="N206">
        <f>(GD_Run2_Log_Data!N206-GD_Run1_Log_Data!N206)</f>
        <v>-8.4384165006667899E-4</v>
      </c>
      <c r="O206">
        <f>(GD_Run2_Log_Data!O206-GD_Run1_Log_Data!O206)</f>
        <v>2.7323270046508696E-7</v>
      </c>
      <c r="P206">
        <f>(GD_Run2_Log_Data!P206-GD_Run1_Log_Data!P206)</f>
        <v>2.4095925255096518E-10</v>
      </c>
      <c r="Q206">
        <f>(GD_Run2_Log_Data!Q206-GD_Run1_Log_Data!Q206)</f>
        <v>2.7305803996569011E-5</v>
      </c>
      <c r="R206">
        <f>(GD_Run2_Log_Data!R206-GD_Run1_Log_Data!R206)</f>
        <v>2.6525251030307118E-5</v>
      </c>
      <c r="S206">
        <f>(GD_Run2_Log_Data!S206-GD_Run1_Log_Data!S206)</f>
        <v>3.0979663279140368E-11</v>
      </c>
      <c r="T206">
        <f>(GD_Run2_Log_Data!T206-GD_Run1_Log_Data!T206)</f>
        <v>1.9373030229985488E-3</v>
      </c>
      <c r="U206">
        <f>(GD_Run2_Log_Data!U206-GD_Run1_Log_Data!U206)</f>
        <v>1.0000000003174137E-5</v>
      </c>
      <c r="V206">
        <f>(GD_Run2_Log_Data!V206-GD_Run1_Log_Data!V206)</f>
        <v>2.9999999984209325E-8</v>
      </c>
      <c r="W206">
        <f>(GD_Run2_Log_Data!W206-GD_Run1_Log_Data!W206)</f>
        <v>0</v>
      </c>
      <c r="X206">
        <f>(GD_Run2_Log_Data!X206-GD_Run1_Log_Data!X206)</f>
        <v>2.8148281003836928E-6</v>
      </c>
    </row>
    <row r="207" spans="1:24" x14ac:dyDescent="0.25">
      <c r="A207">
        <f>(GD_Run2_Log_Data!A207-GD_Run1_Log_Data!A207)</f>
        <v>0</v>
      </c>
      <c r="B207">
        <f>(GD_Run2_Log_Data!B207-GD_Run1_Log_Data!B207)</f>
        <v>0</v>
      </c>
      <c r="C207">
        <f>(GD_Run2_Log_Data!C207-GD_Run1_Log_Data!C207)</f>
        <v>0</v>
      </c>
      <c r="D207">
        <f>(GD_Run2_Log_Data!D207-GD_Run1_Log_Data!D207)</f>
        <v>0</v>
      </c>
      <c r="E207">
        <f>(GD_Run2_Log_Data!E207-GD_Run1_Log_Data!E207)</f>
        <v>7.6300000000060209E-3</v>
      </c>
      <c r="F207">
        <f>(GD_Run2_Log_Data!F207-GD_Run1_Log_Data!F207)</f>
        <v>-6.0000000019044819E-5</v>
      </c>
      <c r="G207">
        <f>(GD_Run2_Log_Data!G207-GD_Run1_Log_Data!G207)</f>
        <v>1.5199999999770952E-6</v>
      </c>
      <c r="H207">
        <f>(GD_Run2_Log_Data!H207-GD_Run1_Log_Data!H207)</f>
        <v>0</v>
      </c>
      <c r="I207">
        <f>(GD_Run2_Log_Data!I207-GD_Run1_Log_Data!I207)</f>
        <v>5.4474362016776467E-6</v>
      </c>
      <c r="J207">
        <f>(GD_Run2_Log_Data!J207-GD_Run1_Log_Data!J207)</f>
        <v>-1.2503997837143288E-11</v>
      </c>
      <c r="K207">
        <f>(GD_Run2_Log_Data!K207-GD_Run1_Log_Data!K207)</f>
        <v>6.7951049018688536E-6</v>
      </c>
      <c r="L207">
        <f>(GD_Run2_Log_Data!L207-GD_Run1_Log_Data!L207)</f>
        <v>0</v>
      </c>
      <c r="M207">
        <f>(GD_Run2_Log_Data!M207-GD_Run1_Log_Data!M207)</f>
        <v>0</v>
      </c>
      <c r="N207">
        <f>(GD_Run2_Log_Data!N207-GD_Run1_Log_Data!N207)</f>
        <v>2.0985739001844195E-4</v>
      </c>
      <c r="O207">
        <f>(GD_Run2_Log_Data!O207-GD_Run1_Log_Data!O207)</f>
        <v>9.6458871599480744E-5</v>
      </c>
      <c r="P207">
        <f>(GD_Run2_Log_Data!P207-GD_Run1_Log_Data!P207)</f>
        <v>2.4095925255096518E-10</v>
      </c>
      <c r="Q207">
        <f>(GD_Run2_Log_Data!Q207-GD_Run1_Log_Data!Q207)</f>
        <v>2.7305803996569011E-5</v>
      </c>
      <c r="R207">
        <f>(GD_Run2_Log_Data!R207-GD_Run1_Log_Data!R207)</f>
        <v>2.6525251030307118E-5</v>
      </c>
      <c r="S207">
        <f>(GD_Run2_Log_Data!S207-GD_Run1_Log_Data!S207)</f>
        <v>3.0979663279140368E-11</v>
      </c>
      <c r="T207">
        <f>(GD_Run2_Log_Data!T207-GD_Run1_Log_Data!T207)</f>
        <v>1.9373030229985488E-3</v>
      </c>
      <c r="U207">
        <f>(GD_Run2_Log_Data!U207-GD_Run1_Log_Data!U207)</f>
        <v>0</v>
      </c>
      <c r="V207">
        <f>(GD_Run2_Log_Data!V207-GD_Run1_Log_Data!V207)</f>
        <v>2.9999999984209325E-8</v>
      </c>
      <c r="W207">
        <f>(GD_Run2_Log_Data!W207-GD_Run1_Log_Data!W207)</f>
        <v>0</v>
      </c>
      <c r="X207">
        <f>(GD_Run2_Log_Data!X207-GD_Run1_Log_Data!X207)</f>
        <v>9.9434820950250469E-4</v>
      </c>
    </row>
    <row r="208" spans="1:24" x14ac:dyDescent="0.25">
      <c r="A208">
        <f>(GD_Run2_Log_Data!A208-GD_Run1_Log_Data!A208)</f>
        <v>0</v>
      </c>
      <c r="B208">
        <f>(GD_Run2_Log_Data!B208-GD_Run1_Log_Data!B208)</f>
        <v>0</v>
      </c>
      <c r="C208">
        <f>(GD_Run2_Log_Data!C208-GD_Run1_Log_Data!C208)</f>
        <v>0</v>
      </c>
      <c r="D208">
        <f>(GD_Run2_Log_Data!D208-GD_Run1_Log_Data!D208)</f>
        <v>0</v>
      </c>
      <c r="E208">
        <f>(GD_Run2_Log_Data!E208-GD_Run1_Log_Data!E208)</f>
        <v>8.7499999999636202E-3</v>
      </c>
      <c r="F208">
        <f>(GD_Run2_Log_Data!F208-GD_Run1_Log_Data!F208)</f>
        <v>-2.99999999811007E-5</v>
      </c>
      <c r="G208">
        <f>(GD_Run2_Log_Data!G208-GD_Run1_Log_Data!G208)</f>
        <v>1.380000000050785E-6</v>
      </c>
      <c r="H208">
        <f>(GD_Run2_Log_Data!H208-GD_Run1_Log_Data!H208)</f>
        <v>0</v>
      </c>
      <c r="I208">
        <f>(GD_Run2_Log_Data!I208-GD_Run1_Log_Data!I208)</f>
        <v>-3.1313175981040331E-6</v>
      </c>
      <c r="J208">
        <f>(GD_Run2_Log_Data!J208-GD_Run1_Log_Data!J208)</f>
        <v>-1.2417067374315138E-11</v>
      </c>
      <c r="K208">
        <f>(GD_Run2_Log_Data!K208-GD_Run1_Log_Data!K208)</f>
        <v>-3.9030840000009448E-6</v>
      </c>
      <c r="L208">
        <f>(GD_Run2_Log_Data!L208-GD_Run1_Log_Data!L208)</f>
        <v>0</v>
      </c>
      <c r="M208">
        <f>(GD_Run2_Log_Data!M208-GD_Run1_Log_Data!M208)</f>
        <v>0</v>
      </c>
      <c r="N208">
        <f>(GD_Run2_Log_Data!N208-GD_Run1_Log_Data!N208)</f>
        <v>-1.2054058015564806E-4</v>
      </c>
      <c r="O208">
        <f>(GD_Run2_Log_Data!O208-GD_Run1_Log_Data!O208)</f>
        <v>3.9030798149042312E-8</v>
      </c>
      <c r="P208">
        <f>(GD_Run2_Log_Data!P208-GD_Run1_Log_Data!P208)</f>
        <v>2.4095925255096518E-10</v>
      </c>
      <c r="Q208">
        <f>(GD_Run2_Log_Data!Q208-GD_Run1_Log_Data!Q208)</f>
        <v>2.7305803996569011E-5</v>
      </c>
      <c r="R208">
        <f>(GD_Run2_Log_Data!R208-GD_Run1_Log_Data!R208)</f>
        <v>2.6525251030307118E-5</v>
      </c>
      <c r="S208">
        <f>(GD_Run2_Log_Data!S208-GD_Run1_Log_Data!S208)</f>
        <v>3.0979663279140368E-11</v>
      </c>
      <c r="T208">
        <f>(GD_Run2_Log_Data!T208-GD_Run1_Log_Data!T208)</f>
        <v>1.9373030229985488E-3</v>
      </c>
      <c r="U208">
        <f>(GD_Run2_Log_Data!U208-GD_Run1_Log_Data!U208)</f>
        <v>1.0000000003174137E-5</v>
      </c>
      <c r="V208">
        <f>(GD_Run2_Log_Data!V208-GD_Run1_Log_Data!V208)</f>
        <v>2.9999999984209325E-8</v>
      </c>
      <c r="W208">
        <f>(GD_Run2_Log_Data!W208-GD_Run1_Log_Data!W208)</f>
        <v>0</v>
      </c>
      <c r="X208">
        <f>(GD_Run2_Log_Data!X208-GD_Run1_Log_Data!X208)</f>
        <v>4.0210620255720642E-7</v>
      </c>
    </row>
    <row r="209" spans="1:24" x14ac:dyDescent="0.25">
      <c r="A209">
        <f>(GD_Run2_Log_Data!A209-GD_Run1_Log_Data!A209)</f>
        <v>0</v>
      </c>
      <c r="B209">
        <f>(GD_Run2_Log_Data!B209-GD_Run1_Log_Data!B209)</f>
        <v>0</v>
      </c>
      <c r="C209">
        <f>(GD_Run2_Log_Data!C209-GD_Run1_Log_Data!C209)</f>
        <v>0</v>
      </c>
      <c r="D209">
        <f>(GD_Run2_Log_Data!D209-GD_Run1_Log_Data!D209)</f>
        <v>0</v>
      </c>
      <c r="E209">
        <f>(GD_Run2_Log_Data!E209-GD_Run1_Log_Data!E209)</f>
        <v>8.0800000000067485E-3</v>
      </c>
      <c r="F209">
        <f>(GD_Run2_Log_Data!F209-GD_Run1_Log_Data!F209)</f>
        <v>-2.99999999811007E-5</v>
      </c>
      <c r="G209">
        <f>(GD_Run2_Log_Data!G209-GD_Run1_Log_Data!G209)</f>
        <v>1.2799999999923983E-6</v>
      </c>
      <c r="H209">
        <f>(GD_Run2_Log_Data!H209-GD_Run1_Log_Data!H209)</f>
        <v>0</v>
      </c>
      <c r="I209">
        <f>(GD_Run2_Log_Data!I209-GD_Run1_Log_Data!I209)</f>
        <v>-2.3680822991423156E-6</v>
      </c>
      <c r="J209">
        <f>(GD_Run2_Log_Data!J209-GD_Run1_Log_Data!J209)</f>
        <v>-1.2351009104349941E-11</v>
      </c>
      <c r="K209">
        <f>(GD_Run2_Log_Data!K209-GD_Run1_Log_Data!K209)</f>
        <v>-2.9512975032730537E-6</v>
      </c>
      <c r="L209">
        <f>(GD_Run2_Log_Data!L209-GD_Run1_Log_Data!L209)</f>
        <v>0</v>
      </c>
      <c r="M209">
        <f>(GD_Run2_Log_Data!M209-GD_Run1_Log_Data!M209)</f>
        <v>0</v>
      </c>
      <c r="N209">
        <f>(GD_Run2_Log_Data!N209-GD_Run1_Log_Data!N209)</f>
        <v>-9.1146190015933826E-5</v>
      </c>
      <c r="O209">
        <f>(GD_Run2_Log_Data!O209-GD_Run1_Log_Data!O209)</f>
        <v>2.9513000043834836E-8</v>
      </c>
      <c r="P209">
        <f>(GD_Run2_Log_Data!P209-GD_Run1_Log_Data!P209)</f>
        <v>2.4095925255096518E-10</v>
      </c>
      <c r="Q209">
        <f>(GD_Run2_Log_Data!Q209-GD_Run1_Log_Data!Q209)</f>
        <v>2.7305803996569011E-5</v>
      </c>
      <c r="R209">
        <f>(GD_Run2_Log_Data!R209-GD_Run1_Log_Data!R209)</f>
        <v>2.6525251030307118E-5</v>
      </c>
      <c r="S209">
        <f>(GD_Run2_Log_Data!S209-GD_Run1_Log_Data!S209)</f>
        <v>3.0979663279140368E-11</v>
      </c>
      <c r="T209">
        <f>(GD_Run2_Log_Data!T209-GD_Run1_Log_Data!T209)</f>
        <v>1.9373030229985488E-3</v>
      </c>
      <c r="U209">
        <f>(GD_Run2_Log_Data!U209-GD_Run1_Log_Data!U209)</f>
        <v>1.0000000003174137E-5</v>
      </c>
      <c r="V209">
        <f>(GD_Run2_Log_Data!V209-GD_Run1_Log_Data!V209)</f>
        <v>2.9999999984209325E-8</v>
      </c>
      <c r="W209">
        <f>(GD_Run2_Log_Data!W209-GD_Run1_Log_Data!W209)</f>
        <v>0</v>
      </c>
      <c r="X209">
        <f>(GD_Run2_Log_Data!X209-GD_Run1_Log_Data!X209)</f>
        <v>3.0405410100797781E-7</v>
      </c>
    </row>
    <row r="210" spans="1:24" x14ac:dyDescent="0.25">
      <c r="A210">
        <f>(GD_Run2_Log_Data!A210-GD_Run1_Log_Data!A210)</f>
        <v>0</v>
      </c>
      <c r="B210">
        <f>(GD_Run2_Log_Data!B210-GD_Run1_Log_Data!B210)</f>
        <v>0</v>
      </c>
      <c r="C210">
        <f>(GD_Run2_Log_Data!C210-GD_Run1_Log_Data!C210)</f>
        <v>0</v>
      </c>
      <c r="D210">
        <f>(GD_Run2_Log_Data!D210-GD_Run1_Log_Data!D210)</f>
        <v>0</v>
      </c>
      <c r="E210">
        <f>(GD_Run2_Log_Data!E210-GD_Run1_Log_Data!E210)</f>
        <v>6.8700000000490036E-3</v>
      </c>
      <c r="F210">
        <f>(GD_Run2_Log_Data!F210-GD_Run1_Log_Data!F210)</f>
        <v>-2.99999999811007E-5</v>
      </c>
      <c r="G210">
        <f>(GD_Run2_Log_Data!G210-GD_Run1_Log_Data!G210)</f>
        <v>1.1299999999603294E-6</v>
      </c>
      <c r="H210">
        <f>(GD_Run2_Log_Data!H210-GD_Run1_Log_Data!H210)</f>
        <v>-2.0000000020559128E-6</v>
      </c>
      <c r="I210">
        <f>(GD_Run2_Log_Data!I210-GD_Run1_Log_Data!I210)</f>
        <v>-3.1010113978879872E-6</v>
      </c>
      <c r="J210">
        <f>(GD_Run2_Log_Data!J210-GD_Run1_Log_Data!J210)</f>
        <v>-1.2264966819941492E-11</v>
      </c>
      <c r="K210">
        <f>(GD_Run2_Log_Data!K210-GD_Run1_Log_Data!K210)</f>
        <v>-3.8653130971511018E-6</v>
      </c>
      <c r="L210">
        <f>(GD_Run2_Log_Data!L210-GD_Run1_Log_Data!L210)</f>
        <v>0</v>
      </c>
      <c r="M210">
        <f>(GD_Run2_Log_Data!M210-GD_Run1_Log_Data!M210)</f>
        <v>0</v>
      </c>
      <c r="N210">
        <f>(GD_Run2_Log_Data!N210-GD_Run1_Log_Data!N210)</f>
        <v>-1.1937559997932112E-4</v>
      </c>
      <c r="O210">
        <f>(GD_Run2_Log_Data!O210-GD_Run1_Log_Data!O210)</f>
        <v>3.8653098499707994E-8</v>
      </c>
      <c r="P210">
        <f>(GD_Run2_Log_Data!P210-GD_Run1_Log_Data!P210)</f>
        <v>2.4095925255096518E-10</v>
      </c>
      <c r="Q210">
        <f>(GD_Run2_Log_Data!Q210-GD_Run1_Log_Data!Q210)</f>
        <v>2.7305803996569011E-5</v>
      </c>
      <c r="R210">
        <f>(GD_Run2_Log_Data!R210-GD_Run1_Log_Data!R210)</f>
        <v>2.6525251030307118E-5</v>
      </c>
      <c r="S210">
        <f>(GD_Run2_Log_Data!S210-GD_Run1_Log_Data!S210)</f>
        <v>3.0979663279140368E-11</v>
      </c>
      <c r="T210">
        <f>(GD_Run2_Log_Data!T210-GD_Run1_Log_Data!T210)</f>
        <v>1.9373030229985488E-3</v>
      </c>
      <c r="U210">
        <f>(GD_Run2_Log_Data!U210-GD_Run1_Log_Data!U210)</f>
        <v>9.9999999889632818E-6</v>
      </c>
      <c r="V210">
        <f>(GD_Run2_Log_Data!V210-GD_Run1_Log_Data!V210)</f>
        <v>3.0000000039720476E-8</v>
      </c>
      <c r="W210">
        <f>(GD_Run2_Log_Data!W210-GD_Run1_Log_Data!W210)</f>
        <v>0</v>
      </c>
      <c r="X210">
        <f>(GD_Run2_Log_Data!X210-GD_Run1_Log_Data!X210)</f>
        <v>3.9821480157797851E-7</v>
      </c>
    </row>
    <row r="211" spans="1:24" x14ac:dyDescent="0.25">
      <c r="A211">
        <f>(GD_Run2_Log_Data!A211-GD_Run1_Log_Data!A211)</f>
        <v>0</v>
      </c>
      <c r="B211">
        <f>(GD_Run2_Log_Data!B211-GD_Run1_Log_Data!B211)</f>
        <v>0</v>
      </c>
      <c r="C211">
        <f>(GD_Run2_Log_Data!C211-GD_Run1_Log_Data!C211)</f>
        <v>0</v>
      </c>
      <c r="D211">
        <f>(GD_Run2_Log_Data!D211-GD_Run1_Log_Data!D211)</f>
        <v>0</v>
      </c>
      <c r="E211">
        <f>(GD_Run2_Log_Data!E211-GD_Run1_Log_Data!E211)</f>
        <v>7.0200000000113505E-3</v>
      </c>
      <c r="F211">
        <f>(GD_Run2_Log_Data!F211-GD_Run1_Log_Data!F211)</f>
        <v>-2.99999999811007E-5</v>
      </c>
      <c r="G211">
        <f>(GD_Run2_Log_Data!G211-GD_Run1_Log_Data!G211)</f>
        <v>1.009999999967981E-6</v>
      </c>
      <c r="H211">
        <f>(GD_Run2_Log_Data!H211-GD_Run1_Log_Data!H211)</f>
        <v>0</v>
      </c>
      <c r="I211">
        <f>(GD_Run2_Log_Data!I211-GD_Run1_Log_Data!I211)</f>
        <v>-5.2908577998778128E-6</v>
      </c>
      <c r="J211">
        <f>(GD_Run2_Log_Data!J211-GD_Run1_Log_Data!J211)</f>
        <v>-1.2117973291481121E-11</v>
      </c>
      <c r="K211">
        <f>(GD_Run2_Log_Data!K211-GD_Run1_Log_Data!K211)</f>
        <v>-6.5961928044089291E-6</v>
      </c>
      <c r="L211">
        <f>(GD_Run2_Log_Data!L211-GD_Run1_Log_Data!L211)</f>
        <v>0</v>
      </c>
      <c r="M211">
        <f>(GD_Run2_Log_Data!M211-GD_Run1_Log_Data!M211)</f>
        <v>0</v>
      </c>
      <c r="N211">
        <f>(GD_Run2_Log_Data!N211-GD_Run1_Log_Data!N211)</f>
        <v>-2.0371545997477369E-4</v>
      </c>
      <c r="O211">
        <f>(GD_Run2_Log_Data!O211-GD_Run1_Log_Data!O211)</f>
        <v>6.5961899053945672E-8</v>
      </c>
      <c r="P211">
        <f>(GD_Run2_Log_Data!P211-GD_Run1_Log_Data!P211)</f>
        <v>2.4095925255096518E-10</v>
      </c>
      <c r="Q211">
        <f>(GD_Run2_Log_Data!Q211-GD_Run1_Log_Data!Q211)</f>
        <v>2.7305803996569011E-5</v>
      </c>
      <c r="R211">
        <f>(GD_Run2_Log_Data!R211-GD_Run1_Log_Data!R211)</f>
        <v>2.6525251030307118E-5</v>
      </c>
      <c r="S211">
        <f>(GD_Run2_Log_Data!S211-GD_Run1_Log_Data!S211)</f>
        <v>3.0979663279140368E-11</v>
      </c>
      <c r="T211">
        <f>(GD_Run2_Log_Data!T211-GD_Run1_Log_Data!T211)</f>
        <v>1.9373030229985488E-3</v>
      </c>
      <c r="U211">
        <f>(GD_Run2_Log_Data!U211-GD_Run1_Log_Data!U211)</f>
        <v>0</v>
      </c>
      <c r="V211">
        <f>(GD_Run2_Log_Data!V211-GD_Run1_Log_Data!V211)</f>
        <v>3.0000000039720476E-8</v>
      </c>
      <c r="W211">
        <f>(GD_Run2_Log_Data!W211-GD_Run1_Log_Data!W211)</f>
        <v>0</v>
      </c>
      <c r="X211">
        <f>(GD_Run2_Log_Data!X211-GD_Run1_Log_Data!X211)</f>
        <v>6.7954690052829392E-7</v>
      </c>
    </row>
    <row r="212" spans="1:24" x14ac:dyDescent="0.25">
      <c r="A212">
        <f>(GD_Run2_Log_Data!A212-GD_Run1_Log_Data!A212)</f>
        <v>0</v>
      </c>
      <c r="B212">
        <f>(GD_Run2_Log_Data!B212-GD_Run1_Log_Data!B212)</f>
        <v>0</v>
      </c>
      <c r="C212">
        <f>(GD_Run2_Log_Data!C212-GD_Run1_Log_Data!C212)</f>
        <v>0</v>
      </c>
      <c r="D212">
        <f>(GD_Run2_Log_Data!D212-GD_Run1_Log_Data!D212)</f>
        <v>0</v>
      </c>
      <c r="E212">
        <f>(GD_Run2_Log_Data!E212-GD_Run1_Log_Data!E212)</f>
        <v>6.9499999999607098E-3</v>
      </c>
      <c r="F212">
        <f>(GD_Run2_Log_Data!F212-GD_Run1_Log_Data!F212)</f>
        <v>-3.0000000037944119E-5</v>
      </c>
      <c r="G212">
        <f>(GD_Run2_Log_Data!G212-GD_Run1_Log_Data!G212)</f>
        <v>9.3000000001008942E-7</v>
      </c>
      <c r="H212">
        <f>(GD_Run2_Log_Data!H212-GD_Run1_Log_Data!H212)</f>
        <v>0</v>
      </c>
      <c r="I212">
        <f>(GD_Run2_Log_Data!I212-GD_Run1_Log_Data!I212)</f>
        <v>-6.6999349996876845E-6</v>
      </c>
      <c r="J212">
        <f>(GD_Run2_Log_Data!J212-GD_Run1_Log_Data!J212)</f>
        <v>-1.1932010934856407E-11</v>
      </c>
      <c r="K212">
        <f>(GD_Run2_Log_Data!K212-GD_Run1_Log_Data!K212)</f>
        <v>-8.3534167956145211E-6</v>
      </c>
      <c r="L212">
        <f>(GD_Run2_Log_Data!L212-GD_Run1_Log_Data!L212)</f>
        <v>0</v>
      </c>
      <c r="M212">
        <f>(GD_Run2_Log_Data!M212-GD_Run1_Log_Data!M212)</f>
        <v>0</v>
      </c>
      <c r="N212">
        <f>(GD_Run2_Log_Data!N212-GD_Run1_Log_Data!N212)</f>
        <v>-2.5798515002861677E-4</v>
      </c>
      <c r="O212">
        <f>(GD_Run2_Log_Data!O212-GD_Run1_Log_Data!O212)</f>
        <v>8.3534096972925909E-8</v>
      </c>
      <c r="P212">
        <f>(GD_Run2_Log_Data!P212-GD_Run1_Log_Data!P212)</f>
        <v>2.4095925255096518E-10</v>
      </c>
      <c r="Q212">
        <f>(GD_Run2_Log_Data!Q212-GD_Run1_Log_Data!Q212)</f>
        <v>2.7305803996569011E-5</v>
      </c>
      <c r="R212">
        <f>(GD_Run2_Log_Data!R212-GD_Run1_Log_Data!R212)</f>
        <v>2.6525251030307118E-5</v>
      </c>
      <c r="S212">
        <f>(GD_Run2_Log_Data!S212-GD_Run1_Log_Data!S212)</f>
        <v>3.0979663279140368E-11</v>
      </c>
      <c r="T212">
        <f>(GD_Run2_Log_Data!T212-GD_Run1_Log_Data!T212)</f>
        <v>1.9373030229985488E-3</v>
      </c>
      <c r="U212">
        <f>(GD_Run2_Log_Data!U212-GD_Run1_Log_Data!U212)</f>
        <v>1.0000000003174137E-5</v>
      </c>
      <c r="V212">
        <f>(GD_Run2_Log_Data!V212-GD_Run1_Log_Data!V212)</f>
        <v>2.9999999984209325E-8</v>
      </c>
      <c r="W212">
        <f>(GD_Run2_Log_Data!W212-GD_Run1_Log_Data!W212)</f>
        <v>0</v>
      </c>
      <c r="X212">
        <f>(GD_Run2_Log_Data!X212-GD_Run1_Log_Data!X212)</f>
        <v>8.6057390191740524E-7</v>
      </c>
    </row>
    <row r="213" spans="1:24" x14ac:dyDescent="0.25">
      <c r="A213">
        <f>(GD_Run2_Log_Data!A213-GD_Run1_Log_Data!A213)</f>
        <v>0</v>
      </c>
      <c r="B213">
        <f>(GD_Run2_Log_Data!B213-GD_Run1_Log_Data!B213)</f>
        <v>0</v>
      </c>
      <c r="C213">
        <f>(GD_Run2_Log_Data!C213-GD_Run1_Log_Data!C213)</f>
        <v>0</v>
      </c>
      <c r="D213">
        <f>(GD_Run2_Log_Data!D213-GD_Run1_Log_Data!D213)</f>
        <v>0</v>
      </c>
      <c r="E213">
        <f>(GD_Run2_Log_Data!E213-GD_Run1_Log_Data!E213)</f>
        <v>6.8100000000299588E-3</v>
      </c>
      <c r="F213">
        <f>(GD_Run2_Log_Data!F213-GD_Run1_Log_Data!F213)</f>
        <v>-3.0000000037944119E-5</v>
      </c>
      <c r="G213">
        <f>(GD_Run2_Log_Data!G213-GD_Run1_Log_Data!G213)</f>
        <v>8.400000000019503E-7</v>
      </c>
      <c r="H213">
        <f>(GD_Run2_Log_Data!H213-GD_Run1_Log_Data!H213)</f>
        <v>0</v>
      </c>
      <c r="I213">
        <f>(GD_Run2_Log_Data!I213-GD_Run1_Log_Data!I213)</f>
        <v>2.5380676973441041E-6</v>
      </c>
      <c r="J213">
        <f>(GD_Run2_Log_Data!J213-GD_Run1_Log_Data!J213)</f>
        <v>-1.200095578468563E-11</v>
      </c>
      <c r="K213">
        <f>(GD_Run2_Log_Data!K213-GD_Run1_Log_Data!K213)</f>
        <v>3.1668882058966119E-6</v>
      </c>
      <c r="L213">
        <f>(GD_Run2_Log_Data!L213-GD_Run1_Log_Data!L213)</f>
        <v>0</v>
      </c>
      <c r="M213">
        <f>(GD_Run2_Log_Data!M213-GD_Run1_Log_Data!M213)</f>
        <v>0</v>
      </c>
      <c r="N213">
        <f>(GD_Run2_Log_Data!N213-GD_Run1_Log_Data!N213)</f>
        <v>9.7805540008266689E-5</v>
      </c>
      <c r="O213">
        <f>(GD_Run2_Log_Data!O213-GD_Run1_Log_Data!O213)</f>
        <v>-3.1668900390968702E-8</v>
      </c>
      <c r="P213">
        <f>(GD_Run2_Log_Data!P213-GD_Run1_Log_Data!P213)</f>
        <v>8.4600060290540569E-10</v>
      </c>
      <c r="Q213">
        <f>(GD_Run2_Log_Data!Q213-GD_Run1_Log_Data!Q213)</f>
        <v>2.7219581966164696E-5</v>
      </c>
      <c r="R213">
        <f>(GD_Run2_Log_Data!R213-GD_Run1_Log_Data!R213)</f>
        <v>2.6440775968694652E-5</v>
      </c>
      <c r="S213">
        <f>(GD_Run2_Log_Data!S213-GD_Run1_Log_Data!S213)</f>
        <v>6.1800164985470474E-10</v>
      </c>
      <c r="T213">
        <f>(GD_Run2_Log_Data!T213-GD_Run1_Log_Data!T213)</f>
        <v>1.9853479320204315E-3</v>
      </c>
      <c r="U213">
        <f>(GD_Run2_Log_Data!U213-GD_Run1_Log_Data!U213)</f>
        <v>1.0000000003174137E-5</v>
      </c>
      <c r="V213">
        <f>(GD_Run2_Log_Data!V213-GD_Run1_Log_Data!V213)</f>
        <v>3.0000000039720476E-8</v>
      </c>
      <c r="W213">
        <f>(GD_Run2_Log_Data!W213-GD_Run1_Log_Data!W213)</f>
        <v>0</v>
      </c>
      <c r="X213">
        <f>(GD_Run2_Log_Data!X213-GD_Run1_Log_Data!X213)</f>
        <v>-3.2623499990336313E-7</v>
      </c>
    </row>
    <row r="214" spans="1:24" x14ac:dyDescent="0.25">
      <c r="A214">
        <f>(GD_Run2_Log_Data!A214-GD_Run1_Log_Data!A214)</f>
        <v>0</v>
      </c>
      <c r="B214">
        <f>(GD_Run2_Log_Data!B214-GD_Run1_Log_Data!B214)</f>
        <v>0</v>
      </c>
      <c r="C214">
        <f>(GD_Run2_Log_Data!C214-GD_Run1_Log_Data!C214)</f>
        <v>0</v>
      </c>
      <c r="D214">
        <f>(GD_Run2_Log_Data!D214-GD_Run1_Log_Data!D214)</f>
        <v>0</v>
      </c>
      <c r="E214">
        <f>(GD_Run2_Log_Data!E214-GD_Run1_Log_Data!E214)</f>
        <v>6.7400000000361615E-3</v>
      </c>
      <c r="F214">
        <f>(GD_Run2_Log_Data!F214-GD_Run1_Log_Data!F214)</f>
        <v>0</v>
      </c>
      <c r="G214">
        <f>(GD_Run2_Log_Data!G214-GD_Run1_Log_Data!G214)</f>
        <v>7.3999999999907473E-7</v>
      </c>
      <c r="H214">
        <f>(GD_Run2_Log_Data!H214-GD_Run1_Log_Data!H214)</f>
        <v>-2.0000000020559128E-6</v>
      </c>
      <c r="I214">
        <f>(GD_Run2_Log_Data!I214-GD_Run1_Log_Data!I214)</f>
        <v>-6.1632738983519175E-6</v>
      </c>
      <c r="J214">
        <f>(GD_Run2_Log_Data!J214-GD_Run1_Log_Data!J214)</f>
        <v>-1.1830980639615518E-11</v>
      </c>
      <c r="K214">
        <f>(GD_Run2_Log_Data!K214-GD_Run1_Log_Data!K214)</f>
        <v>-7.6841856966325395E-6</v>
      </c>
      <c r="L214">
        <f>(GD_Run2_Log_Data!L214-GD_Run1_Log_Data!L214)</f>
        <v>0</v>
      </c>
      <c r="M214">
        <f>(GD_Run2_Log_Data!M214-GD_Run1_Log_Data!M214)</f>
        <v>0</v>
      </c>
      <c r="N214">
        <f>(GD_Run2_Log_Data!N214-GD_Run1_Log_Data!N214)</f>
        <v>-2.3731680994387716E-4</v>
      </c>
      <c r="O214">
        <f>(GD_Run2_Log_Data!O214-GD_Run1_Log_Data!O214)</f>
        <v>7.6841899954160908E-8</v>
      </c>
      <c r="P214">
        <f>(GD_Run2_Log_Data!P214-GD_Run1_Log_Data!P214)</f>
        <v>8.4600060290540569E-10</v>
      </c>
      <c r="Q214">
        <f>(GD_Run2_Log_Data!Q214-GD_Run1_Log_Data!Q214)</f>
        <v>2.7219581966164696E-5</v>
      </c>
      <c r="R214">
        <f>(GD_Run2_Log_Data!R214-GD_Run1_Log_Data!R214)</f>
        <v>2.6440775968694652E-5</v>
      </c>
      <c r="S214">
        <f>(GD_Run2_Log_Data!S214-GD_Run1_Log_Data!S214)</f>
        <v>6.1800164985470474E-10</v>
      </c>
      <c r="T214">
        <f>(GD_Run2_Log_Data!T214-GD_Run1_Log_Data!T214)</f>
        <v>1.9853479320204315E-3</v>
      </c>
      <c r="U214">
        <f>(GD_Run2_Log_Data!U214-GD_Run1_Log_Data!U214)</f>
        <v>9.9999999889632818E-6</v>
      </c>
      <c r="V214">
        <f>(GD_Run2_Log_Data!V214-GD_Run1_Log_Data!V214)</f>
        <v>3.0000000039720476E-8</v>
      </c>
      <c r="W214">
        <f>(GD_Run2_Log_Data!W214-GD_Run1_Log_Data!W214)</f>
        <v>0</v>
      </c>
      <c r="X214">
        <f>(GD_Run2_Log_Data!X214-GD_Run1_Log_Data!X214)</f>
        <v>7.9163039856666728E-7</v>
      </c>
    </row>
    <row r="215" spans="1:24" x14ac:dyDescent="0.25">
      <c r="A215">
        <f>(GD_Run2_Log_Data!A215-GD_Run1_Log_Data!A215)</f>
        <v>0</v>
      </c>
      <c r="B215">
        <f>(GD_Run2_Log_Data!B215-GD_Run1_Log_Data!B215)</f>
        <v>0</v>
      </c>
      <c r="C215">
        <f>(GD_Run2_Log_Data!C215-GD_Run1_Log_Data!C215)</f>
        <v>0</v>
      </c>
      <c r="D215">
        <f>(GD_Run2_Log_Data!D215-GD_Run1_Log_Data!D215)</f>
        <v>0</v>
      </c>
      <c r="E215">
        <f>(GD_Run2_Log_Data!E215-GD_Run1_Log_Data!E215)</f>
        <v>6.7200000000298132E-3</v>
      </c>
      <c r="F215">
        <f>(GD_Run2_Log_Data!F215-GD_Run1_Log_Data!F215)</f>
        <v>-2.99999999811007E-5</v>
      </c>
      <c r="G215">
        <f>(GD_Run2_Log_Data!G215-GD_Run1_Log_Data!G215)</f>
        <v>6.4999999999093561E-7</v>
      </c>
      <c r="H215">
        <f>(GD_Run2_Log_Data!H215-GD_Run1_Log_Data!H215)</f>
        <v>0</v>
      </c>
      <c r="I215">
        <f>(GD_Run2_Log_Data!I215-GD_Run1_Log_Data!I215)</f>
        <v>-5.6671111003936403E-6</v>
      </c>
      <c r="J215">
        <f>(GD_Run2_Log_Data!J215-GD_Run1_Log_Data!J215)</f>
        <v>-1.1673995103933521E-11</v>
      </c>
      <c r="K215">
        <f>(GD_Run2_Log_Data!K215-GD_Run1_Log_Data!K215)</f>
        <v>-7.0654670949465981E-6</v>
      </c>
      <c r="L215">
        <f>(GD_Run2_Log_Data!L215-GD_Run1_Log_Data!L215)</f>
        <v>0</v>
      </c>
      <c r="M215">
        <f>(GD_Run2_Log_Data!M215-GD_Run1_Log_Data!M215)</f>
        <v>0</v>
      </c>
      <c r="N215">
        <f>(GD_Run2_Log_Data!N215-GD_Run1_Log_Data!N215)</f>
        <v>-2.1820860001753317E-4</v>
      </c>
      <c r="O215">
        <f>(GD_Run2_Log_Data!O215-GD_Run1_Log_Data!O215)</f>
        <v>7.0654699868555326E-8</v>
      </c>
      <c r="P215">
        <f>(GD_Run2_Log_Data!P215-GD_Run1_Log_Data!P215)</f>
        <v>8.4600060290540569E-10</v>
      </c>
      <c r="Q215">
        <f>(GD_Run2_Log_Data!Q215-GD_Run1_Log_Data!Q215)</f>
        <v>2.7219581966164696E-5</v>
      </c>
      <c r="R215">
        <f>(GD_Run2_Log_Data!R215-GD_Run1_Log_Data!R215)</f>
        <v>2.6440775968694652E-5</v>
      </c>
      <c r="S215">
        <f>(GD_Run2_Log_Data!S215-GD_Run1_Log_Data!S215)</f>
        <v>6.1800164985470474E-10</v>
      </c>
      <c r="T215">
        <f>(GD_Run2_Log_Data!T215-GD_Run1_Log_Data!T215)</f>
        <v>1.9853479320204315E-3</v>
      </c>
      <c r="U215">
        <f>(GD_Run2_Log_Data!U215-GD_Run1_Log_Data!U215)</f>
        <v>1.0000000003174137E-5</v>
      </c>
      <c r="V215">
        <f>(GD_Run2_Log_Data!V215-GD_Run1_Log_Data!V215)</f>
        <v>2.9999999984209325E-8</v>
      </c>
      <c r="W215">
        <f>(GD_Run2_Log_Data!W215-GD_Run1_Log_Data!W215)</f>
        <v>0</v>
      </c>
      <c r="X215">
        <f>(GD_Run2_Log_Data!X215-GD_Run1_Log_Data!X215)</f>
        <v>7.2789050165056324E-7</v>
      </c>
    </row>
    <row r="216" spans="1:24" x14ac:dyDescent="0.25">
      <c r="A216">
        <f>(GD_Run2_Log_Data!A216-GD_Run1_Log_Data!A216)</f>
        <v>0</v>
      </c>
      <c r="B216">
        <f>(GD_Run2_Log_Data!B216-GD_Run1_Log_Data!B216)</f>
        <v>0</v>
      </c>
      <c r="C216">
        <f>(GD_Run2_Log_Data!C216-GD_Run1_Log_Data!C216)</f>
        <v>0</v>
      </c>
      <c r="D216">
        <f>(GD_Run2_Log_Data!D216-GD_Run1_Log_Data!D216)</f>
        <v>0</v>
      </c>
      <c r="E216">
        <f>(GD_Run2_Log_Data!E216-GD_Run1_Log_Data!E216)</f>
        <v>6.6499999999791726E-3</v>
      </c>
      <c r="F216">
        <f>(GD_Run2_Log_Data!F216-GD_Run1_Log_Data!F216)</f>
        <v>0</v>
      </c>
      <c r="G216">
        <f>(GD_Run2_Log_Data!G216-GD_Run1_Log_Data!G216)</f>
        <v>5.9000000002251696E-7</v>
      </c>
      <c r="H216">
        <f>(GD_Run2_Log_Data!H216-GD_Run1_Log_Data!H216)</f>
        <v>0</v>
      </c>
      <c r="I216">
        <f>(GD_Run2_Log_Data!I216-GD_Run1_Log_Data!I216)</f>
        <v>-4.8498158982113182E-6</v>
      </c>
      <c r="J216">
        <f>(GD_Run2_Log_Data!J216-GD_Run1_Log_Data!J216)</f>
        <v>-1.1537992783416939E-11</v>
      </c>
      <c r="K216">
        <f>(GD_Run2_Log_Data!K216-GD_Run1_Log_Data!K216)</f>
        <v>-6.0462753026513383E-6</v>
      </c>
      <c r="L216">
        <f>(GD_Run2_Log_Data!L216-GD_Run1_Log_Data!L216)</f>
        <v>0</v>
      </c>
      <c r="M216">
        <f>(GD_Run2_Log_Data!M216-GD_Run1_Log_Data!M216)</f>
        <v>0</v>
      </c>
      <c r="N216">
        <f>(GD_Run2_Log_Data!N216-GD_Run1_Log_Data!N216)</f>
        <v>-1.8673229010346404E-4</v>
      </c>
      <c r="O216">
        <f>(GD_Run2_Log_Data!O216-GD_Run1_Log_Data!O216)</f>
        <v>6.0462799211791207E-8</v>
      </c>
      <c r="P216">
        <f>(GD_Run2_Log_Data!P216-GD_Run1_Log_Data!P216)</f>
        <v>8.4600060290540569E-10</v>
      </c>
      <c r="Q216">
        <f>(GD_Run2_Log_Data!Q216-GD_Run1_Log_Data!Q216)</f>
        <v>2.7219581966164696E-5</v>
      </c>
      <c r="R216">
        <f>(GD_Run2_Log_Data!R216-GD_Run1_Log_Data!R216)</f>
        <v>2.6440775968694652E-5</v>
      </c>
      <c r="S216">
        <f>(GD_Run2_Log_Data!S216-GD_Run1_Log_Data!S216)</f>
        <v>6.1800164985470474E-10</v>
      </c>
      <c r="T216">
        <f>(GD_Run2_Log_Data!T216-GD_Run1_Log_Data!T216)</f>
        <v>1.9853479320204315E-3</v>
      </c>
      <c r="U216">
        <f>(GD_Run2_Log_Data!U216-GD_Run1_Log_Data!U216)</f>
        <v>1.0000000003174137E-5</v>
      </c>
      <c r="V216">
        <f>(GD_Run2_Log_Data!V216-GD_Run1_Log_Data!V216)</f>
        <v>6.00000000239298E-8</v>
      </c>
      <c r="W216">
        <f>(GD_Run2_Log_Data!W216-GD_Run1_Log_Data!W216)</f>
        <v>0</v>
      </c>
      <c r="X216">
        <f>(GD_Run2_Log_Data!X216-GD_Run1_Log_Data!X216)</f>
        <v>6.2289430147188796E-7</v>
      </c>
    </row>
    <row r="217" spans="1:24" x14ac:dyDescent="0.25">
      <c r="A217">
        <f>(GD_Run2_Log_Data!A217-GD_Run1_Log_Data!A217)</f>
        <v>0</v>
      </c>
      <c r="B217">
        <f>(GD_Run2_Log_Data!B217-GD_Run1_Log_Data!B217)</f>
        <v>0</v>
      </c>
      <c r="C217">
        <f>(GD_Run2_Log_Data!C217-GD_Run1_Log_Data!C217)</f>
        <v>0</v>
      </c>
      <c r="D217">
        <f>(GD_Run2_Log_Data!D217-GD_Run1_Log_Data!D217)</f>
        <v>0</v>
      </c>
      <c r="E217">
        <f>(GD_Run2_Log_Data!E217-GD_Run1_Log_Data!E217)</f>
        <v>6.5900000000169712E-3</v>
      </c>
      <c r="F217">
        <f>(GD_Run2_Log_Data!F217-GD_Run1_Log_Data!F217)</f>
        <v>-3.0000000037944119E-5</v>
      </c>
      <c r="G217">
        <f>(GD_Run2_Log_Data!G217-GD_Run1_Log_Data!G217)</f>
        <v>5.1000000000911427E-7</v>
      </c>
      <c r="H217">
        <f>(GD_Run2_Log_Data!H217-GD_Run1_Log_Data!H217)</f>
        <v>0</v>
      </c>
      <c r="I217">
        <f>(GD_Run2_Log_Data!I217-GD_Run1_Log_Data!I217)</f>
        <v>-4.437464799167401E-6</v>
      </c>
      <c r="J217">
        <f>(GD_Run2_Log_Data!J217-GD_Run1_Log_Data!J217)</f>
        <v>-1.1415979273010635E-11</v>
      </c>
      <c r="K217">
        <f>(GD_Run2_Log_Data!K217-GD_Run1_Log_Data!K217)</f>
        <v>-5.5320690037774511E-6</v>
      </c>
      <c r="L217">
        <f>(GD_Run2_Log_Data!L217-GD_Run1_Log_Data!L217)</f>
        <v>0</v>
      </c>
      <c r="M217">
        <f>(GD_Run2_Log_Data!M217-GD_Run1_Log_Data!M217)</f>
        <v>0</v>
      </c>
      <c r="N217">
        <f>(GD_Run2_Log_Data!N217-GD_Run1_Log_Data!N217)</f>
        <v>-1.7085186004806019E-4</v>
      </c>
      <c r="O217">
        <f>(GD_Run2_Log_Data!O217-GD_Run1_Log_Data!O217)</f>
        <v>5.532069735636469E-8</v>
      </c>
      <c r="P217">
        <f>(GD_Run2_Log_Data!P217-GD_Run1_Log_Data!P217)</f>
        <v>8.4600060290540569E-10</v>
      </c>
      <c r="Q217">
        <f>(GD_Run2_Log_Data!Q217-GD_Run1_Log_Data!Q217)</f>
        <v>2.7219581966164696E-5</v>
      </c>
      <c r="R217">
        <f>(GD_Run2_Log_Data!R217-GD_Run1_Log_Data!R217)</f>
        <v>2.6440775968694652E-5</v>
      </c>
      <c r="S217">
        <f>(GD_Run2_Log_Data!S217-GD_Run1_Log_Data!S217)</f>
        <v>6.1800164985470474E-10</v>
      </c>
      <c r="T217">
        <f>(GD_Run2_Log_Data!T217-GD_Run1_Log_Data!T217)</f>
        <v>1.9853479320204315E-3</v>
      </c>
      <c r="U217">
        <f>(GD_Run2_Log_Data!U217-GD_Run1_Log_Data!U217)</f>
        <v>1.0000000003174137E-5</v>
      </c>
      <c r="V217">
        <f>(GD_Run2_Log_Data!V217-GD_Run1_Log_Data!V217)</f>
        <v>3.0000000039720476E-8</v>
      </c>
      <c r="W217">
        <f>(GD_Run2_Log_Data!W217-GD_Run1_Log_Data!W217)</f>
        <v>0</v>
      </c>
      <c r="X217">
        <f>(GD_Run2_Log_Data!X217-GD_Run1_Log_Data!X217)</f>
        <v>5.6992119823462417E-7</v>
      </c>
    </row>
    <row r="218" spans="1:24" x14ac:dyDescent="0.25">
      <c r="A218">
        <f>(GD_Run2_Log_Data!A218-GD_Run1_Log_Data!A218)</f>
        <v>0</v>
      </c>
      <c r="B218">
        <f>(GD_Run2_Log_Data!B218-GD_Run1_Log_Data!B218)</f>
        <v>0</v>
      </c>
      <c r="C218">
        <f>(GD_Run2_Log_Data!C218-GD_Run1_Log_Data!C218)</f>
        <v>0</v>
      </c>
      <c r="D218">
        <f>(GD_Run2_Log_Data!D218-GD_Run1_Log_Data!D218)</f>
        <v>0</v>
      </c>
      <c r="E218">
        <f>(GD_Run2_Log_Data!E218-GD_Run1_Log_Data!E218)</f>
        <v>6.5299999999979264E-3</v>
      </c>
      <c r="F218">
        <f>(GD_Run2_Log_Data!F218-GD_Run1_Log_Data!F218)</f>
        <v>0</v>
      </c>
      <c r="G218">
        <f>(GD_Run2_Log_Data!G218-GD_Run1_Log_Data!G218)</f>
        <v>4.2000000000097515E-7</v>
      </c>
      <c r="H218">
        <f>(GD_Run2_Log_Data!H218-GD_Run1_Log_Data!H218)</f>
        <v>0</v>
      </c>
      <c r="I218">
        <f>(GD_Run2_Log_Data!I218-GD_Run1_Log_Data!I218)</f>
        <v>-4.6584256985227057E-6</v>
      </c>
      <c r="J218">
        <f>(GD_Run2_Log_Data!J218-GD_Run1_Log_Data!J218)</f>
        <v>-1.1286083179129491E-11</v>
      </c>
      <c r="K218">
        <f>(GD_Run2_Log_Data!K218-GD_Run1_Log_Data!K218)</f>
        <v>-5.8076388000927182E-6</v>
      </c>
      <c r="L218">
        <f>(GD_Run2_Log_Data!L218-GD_Run1_Log_Data!L218)</f>
        <v>0</v>
      </c>
      <c r="M218">
        <f>(GD_Run2_Log_Data!M218-GD_Run1_Log_Data!M218)</f>
        <v>0</v>
      </c>
      <c r="N218">
        <f>(GD_Run2_Log_Data!N218-GD_Run1_Log_Data!N218)</f>
        <v>-1.7936283984454349E-4</v>
      </c>
      <c r="O218">
        <f>(GD_Run2_Log_Data!O218-GD_Run1_Log_Data!O218)</f>
        <v>5.8076402353890444E-8</v>
      </c>
      <c r="P218">
        <f>(GD_Run2_Log_Data!P218-GD_Run1_Log_Data!P218)</f>
        <v>8.4600060290540569E-10</v>
      </c>
      <c r="Q218">
        <f>(GD_Run2_Log_Data!Q218-GD_Run1_Log_Data!Q218)</f>
        <v>2.7219581966164696E-5</v>
      </c>
      <c r="R218">
        <f>(GD_Run2_Log_Data!R218-GD_Run1_Log_Data!R218)</f>
        <v>2.6440775968694652E-5</v>
      </c>
      <c r="S218">
        <f>(GD_Run2_Log_Data!S218-GD_Run1_Log_Data!S218)</f>
        <v>6.1800164985470474E-10</v>
      </c>
      <c r="T218">
        <f>(GD_Run2_Log_Data!T218-GD_Run1_Log_Data!T218)</f>
        <v>1.9853479320204315E-3</v>
      </c>
      <c r="U218">
        <f>(GD_Run2_Log_Data!U218-GD_Run1_Log_Data!U218)</f>
        <v>2.9999999995311555E-5</v>
      </c>
      <c r="V218">
        <f>(GD_Run2_Log_Data!V218-GD_Run1_Log_Data!V218)</f>
        <v>2.9999999984209325E-8</v>
      </c>
      <c r="W218">
        <f>(GD_Run2_Log_Data!W218-GD_Run1_Log_Data!W218)</f>
        <v>0</v>
      </c>
      <c r="X218">
        <f>(GD_Run2_Log_Data!X218-GD_Run1_Log_Data!X218)</f>
        <v>-3.2139742720005415E-4</v>
      </c>
    </row>
    <row r="219" spans="1:24" x14ac:dyDescent="0.25">
      <c r="A219">
        <f>(GD_Run2_Log_Data!A219-GD_Run1_Log_Data!A219)</f>
        <v>0</v>
      </c>
      <c r="B219">
        <f>(GD_Run2_Log_Data!B219-GD_Run1_Log_Data!B219)</f>
        <v>0</v>
      </c>
      <c r="C219">
        <f>(GD_Run2_Log_Data!C219-GD_Run1_Log_Data!C219)</f>
        <v>0</v>
      </c>
      <c r="D219">
        <f>(GD_Run2_Log_Data!D219-GD_Run1_Log_Data!D219)</f>
        <v>0</v>
      </c>
      <c r="E219">
        <f>(GD_Run2_Log_Data!E219-GD_Run1_Log_Data!E219)</f>
        <v>6.5000000000168257E-3</v>
      </c>
      <c r="F219">
        <f>(GD_Run2_Log_Data!F219-GD_Run1_Log_Data!F219)</f>
        <v>0</v>
      </c>
      <c r="G219">
        <f>(GD_Run2_Log_Data!G219-GD_Run1_Log_Data!G219)</f>
        <v>3.1999999999809958E-7</v>
      </c>
      <c r="H219">
        <f>(GD_Run2_Log_Data!H219-GD_Run1_Log_Data!H219)</f>
        <v>2.0000000020559128E-6</v>
      </c>
      <c r="I219">
        <f>(GD_Run2_Log_Data!I219-GD_Run1_Log_Data!I219)</f>
        <v>-4.0669840011275937E-6</v>
      </c>
      <c r="J219">
        <f>(GD_Run2_Log_Data!J219-GD_Run1_Log_Data!J219)</f>
        <v>-1.1172951452920188E-11</v>
      </c>
      <c r="K219">
        <f>(GD_Run2_Log_Data!K219-GD_Run1_Log_Data!K219)</f>
        <v>-5.070095099313221E-6</v>
      </c>
      <c r="L219">
        <f>(GD_Run2_Log_Data!L219-GD_Run1_Log_Data!L219)</f>
        <v>0</v>
      </c>
      <c r="M219">
        <f>(GD_Run2_Log_Data!M219-GD_Run1_Log_Data!M219)</f>
        <v>0</v>
      </c>
      <c r="N219">
        <f>(GD_Run2_Log_Data!N219-GD_Run1_Log_Data!N219)</f>
        <v>-1.5658489996894787E-4</v>
      </c>
      <c r="O219">
        <f>(GD_Run2_Log_Data!O219-GD_Run1_Log_Data!O219)</f>
        <v>5.0700901255140707E-8</v>
      </c>
      <c r="P219">
        <f>(GD_Run2_Log_Data!P219-GD_Run1_Log_Data!P219)</f>
        <v>8.4600060290540569E-10</v>
      </c>
      <c r="Q219">
        <f>(GD_Run2_Log_Data!Q219-GD_Run1_Log_Data!Q219)</f>
        <v>2.7219581966164696E-5</v>
      </c>
      <c r="R219">
        <f>(GD_Run2_Log_Data!R219-GD_Run1_Log_Data!R219)</f>
        <v>2.6440775968694652E-5</v>
      </c>
      <c r="S219">
        <f>(GD_Run2_Log_Data!S219-GD_Run1_Log_Data!S219)</f>
        <v>6.1800164985470474E-10</v>
      </c>
      <c r="T219">
        <f>(GD_Run2_Log_Data!T219-GD_Run1_Log_Data!T219)</f>
        <v>1.9853479320204315E-3</v>
      </c>
      <c r="U219">
        <f>(GD_Run2_Log_Data!U219-GD_Run1_Log_Data!U219)</f>
        <v>1.0000000003174137E-5</v>
      </c>
      <c r="V219">
        <f>(GD_Run2_Log_Data!V219-GD_Run1_Log_Data!V219)</f>
        <v>3.0000000039720476E-8</v>
      </c>
      <c r="W219">
        <f>(GD_Run2_Log_Data!W219-GD_Run1_Log_Data!W219)</f>
        <v>0</v>
      </c>
      <c r="X219">
        <f>(GD_Run2_Log_Data!X219-GD_Run1_Log_Data!X219)</f>
        <v>5.2232890013215183E-7</v>
      </c>
    </row>
    <row r="220" spans="1:24" x14ac:dyDescent="0.25">
      <c r="A220">
        <f>(GD_Run2_Log_Data!A220-GD_Run1_Log_Data!A220)</f>
        <v>0</v>
      </c>
      <c r="B220">
        <f>(GD_Run2_Log_Data!B220-GD_Run1_Log_Data!B220)</f>
        <v>0</v>
      </c>
      <c r="C220">
        <f>(GD_Run2_Log_Data!C220-GD_Run1_Log_Data!C220)</f>
        <v>0</v>
      </c>
      <c r="D220">
        <f>(GD_Run2_Log_Data!D220-GD_Run1_Log_Data!D220)</f>
        <v>0</v>
      </c>
      <c r="E220">
        <f>(GD_Run2_Log_Data!E220-GD_Run1_Log_Data!E220)</f>
        <v>6.4399999999977808E-3</v>
      </c>
      <c r="F220">
        <f>(GD_Run2_Log_Data!F220-GD_Run1_Log_Data!F220)</f>
        <v>0</v>
      </c>
      <c r="G220">
        <f>(GD_Run2_Log_Data!G220-GD_Run1_Log_Data!G220)</f>
        <v>2.4000000004020805E-7</v>
      </c>
      <c r="H220">
        <f>(GD_Run2_Log_Data!H220-GD_Run1_Log_Data!H220)</f>
        <v>1.9999999985031991E-6</v>
      </c>
      <c r="I220">
        <f>(GD_Run2_Log_Data!I220-GD_Run1_Log_Data!I220)</f>
        <v>-4.1013220979380094E-6</v>
      </c>
      <c r="J220">
        <f>(GD_Run2_Log_Data!J220-GD_Run1_Log_Data!J220)</f>
        <v>-1.1058043369871484E-11</v>
      </c>
      <c r="K220">
        <f>(GD_Run2_Log_Data!K220-GD_Run1_Log_Data!K220)</f>
        <v>-3.8548113003855633E-5</v>
      </c>
      <c r="L220">
        <f>(GD_Run2_Log_Data!L220-GD_Run1_Log_Data!L220)</f>
        <v>0</v>
      </c>
      <c r="M220">
        <f>(GD_Run2_Log_Data!M220-GD_Run1_Log_Data!M220)</f>
        <v>0</v>
      </c>
      <c r="N220">
        <f>(GD_Run2_Log_Data!N220-GD_Run1_Log_Data!N220)</f>
        <v>-1.5790828001627233E-4</v>
      </c>
      <c r="O220">
        <f>(GD_Run2_Log_Data!O220-GD_Run1_Log_Data!O220)</f>
        <v>3.8548110126157553E-7</v>
      </c>
      <c r="P220">
        <f>(GD_Run2_Log_Data!P220-GD_Run1_Log_Data!P220)</f>
        <v>8.4600060290540569E-10</v>
      </c>
      <c r="Q220">
        <f>(GD_Run2_Log_Data!Q220-GD_Run1_Log_Data!Q220)</f>
        <v>2.7219581966164696E-5</v>
      </c>
      <c r="R220">
        <f>(GD_Run2_Log_Data!R220-GD_Run1_Log_Data!R220)</f>
        <v>2.6440775968694652E-5</v>
      </c>
      <c r="S220">
        <f>(GD_Run2_Log_Data!S220-GD_Run1_Log_Data!S220)</f>
        <v>6.1800164985470474E-10</v>
      </c>
      <c r="T220">
        <f>(GD_Run2_Log_Data!T220-GD_Run1_Log_Data!T220)</f>
        <v>1.9853479320204315E-3</v>
      </c>
      <c r="U220">
        <f>(GD_Run2_Log_Data!U220-GD_Run1_Log_Data!U220)</f>
        <v>1.9999999992137418E-5</v>
      </c>
      <c r="V220">
        <f>(GD_Run2_Log_Data!V220-GD_Run1_Log_Data!V220)</f>
        <v>6.00000000239298E-8</v>
      </c>
      <c r="W220">
        <f>(GD_Run2_Log_Data!W220-GD_Run1_Log_Data!W220)</f>
        <v>0</v>
      </c>
      <c r="X220">
        <f>(GD_Run2_Log_Data!X220-GD_Run1_Log_Data!X220)</f>
        <v>3.3307793003700681E-6</v>
      </c>
    </row>
    <row r="221" spans="1:24" x14ac:dyDescent="0.25">
      <c r="A221">
        <f>(GD_Run2_Log_Data!A221-GD_Run1_Log_Data!A221)</f>
        <v>0</v>
      </c>
      <c r="B221">
        <f>(GD_Run2_Log_Data!B221-GD_Run1_Log_Data!B221)</f>
        <v>0</v>
      </c>
      <c r="C221">
        <f>(GD_Run2_Log_Data!C221-GD_Run1_Log_Data!C221)</f>
        <v>0</v>
      </c>
      <c r="D221">
        <f>(GD_Run2_Log_Data!D221-GD_Run1_Log_Data!D221)</f>
        <v>0</v>
      </c>
      <c r="E221">
        <f>(GD_Run2_Log_Data!E221-GD_Run1_Log_Data!E221)</f>
        <v>6.3499999999976353E-3</v>
      </c>
      <c r="F221">
        <f>(GD_Run2_Log_Data!F221-GD_Run1_Log_Data!F221)</f>
        <v>0</v>
      </c>
      <c r="G221">
        <f>(GD_Run2_Log_Data!G221-GD_Run1_Log_Data!G221)</f>
        <v>1.1999999999234845E-7</v>
      </c>
      <c r="H221">
        <f>(GD_Run2_Log_Data!H221-GD_Run1_Log_Data!H221)</f>
        <v>1.9999999985031991E-6</v>
      </c>
      <c r="I221">
        <f>(GD_Run2_Log_Data!I221-GD_Run1_Log_Data!I221)</f>
        <v>7.2859965061979892E-3</v>
      </c>
      <c r="J221">
        <f>(GD_Run2_Log_Data!J221-GD_Run1_Log_Data!J221)</f>
        <v>-2.134479260007538E-10</v>
      </c>
      <c r="K221">
        <f>(GD_Run2_Log_Data!K221-GD_Run1_Log_Data!K221)</f>
        <v>9.086067870697434E-3</v>
      </c>
      <c r="L221">
        <f>(GD_Run2_Log_Data!L221-GD_Run1_Log_Data!L221)</f>
        <v>0</v>
      </c>
      <c r="M221">
        <f>(GD_Run2_Log_Data!M221-GD_Run1_Log_Data!M221)</f>
        <v>0</v>
      </c>
      <c r="N221">
        <f>(GD_Run2_Log_Data!N221-GD_Run1_Log_Data!N221)</f>
        <v>0.28061571563989673</v>
      </c>
      <c r="O221">
        <f>(GD_Run2_Log_Data!O221-GD_Run1_Log_Data!O221)</f>
        <v>-9.0860678700011022E-5</v>
      </c>
      <c r="P221">
        <f>(GD_Run2_Log_Data!P221-GD_Run1_Log_Data!P221)</f>
        <v>8.4600060290540569E-10</v>
      </c>
      <c r="Q221">
        <f>(GD_Run2_Log_Data!Q221-GD_Run1_Log_Data!Q221)</f>
        <v>2.7219581966164696E-5</v>
      </c>
      <c r="R221">
        <f>(GD_Run2_Log_Data!R221-GD_Run1_Log_Data!R221)</f>
        <v>2.6440775968694652E-5</v>
      </c>
      <c r="S221">
        <f>(GD_Run2_Log_Data!S221-GD_Run1_Log_Data!S221)</f>
        <v>6.1800164985470474E-10</v>
      </c>
      <c r="T221">
        <f>(GD_Run2_Log_Data!T221-GD_Run1_Log_Data!T221)</f>
        <v>1.9853479320204315E-3</v>
      </c>
      <c r="U221">
        <f>(GD_Run2_Log_Data!U221-GD_Run1_Log_Data!U221)</f>
        <v>2.9999999995311555E-5</v>
      </c>
      <c r="V221">
        <f>(GD_Run2_Log_Data!V221-GD_Run1_Log_Data!V221)</f>
        <v>5.9999999968418649E-8</v>
      </c>
      <c r="W221">
        <f>(GD_Run2_Log_Data!W221-GD_Run1_Log_Data!W221)</f>
        <v>0</v>
      </c>
      <c r="X221">
        <f>(GD_Run2_Log_Data!X221-GD_Run1_Log_Data!X221)</f>
        <v>-9.3603641279926819E-4</v>
      </c>
    </row>
    <row r="222" spans="1:24" x14ac:dyDescent="0.25">
      <c r="A222">
        <f>(GD_Run2_Log_Data!A222-GD_Run1_Log_Data!A222)</f>
        <v>0</v>
      </c>
      <c r="B222">
        <f>(GD_Run2_Log_Data!B222-GD_Run1_Log_Data!B222)</f>
        <v>0</v>
      </c>
      <c r="C222">
        <f>(GD_Run2_Log_Data!C222-GD_Run1_Log_Data!C222)</f>
        <v>0</v>
      </c>
      <c r="D222">
        <f>(GD_Run2_Log_Data!D222-GD_Run1_Log_Data!D222)</f>
        <v>0</v>
      </c>
      <c r="E222">
        <f>(GD_Run2_Log_Data!E222-GD_Run1_Log_Data!E222)</f>
        <v>6.2500000000227374E-3</v>
      </c>
      <c r="F222">
        <f>(GD_Run2_Log_Data!F222-GD_Run1_Log_Data!F222)</f>
        <v>0</v>
      </c>
      <c r="G222">
        <f>(GD_Run2_Log_Data!G222-GD_Run1_Log_Data!G222)</f>
        <v>2.9999999984209325E-8</v>
      </c>
      <c r="H222">
        <f>(GD_Run2_Log_Data!H222-GD_Run1_Log_Data!H222)</f>
        <v>2.0000000020559128E-6</v>
      </c>
      <c r="I222">
        <f>(GD_Run2_Log_Data!I222-GD_Run1_Log_Data!I222)</f>
        <v>-6.3434296002640167E-6</v>
      </c>
      <c r="J222">
        <f>(GD_Run2_Log_Data!J222-GD_Run1_Log_Data!J222)</f>
        <v>-2.1327195565135071E-10</v>
      </c>
      <c r="K222">
        <f>(GD_Run2_Log_Data!K222-GD_Run1_Log_Data!K222)</f>
        <v>-7.8789892015151963E-6</v>
      </c>
      <c r="L222">
        <f>(GD_Run2_Log_Data!L222-GD_Run1_Log_Data!L222)</f>
        <v>0</v>
      </c>
      <c r="M222">
        <f>(GD_Run2_Log_Data!M222-GD_Run1_Log_Data!M222)</f>
        <v>0</v>
      </c>
      <c r="N222">
        <f>(GD_Run2_Log_Data!N222-GD_Run1_Log_Data!N222)</f>
        <v>-2.4333878991456004E-4</v>
      </c>
      <c r="O222">
        <f>(GD_Run2_Log_Data!O222-GD_Run1_Log_Data!O222)</f>
        <v>7.8789902602238726E-8</v>
      </c>
      <c r="P222">
        <f>(GD_Run2_Log_Data!P222-GD_Run1_Log_Data!P222)</f>
        <v>8.4600060290540569E-10</v>
      </c>
      <c r="Q222">
        <f>(GD_Run2_Log_Data!Q222-GD_Run1_Log_Data!Q222)</f>
        <v>2.7219581966164696E-5</v>
      </c>
      <c r="R222">
        <f>(GD_Run2_Log_Data!R222-GD_Run1_Log_Data!R222)</f>
        <v>2.6440775968694652E-5</v>
      </c>
      <c r="S222">
        <f>(GD_Run2_Log_Data!S222-GD_Run1_Log_Data!S222)</f>
        <v>6.1800164985470474E-10</v>
      </c>
      <c r="T222">
        <f>(GD_Run2_Log_Data!T222-GD_Run1_Log_Data!T222)</f>
        <v>2.0234969890111643E-3</v>
      </c>
      <c r="U222">
        <f>(GD_Run2_Log_Data!U222-GD_Run1_Log_Data!U222)</f>
        <v>3.000000000952241E-5</v>
      </c>
      <c r="V222">
        <f>(GD_Run2_Log_Data!V222-GD_Run1_Log_Data!V222)</f>
        <v>6.00000000239298E-8</v>
      </c>
      <c r="W222">
        <f>(GD_Run2_Log_Data!W222-GD_Run1_Log_Data!W222)</f>
        <v>0</v>
      </c>
      <c r="X222">
        <f>(GD_Run2_Log_Data!X222-GD_Run1_Log_Data!X222)</f>
        <v>8.1193829970516163E-7</v>
      </c>
    </row>
    <row r="223" spans="1:24" x14ac:dyDescent="0.25">
      <c r="A223">
        <f>(GD_Run2_Log_Data!A223-GD_Run1_Log_Data!A223)</f>
        <v>0</v>
      </c>
      <c r="B223">
        <f>(GD_Run2_Log_Data!B223-GD_Run1_Log_Data!B223)</f>
        <v>0</v>
      </c>
      <c r="C223">
        <f>(GD_Run2_Log_Data!C223-GD_Run1_Log_Data!C223)</f>
        <v>0</v>
      </c>
      <c r="D223">
        <f>(GD_Run2_Log_Data!D223-GD_Run1_Log_Data!D223)</f>
        <v>0</v>
      </c>
      <c r="E223">
        <f>(GD_Run2_Log_Data!E223-GD_Run1_Log_Data!E223)</f>
        <v>6.199999999978445E-3</v>
      </c>
      <c r="F223">
        <f>(GD_Run2_Log_Data!F223-GD_Run1_Log_Data!F223)</f>
        <v>2.99999999811007E-5</v>
      </c>
      <c r="G223">
        <f>(GD_Run2_Log_Data!G223-GD_Run1_Log_Data!G223)</f>
        <v>-9.0000000008139125E-8</v>
      </c>
      <c r="H223">
        <f>(GD_Run2_Log_Data!H223-GD_Run1_Log_Data!H223)</f>
        <v>1.0000000010279564E-6</v>
      </c>
      <c r="I223">
        <f>(GD_Run2_Log_Data!I223-GD_Run1_Log_Data!I223)</f>
        <v>-1.0614685901799703E-5</v>
      </c>
      <c r="J223">
        <f>(GD_Run2_Log_Data!J223-GD_Run1_Log_Data!J223)</f>
        <v>-2.1297597019298564E-10</v>
      </c>
      <c r="K223">
        <f>(GD_Run2_Log_Data!K223-GD_Run1_Log_Data!K223)</f>
        <v>-1.3205523096360139E-5</v>
      </c>
      <c r="L223">
        <f>(GD_Run2_Log_Data!L223-GD_Run1_Log_Data!L223)</f>
        <v>0</v>
      </c>
      <c r="M223">
        <f>(GD_Run2_Log_Data!M223-GD_Run1_Log_Data!M223)</f>
        <v>0</v>
      </c>
      <c r="N223">
        <f>(GD_Run2_Log_Data!N223-GD_Run1_Log_Data!N223)</f>
        <v>-4.0784976999930223E-4</v>
      </c>
      <c r="O223">
        <f>(GD_Run2_Log_Data!O223-GD_Run1_Log_Data!O223)</f>
        <v>1.3205519877601546E-7</v>
      </c>
      <c r="P223">
        <f>(GD_Run2_Log_Data!P223-GD_Run1_Log_Data!P223)</f>
        <v>1.4500187717203517E-9</v>
      </c>
      <c r="Q223">
        <f>(GD_Run2_Log_Data!Q223-GD_Run1_Log_Data!Q223)</f>
        <v>2.7168004010036384E-5</v>
      </c>
      <c r="R223">
        <f>(GD_Run2_Log_Data!R223-GD_Run1_Log_Data!R223)</f>
        <v>2.6390942025500408E-5</v>
      </c>
      <c r="S223">
        <f>(GD_Run2_Log_Data!S223-GD_Run1_Log_Data!S223)</f>
        <v>1.2040004548907746E-9</v>
      </c>
      <c r="T223">
        <f>(GD_Run2_Log_Data!T223-GD_Run1_Log_Data!T223)</f>
        <v>2.023191642990696E-3</v>
      </c>
      <c r="U223">
        <f>(GD_Run2_Log_Data!U223-GD_Run1_Log_Data!U223)</f>
        <v>2.9999999995311555E-5</v>
      </c>
      <c r="V223">
        <f>(GD_Run2_Log_Data!V223-GD_Run1_Log_Data!V223)</f>
        <v>9.0000000008139125E-8</v>
      </c>
      <c r="W223">
        <f>(GD_Run2_Log_Data!W223-GD_Run1_Log_Data!W223)</f>
        <v>0</v>
      </c>
      <c r="X223">
        <f>(GD_Run2_Log_Data!X223-GD_Run1_Log_Data!X223)</f>
        <v>1.3606716002811936E-6</v>
      </c>
    </row>
    <row r="224" spans="1:24" x14ac:dyDescent="0.25">
      <c r="A224">
        <f>(GD_Run2_Log_Data!A224-GD_Run1_Log_Data!A224)</f>
        <v>0</v>
      </c>
      <c r="B224">
        <f>(GD_Run2_Log_Data!B224-GD_Run1_Log_Data!B224)</f>
        <v>0</v>
      </c>
      <c r="C224">
        <f>(GD_Run2_Log_Data!C224-GD_Run1_Log_Data!C224)</f>
        <v>0</v>
      </c>
      <c r="D224">
        <f>(GD_Run2_Log_Data!D224-GD_Run1_Log_Data!D224)</f>
        <v>0</v>
      </c>
      <c r="E224">
        <f>(GD_Run2_Log_Data!E224-GD_Run1_Log_Data!E224)</f>
        <v>6.1300000000414911E-3</v>
      </c>
      <c r="F224">
        <f>(GD_Run2_Log_Data!F224-GD_Run1_Log_Data!F224)</f>
        <v>2.99999999811007E-5</v>
      </c>
      <c r="G224">
        <f>(GD_Run2_Log_Data!G224-GD_Run1_Log_Data!G224)</f>
        <v>-2.4000000004020805E-7</v>
      </c>
      <c r="H224">
        <f>(GD_Run2_Log_Data!H224-GD_Run1_Log_Data!H224)</f>
        <v>2.0000000020559128E-6</v>
      </c>
      <c r="I224">
        <f>(GD_Run2_Log_Data!I224-GD_Run1_Log_Data!I224)</f>
        <v>1.26912162500048E-4</v>
      </c>
      <c r="J224">
        <f>(GD_Run2_Log_Data!J224-GD_Run1_Log_Data!J224)</f>
        <v>-2.1650203851919514E-10</v>
      </c>
      <c r="K224">
        <f>(GD_Run2_Log_Data!K224-GD_Run1_Log_Data!K224)</f>
        <v>1.5829850250526079E-4</v>
      </c>
      <c r="L224">
        <f>(GD_Run2_Log_Data!L224-GD_Run1_Log_Data!L224)</f>
        <v>0</v>
      </c>
      <c r="M224">
        <f>(GD_Run2_Log_Data!M224-GD_Run1_Log_Data!M224)</f>
        <v>0</v>
      </c>
      <c r="N224">
        <f>(GD_Run2_Log_Data!N224-GD_Run1_Log_Data!N224)</f>
        <v>4.8890569300965581E-3</v>
      </c>
      <c r="O224">
        <f>(GD_Run2_Log_Data!O224-GD_Run1_Log_Data!O224)</f>
        <v>-1.5829849999704493E-6</v>
      </c>
      <c r="P224">
        <f>(GD_Run2_Log_Data!P224-GD_Run1_Log_Data!P224)</f>
        <v>1.4500187717203517E-9</v>
      </c>
      <c r="Q224">
        <f>(GD_Run2_Log_Data!Q224-GD_Run1_Log_Data!Q224)</f>
        <v>2.7168004010036384E-5</v>
      </c>
      <c r="R224">
        <f>(GD_Run2_Log_Data!R224-GD_Run1_Log_Data!R224)</f>
        <v>2.6390942025500408E-5</v>
      </c>
      <c r="S224">
        <f>(GD_Run2_Log_Data!S224-GD_Run1_Log_Data!S224)</f>
        <v>1.2040004548907746E-9</v>
      </c>
      <c r="T224">
        <f>(GD_Run2_Log_Data!T224-GD_Run1_Log_Data!T224)</f>
        <v>2.023191642990696E-3</v>
      </c>
      <c r="U224">
        <f>(GD_Run2_Log_Data!U224-GD_Run1_Log_Data!U224)</f>
        <v>2.9999999995311555E-5</v>
      </c>
      <c r="V224">
        <f>(GD_Run2_Log_Data!V224-GD_Run1_Log_Data!V224)</f>
        <v>5.9999999968418649E-8</v>
      </c>
      <c r="W224">
        <f>(GD_Run2_Log_Data!W224-GD_Run1_Log_Data!W224)</f>
        <v>0</v>
      </c>
      <c r="X224">
        <f>(GD_Run2_Log_Data!X224-GD_Run1_Log_Data!X224)</f>
        <v>-1.6307479402399849E-5</v>
      </c>
    </row>
    <row r="225" spans="1:24" x14ac:dyDescent="0.25">
      <c r="A225">
        <f>(GD_Run2_Log_Data!A225-GD_Run1_Log_Data!A225)</f>
        <v>0</v>
      </c>
      <c r="B225">
        <f>(GD_Run2_Log_Data!B225-GD_Run1_Log_Data!B225)</f>
        <v>0</v>
      </c>
      <c r="C225">
        <f>(GD_Run2_Log_Data!C225-GD_Run1_Log_Data!C225)</f>
        <v>0</v>
      </c>
      <c r="D225">
        <f>(GD_Run2_Log_Data!D225-GD_Run1_Log_Data!D225)</f>
        <v>0</v>
      </c>
      <c r="E225">
        <f>(GD_Run2_Log_Data!E225-GD_Run1_Log_Data!E225)</f>
        <v>6.0399999999845022E-3</v>
      </c>
      <c r="F225">
        <f>(GD_Run2_Log_Data!F225-GD_Run1_Log_Data!F225)</f>
        <v>0</v>
      </c>
      <c r="G225">
        <f>(GD_Run2_Log_Data!G225-GD_Run1_Log_Data!G225)</f>
        <v>-3.5999999997704535E-7</v>
      </c>
      <c r="H225">
        <f>(GD_Run2_Log_Data!H225-GD_Run1_Log_Data!H225)</f>
        <v>4.0000000005591119E-6</v>
      </c>
      <c r="I225">
        <f>(GD_Run2_Log_Data!I225-GD_Run1_Log_Data!I225)</f>
        <v>-1.256532832023538E-4</v>
      </c>
      <c r="J225">
        <f>(GD_Run2_Log_Data!J225-GD_Run1_Log_Data!J225)</f>
        <v>-2.130119414189835E-10</v>
      </c>
      <c r="K225">
        <f>(GD_Run2_Log_Data!K225-GD_Run1_Log_Data!K225)</f>
        <v>-1.5666494239496842E-4</v>
      </c>
      <c r="L225">
        <f>(GD_Run2_Log_Data!L225-GD_Run1_Log_Data!L225)</f>
        <v>0</v>
      </c>
      <c r="M225">
        <f>(GD_Run2_Log_Data!M225-GD_Run1_Log_Data!M225)</f>
        <v>0</v>
      </c>
      <c r="N225">
        <f>(GD_Run2_Log_Data!N225-GD_Run1_Log_Data!N225)</f>
        <v>-4.8386441299044236E-3</v>
      </c>
      <c r="O225">
        <f>(GD_Run2_Log_Data!O225-GD_Run1_Log_Data!O225)</f>
        <v>1.5666493986543628E-6</v>
      </c>
      <c r="P225">
        <f>(GD_Run2_Log_Data!P225-GD_Run1_Log_Data!P225)</f>
        <v>1.4500187717203517E-9</v>
      </c>
      <c r="Q225">
        <f>(GD_Run2_Log_Data!Q225-GD_Run1_Log_Data!Q225)</f>
        <v>2.7168004010036384E-5</v>
      </c>
      <c r="R225">
        <f>(GD_Run2_Log_Data!R225-GD_Run1_Log_Data!R225)</f>
        <v>2.6390942025500408E-5</v>
      </c>
      <c r="S225">
        <f>(GD_Run2_Log_Data!S225-GD_Run1_Log_Data!S225)</f>
        <v>1.2040004548907746E-9</v>
      </c>
      <c r="T225">
        <f>(GD_Run2_Log_Data!T225-GD_Run1_Log_Data!T225)</f>
        <v>2.023191642990696E-3</v>
      </c>
      <c r="U225">
        <f>(GD_Run2_Log_Data!U225-GD_Run1_Log_Data!U225)</f>
        <v>2.9999999995311555E-5</v>
      </c>
      <c r="V225">
        <f>(GD_Run2_Log_Data!V225-GD_Run1_Log_Data!V225)</f>
        <v>9.0000000008139125E-8</v>
      </c>
      <c r="W225">
        <f>(GD_Run2_Log_Data!W225-GD_Run1_Log_Data!W225)</f>
        <v>0</v>
      </c>
      <c r="X225">
        <f>(GD_Run2_Log_Data!X225-GD_Run1_Log_Data!X225)</f>
        <v>1.613970229996653E-5</v>
      </c>
    </row>
    <row r="226" spans="1:24" x14ac:dyDescent="0.25">
      <c r="A226">
        <f>(GD_Run2_Log_Data!A226-GD_Run1_Log_Data!A226)</f>
        <v>0</v>
      </c>
      <c r="B226">
        <f>(GD_Run2_Log_Data!B226-GD_Run1_Log_Data!B226)</f>
        <v>0</v>
      </c>
      <c r="C226">
        <f>(GD_Run2_Log_Data!C226-GD_Run1_Log_Data!C226)</f>
        <v>0</v>
      </c>
      <c r="D226">
        <f>(GD_Run2_Log_Data!D226-GD_Run1_Log_Data!D226)</f>
        <v>0</v>
      </c>
      <c r="E226">
        <f>(GD_Run2_Log_Data!E226-GD_Run1_Log_Data!E226)</f>
        <v>5.9500000000412001E-3</v>
      </c>
      <c r="F226">
        <f>(GD_Run2_Log_Data!F226-GD_Run1_Log_Data!F226)</f>
        <v>2.99999999811007E-5</v>
      </c>
      <c r="G226">
        <f>(GD_Run2_Log_Data!G226-GD_Run1_Log_Data!G226)</f>
        <v>-4.6999999997465736E-7</v>
      </c>
      <c r="H226">
        <f>(GD_Run2_Log_Data!H226-GD_Run1_Log_Data!H226)</f>
        <v>4.0000000005591119E-6</v>
      </c>
      <c r="I226">
        <f>(GD_Run2_Log_Data!I226-GD_Run1_Log_Data!I226)</f>
        <v>-8.4189823997604663E-5</v>
      </c>
      <c r="J226">
        <f>(GD_Run2_Log_Data!J226-GD_Run1_Log_Data!J226)</f>
        <v>-2.1067303457300568E-10</v>
      </c>
      <c r="K226">
        <f>(GD_Run2_Log_Data!K226-GD_Run1_Log_Data!K226)</f>
        <v>-1.0495808700028419E-4</v>
      </c>
      <c r="L226">
        <f>(GD_Run2_Log_Data!L226-GD_Run1_Log_Data!L226)</f>
        <v>0</v>
      </c>
      <c r="M226">
        <f>(GD_Run2_Log_Data!M226-GD_Run1_Log_Data!M226)</f>
        <v>0</v>
      </c>
      <c r="N226">
        <f>(GD_Run2_Log_Data!N226-GD_Run1_Log_Data!N226)</f>
        <v>-3.2416854198800138E-3</v>
      </c>
      <c r="O226">
        <f>(GD_Run2_Log_Data!O226-GD_Run1_Log_Data!O226)</f>
        <v>1.0495808986377142E-6</v>
      </c>
      <c r="P226">
        <f>(GD_Run2_Log_Data!P226-GD_Run1_Log_Data!P226)</f>
        <v>1.4500187717203517E-9</v>
      </c>
      <c r="Q226">
        <f>(GD_Run2_Log_Data!Q226-GD_Run1_Log_Data!Q226)</f>
        <v>2.7168004010036384E-5</v>
      </c>
      <c r="R226">
        <f>(GD_Run2_Log_Data!R226-GD_Run1_Log_Data!R226)</f>
        <v>2.6390942025500408E-5</v>
      </c>
      <c r="S226">
        <f>(GD_Run2_Log_Data!S226-GD_Run1_Log_Data!S226)</f>
        <v>1.2040004548907746E-9</v>
      </c>
      <c r="T226">
        <f>(GD_Run2_Log_Data!T226-GD_Run1_Log_Data!T226)</f>
        <v>2.023191642990696E-3</v>
      </c>
      <c r="U226">
        <f>(GD_Run2_Log_Data!U226-GD_Run1_Log_Data!U226)</f>
        <v>3.9999999998485691E-5</v>
      </c>
      <c r="V226">
        <f>(GD_Run2_Log_Data!V226-GD_Run1_Log_Data!V226)</f>
        <v>9.0000000008139125E-8</v>
      </c>
      <c r="W226">
        <f>(GD_Run2_Log_Data!W226-GD_Run1_Log_Data!W226)</f>
        <v>0</v>
      </c>
      <c r="X226">
        <f>(GD_Run2_Log_Data!X226-GD_Run1_Log_Data!X226)</f>
        <v>1.0812916499958192E-5</v>
      </c>
    </row>
    <row r="227" spans="1:24" x14ac:dyDescent="0.25">
      <c r="A227">
        <f>(GD_Run2_Log_Data!A227-GD_Run1_Log_Data!A227)</f>
        <v>0</v>
      </c>
      <c r="B227">
        <f>(GD_Run2_Log_Data!B227-GD_Run1_Log_Data!B227)</f>
        <v>0</v>
      </c>
      <c r="C227">
        <f>(GD_Run2_Log_Data!C227-GD_Run1_Log_Data!C227)</f>
        <v>0</v>
      </c>
      <c r="D227">
        <f>(GD_Run2_Log_Data!D227-GD_Run1_Log_Data!D227)</f>
        <v>0</v>
      </c>
      <c r="E227">
        <f>(GD_Run2_Log_Data!E227-GD_Run1_Log_Data!E227)</f>
        <v>5.8899999999653119E-3</v>
      </c>
      <c r="F227">
        <f>(GD_Run2_Log_Data!F227-GD_Run1_Log_Data!F227)</f>
        <v>2.99999999811007E-5</v>
      </c>
      <c r="G227">
        <f>(GD_Run2_Log_Data!G227-GD_Run1_Log_Data!G227)</f>
        <v>-6.3000000000146272E-7</v>
      </c>
      <c r="H227">
        <f>(GD_Run2_Log_Data!H227-GD_Run1_Log_Data!H227)</f>
        <v>2.9999999995311555E-6</v>
      </c>
      <c r="I227">
        <f>(GD_Run2_Log_Data!I227-GD_Run1_Log_Data!I227)</f>
        <v>1.517893820235372E-5</v>
      </c>
      <c r="J227">
        <f>(GD_Run2_Log_Data!J227-GD_Run1_Log_Data!J227)</f>
        <v>-2.110950303446657E-10</v>
      </c>
      <c r="K227">
        <f>(GD_Run2_Log_Data!K227-GD_Run1_Log_Data!K227)</f>
        <v>1.8960257996525343E-5</v>
      </c>
      <c r="L227">
        <f>(GD_Run2_Log_Data!L227-GD_Run1_Log_Data!L227)</f>
        <v>0</v>
      </c>
      <c r="M227">
        <f>(GD_Run2_Log_Data!M227-GD_Run1_Log_Data!M227)</f>
        <v>0</v>
      </c>
      <c r="N227">
        <f>(GD_Run2_Log_Data!N227-GD_Run1_Log_Data!N227)</f>
        <v>5.8560184993439179E-4</v>
      </c>
      <c r="O227">
        <f>(GD_Run2_Log_Data!O227-GD_Run1_Log_Data!O227)</f>
        <v>-1.8960259851041883E-7</v>
      </c>
      <c r="P227">
        <f>(GD_Run2_Log_Data!P227-GD_Run1_Log_Data!P227)</f>
        <v>1.4500187717203517E-9</v>
      </c>
      <c r="Q227">
        <f>(GD_Run2_Log_Data!Q227-GD_Run1_Log_Data!Q227)</f>
        <v>2.7168004010036384E-5</v>
      </c>
      <c r="R227">
        <f>(GD_Run2_Log_Data!R227-GD_Run1_Log_Data!R227)</f>
        <v>2.6390942025500408E-5</v>
      </c>
      <c r="S227">
        <f>(GD_Run2_Log_Data!S227-GD_Run1_Log_Data!S227)</f>
        <v>1.2040004548907746E-9</v>
      </c>
      <c r="T227">
        <f>(GD_Run2_Log_Data!T227-GD_Run1_Log_Data!T227)</f>
        <v>2.023191642990696E-3</v>
      </c>
      <c r="U227">
        <f>(GD_Run2_Log_Data!U227-GD_Run1_Log_Data!U227)</f>
        <v>2.9999999995311555E-5</v>
      </c>
      <c r="V227">
        <f>(GD_Run2_Log_Data!V227-GD_Run1_Log_Data!V227)</f>
        <v>9.0000000008139125E-8</v>
      </c>
      <c r="W227">
        <f>(GD_Run2_Log_Data!W227-GD_Run1_Log_Data!W227)</f>
        <v>0</v>
      </c>
      <c r="X227">
        <f>(GD_Run2_Log_Data!X227-GD_Run1_Log_Data!X227)</f>
        <v>-1.9530138999357405E-6</v>
      </c>
    </row>
    <row r="228" spans="1:24" x14ac:dyDescent="0.25">
      <c r="A228">
        <f>(GD_Run2_Log_Data!A228-GD_Run1_Log_Data!A228)</f>
        <v>0</v>
      </c>
      <c r="B228">
        <f>(GD_Run2_Log_Data!B228-GD_Run1_Log_Data!B228)</f>
        <v>0</v>
      </c>
      <c r="C228">
        <f>(GD_Run2_Log_Data!C228-GD_Run1_Log_Data!C228)</f>
        <v>0</v>
      </c>
      <c r="D228">
        <f>(GD_Run2_Log_Data!D228-GD_Run1_Log_Data!D228)</f>
        <v>0</v>
      </c>
      <c r="E228">
        <f>(GD_Run2_Log_Data!E228-GD_Run1_Log_Data!E228)</f>
        <v>6.7200000000298132E-3</v>
      </c>
      <c r="F228">
        <f>(GD_Run2_Log_Data!F228-GD_Run1_Log_Data!F228)</f>
        <v>3.9999999955853127E-5</v>
      </c>
      <c r="G228">
        <f>(GD_Run2_Log_Data!G228-GD_Run1_Log_Data!G228)</f>
        <v>-7.4999999999381117E-7</v>
      </c>
      <c r="H228">
        <f>(GD_Run2_Log_Data!H228-GD_Run1_Log_Data!H228)</f>
        <v>3.0000000030838692E-6</v>
      </c>
      <c r="I228">
        <f>(GD_Run2_Log_Data!I228-GD_Run1_Log_Data!I228)</f>
        <v>-2.5155411698563057E-5</v>
      </c>
      <c r="J228">
        <f>(GD_Run2_Log_Data!J228-GD_Run1_Log_Data!J228)</f>
        <v>-2.1039592290605924E-10</v>
      </c>
      <c r="K228">
        <f>(GD_Run2_Log_Data!K228-GD_Run1_Log_Data!K228)</f>
        <v>-3.1338986197226859E-5</v>
      </c>
      <c r="L228">
        <f>(GD_Run2_Log_Data!L228-GD_Run1_Log_Data!L228)</f>
        <v>0</v>
      </c>
      <c r="M228">
        <f>(GD_Run2_Log_Data!M228-GD_Run1_Log_Data!M228)</f>
        <v>0</v>
      </c>
      <c r="N228">
        <f>(GD_Run2_Log_Data!N228-GD_Run1_Log_Data!N228)</f>
        <v>-9.6793516991056094E-4</v>
      </c>
      <c r="O228">
        <f>(GD_Run2_Log_Data!O228-GD_Run1_Log_Data!O228)</f>
        <v>3.1338990069684769E-7</v>
      </c>
      <c r="P228">
        <f>(GD_Run2_Log_Data!P228-GD_Run1_Log_Data!P228)</f>
        <v>1.4500187717203517E-9</v>
      </c>
      <c r="Q228">
        <f>(GD_Run2_Log_Data!Q228-GD_Run1_Log_Data!Q228)</f>
        <v>2.7168004010036384E-5</v>
      </c>
      <c r="R228">
        <f>(GD_Run2_Log_Data!R228-GD_Run1_Log_Data!R228)</f>
        <v>2.6390942025500408E-5</v>
      </c>
      <c r="S228">
        <f>(GD_Run2_Log_Data!S228-GD_Run1_Log_Data!S228)</f>
        <v>1.2040004548907746E-9</v>
      </c>
      <c r="T228">
        <f>(GD_Run2_Log_Data!T228-GD_Run1_Log_Data!T228)</f>
        <v>2.023191642990696E-3</v>
      </c>
      <c r="U228">
        <f>(GD_Run2_Log_Data!U228-GD_Run1_Log_Data!U228)</f>
        <v>3.000000000952241E-5</v>
      </c>
      <c r="V228">
        <f>(GD_Run2_Log_Data!V228-GD_Run1_Log_Data!V228)</f>
        <v>9.0000000008139125E-8</v>
      </c>
      <c r="W228">
        <f>(GD_Run2_Log_Data!W228-GD_Run1_Log_Data!W228)</f>
        <v>0</v>
      </c>
      <c r="X228">
        <f>(GD_Run2_Log_Data!X228-GD_Run1_Log_Data!X228)</f>
        <v>3.2287578015655072E-6</v>
      </c>
    </row>
    <row r="229" spans="1:24" x14ac:dyDescent="0.25">
      <c r="A229">
        <f>(GD_Run2_Log_Data!A229-GD_Run1_Log_Data!A229)</f>
        <v>0</v>
      </c>
      <c r="B229">
        <f>(GD_Run2_Log_Data!B229-GD_Run1_Log_Data!B229)</f>
        <v>0</v>
      </c>
      <c r="C229">
        <f>(GD_Run2_Log_Data!C229-GD_Run1_Log_Data!C229)</f>
        <v>0</v>
      </c>
      <c r="D229">
        <f>(GD_Run2_Log_Data!D229-GD_Run1_Log_Data!D229)</f>
        <v>0</v>
      </c>
      <c r="E229">
        <f>(GD_Run2_Log_Data!E229-GD_Run1_Log_Data!E229)</f>
        <v>8.0600000000004002E-3</v>
      </c>
      <c r="F229">
        <f>(GD_Run2_Log_Data!F229-GD_Run1_Log_Data!F229)</f>
        <v>2.99999999811007E-5</v>
      </c>
      <c r="G229">
        <f>(GD_Run2_Log_Data!G229-GD_Run1_Log_Data!G229)</f>
        <v>-8.9999999997036895E-7</v>
      </c>
      <c r="H229">
        <f>(GD_Run2_Log_Data!H229-GD_Run1_Log_Data!H229)</f>
        <v>3.0000000030838692E-6</v>
      </c>
      <c r="I229">
        <f>(GD_Run2_Log_Data!I229-GD_Run1_Log_Data!I229)</f>
        <v>-1.1019157000191626E-6</v>
      </c>
      <c r="J229">
        <f>(GD_Run2_Log_Data!J229-GD_Run1_Log_Data!J229)</f>
        <v>-2.1036605790669682E-10</v>
      </c>
      <c r="K229">
        <f>(GD_Run2_Log_Data!K229-GD_Run1_Log_Data!K229)</f>
        <v>-1.3429659020403051E-6</v>
      </c>
      <c r="L229">
        <f>(GD_Run2_Log_Data!L229-GD_Run1_Log_Data!L229)</f>
        <v>0</v>
      </c>
      <c r="M229">
        <f>(GD_Run2_Log_Data!M229-GD_Run1_Log_Data!M229)</f>
        <v>0</v>
      </c>
      <c r="N229">
        <f>(GD_Run2_Log_Data!N229-GD_Run1_Log_Data!N229)</f>
        <v>-4.1479109995634644E-5</v>
      </c>
      <c r="O229">
        <f>(GD_Run2_Log_Data!O229-GD_Run1_Log_Data!O229)</f>
        <v>1.3429701795075744E-8</v>
      </c>
      <c r="P229">
        <f>(GD_Run2_Log_Data!P229-GD_Run1_Log_Data!P229)</f>
        <v>1.4500187717203517E-9</v>
      </c>
      <c r="Q229">
        <f>(GD_Run2_Log_Data!Q229-GD_Run1_Log_Data!Q229)</f>
        <v>2.7168004010036384E-5</v>
      </c>
      <c r="R229">
        <f>(GD_Run2_Log_Data!R229-GD_Run1_Log_Data!R229)</f>
        <v>2.6390942025500408E-5</v>
      </c>
      <c r="S229">
        <f>(GD_Run2_Log_Data!S229-GD_Run1_Log_Data!S229)</f>
        <v>1.2040004548907746E-9</v>
      </c>
      <c r="T229">
        <f>(GD_Run2_Log_Data!T229-GD_Run1_Log_Data!T229)</f>
        <v>2.023191642990696E-3</v>
      </c>
      <c r="U229">
        <f>(GD_Run2_Log_Data!U229-GD_Run1_Log_Data!U229)</f>
        <v>2.9999999995311555E-5</v>
      </c>
      <c r="V229">
        <f>(GD_Run2_Log_Data!V229-GD_Run1_Log_Data!V229)</f>
        <v>9.0000000008139125E-8</v>
      </c>
      <c r="W229">
        <f>(GD_Run2_Log_Data!W229-GD_Run1_Log_Data!W229)</f>
        <v>0</v>
      </c>
      <c r="X229">
        <f>(GD_Run2_Log_Data!X229-GD_Run1_Log_Data!X229)</f>
        <v>1.3860089964623512E-7</v>
      </c>
    </row>
    <row r="230" spans="1:24" x14ac:dyDescent="0.25">
      <c r="A230">
        <f>(GD_Run2_Log_Data!A230-GD_Run1_Log_Data!A230)</f>
        <v>0</v>
      </c>
      <c r="B230">
        <f>(GD_Run2_Log_Data!B230-GD_Run1_Log_Data!B230)</f>
        <v>0</v>
      </c>
      <c r="C230">
        <f>(GD_Run2_Log_Data!C230-GD_Run1_Log_Data!C230)</f>
        <v>0</v>
      </c>
      <c r="D230">
        <f>(GD_Run2_Log_Data!D230-GD_Run1_Log_Data!D230)</f>
        <v>0</v>
      </c>
      <c r="E230">
        <f>(GD_Run2_Log_Data!E230-GD_Run1_Log_Data!E230)</f>
        <v>6.9599999999923057E-3</v>
      </c>
      <c r="F230">
        <f>(GD_Run2_Log_Data!F230-GD_Run1_Log_Data!F230)</f>
        <v>2.99999999811007E-5</v>
      </c>
      <c r="G230">
        <f>(GD_Run2_Log_Data!G230-GD_Run1_Log_Data!G230)</f>
        <v>-1.0100000000234921E-6</v>
      </c>
      <c r="H230">
        <f>(GD_Run2_Log_Data!H230-GD_Run1_Log_Data!H230)</f>
        <v>1.0000000010279564E-6</v>
      </c>
      <c r="I230">
        <f>(GD_Run2_Log_Data!I230-GD_Run1_Log_Data!I230)</f>
        <v>-3.8039014700785856E-5</v>
      </c>
      <c r="J230">
        <f>(GD_Run2_Log_Data!J230-GD_Run1_Log_Data!J230)</f>
        <v>-2.0930801536422905E-10</v>
      </c>
      <c r="K230">
        <f>(GD_Run2_Log_Data!K230-GD_Run1_Log_Data!K230)</f>
        <v>-4.7405705295489042E-5</v>
      </c>
      <c r="L230">
        <f>(GD_Run2_Log_Data!L230-GD_Run1_Log_Data!L230)</f>
        <v>0</v>
      </c>
      <c r="M230">
        <f>(GD_Run2_Log_Data!M230-GD_Run1_Log_Data!M230)</f>
        <v>1</v>
      </c>
      <c r="N230">
        <f>(GD_Run2_Log_Data!N230-GD_Run1_Log_Data!N230)</f>
        <v>-1.4641917400695093E-3</v>
      </c>
      <c r="O230">
        <f>(GD_Run2_Log_Data!O230-GD_Run1_Log_Data!O230)</f>
        <v>4.7405699987734806E-7</v>
      </c>
      <c r="P230">
        <f>(GD_Run2_Log_Data!P230-GD_Run1_Log_Data!P230)</f>
        <v>1.4500187717203517E-9</v>
      </c>
      <c r="Q230">
        <f>(GD_Run2_Log_Data!Q230-GD_Run1_Log_Data!Q230)</f>
        <v>2.7168004010036384E-5</v>
      </c>
      <c r="R230">
        <f>(GD_Run2_Log_Data!R230-GD_Run1_Log_Data!R230)</f>
        <v>2.6390942025500408E-5</v>
      </c>
      <c r="S230">
        <f>(GD_Run2_Log_Data!S230-GD_Run1_Log_Data!S230)</f>
        <v>1.2040004548907746E-9</v>
      </c>
      <c r="T230">
        <f>(GD_Run2_Log_Data!T230-GD_Run1_Log_Data!T230)</f>
        <v>2.023191642990696E-3</v>
      </c>
      <c r="U230">
        <f>(GD_Run2_Log_Data!U230-GD_Run1_Log_Data!U230)</f>
        <v>2.9999999995311555E-5</v>
      </c>
      <c r="V230">
        <f>(GD_Run2_Log_Data!V230-GD_Run1_Log_Data!V230)</f>
        <v>9.0000000008139125E-8</v>
      </c>
      <c r="W230">
        <f>(GD_Run2_Log_Data!W230-GD_Run1_Log_Data!W230)</f>
        <v>0</v>
      </c>
      <c r="X230">
        <f>(GD_Run2_Log_Data!X230-GD_Run1_Log_Data!X230)</f>
        <v>4.8839320996307833E-6</v>
      </c>
    </row>
    <row r="231" spans="1:24" x14ac:dyDescent="0.25">
      <c r="A231">
        <f>(GD_Run2_Log_Data!A231-GD_Run1_Log_Data!A231)</f>
        <v>0</v>
      </c>
      <c r="B231">
        <f>(GD_Run2_Log_Data!B231-GD_Run1_Log_Data!B231)</f>
        <v>0</v>
      </c>
      <c r="C231">
        <f>(GD_Run2_Log_Data!C231-GD_Run1_Log_Data!C231)</f>
        <v>0</v>
      </c>
      <c r="D231">
        <f>(GD_Run2_Log_Data!D231-GD_Run1_Log_Data!D231)</f>
        <v>0</v>
      </c>
      <c r="E231">
        <f>(GD_Run2_Log_Data!E231-GD_Run1_Log_Data!E231)</f>
        <v>6.8400000000110595E-3</v>
      </c>
      <c r="F231">
        <f>(GD_Run2_Log_Data!F231-GD_Run1_Log_Data!F231)</f>
        <v>6.0000000019044819E-5</v>
      </c>
      <c r="G231">
        <f>(GD_Run2_Log_Data!G231-GD_Run1_Log_Data!G231)</f>
        <v>-1.1399999999550658E-6</v>
      </c>
      <c r="H231">
        <f>(GD_Run2_Log_Data!H231-GD_Run1_Log_Data!H231)</f>
        <v>3.9999999970063982E-6</v>
      </c>
      <c r="I231">
        <f>(GD_Run2_Log_Data!I231-GD_Run1_Log_Data!I231)</f>
        <v>-5.4500236799981394E-5</v>
      </c>
      <c r="J231">
        <f>(GD_Run2_Log_Data!J231-GD_Run1_Log_Data!J231)</f>
        <v>-2.0779500342626989E-10</v>
      </c>
      <c r="K231">
        <f>(GD_Run2_Log_Data!K231-GD_Run1_Log_Data!K231)</f>
        <v>-6.7933974101208605E-5</v>
      </c>
      <c r="L231">
        <f>(GD_Run2_Log_Data!L231-GD_Run1_Log_Data!L231)</f>
        <v>0</v>
      </c>
      <c r="M231">
        <f>(GD_Run2_Log_Data!M231-GD_Run1_Log_Data!M231)</f>
        <v>-1</v>
      </c>
      <c r="N231">
        <f>(GD_Run2_Log_Data!N231-GD_Run1_Log_Data!N231)</f>
        <v>-2.0982499499950791E-3</v>
      </c>
      <c r="O231">
        <f>(GD_Run2_Log_Data!O231-GD_Run1_Log_Data!O231)</f>
        <v>6.7933969916111892E-7</v>
      </c>
      <c r="P231">
        <f>(GD_Run2_Log_Data!P231-GD_Run1_Log_Data!P231)</f>
        <v>1.4500187717203517E-9</v>
      </c>
      <c r="Q231">
        <f>(GD_Run2_Log_Data!Q231-GD_Run1_Log_Data!Q231)</f>
        <v>2.7168004010036384E-5</v>
      </c>
      <c r="R231">
        <f>(GD_Run2_Log_Data!R231-GD_Run1_Log_Data!R231)</f>
        <v>2.6390942025500408E-5</v>
      </c>
      <c r="S231">
        <f>(GD_Run2_Log_Data!S231-GD_Run1_Log_Data!S231)</f>
        <v>1.2040004548907746E-9</v>
      </c>
      <c r="T231">
        <f>(GD_Run2_Log_Data!T231-GD_Run1_Log_Data!T231)</f>
        <v>2.023191642990696E-3</v>
      </c>
      <c r="U231">
        <f>(GD_Run2_Log_Data!U231-GD_Run1_Log_Data!U231)</f>
        <v>4.0000000012696546E-5</v>
      </c>
      <c r="V231">
        <f>(GD_Run2_Log_Data!V231-GD_Run1_Log_Data!V231)</f>
        <v>9.0000000008139125E-8</v>
      </c>
      <c r="W231">
        <f>(GD_Run2_Log_Data!W231-GD_Run1_Log_Data!W231)</f>
        <v>0</v>
      </c>
      <c r="X231">
        <f>(GD_Run2_Log_Data!X231-GD_Run1_Log_Data!X231)</f>
        <v>6.9987298978446688E-6</v>
      </c>
    </row>
    <row r="232" spans="1:24" x14ac:dyDescent="0.25">
      <c r="A232">
        <f>(GD_Run2_Log_Data!A232-GD_Run1_Log_Data!A232)</f>
        <v>0</v>
      </c>
      <c r="B232">
        <f>(GD_Run2_Log_Data!B232-GD_Run1_Log_Data!B232)</f>
        <v>0</v>
      </c>
      <c r="C232">
        <f>(GD_Run2_Log_Data!C232-GD_Run1_Log_Data!C232)</f>
        <v>0</v>
      </c>
      <c r="D232">
        <f>(GD_Run2_Log_Data!D232-GD_Run1_Log_Data!D232)</f>
        <v>0</v>
      </c>
      <c r="E232">
        <f>(GD_Run2_Log_Data!E232-GD_Run1_Log_Data!E232)</f>
        <v>6.7700000000172622E-3</v>
      </c>
      <c r="F232">
        <f>(GD_Run2_Log_Data!F232-GD_Run1_Log_Data!F232)</f>
        <v>2.99999999811007E-5</v>
      </c>
      <c r="G232">
        <f>(GD_Run2_Log_Data!G232-GD_Run1_Log_Data!G232)</f>
        <v>-1.250000000008189E-6</v>
      </c>
      <c r="H232">
        <f>(GD_Run2_Log_Data!H232-GD_Run1_Log_Data!H232)</f>
        <v>4.0000000005591119E-6</v>
      </c>
      <c r="I232">
        <f>(GD_Run2_Log_Data!I232-GD_Run1_Log_Data!I232)</f>
        <v>-3.8784338396880003E-5</v>
      </c>
      <c r="J232">
        <f>(GD_Run2_Log_Data!J232-GD_Run1_Log_Data!J232)</f>
        <v>-2.0671808709238348E-10</v>
      </c>
      <c r="K232">
        <f>(GD_Run2_Log_Data!K232-GD_Run1_Log_Data!K232)</f>
        <v>-4.8335549301725678E-5</v>
      </c>
      <c r="L232">
        <f>(GD_Run2_Log_Data!L232-GD_Run1_Log_Data!L232)</f>
        <v>0</v>
      </c>
      <c r="M232">
        <f>(GD_Run2_Log_Data!M232-GD_Run1_Log_Data!M232)</f>
        <v>0</v>
      </c>
      <c r="N232">
        <f>(GD_Run2_Log_Data!N232-GD_Run1_Log_Data!N232)</f>
        <v>-1.4929307199054165E-3</v>
      </c>
      <c r="O232">
        <f>(GD_Run2_Log_Data!O232-GD_Run1_Log_Data!O232)</f>
        <v>4.8335549962530422E-7</v>
      </c>
      <c r="P232">
        <f>(GD_Run2_Log_Data!P232-GD_Run1_Log_Data!P232)</f>
        <v>1.4500187717203517E-9</v>
      </c>
      <c r="Q232">
        <f>(GD_Run2_Log_Data!Q232-GD_Run1_Log_Data!Q232)</f>
        <v>2.7168004010036384E-5</v>
      </c>
      <c r="R232">
        <f>(GD_Run2_Log_Data!R232-GD_Run1_Log_Data!R232)</f>
        <v>2.6390942025500408E-5</v>
      </c>
      <c r="S232">
        <f>(GD_Run2_Log_Data!S232-GD_Run1_Log_Data!S232)</f>
        <v>1.2040004548907746E-9</v>
      </c>
      <c r="T232">
        <f>(GD_Run2_Log_Data!T232-GD_Run1_Log_Data!T232)</f>
        <v>2.0536484479976025E-3</v>
      </c>
      <c r="U232">
        <f>(GD_Run2_Log_Data!U232-GD_Run1_Log_Data!U232)</f>
        <v>3.9999999998485691E-5</v>
      </c>
      <c r="V232">
        <f>(GD_Run2_Log_Data!V232-GD_Run1_Log_Data!V232)</f>
        <v>1.1999999999234845E-7</v>
      </c>
      <c r="W232">
        <f>(GD_Run2_Log_Data!W232-GD_Run1_Log_Data!W232)</f>
        <v>0</v>
      </c>
      <c r="X232">
        <f>(GD_Run2_Log_Data!X232-GD_Run1_Log_Data!X232)</f>
        <v>4.9797206003177052E-6</v>
      </c>
    </row>
    <row r="233" spans="1:24" x14ac:dyDescent="0.25">
      <c r="A233">
        <f>(GD_Run2_Log_Data!A233-GD_Run1_Log_Data!A233)</f>
        <v>0</v>
      </c>
      <c r="B233">
        <f>(GD_Run2_Log_Data!B233-GD_Run1_Log_Data!B233)</f>
        <v>0</v>
      </c>
      <c r="C233">
        <f>(GD_Run2_Log_Data!C233-GD_Run1_Log_Data!C233)</f>
        <v>0</v>
      </c>
      <c r="D233">
        <f>(GD_Run2_Log_Data!D233-GD_Run1_Log_Data!D233)</f>
        <v>0</v>
      </c>
      <c r="E233">
        <f>(GD_Run2_Log_Data!E233-GD_Run1_Log_Data!E233)</f>
        <v>6.6799999999602733E-3</v>
      </c>
      <c r="F233">
        <f>(GD_Run2_Log_Data!F233-GD_Run1_Log_Data!F233)</f>
        <v>3.0000000037944119E-5</v>
      </c>
      <c r="G233">
        <f>(GD_Run2_Log_Data!G233-GD_Run1_Log_Data!G233)</f>
        <v>-1.3700000000005375E-6</v>
      </c>
      <c r="H233">
        <f>(GD_Run2_Log_Data!H233-GD_Run1_Log_Data!H233)</f>
        <v>2.9999999995311555E-6</v>
      </c>
      <c r="I233">
        <f>(GD_Run2_Log_Data!I233-GD_Run1_Log_Data!I233)</f>
        <v>-2.4814535397155169E-5</v>
      </c>
      <c r="J233">
        <f>(GD_Run2_Log_Data!J233-GD_Run1_Log_Data!J233)</f>
        <v>-2.0602808348257895E-10</v>
      </c>
      <c r="K233">
        <f>(GD_Run2_Log_Data!K233-GD_Run1_Log_Data!K233)</f>
        <v>-3.0914543103222059E-5</v>
      </c>
      <c r="L233">
        <f>(GD_Run2_Log_Data!L233-GD_Run1_Log_Data!L233)</f>
        <v>0</v>
      </c>
      <c r="M233">
        <f>(GD_Run2_Log_Data!M233-GD_Run1_Log_Data!M233)</f>
        <v>0</v>
      </c>
      <c r="N233">
        <f>(GD_Run2_Log_Data!N233-GD_Run1_Log_Data!N233)</f>
        <v>-9.5485748011014948E-4</v>
      </c>
      <c r="O233">
        <f>(GD_Run2_Log_Data!O233-GD_Run1_Log_Data!O233)</f>
        <v>3.0914539905779748E-7</v>
      </c>
      <c r="P233">
        <f>(GD_Run2_Log_Data!P233-GD_Run1_Log_Data!P233)</f>
        <v>2.0530137589958031E-9</v>
      </c>
      <c r="Q233">
        <f>(GD_Run2_Log_Data!Q233-GD_Run1_Log_Data!Q233)</f>
        <v>2.717178199418413E-5</v>
      </c>
      <c r="R233">
        <f>(GD_Run2_Log_Data!R233-GD_Run1_Log_Data!R233)</f>
        <v>2.6396461009881023E-5</v>
      </c>
      <c r="S233">
        <f>(GD_Run2_Log_Data!S233-GD_Run1_Log_Data!S233)</f>
        <v>1.7899992599268444E-9</v>
      </c>
      <c r="T233">
        <f>(GD_Run2_Log_Data!T233-GD_Run1_Log_Data!T233)</f>
        <v>2.0533373719899828E-3</v>
      </c>
      <c r="U233">
        <f>(GD_Run2_Log_Data!U233-GD_Run1_Log_Data!U233)</f>
        <v>4.0000000012696546E-5</v>
      </c>
      <c r="V233">
        <f>(GD_Run2_Log_Data!V233-GD_Run1_Log_Data!V233)</f>
        <v>1.1999999999234845E-7</v>
      </c>
      <c r="W233">
        <f>(GD_Run2_Log_Data!W233-GD_Run1_Log_Data!W233)</f>
        <v>0</v>
      </c>
      <c r="X233">
        <f>(GD_Run2_Log_Data!X233-GD_Run1_Log_Data!X233)</f>
        <v>3.1850268982225316E-6</v>
      </c>
    </row>
    <row r="234" spans="1:24" x14ac:dyDescent="0.25">
      <c r="A234">
        <f>(GD_Run2_Log_Data!A234-GD_Run1_Log_Data!A234)</f>
        <v>0</v>
      </c>
      <c r="B234">
        <f>(GD_Run2_Log_Data!B234-GD_Run1_Log_Data!B234)</f>
        <v>0</v>
      </c>
      <c r="C234">
        <f>(GD_Run2_Log_Data!C234-GD_Run1_Log_Data!C234)</f>
        <v>0</v>
      </c>
      <c r="D234">
        <f>(GD_Run2_Log_Data!D234-GD_Run1_Log_Data!D234)</f>
        <v>0</v>
      </c>
      <c r="E234">
        <f>(GD_Run2_Log_Data!E234-GD_Run1_Log_Data!E234)</f>
        <v>6.5900000000169712E-3</v>
      </c>
      <c r="F234">
        <f>(GD_Run2_Log_Data!F234-GD_Run1_Log_Data!F234)</f>
        <v>6.0000000019044819E-5</v>
      </c>
      <c r="G234">
        <f>(GD_Run2_Log_Data!G234-GD_Run1_Log_Data!G234)</f>
        <v>-1.4599999999531654E-6</v>
      </c>
      <c r="H234">
        <f>(GD_Run2_Log_Data!H234-GD_Run1_Log_Data!H234)</f>
        <v>1.9999999985031991E-6</v>
      </c>
      <c r="I234">
        <f>(GD_Run2_Log_Data!I234-GD_Run1_Log_Data!I234)</f>
        <v>-1.5953466398599403E-5</v>
      </c>
      <c r="J234">
        <f>(GD_Run2_Log_Data!J234-GD_Run1_Log_Data!J234)</f>
        <v>-2.0558499347345105E-10</v>
      </c>
      <c r="K234">
        <f>(GD_Run2_Log_Data!K234-GD_Run1_Log_Data!K234)</f>
        <v>-1.9864370401023734E-5</v>
      </c>
      <c r="L234">
        <f>(GD_Run2_Log_Data!L234-GD_Run1_Log_Data!L234)</f>
        <v>0</v>
      </c>
      <c r="M234">
        <f>(GD_Run2_Log_Data!M234-GD_Run1_Log_Data!M234)</f>
        <v>0</v>
      </c>
      <c r="N234">
        <f>(GD_Run2_Log_Data!N234-GD_Run1_Log_Data!N234)</f>
        <v>-6.1355456000455888E-4</v>
      </c>
      <c r="O234">
        <f>(GD_Run2_Log_Data!O234-GD_Run1_Log_Data!O234)</f>
        <v>1.9864369704691853E-7</v>
      </c>
      <c r="P234">
        <f>(GD_Run2_Log_Data!P234-GD_Run1_Log_Data!P234)</f>
        <v>2.0530137589958031E-9</v>
      </c>
      <c r="Q234">
        <f>(GD_Run2_Log_Data!Q234-GD_Run1_Log_Data!Q234)</f>
        <v>2.717178199418413E-5</v>
      </c>
      <c r="R234">
        <f>(GD_Run2_Log_Data!R234-GD_Run1_Log_Data!R234)</f>
        <v>2.6396461009881023E-5</v>
      </c>
      <c r="S234">
        <f>(GD_Run2_Log_Data!S234-GD_Run1_Log_Data!S234)</f>
        <v>1.7899992599268444E-9</v>
      </c>
      <c r="T234">
        <f>(GD_Run2_Log_Data!T234-GD_Run1_Log_Data!T234)</f>
        <v>2.0533373719899828E-3</v>
      </c>
      <c r="U234">
        <f>(GD_Run2_Log_Data!U234-GD_Run1_Log_Data!U234)</f>
        <v>3.9999999998485691E-5</v>
      </c>
      <c r="V234">
        <f>(GD_Run2_Log_Data!V234-GD_Run1_Log_Data!V234)</f>
        <v>9.0000000008139125E-8</v>
      </c>
      <c r="W234">
        <f>(GD_Run2_Log_Data!W234-GD_Run1_Log_Data!W234)</f>
        <v>0</v>
      </c>
      <c r="X234">
        <f>(GD_Run2_Log_Data!X234-GD_Run1_Log_Data!X234)</f>
        <v>2.0466497971938225E-6</v>
      </c>
    </row>
    <row r="235" spans="1:24" x14ac:dyDescent="0.25">
      <c r="A235">
        <f>(GD_Run2_Log_Data!A235-GD_Run1_Log_Data!A235)</f>
        <v>0</v>
      </c>
      <c r="B235">
        <f>(GD_Run2_Log_Data!B235-GD_Run1_Log_Data!B235)</f>
        <v>0</v>
      </c>
      <c r="C235">
        <f>(GD_Run2_Log_Data!C235-GD_Run1_Log_Data!C235)</f>
        <v>0</v>
      </c>
      <c r="D235">
        <f>(GD_Run2_Log_Data!D235-GD_Run1_Log_Data!D235)</f>
        <v>0</v>
      </c>
      <c r="E235">
        <f>(GD_Run2_Log_Data!E235-GD_Run1_Log_Data!E235)</f>
        <v>4.6699999999759711E-3</v>
      </c>
      <c r="F235">
        <f>(GD_Run2_Log_Data!F235-GD_Run1_Log_Data!F235)</f>
        <v>6.0000000019044819E-5</v>
      </c>
      <c r="G235">
        <f>(GD_Run2_Log_Data!G235-GD_Run1_Log_Data!G235)</f>
        <v>-1.5500000000168157E-6</v>
      </c>
      <c r="H235">
        <f>(GD_Run2_Log_Data!H235-GD_Run1_Log_Data!H235)</f>
        <v>6.0000000026150246E-6</v>
      </c>
      <c r="I235">
        <f>(GD_Run2_Log_Data!I235-GD_Run1_Log_Data!I235)</f>
        <v>-2.5127352301979045E-5</v>
      </c>
      <c r="J235">
        <f>(GD_Run2_Log_Data!J235-GD_Run1_Log_Data!J235)</f>
        <v>-2.0488699625786921E-10</v>
      </c>
      <c r="K235">
        <f>(GD_Run2_Log_Data!K235-GD_Run1_Log_Data!K235)</f>
        <v>-3.1304811201948723E-5</v>
      </c>
      <c r="L235">
        <f>(GD_Run2_Log_Data!L235-GD_Run1_Log_Data!L235)</f>
        <v>0</v>
      </c>
      <c r="M235">
        <f>(GD_Run2_Log_Data!M235-GD_Run1_Log_Data!M235)</f>
        <v>0</v>
      </c>
      <c r="N235">
        <f>(GD_Run2_Log_Data!N235-GD_Run1_Log_Data!N235)</f>
        <v>-9.6692336978776439E-4</v>
      </c>
      <c r="O235">
        <f>(GD_Run2_Log_Data!O235-GD_Run1_Log_Data!O235)</f>
        <v>3.1304810121923765E-7</v>
      </c>
      <c r="P235">
        <f>(GD_Run2_Log_Data!P235-GD_Run1_Log_Data!P235)</f>
        <v>2.0530137589958031E-9</v>
      </c>
      <c r="Q235">
        <f>(GD_Run2_Log_Data!Q235-GD_Run1_Log_Data!Q235)</f>
        <v>2.717178199418413E-5</v>
      </c>
      <c r="R235">
        <f>(GD_Run2_Log_Data!R235-GD_Run1_Log_Data!R235)</f>
        <v>2.6396461009881023E-5</v>
      </c>
      <c r="S235">
        <f>(GD_Run2_Log_Data!S235-GD_Run1_Log_Data!S235)</f>
        <v>1.7899992599268444E-9</v>
      </c>
      <c r="T235">
        <f>(GD_Run2_Log_Data!T235-GD_Run1_Log_Data!T235)</f>
        <v>2.0533373719899828E-3</v>
      </c>
      <c r="U235">
        <f>(GD_Run2_Log_Data!U235-GD_Run1_Log_Data!U235)</f>
        <v>4.0000000012696546E-5</v>
      </c>
      <c r="V235">
        <f>(GD_Run2_Log_Data!V235-GD_Run1_Log_Data!V235)</f>
        <v>1.1999999999234845E-7</v>
      </c>
      <c r="W235">
        <f>(GD_Run2_Log_Data!W235-GD_Run1_Log_Data!W235)</f>
        <v>0</v>
      </c>
      <c r="X235">
        <f>(GD_Run2_Log_Data!X235-GD_Run1_Log_Data!X235)</f>
        <v>3.2252305999236341E-6</v>
      </c>
    </row>
    <row r="236" spans="1:24" x14ac:dyDescent="0.25">
      <c r="A236">
        <f>(GD_Run2_Log_Data!A236-GD_Run1_Log_Data!A236)</f>
        <v>0</v>
      </c>
      <c r="B236">
        <f>(GD_Run2_Log_Data!B236-GD_Run1_Log_Data!B236)</f>
        <v>0</v>
      </c>
      <c r="C236">
        <f>(GD_Run2_Log_Data!C236-GD_Run1_Log_Data!C236)</f>
        <v>0</v>
      </c>
      <c r="D236">
        <f>(GD_Run2_Log_Data!D236-GD_Run1_Log_Data!D236)</f>
        <v>0</v>
      </c>
      <c r="E236">
        <f>(GD_Run2_Log_Data!E236-GD_Run1_Log_Data!E236)</f>
        <v>6.7500000000109139E-3</v>
      </c>
      <c r="F236">
        <f>(GD_Run2_Log_Data!F236-GD_Run1_Log_Data!F236)</f>
        <v>6.9999999993797246E-5</v>
      </c>
      <c r="G236">
        <f>(GD_Run2_Log_Data!G236-GD_Run1_Log_Data!G236)</f>
        <v>-1.689999999998637E-6</v>
      </c>
      <c r="H236">
        <f>(GD_Run2_Log_Data!H236-GD_Run1_Log_Data!H236)</f>
        <v>5.999999999062311E-6</v>
      </c>
      <c r="I236">
        <f>(GD_Run2_Log_Data!I236-GD_Run1_Log_Data!I236)</f>
        <v>-1.7813498899954539E-5</v>
      </c>
      <c r="J236">
        <f>(GD_Run2_Log_Data!J236-GD_Run1_Log_Data!J236)</f>
        <v>-2.0439194781118886E-10</v>
      </c>
      <c r="K236">
        <f>(GD_Run2_Log_Data!K236-GD_Run1_Log_Data!K236)</f>
        <v>-2.2184109496947713E-5</v>
      </c>
      <c r="L236">
        <f>(GD_Run2_Log_Data!L236-GD_Run1_Log_Data!L236)</f>
        <v>0</v>
      </c>
      <c r="M236">
        <f>(GD_Run2_Log_Data!M236-GD_Run1_Log_Data!M236)</f>
        <v>0</v>
      </c>
      <c r="N236">
        <f>(GD_Run2_Log_Data!N236-GD_Run1_Log_Data!N236)</f>
        <v>-6.8521280013555952E-4</v>
      </c>
      <c r="O236">
        <f>(GD_Run2_Log_Data!O236-GD_Run1_Log_Data!O236)</f>
        <v>2.2184109838008226E-7</v>
      </c>
      <c r="P236">
        <f>(GD_Run2_Log_Data!P236-GD_Run1_Log_Data!P236)</f>
        <v>2.0530137589958031E-9</v>
      </c>
      <c r="Q236">
        <f>(GD_Run2_Log_Data!Q236-GD_Run1_Log_Data!Q236)</f>
        <v>2.717178199418413E-5</v>
      </c>
      <c r="R236">
        <f>(GD_Run2_Log_Data!R236-GD_Run1_Log_Data!R236)</f>
        <v>2.6396461009881023E-5</v>
      </c>
      <c r="S236">
        <f>(GD_Run2_Log_Data!S236-GD_Run1_Log_Data!S236)</f>
        <v>1.7899992599268444E-9</v>
      </c>
      <c r="T236">
        <f>(GD_Run2_Log_Data!T236-GD_Run1_Log_Data!T236)</f>
        <v>2.0533373719899828E-3</v>
      </c>
      <c r="U236">
        <f>(GD_Run2_Log_Data!U236-GD_Run1_Log_Data!U236)</f>
        <v>3.9999999998485691E-5</v>
      </c>
      <c r="V236">
        <f>(GD_Run2_Log_Data!V236-GD_Run1_Log_Data!V236)</f>
        <v>1.3999999998182133E-7</v>
      </c>
      <c r="W236">
        <f>(GD_Run2_Log_Data!W236-GD_Run1_Log_Data!W236)</f>
        <v>0</v>
      </c>
      <c r="X236">
        <f>(GD_Run2_Log_Data!X236-GD_Run1_Log_Data!X236)</f>
        <v>2.2856253991676567E-6</v>
      </c>
    </row>
    <row r="237" spans="1:24" x14ac:dyDescent="0.25">
      <c r="A237">
        <f>(GD_Run2_Log_Data!A237-GD_Run1_Log_Data!A237)</f>
        <v>0</v>
      </c>
      <c r="B237">
        <f>(GD_Run2_Log_Data!B237-GD_Run1_Log_Data!B237)</f>
        <v>0</v>
      </c>
      <c r="C237">
        <f>(GD_Run2_Log_Data!C237-GD_Run1_Log_Data!C237)</f>
        <v>0</v>
      </c>
      <c r="D237">
        <f>(GD_Run2_Log_Data!D237-GD_Run1_Log_Data!D237)</f>
        <v>0</v>
      </c>
      <c r="E237">
        <f>(GD_Run2_Log_Data!E237-GD_Run1_Log_Data!E237)</f>
        <v>6.5900000000169712E-3</v>
      </c>
      <c r="F237">
        <f>(GD_Run2_Log_Data!F237-GD_Run1_Log_Data!F237)</f>
        <v>6.0000000019044819E-5</v>
      </c>
      <c r="G237">
        <f>(GD_Run2_Log_Data!G237-GD_Run1_Log_Data!G237)</f>
        <v>-1.840000000030706E-6</v>
      </c>
      <c r="H237">
        <f>(GD_Run2_Log_Data!H237-GD_Run1_Log_Data!H237)</f>
        <v>5.999999999062311E-6</v>
      </c>
      <c r="I237">
        <f>(GD_Run2_Log_Data!I237-GD_Run1_Log_Data!I237)</f>
        <v>7.7046649497702901E-5</v>
      </c>
      <c r="J237">
        <f>(GD_Run2_Log_Data!J237-GD_Run1_Log_Data!J237)</f>
        <v>-2.0653301291417847E-10</v>
      </c>
      <c r="K237">
        <f>(GD_Run2_Log_Data!K237-GD_Run1_Log_Data!K237)</f>
        <v>9.6112002296422361E-5</v>
      </c>
      <c r="L237">
        <f>(GD_Run2_Log_Data!L237-GD_Run1_Log_Data!L237)</f>
        <v>0</v>
      </c>
      <c r="M237">
        <f>(GD_Run2_Log_Data!M237-GD_Run1_Log_Data!M237)</f>
        <v>0</v>
      </c>
      <c r="N237">
        <f>(GD_Run2_Log_Data!N237-GD_Run1_Log_Data!N237)</f>
        <v>2.9686819200378523E-3</v>
      </c>
      <c r="O237">
        <f>(GD_Run2_Log_Data!O237-GD_Run1_Log_Data!O237)</f>
        <v>-9.6112009728699377E-7</v>
      </c>
      <c r="P237">
        <f>(GD_Run2_Log_Data!P237-GD_Run1_Log_Data!P237)</f>
        <v>2.0530137589958031E-9</v>
      </c>
      <c r="Q237">
        <f>(GD_Run2_Log_Data!Q237-GD_Run1_Log_Data!Q237)</f>
        <v>2.717178199418413E-5</v>
      </c>
      <c r="R237">
        <f>(GD_Run2_Log_Data!R237-GD_Run1_Log_Data!R237)</f>
        <v>2.6396461009881023E-5</v>
      </c>
      <c r="S237">
        <f>(GD_Run2_Log_Data!S237-GD_Run1_Log_Data!S237)</f>
        <v>1.7899992599268444E-9</v>
      </c>
      <c r="T237">
        <f>(GD_Run2_Log_Data!T237-GD_Run1_Log_Data!T237)</f>
        <v>2.0533373719899828E-3</v>
      </c>
      <c r="U237">
        <f>(GD_Run2_Log_Data!U237-GD_Run1_Log_Data!U237)</f>
        <v>5.0000000001659828E-5</v>
      </c>
      <c r="V237">
        <f>(GD_Run2_Log_Data!V237-GD_Run1_Log_Data!V237)</f>
        <v>1.1999999999234845E-7</v>
      </c>
      <c r="W237">
        <f>(GD_Run2_Log_Data!W237-GD_Run1_Log_Data!W237)</f>
        <v>0</v>
      </c>
      <c r="X237">
        <f>(GD_Run2_Log_Data!X237-GD_Run1_Log_Data!X237)</f>
        <v>-9.9011067007381826E-6</v>
      </c>
    </row>
    <row r="238" spans="1:24" x14ac:dyDescent="0.25">
      <c r="A238">
        <f>(GD_Run2_Log_Data!A238-GD_Run1_Log_Data!A238)</f>
        <v>0</v>
      </c>
      <c r="B238">
        <f>(GD_Run2_Log_Data!B238-GD_Run1_Log_Data!B238)</f>
        <v>0</v>
      </c>
      <c r="C238">
        <f>(GD_Run2_Log_Data!C238-GD_Run1_Log_Data!C238)</f>
        <v>0</v>
      </c>
      <c r="D238">
        <f>(GD_Run2_Log_Data!D238-GD_Run1_Log_Data!D238)</f>
        <v>0</v>
      </c>
      <c r="E238">
        <f>(GD_Run2_Log_Data!E238-GD_Run1_Log_Data!E238)</f>
        <v>6.3499999999976353E-3</v>
      </c>
      <c r="F238">
        <f>(GD_Run2_Log_Data!F238-GD_Run1_Log_Data!F238)</f>
        <v>9.9999999974897946E-5</v>
      </c>
      <c r="G238">
        <f>(GD_Run2_Log_Data!G238-GD_Run1_Log_Data!G238)</f>
        <v>-1.9599999999675433E-6</v>
      </c>
      <c r="H238">
        <f>(GD_Run2_Log_Data!H238-GD_Run1_Log_Data!H238)</f>
        <v>4.9999999980343546E-6</v>
      </c>
      <c r="I238">
        <f>(GD_Run2_Log_Data!I238-GD_Run1_Log_Data!I238)</f>
        <v>3.0082774898687603E-5</v>
      </c>
      <c r="J238">
        <f>(GD_Run2_Log_Data!J238-GD_Run1_Log_Data!J238)</f>
        <v>-2.0736790062869659E-10</v>
      </c>
      <c r="K238">
        <f>(GD_Run2_Log_Data!K238-GD_Run1_Log_Data!K238)</f>
        <v>3.7545605302113927E-5</v>
      </c>
      <c r="L238">
        <f>(GD_Run2_Log_Data!L238-GD_Run1_Log_Data!L238)</f>
        <v>0</v>
      </c>
      <c r="M238">
        <f>(GD_Run2_Log_Data!M238-GD_Run1_Log_Data!M238)</f>
        <v>0</v>
      </c>
      <c r="N238">
        <f>(GD_Run2_Log_Data!N238-GD_Run1_Log_Data!N238)</f>
        <v>1.1597045800044725E-3</v>
      </c>
      <c r="O238">
        <f>(GD_Run2_Log_Data!O238-GD_Run1_Log_Data!O238)</f>
        <v>-3.754560005120311E-7</v>
      </c>
      <c r="P238">
        <f>(GD_Run2_Log_Data!P238-GD_Run1_Log_Data!P238)</f>
        <v>2.0530137589958031E-9</v>
      </c>
      <c r="Q238">
        <f>(GD_Run2_Log_Data!Q238-GD_Run1_Log_Data!Q238)</f>
        <v>2.717178199418413E-5</v>
      </c>
      <c r="R238">
        <f>(GD_Run2_Log_Data!R238-GD_Run1_Log_Data!R238)</f>
        <v>2.6396461009881023E-5</v>
      </c>
      <c r="S238">
        <f>(GD_Run2_Log_Data!S238-GD_Run1_Log_Data!S238)</f>
        <v>1.7899992599268444E-9</v>
      </c>
      <c r="T238">
        <f>(GD_Run2_Log_Data!T238-GD_Run1_Log_Data!T238)</f>
        <v>2.0533373719899828E-3</v>
      </c>
      <c r="U238">
        <f>(GD_Run2_Log_Data!U238-GD_Run1_Log_Data!U238)</f>
        <v>5.0000000001659828E-5</v>
      </c>
      <c r="V238">
        <f>(GD_Run2_Log_Data!V238-GD_Run1_Log_Data!V238)</f>
        <v>1.5000000003206893E-7</v>
      </c>
      <c r="W238">
        <f>(GD_Run2_Log_Data!W238-GD_Run1_Log_Data!W238)</f>
        <v>0</v>
      </c>
      <c r="X238">
        <f>(GD_Run2_Log_Data!X238-GD_Run1_Log_Data!X238)</f>
        <v>-3.8676601974430014E-6</v>
      </c>
    </row>
    <row r="239" spans="1:24" x14ac:dyDescent="0.25">
      <c r="A239">
        <f>(GD_Run2_Log_Data!A239-GD_Run1_Log_Data!A239)</f>
        <v>0</v>
      </c>
      <c r="B239">
        <f>(GD_Run2_Log_Data!B239-GD_Run1_Log_Data!B239)</f>
        <v>0</v>
      </c>
      <c r="C239">
        <f>(GD_Run2_Log_Data!C239-GD_Run1_Log_Data!C239)</f>
        <v>0</v>
      </c>
      <c r="D239">
        <f>(GD_Run2_Log_Data!D239-GD_Run1_Log_Data!D239)</f>
        <v>0</v>
      </c>
      <c r="E239">
        <f>(GD_Run2_Log_Data!E239-GD_Run1_Log_Data!E239)</f>
        <v>6.5299999999979264E-3</v>
      </c>
      <c r="F239">
        <f>(GD_Run2_Log_Data!F239-GD_Run1_Log_Data!F239)</f>
        <v>9.0000000000145519E-5</v>
      </c>
      <c r="G239">
        <f>(GD_Run2_Log_Data!G239-GD_Run1_Log_Data!G239)</f>
        <v>-2.149999999978558E-6</v>
      </c>
      <c r="H239">
        <f>(GD_Run2_Log_Data!H239-GD_Run1_Log_Data!H239)</f>
        <v>4.9999999980343546E-6</v>
      </c>
      <c r="I239">
        <f>(GD_Run2_Log_Data!I239-GD_Run1_Log_Data!I239)</f>
        <v>-9.095791998703362E-6</v>
      </c>
      <c r="J239">
        <f>(GD_Run2_Log_Data!J239-GD_Run1_Log_Data!J239)</f>
        <v>-2.0711599102440914E-10</v>
      </c>
      <c r="K239">
        <f>(GD_Run2_Log_Data!K239-GD_Run1_Log_Data!K239)</f>
        <v>-1.1312248197725694E-5</v>
      </c>
      <c r="L239">
        <f>(GD_Run2_Log_Data!L239-GD_Run1_Log_Data!L239)</f>
        <v>0</v>
      </c>
      <c r="M239">
        <f>(GD_Run2_Log_Data!M239-GD_Run1_Log_Data!M239)</f>
        <v>0</v>
      </c>
      <c r="N239">
        <f>(GD_Run2_Log_Data!N239-GD_Run1_Log_Data!N239)</f>
        <v>-3.4941330000037851E-4</v>
      </c>
      <c r="O239">
        <f>(GD_Run2_Log_Data!O239-GD_Run1_Log_Data!O239)</f>
        <v>1.1312249981187961E-7</v>
      </c>
      <c r="P239">
        <f>(GD_Run2_Log_Data!P239-GD_Run1_Log_Data!P239)</f>
        <v>2.0530137589958031E-9</v>
      </c>
      <c r="Q239">
        <f>(GD_Run2_Log_Data!Q239-GD_Run1_Log_Data!Q239)</f>
        <v>2.717178199418413E-5</v>
      </c>
      <c r="R239">
        <f>(GD_Run2_Log_Data!R239-GD_Run1_Log_Data!R239)</f>
        <v>2.6396461009881023E-5</v>
      </c>
      <c r="S239">
        <f>(GD_Run2_Log_Data!S239-GD_Run1_Log_Data!S239)</f>
        <v>1.7899992599268444E-9</v>
      </c>
      <c r="T239">
        <f>(GD_Run2_Log_Data!T239-GD_Run1_Log_Data!T239)</f>
        <v>2.0533373719899828E-3</v>
      </c>
      <c r="U239">
        <f>(GD_Run2_Log_Data!U239-GD_Run1_Log_Data!U239)</f>
        <v>5.0000000001659828E-5</v>
      </c>
      <c r="V239">
        <f>(GD_Run2_Log_Data!V239-GD_Run1_Log_Data!V239)</f>
        <v>1.5000000003206893E-7</v>
      </c>
      <c r="W239">
        <f>(GD_Run2_Log_Data!W239-GD_Run1_Log_Data!W239)</f>
        <v>0</v>
      </c>
      <c r="X239">
        <f>(GD_Run2_Log_Data!X239-GD_Run1_Log_Data!X239)</f>
        <v>1.1656214979893775E-6</v>
      </c>
    </row>
    <row r="240" spans="1:24" x14ac:dyDescent="0.25">
      <c r="A240">
        <f>(GD_Run2_Log_Data!A240-GD_Run1_Log_Data!A240)</f>
        <v>0</v>
      </c>
      <c r="B240">
        <f>(GD_Run2_Log_Data!B240-GD_Run1_Log_Data!B240)</f>
        <v>0</v>
      </c>
      <c r="C240">
        <f>(GD_Run2_Log_Data!C240-GD_Run1_Log_Data!C240)</f>
        <v>0</v>
      </c>
      <c r="D240">
        <f>(GD_Run2_Log_Data!D240-GD_Run1_Log_Data!D240)</f>
        <v>0</v>
      </c>
      <c r="E240">
        <f>(GD_Run2_Log_Data!E240-GD_Run1_Log_Data!E240)</f>
        <v>6.4100000000166801E-3</v>
      </c>
      <c r="F240">
        <f>(GD_Run2_Log_Data!F240-GD_Run1_Log_Data!F240)</f>
        <v>6.0000000019044819E-5</v>
      </c>
      <c r="G240">
        <f>(GD_Run2_Log_Data!G240-GD_Run1_Log_Data!G240)</f>
        <v>-2.3000000000106269E-6</v>
      </c>
      <c r="H240">
        <f>(GD_Run2_Log_Data!H240-GD_Run1_Log_Data!H240)</f>
        <v>5.999999999062311E-6</v>
      </c>
      <c r="I240">
        <f>(GD_Run2_Log_Data!I240-GD_Run1_Log_Data!I240)</f>
        <v>3.5559189726086515E-7</v>
      </c>
      <c r="J240">
        <f>(GD_Run2_Log_Data!J240-GD_Run1_Log_Data!J240)</f>
        <v>-2.071249838309086E-10</v>
      </c>
      <c r="K240">
        <f>(GD_Run2_Log_Data!K240-GD_Run1_Log_Data!K240)</f>
        <v>4.7414629733566471E-7</v>
      </c>
      <c r="L240">
        <f>(GD_Run2_Log_Data!L240-GD_Run1_Log_Data!L240)</f>
        <v>0</v>
      </c>
      <c r="M240">
        <f>(GD_Run2_Log_Data!M240-GD_Run1_Log_Data!M240)</f>
        <v>0</v>
      </c>
      <c r="N240">
        <f>(GD_Run2_Log_Data!N240-GD_Run1_Log_Data!N240)</f>
        <v>1.4645519968325971E-5</v>
      </c>
      <c r="O240">
        <f>(GD_Run2_Log_Data!O240-GD_Run1_Log_Data!O240)</f>
        <v>-4.7413983850219665E-9</v>
      </c>
      <c r="P240">
        <f>(GD_Run2_Log_Data!P240-GD_Run1_Log_Data!P240)</f>
        <v>2.0530137589958031E-9</v>
      </c>
      <c r="Q240">
        <f>(GD_Run2_Log_Data!Q240-GD_Run1_Log_Data!Q240)</f>
        <v>2.717178199418413E-5</v>
      </c>
      <c r="R240">
        <f>(GD_Run2_Log_Data!R240-GD_Run1_Log_Data!R240)</f>
        <v>2.6396461009881023E-5</v>
      </c>
      <c r="S240">
        <f>(GD_Run2_Log_Data!S240-GD_Run1_Log_Data!S240)</f>
        <v>1.7899992599268444E-9</v>
      </c>
      <c r="T240">
        <f>(GD_Run2_Log_Data!T240-GD_Run1_Log_Data!T240)</f>
        <v>2.0533373719899828E-3</v>
      </c>
      <c r="U240">
        <f>(GD_Run2_Log_Data!U240-GD_Run1_Log_Data!U240)</f>
        <v>5.0000000001659828E-5</v>
      </c>
      <c r="V240">
        <f>(GD_Run2_Log_Data!V240-GD_Run1_Log_Data!V240)</f>
        <v>1.4999999997655777E-7</v>
      </c>
      <c r="W240">
        <f>(GD_Run2_Log_Data!W240-GD_Run1_Log_Data!W240)</f>
        <v>0</v>
      </c>
      <c r="X240">
        <f>(GD_Run2_Log_Data!X240-GD_Run1_Log_Data!X240)</f>
        <v>-4.8599801516502339E-8</v>
      </c>
    </row>
    <row r="241" spans="1:24" x14ac:dyDescent="0.25">
      <c r="A241">
        <f>(GD_Run2_Log_Data!A241-GD_Run1_Log_Data!A241)</f>
        <v>0</v>
      </c>
      <c r="B241">
        <f>(GD_Run2_Log_Data!B241-GD_Run1_Log_Data!B241)</f>
        <v>0</v>
      </c>
      <c r="C241">
        <f>(GD_Run2_Log_Data!C241-GD_Run1_Log_Data!C241)</f>
        <v>0</v>
      </c>
      <c r="D241">
        <f>(GD_Run2_Log_Data!D241-GD_Run1_Log_Data!D241)</f>
        <v>0</v>
      </c>
      <c r="E241">
        <f>(GD_Run2_Log_Data!E241-GD_Run1_Log_Data!E241)</f>
        <v>6.2799999999469946E-3</v>
      </c>
      <c r="F241">
        <f>(GD_Run2_Log_Data!F241-GD_Run1_Log_Data!F241)</f>
        <v>1.0000000003174137E-4</v>
      </c>
      <c r="G241">
        <f>(GD_Run2_Log_Data!G241-GD_Run1_Log_Data!G241)</f>
        <v>-2.4200000000029753E-6</v>
      </c>
      <c r="H241">
        <f>(GD_Run2_Log_Data!H241-GD_Run1_Log_Data!H241)</f>
        <v>4.9999999980343546E-6</v>
      </c>
      <c r="I241">
        <f>(GD_Run2_Log_Data!I241-GD_Run1_Log_Data!I241)</f>
        <v>-2.1044356000032849E-5</v>
      </c>
      <c r="J241">
        <f>(GD_Run2_Log_Data!J241-GD_Run1_Log_Data!J241)</f>
        <v>-2.0654100651995577E-10</v>
      </c>
      <c r="K241">
        <f>(GD_Run2_Log_Data!K241-GD_Run1_Log_Data!K241)</f>
        <v>-2.6212846300666115E-5</v>
      </c>
      <c r="L241">
        <f>(GD_Run2_Log_Data!L241-GD_Run1_Log_Data!L241)</f>
        <v>0</v>
      </c>
      <c r="M241">
        <f>(GD_Run2_Log_Data!M241-GD_Run1_Log_Data!M241)</f>
        <v>0</v>
      </c>
      <c r="N241">
        <f>(GD_Run2_Log_Data!N241-GD_Run1_Log_Data!N241)</f>
        <v>-8.0967168992174265E-4</v>
      </c>
      <c r="O241">
        <f>(GD_Run2_Log_Data!O241-GD_Run1_Log_Data!O241)</f>
        <v>2.6212850201545734E-7</v>
      </c>
      <c r="P241">
        <f>(GD_Run2_Log_Data!P241-GD_Run1_Log_Data!P241)</f>
        <v>2.0530137589958031E-9</v>
      </c>
      <c r="Q241">
        <f>(GD_Run2_Log_Data!Q241-GD_Run1_Log_Data!Q241)</f>
        <v>2.717178199418413E-5</v>
      </c>
      <c r="R241">
        <f>(GD_Run2_Log_Data!R241-GD_Run1_Log_Data!R241)</f>
        <v>2.6396461009881023E-5</v>
      </c>
      <c r="S241">
        <f>(GD_Run2_Log_Data!S241-GD_Run1_Log_Data!S241)</f>
        <v>1.7899992599268444E-9</v>
      </c>
      <c r="T241">
        <f>(GD_Run2_Log_Data!T241-GD_Run1_Log_Data!T241)</f>
        <v>2.0533373719899828E-3</v>
      </c>
      <c r="U241">
        <f>(GD_Run2_Log_Data!U241-GD_Run1_Log_Data!U241)</f>
        <v>5.0000000001659828E-5</v>
      </c>
      <c r="V241">
        <f>(GD_Run2_Log_Data!V241-GD_Run1_Log_Data!V241)</f>
        <v>1.4999999997655777E-7</v>
      </c>
      <c r="W241">
        <f>(GD_Run2_Log_Data!W241-GD_Run1_Log_Data!W241)</f>
        <v>0</v>
      </c>
      <c r="X241">
        <f>(GD_Run2_Log_Data!X241-GD_Run1_Log_Data!X241)</f>
        <v>2.7006639982118941E-6</v>
      </c>
    </row>
    <row r="242" spans="1:24" x14ac:dyDescent="0.25">
      <c r="A242">
        <f>(GD_Run2_Log_Data!A242-GD_Run1_Log_Data!A242)</f>
        <v>0</v>
      </c>
      <c r="B242">
        <f>(GD_Run2_Log_Data!B242-GD_Run1_Log_Data!B242)</f>
        <v>0</v>
      </c>
      <c r="C242">
        <f>(GD_Run2_Log_Data!C242-GD_Run1_Log_Data!C242)</f>
        <v>0</v>
      </c>
      <c r="D242">
        <f>(GD_Run2_Log_Data!D242-GD_Run1_Log_Data!D242)</f>
        <v>0</v>
      </c>
      <c r="E242">
        <f>(GD_Run2_Log_Data!E242-GD_Run1_Log_Data!E242)</f>
        <v>6.2299999999595457E-3</v>
      </c>
      <c r="F242">
        <f>(GD_Run2_Log_Data!F242-GD_Run1_Log_Data!F242)</f>
        <v>9.0000000000145519E-5</v>
      </c>
      <c r="G242">
        <f>(GD_Run2_Log_Data!G242-GD_Run1_Log_Data!G242)</f>
        <v>-2.5600000000403078E-6</v>
      </c>
      <c r="H242">
        <f>(GD_Run2_Log_Data!H242-GD_Run1_Log_Data!H242)</f>
        <v>6.0000000026150246E-6</v>
      </c>
      <c r="I242">
        <f>(GD_Run2_Log_Data!I242-GD_Run1_Log_Data!I242)</f>
        <v>-4.7218401398652077E-5</v>
      </c>
      <c r="J242">
        <f>(GD_Run2_Log_Data!J242-GD_Run1_Log_Data!J242)</f>
        <v>-2.0522894494945376E-10</v>
      </c>
      <c r="K242">
        <f>(GD_Run2_Log_Data!K242-GD_Run1_Log_Data!K242)</f>
        <v>-5.8853507596268173E-5</v>
      </c>
      <c r="L242">
        <f>(GD_Run2_Log_Data!L242-GD_Run1_Log_Data!L242)</f>
        <v>0</v>
      </c>
      <c r="M242">
        <f>(GD_Run2_Log_Data!M242-GD_Run1_Log_Data!M242)</f>
        <v>0</v>
      </c>
      <c r="N242">
        <f>(GD_Run2_Log_Data!N242-GD_Run1_Log_Data!N242)</f>
        <v>-1.8181358100264333E-3</v>
      </c>
      <c r="O242">
        <f>(GD_Run2_Log_Data!O242-GD_Run1_Log_Data!O242)</f>
        <v>5.8853509798950654E-7</v>
      </c>
      <c r="P242">
        <f>(GD_Run2_Log_Data!P242-GD_Run1_Log_Data!P242)</f>
        <v>2.0530137589958031E-9</v>
      </c>
      <c r="Q242">
        <f>(GD_Run2_Log_Data!Q242-GD_Run1_Log_Data!Q242)</f>
        <v>2.717178199418413E-5</v>
      </c>
      <c r="R242">
        <f>(GD_Run2_Log_Data!R242-GD_Run1_Log_Data!R242)</f>
        <v>2.6396461009881023E-5</v>
      </c>
      <c r="S242">
        <f>(GD_Run2_Log_Data!S242-GD_Run1_Log_Data!S242)</f>
        <v>1.7899992599268444E-9</v>
      </c>
      <c r="T242">
        <f>(GD_Run2_Log_Data!T242-GD_Run1_Log_Data!T242)</f>
        <v>2.0533373719899828E-3</v>
      </c>
      <c r="U242">
        <f>(GD_Run2_Log_Data!U242-GD_Run1_Log_Data!U242)</f>
        <v>4.9999999987448973E-5</v>
      </c>
      <c r="V242">
        <f>(GD_Run2_Log_Data!V242-GD_Run1_Log_Data!V242)</f>
        <v>1.4999999997655777E-7</v>
      </c>
      <c r="W242">
        <f>(GD_Run2_Log_Data!W242-GD_Run1_Log_Data!W242)</f>
        <v>0</v>
      </c>
      <c r="X242">
        <f>(GD_Run2_Log_Data!X242-GD_Run1_Log_Data!X242)</f>
        <v>6.0632672003180232E-6</v>
      </c>
    </row>
    <row r="243" spans="1:24" x14ac:dyDescent="0.25">
      <c r="A243">
        <f>(GD_Run2_Log_Data!A243-GD_Run1_Log_Data!A243)</f>
        <v>0</v>
      </c>
      <c r="B243">
        <f>(GD_Run2_Log_Data!B243-GD_Run1_Log_Data!B243)</f>
        <v>0</v>
      </c>
      <c r="C243">
        <f>(GD_Run2_Log_Data!C243-GD_Run1_Log_Data!C243)</f>
        <v>0</v>
      </c>
      <c r="D243">
        <f>(GD_Run2_Log_Data!D243-GD_Run1_Log_Data!D243)</f>
        <v>0</v>
      </c>
      <c r="E243">
        <f>(GD_Run2_Log_Data!E243-GD_Run1_Log_Data!E243)</f>
        <v>6.1400000000162436E-3</v>
      </c>
      <c r="F243">
        <f>(GD_Run2_Log_Data!F243-GD_Run1_Log_Data!F243)</f>
        <v>1.0000000003174137E-4</v>
      </c>
      <c r="G243">
        <f>(GD_Run2_Log_Data!G243-GD_Run1_Log_Data!G243)</f>
        <v>-2.6800000000326563E-6</v>
      </c>
      <c r="H243">
        <f>(GD_Run2_Log_Data!H243-GD_Run1_Log_Data!H243)</f>
        <v>6.0000000026150246E-6</v>
      </c>
      <c r="I243">
        <f>(GD_Run2_Log_Data!I243-GD_Run1_Log_Data!I243)</f>
        <v>-2.5568728997171775E-5</v>
      </c>
      <c r="J243">
        <f>(GD_Run2_Log_Data!J243-GD_Run1_Log_Data!J243)</f>
        <v>-2.0451895732520597E-10</v>
      </c>
      <c r="K243">
        <f>(GD_Run2_Log_Data!K243-GD_Run1_Log_Data!K243)</f>
        <v>-3.1855286799498117E-5</v>
      </c>
      <c r="L243">
        <f>(GD_Run2_Log_Data!L243-GD_Run1_Log_Data!L243)</f>
        <v>0</v>
      </c>
      <c r="M243">
        <f>(GD_Run2_Log_Data!M243-GD_Run1_Log_Data!M243)</f>
        <v>0</v>
      </c>
      <c r="N243">
        <f>(GD_Run2_Log_Data!N243-GD_Run1_Log_Data!N243)</f>
        <v>-9.8409595989323861E-4</v>
      </c>
      <c r="O243">
        <f>(GD_Run2_Log_Data!O243-GD_Run1_Log_Data!O243)</f>
        <v>3.1855280013814991E-7</v>
      </c>
      <c r="P243">
        <f>(GD_Run2_Log_Data!P243-GD_Run1_Log_Data!P243)</f>
        <v>2.6569750843918882E-9</v>
      </c>
      <c r="Q243">
        <f>(GD_Run2_Log_Data!Q243-GD_Run1_Log_Data!Q243)</f>
        <v>2.7221958987411199E-5</v>
      </c>
      <c r="R243">
        <f>(GD_Run2_Log_Data!R243-GD_Run1_Log_Data!R243)</f>
        <v>2.6448374001120101E-5</v>
      </c>
      <c r="S243">
        <f>(GD_Run2_Log_Data!S243-GD_Run1_Log_Data!S243)</f>
        <v>2.3770212465024088E-9</v>
      </c>
      <c r="T243">
        <f>(GD_Run2_Log_Data!T243-GD_Run1_Log_Data!T243)</f>
        <v>2.077116579982885E-3</v>
      </c>
      <c r="U243">
        <f>(GD_Run2_Log_Data!U243-GD_Run1_Log_Data!U243)</f>
        <v>3.9999999998485691E-5</v>
      </c>
      <c r="V243">
        <f>(GD_Run2_Log_Data!V243-GD_Run1_Log_Data!V243)</f>
        <v>1.1999999999234845E-7</v>
      </c>
      <c r="W243">
        <f>(GD_Run2_Log_Data!W243-GD_Run1_Log_Data!W243)</f>
        <v>0</v>
      </c>
      <c r="X243">
        <f>(GD_Run2_Log_Data!X243-GD_Run1_Log_Data!X243)</f>
        <v>3.2819395023864217E-6</v>
      </c>
    </row>
    <row r="244" spans="1:24" x14ac:dyDescent="0.25">
      <c r="A244">
        <f>(GD_Run2_Log_Data!A244-GD_Run1_Log_Data!A244)</f>
        <v>0</v>
      </c>
      <c r="B244">
        <f>(GD_Run2_Log_Data!B244-GD_Run1_Log_Data!B244)</f>
        <v>0</v>
      </c>
      <c r="C244">
        <f>(GD_Run2_Log_Data!C244-GD_Run1_Log_Data!C244)</f>
        <v>0</v>
      </c>
      <c r="D244">
        <f>(GD_Run2_Log_Data!D244-GD_Run1_Log_Data!D244)</f>
        <v>0</v>
      </c>
      <c r="E244">
        <f>(GD_Run2_Log_Data!E244-GD_Run1_Log_Data!E244)</f>
        <v>6.0100000000034015E-3</v>
      </c>
      <c r="F244">
        <f>(GD_Run2_Log_Data!F244-GD_Run1_Log_Data!F244)</f>
        <v>9.0000000000145519E-5</v>
      </c>
      <c r="G244">
        <f>(GD_Run2_Log_Data!G244-GD_Run1_Log_Data!G244)</f>
        <v>-2.7799999999800207E-6</v>
      </c>
      <c r="H244">
        <f>(GD_Run2_Log_Data!H244-GD_Run1_Log_Data!H244)</f>
        <v>5.0000000015870683E-6</v>
      </c>
      <c r="I244">
        <f>(GD_Run2_Log_Data!I244-GD_Run1_Log_Data!I244)</f>
        <v>-1.4760288802762034E-5</v>
      </c>
      <c r="J244">
        <f>(GD_Run2_Log_Data!J244-GD_Run1_Log_Data!J244)</f>
        <v>-2.0410795276148974E-10</v>
      </c>
      <c r="K244">
        <f>(GD_Run2_Log_Data!K244-GD_Run1_Log_Data!K244)</f>
        <v>-1.8376631800265386E-5</v>
      </c>
      <c r="L244">
        <f>(GD_Run2_Log_Data!L244-GD_Run1_Log_Data!L244)</f>
        <v>0</v>
      </c>
      <c r="M244">
        <f>(GD_Run2_Log_Data!M244-GD_Run1_Log_Data!M244)</f>
        <v>0</v>
      </c>
      <c r="N244">
        <f>(GD_Run2_Log_Data!N244-GD_Run1_Log_Data!N244)</f>
        <v>-5.677062799804844E-4</v>
      </c>
      <c r="O244">
        <f>(GD_Run2_Log_Data!O244-GD_Run1_Log_Data!O244)</f>
        <v>1.8376629995486837E-7</v>
      </c>
      <c r="P244">
        <f>(GD_Run2_Log_Data!P244-GD_Run1_Log_Data!P244)</f>
        <v>2.6569750843918882E-9</v>
      </c>
      <c r="Q244">
        <f>(GD_Run2_Log_Data!Q244-GD_Run1_Log_Data!Q244)</f>
        <v>2.7221958987411199E-5</v>
      </c>
      <c r="R244">
        <f>(GD_Run2_Log_Data!R244-GD_Run1_Log_Data!R244)</f>
        <v>2.6448374001120101E-5</v>
      </c>
      <c r="S244">
        <f>(GD_Run2_Log_Data!S244-GD_Run1_Log_Data!S244)</f>
        <v>2.3770212465024088E-9</v>
      </c>
      <c r="T244">
        <f>(GD_Run2_Log_Data!T244-GD_Run1_Log_Data!T244)</f>
        <v>2.077116579982885E-3</v>
      </c>
      <c r="U244">
        <f>(GD_Run2_Log_Data!U244-GD_Run1_Log_Data!U244)</f>
        <v>5.0000000001659828E-5</v>
      </c>
      <c r="V244">
        <f>(GD_Run2_Log_Data!V244-GD_Run1_Log_Data!V244)</f>
        <v>1.5000000003206893E-7</v>
      </c>
      <c r="W244">
        <f>(GD_Run2_Log_Data!W244-GD_Run1_Log_Data!W244)</f>
        <v>0</v>
      </c>
      <c r="X244">
        <f>(GD_Run2_Log_Data!X244-GD_Run1_Log_Data!X244)</f>
        <v>1.8933829011302805E-6</v>
      </c>
    </row>
    <row r="245" spans="1:24" x14ac:dyDescent="0.25">
      <c r="A245">
        <f>(GD_Run2_Log_Data!A245-GD_Run1_Log_Data!A245)</f>
        <v>0</v>
      </c>
      <c r="B245">
        <f>(GD_Run2_Log_Data!B245-GD_Run1_Log_Data!B245)</f>
        <v>0</v>
      </c>
      <c r="C245">
        <f>(GD_Run2_Log_Data!C245-GD_Run1_Log_Data!C245)</f>
        <v>0</v>
      </c>
      <c r="D245">
        <f>(GD_Run2_Log_Data!D245-GD_Run1_Log_Data!D245)</f>
        <v>0</v>
      </c>
      <c r="E245">
        <f>(GD_Run2_Log_Data!E245-GD_Run1_Log_Data!E245)</f>
        <v>5.9600000000159525E-3</v>
      </c>
      <c r="F245">
        <f>(GD_Run2_Log_Data!F245-GD_Run1_Log_Data!F245)</f>
        <v>1.1999999998124622E-4</v>
      </c>
      <c r="G245">
        <f>(GD_Run2_Log_Data!G245-GD_Run1_Log_Data!G245)</f>
        <v>-2.8900000000331438E-6</v>
      </c>
      <c r="H245">
        <f>(GD_Run2_Log_Data!H245-GD_Run1_Log_Data!H245)</f>
        <v>5.999999999062311E-6</v>
      </c>
      <c r="I245">
        <f>(GD_Run2_Log_Data!I245-GD_Run1_Log_Data!I245)</f>
        <v>-2.7209008500506116E-5</v>
      </c>
      <c r="J245">
        <f>(GD_Run2_Log_Data!J245-GD_Run1_Log_Data!J245)</f>
        <v>-2.0335300110474464E-10</v>
      </c>
      <c r="K245">
        <f>(GD_Run2_Log_Data!K245-GD_Run1_Log_Data!K245)</f>
        <v>-3.3900977996381698E-5</v>
      </c>
      <c r="L245">
        <f>(GD_Run2_Log_Data!L245-GD_Run1_Log_Data!L245)</f>
        <v>0</v>
      </c>
      <c r="M245">
        <f>(GD_Run2_Log_Data!M245-GD_Run1_Log_Data!M245)</f>
        <v>0</v>
      </c>
      <c r="N245">
        <f>(GD_Run2_Log_Data!N245-GD_Run1_Log_Data!N245)</f>
        <v>-1.0473016900505172E-3</v>
      </c>
      <c r="O245">
        <f>(GD_Run2_Log_Data!O245-GD_Run1_Log_Data!O245)</f>
        <v>3.3900980156431615E-7</v>
      </c>
      <c r="P245">
        <f>(GD_Run2_Log_Data!P245-GD_Run1_Log_Data!P245)</f>
        <v>2.6569750843918882E-9</v>
      </c>
      <c r="Q245">
        <f>(GD_Run2_Log_Data!Q245-GD_Run1_Log_Data!Q245)</f>
        <v>2.7221958987411199E-5</v>
      </c>
      <c r="R245">
        <f>(GD_Run2_Log_Data!R245-GD_Run1_Log_Data!R245)</f>
        <v>2.6448374001120101E-5</v>
      </c>
      <c r="S245">
        <f>(GD_Run2_Log_Data!S245-GD_Run1_Log_Data!S245)</f>
        <v>2.3770212465024088E-9</v>
      </c>
      <c r="T245">
        <f>(GD_Run2_Log_Data!T245-GD_Run1_Log_Data!T245)</f>
        <v>2.077116579982885E-3</v>
      </c>
      <c r="U245">
        <f>(GD_Run2_Log_Data!U245-GD_Run1_Log_Data!U245)</f>
        <v>6.0000000004833964E-5</v>
      </c>
      <c r="V245">
        <f>(GD_Run2_Log_Data!V245-GD_Run1_Log_Data!V245)</f>
        <v>1.5000000003206893E-7</v>
      </c>
      <c r="W245">
        <f>(GD_Run2_Log_Data!W245-GD_Run1_Log_Data!W245)</f>
        <v>0</v>
      </c>
      <c r="X245">
        <f>(GD_Run2_Log_Data!X245-GD_Run1_Log_Data!X245)</f>
        <v>3.4926829997061759E-6</v>
      </c>
    </row>
    <row r="246" spans="1:24" x14ac:dyDescent="0.25">
      <c r="A246">
        <f>(GD_Run2_Log_Data!A246-GD_Run1_Log_Data!A246)</f>
        <v>0</v>
      </c>
      <c r="B246">
        <f>(GD_Run2_Log_Data!B246-GD_Run1_Log_Data!B246)</f>
        <v>0</v>
      </c>
      <c r="C246">
        <f>(GD_Run2_Log_Data!C246-GD_Run1_Log_Data!C246)</f>
        <v>0</v>
      </c>
      <c r="D246">
        <f>(GD_Run2_Log_Data!D246-GD_Run1_Log_Data!D246)</f>
        <v>0</v>
      </c>
      <c r="E246">
        <f>(GD_Run2_Log_Data!E246-GD_Run1_Log_Data!E246)</f>
        <v>5.8500000000094587E-3</v>
      </c>
      <c r="F246">
        <f>(GD_Run2_Log_Data!F246-GD_Run1_Log_Data!F246)</f>
        <v>9.0000000000145519E-5</v>
      </c>
      <c r="G246">
        <f>(GD_Run2_Log_Data!G246-GD_Run1_Log_Data!G246)</f>
        <v>-3.0099999999699811E-6</v>
      </c>
      <c r="H246">
        <f>(GD_Run2_Log_Data!H246-GD_Run1_Log_Data!H246)</f>
        <v>5.999999999062311E-6</v>
      </c>
      <c r="I246">
        <f>(GD_Run2_Log_Data!I246-GD_Run1_Log_Data!I246)</f>
        <v>-4.2965437998532252E-6</v>
      </c>
      <c r="J246">
        <f>(GD_Run2_Log_Data!J246-GD_Run1_Log_Data!J246)</f>
        <v>-2.0323409621880728E-10</v>
      </c>
      <c r="K246">
        <f>(GD_Run2_Log_Data!K246-GD_Run1_Log_Data!K246)</f>
        <v>-5.3278987977023462E-6</v>
      </c>
      <c r="L246">
        <f>(GD_Run2_Log_Data!L246-GD_Run1_Log_Data!L246)</f>
        <v>0</v>
      </c>
      <c r="M246">
        <f>(GD_Run2_Log_Data!M246-GD_Run1_Log_Data!M246)</f>
        <v>0</v>
      </c>
      <c r="N246">
        <f>(GD_Run2_Log_Data!N246-GD_Run1_Log_Data!N246)</f>
        <v>-1.6459421999570623E-4</v>
      </c>
      <c r="O246">
        <f>(GD_Run2_Log_Data!O246-GD_Run1_Log_Data!O246)</f>
        <v>5.3278998990435866E-8</v>
      </c>
      <c r="P246">
        <f>(GD_Run2_Log_Data!P246-GD_Run1_Log_Data!P246)</f>
        <v>2.6569750843918882E-9</v>
      </c>
      <c r="Q246">
        <f>(GD_Run2_Log_Data!Q246-GD_Run1_Log_Data!Q246)</f>
        <v>2.7221958987411199E-5</v>
      </c>
      <c r="R246">
        <f>(GD_Run2_Log_Data!R246-GD_Run1_Log_Data!R246)</f>
        <v>2.6448374001120101E-5</v>
      </c>
      <c r="S246">
        <f>(GD_Run2_Log_Data!S246-GD_Run1_Log_Data!S246)</f>
        <v>2.3770212465024088E-9</v>
      </c>
      <c r="T246">
        <f>(GD_Run2_Log_Data!T246-GD_Run1_Log_Data!T246)</f>
        <v>2.077116579982885E-3</v>
      </c>
      <c r="U246">
        <f>(GD_Run2_Log_Data!U246-GD_Run1_Log_Data!U246)</f>
        <v>5.0000000001659828E-5</v>
      </c>
      <c r="V246">
        <f>(GD_Run2_Log_Data!V246-GD_Run1_Log_Data!V246)</f>
        <v>1.5000000003206893E-7</v>
      </c>
      <c r="W246">
        <f>(GD_Run2_Log_Data!W246-GD_Run1_Log_Data!W246)</f>
        <v>0</v>
      </c>
      <c r="X246">
        <f>(GD_Run2_Log_Data!X246-GD_Run1_Log_Data!X246)</f>
        <v>5.4911579994154636E-7</v>
      </c>
    </row>
    <row r="247" spans="1:24" x14ac:dyDescent="0.25">
      <c r="A247">
        <f>(GD_Run2_Log_Data!A247-GD_Run1_Log_Data!A247)</f>
        <v>0</v>
      </c>
      <c r="B247">
        <f>(GD_Run2_Log_Data!B247-GD_Run1_Log_Data!B247)</f>
        <v>0</v>
      </c>
      <c r="C247">
        <f>(GD_Run2_Log_Data!C247-GD_Run1_Log_Data!C247)</f>
        <v>0</v>
      </c>
      <c r="D247">
        <f>(GD_Run2_Log_Data!D247-GD_Run1_Log_Data!D247)</f>
        <v>0</v>
      </c>
      <c r="E247">
        <f>(GD_Run2_Log_Data!E247-GD_Run1_Log_Data!E247)</f>
        <v>5.7999999999651664E-3</v>
      </c>
      <c r="F247">
        <f>(GD_Run2_Log_Data!F247-GD_Run1_Log_Data!F247)</f>
        <v>1.1999999998124622E-4</v>
      </c>
      <c r="G247">
        <f>(GD_Run2_Log_Data!G247-GD_Run1_Log_Data!G247)</f>
        <v>-3.1000000000336314E-6</v>
      </c>
      <c r="H247">
        <f>(GD_Run2_Log_Data!H247-GD_Run1_Log_Data!H247)</f>
        <v>4.0000000005591119E-6</v>
      </c>
      <c r="I247">
        <f>(GD_Run2_Log_Data!I247-GD_Run1_Log_Data!I247)</f>
        <v>-3.9654555198609387E-5</v>
      </c>
      <c r="J247">
        <f>(GD_Run2_Log_Data!J247-GD_Run1_Log_Data!J247)</f>
        <v>-2.0213208884456435E-10</v>
      </c>
      <c r="K247">
        <f>(GD_Run2_Log_Data!K247-GD_Run1_Log_Data!K247)</f>
        <v>-4.9421436500551863E-5</v>
      </c>
      <c r="L247">
        <f>(GD_Run2_Log_Data!L247-GD_Run1_Log_Data!L247)</f>
        <v>0</v>
      </c>
      <c r="M247">
        <f>(GD_Run2_Log_Data!M247-GD_Run1_Log_Data!M247)</f>
        <v>0</v>
      </c>
      <c r="N247">
        <f>(GD_Run2_Log_Data!N247-GD_Run1_Log_Data!N247)</f>
        <v>-1.5267877399764984E-3</v>
      </c>
      <c r="O247">
        <f>(GD_Run2_Log_Data!O247-GD_Run1_Log_Data!O247)</f>
        <v>4.9421440095898106E-7</v>
      </c>
      <c r="P247">
        <f>(GD_Run2_Log_Data!P247-GD_Run1_Log_Data!P247)</f>
        <v>2.6569750843918882E-9</v>
      </c>
      <c r="Q247">
        <f>(GD_Run2_Log_Data!Q247-GD_Run1_Log_Data!Q247)</f>
        <v>2.7221958987411199E-5</v>
      </c>
      <c r="R247">
        <f>(GD_Run2_Log_Data!R247-GD_Run1_Log_Data!R247)</f>
        <v>2.6448374001120101E-5</v>
      </c>
      <c r="S247">
        <f>(GD_Run2_Log_Data!S247-GD_Run1_Log_Data!S247)</f>
        <v>2.3770212465024088E-9</v>
      </c>
      <c r="T247">
        <f>(GD_Run2_Log_Data!T247-GD_Run1_Log_Data!T247)</f>
        <v>2.077116579982885E-3</v>
      </c>
      <c r="U247">
        <f>(GD_Run2_Log_Data!U247-GD_Run1_Log_Data!U247)</f>
        <v>5.0000000001659828E-5</v>
      </c>
      <c r="V247">
        <f>(GD_Run2_Log_Data!V247-GD_Run1_Log_Data!V247)</f>
        <v>1.4999999997655777E-7</v>
      </c>
      <c r="W247">
        <f>(GD_Run2_Log_Data!W247-GD_Run1_Log_Data!W247)</f>
        <v>0</v>
      </c>
      <c r="X247">
        <f>(GD_Run2_Log_Data!X247-GD_Run1_Log_Data!X247)</f>
        <v>5.0915819969077347E-6</v>
      </c>
    </row>
    <row r="248" spans="1:24" x14ac:dyDescent="0.25">
      <c r="A248">
        <f>(GD_Run2_Log_Data!A248-GD_Run1_Log_Data!A248)</f>
        <v>0</v>
      </c>
      <c r="B248">
        <f>(GD_Run2_Log_Data!B248-GD_Run1_Log_Data!B248)</f>
        <v>0</v>
      </c>
      <c r="C248">
        <f>(GD_Run2_Log_Data!C248-GD_Run1_Log_Data!C248)</f>
        <v>0</v>
      </c>
      <c r="D248">
        <f>(GD_Run2_Log_Data!D248-GD_Run1_Log_Data!D248)</f>
        <v>0</v>
      </c>
      <c r="E248">
        <f>(GD_Run2_Log_Data!E248-GD_Run1_Log_Data!E248)</f>
        <v>5.7100000000218643E-3</v>
      </c>
      <c r="F248">
        <f>(GD_Run2_Log_Data!F248-GD_Run1_Log_Data!F248)</f>
        <v>1.1999999998124622E-4</v>
      </c>
      <c r="G248">
        <f>(GD_Run2_Log_Data!G248-GD_Run1_Log_Data!G248)</f>
        <v>-3.2200000000259799E-6</v>
      </c>
      <c r="H248">
        <f>(GD_Run2_Log_Data!H248-GD_Run1_Log_Data!H248)</f>
        <v>6.0000000026150246E-6</v>
      </c>
      <c r="I248">
        <f>(GD_Run2_Log_Data!I248-GD_Run1_Log_Data!I248)</f>
        <v>-8.9003533005893587E-6</v>
      </c>
      <c r="J248">
        <f>(GD_Run2_Log_Data!J248-GD_Run1_Log_Data!J248)</f>
        <v>-2.0188495319928279E-10</v>
      </c>
      <c r="K248">
        <f>(GD_Run2_Log_Data!K248-GD_Run1_Log_Data!K248)</f>
        <v>-1.1069300896338063E-5</v>
      </c>
      <c r="L248">
        <f>(GD_Run2_Log_Data!L248-GD_Run1_Log_Data!L248)</f>
        <v>0</v>
      </c>
      <c r="M248">
        <f>(GD_Run2_Log_Data!M248-GD_Run1_Log_Data!M248)</f>
        <v>0</v>
      </c>
      <c r="N248">
        <f>(GD_Run2_Log_Data!N248-GD_Run1_Log_Data!N248)</f>
        <v>-3.4196759997939807E-4</v>
      </c>
      <c r="O248">
        <f>(GD_Run2_Log_Data!O248-GD_Run1_Log_Data!O248)</f>
        <v>1.1069299787891396E-7</v>
      </c>
      <c r="P248">
        <f>(GD_Run2_Log_Data!P248-GD_Run1_Log_Data!P248)</f>
        <v>2.6569750843918882E-9</v>
      </c>
      <c r="Q248">
        <f>(GD_Run2_Log_Data!Q248-GD_Run1_Log_Data!Q248)</f>
        <v>2.7221958987411199E-5</v>
      </c>
      <c r="R248">
        <f>(GD_Run2_Log_Data!R248-GD_Run1_Log_Data!R248)</f>
        <v>2.6448374001120101E-5</v>
      </c>
      <c r="S248">
        <f>(GD_Run2_Log_Data!S248-GD_Run1_Log_Data!S248)</f>
        <v>2.3770212465024088E-9</v>
      </c>
      <c r="T248">
        <f>(GD_Run2_Log_Data!T248-GD_Run1_Log_Data!T248)</f>
        <v>2.077116579982885E-3</v>
      </c>
      <c r="U248">
        <f>(GD_Run2_Log_Data!U248-GD_Run1_Log_Data!U248)</f>
        <v>5.0000000001659828E-5</v>
      </c>
      <c r="V248">
        <f>(GD_Run2_Log_Data!V248-GD_Run1_Log_Data!V248)</f>
        <v>1.4999999997655777E-7</v>
      </c>
      <c r="W248">
        <f>(GD_Run2_Log_Data!W248-GD_Run1_Log_Data!W248)</f>
        <v>0</v>
      </c>
      <c r="X248">
        <f>(GD_Run2_Log_Data!X248-GD_Run1_Log_Data!X248)</f>
        <v>1.1405870985470301E-6</v>
      </c>
    </row>
    <row r="249" spans="1:24" x14ac:dyDescent="0.25">
      <c r="A249">
        <f>(GD_Run2_Log_Data!A249-GD_Run1_Log_Data!A249)</f>
        <v>0</v>
      </c>
      <c r="B249">
        <f>(GD_Run2_Log_Data!B249-GD_Run1_Log_Data!B249)</f>
        <v>0</v>
      </c>
      <c r="C249">
        <f>(GD_Run2_Log_Data!C249-GD_Run1_Log_Data!C249)</f>
        <v>0</v>
      </c>
      <c r="D249">
        <f>(GD_Run2_Log_Data!D249-GD_Run1_Log_Data!D249)</f>
        <v>0</v>
      </c>
      <c r="E249">
        <f>(GD_Run2_Log_Data!E249-GD_Run1_Log_Data!E249)</f>
        <v>5.6799999999839201E-3</v>
      </c>
      <c r="F249">
        <f>(GD_Run2_Log_Data!F249-GD_Run1_Log_Data!F249)</f>
        <v>1.1999999998124622E-4</v>
      </c>
      <c r="G249">
        <f>(GD_Run2_Log_Data!G249-GD_Run1_Log_Data!G249)</f>
        <v>-3.3400000000183283E-6</v>
      </c>
      <c r="H249">
        <f>(GD_Run2_Log_Data!H249-GD_Run1_Log_Data!H249)</f>
        <v>5.999999999062311E-6</v>
      </c>
      <c r="I249">
        <f>(GD_Run2_Log_Data!I249-GD_Run1_Log_Data!I249)</f>
        <v>-1.0861690299179827E-5</v>
      </c>
      <c r="J249">
        <f>(GD_Run2_Log_Data!J249-GD_Run1_Log_Data!J249)</f>
        <v>-2.0158297253658475E-10</v>
      </c>
      <c r="K249">
        <f>(GD_Run2_Log_Data!K249-GD_Run1_Log_Data!K249)</f>
        <v>-1.3515239800199197E-5</v>
      </c>
      <c r="L249">
        <f>(GD_Run2_Log_Data!L249-GD_Run1_Log_Data!L249)</f>
        <v>0</v>
      </c>
      <c r="M249">
        <f>(GD_Run2_Log_Data!M249-GD_Run1_Log_Data!M249)</f>
        <v>0</v>
      </c>
      <c r="N249">
        <f>(GD_Run2_Log_Data!N249-GD_Run1_Log_Data!N249)</f>
        <v>-4.175324600055319E-4</v>
      </c>
      <c r="O249">
        <f>(GD_Run2_Log_Data!O249-GD_Run1_Log_Data!O249)</f>
        <v>1.3515239771777487E-7</v>
      </c>
      <c r="P249">
        <f>(GD_Run2_Log_Data!P249-GD_Run1_Log_Data!P249)</f>
        <v>2.6569750843918882E-9</v>
      </c>
      <c r="Q249">
        <f>(GD_Run2_Log_Data!Q249-GD_Run1_Log_Data!Q249)</f>
        <v>2.7221958987411199E-5</v>
      </c>
      <c r="R249">
        <f>(GD_Run2_Log_Data!R249-GD_Run1_Log_Data!R249)</f>
        <v>2.6448374001120101E-5</v>
      </c>
      <c r="S249">
        <f>(GD_Run2_Log_Data!S249-GD_Run1_Log_Data!S249)</f>
        <v>2.3770212465024088E-9</v>
      </c>
      <c r="T249">
        <f>(GD_Run2_Log_Data!T249-GD_Run1_Log_Data!T249)</f>
        <v>2.077116579982885E-3</v>
      </c>
      <c r="U249">
        <f>(GD_Run2_Log_Data!U249-GD_Run1_Log_Data!U249)</f>
        <v>6.0000000004833964E-5</v>
      </c>
      <c r="V249">
        <f>(GD_Run2_Log_Data!V249-GD_Run1_Log_Data!V249)</f>
        <v>1.4999999997655777E-7</v>
      </c>
      <c r="W249">
        <f>(GD_Run2_Log_Data!W249-GD_Run1_Log_Data!W249)</f>
        <v>0</v>
      </c>
      <c r="X249">
        <f>(GD_Run2_Log_Data!X249-GD_Run1_Log_Data!X249)</f>
        <v>1.3925647976975597E-6</v>
      </c>
    </row>
    <row r="250" spans="1:24" x14ac:dyDescent="0.25">
      <c r="A250">
        <f>(GD_Run2_Log_Data!A250-GD_Run1_Log_Data!A250)</f>
        <v>0</v>
      </c>
      <c r="B250">
        <f>(GD_Run2_Log_Data!B250-GD_Run1_Log_Data!B250)</f>
        <v>0</v>
      </c>
      <c r="C250">
        <f>(GD_Run2_Log_Data!C250-GD_Run1_Log_Data!C250)</f>
        <v>0</v>
      </c>
      <c r="D250">
        <f>(GD_Run2_Log_Data!D250-GD_Run1_Log_Data!D250)</f>
        <v>0</v>
      </c>
      <c r="E250">
        <f>(GD_Run2_Log_Data!E250-GD_Run1_Log_Data!E250)</f>
        <v>5.5600000000026739E-3</v>
      </c>
      <c r="F250">
        <f>(GD_Run2_Log_Data!F250-GD_Run1_Log_Data!F250)</f>
        <v>1.1999999998124622E-4</v>
      </c>
      <c r="G250">
        <f>(GD_Run2_Log_Data!G250-GD_Run1_Log_Data!G250)</f>
        <v>-3.399999999986747E-6</v>
      </c>
      <c r="H250">
        <f>(GD_Run2_Log_Data!H250-GD_Run1_Log_Data!H250)</f>
        <v>5.0000000015870683E-6</v>
      </c>
      <c r="I250">
        <f>(GD_Run2_Log_Data!I250-GD_Run1_Log_Data!I250)</f>
        <v>-6.4874100758061104E-8</v>
      </c>
      <c r="J250">
        <f>(GD_Run2_Log_Data!J250-GD_Run1_Log_Data!J250)</f>
        <v>-2.0158108515744289E-10</v>
      </c>
      <c r="K250">
        <f>(GD_Run2_Log_Data!K250-GD_Run1_Log_Data!K250)</f>
        <v>-5.1019803493090876E-8</v>
      </c>
      <c r="L250">
        <f>(GD_Run2_Log_Data!L250-GD_Run1_Log_Data!L250)</f>
        <v>0</v>
      </c>
      <c r="M250">
        <f>(GD_Run2_Log_Data!M250-GD_Run1_Log_Data!M250)</f>
        <v>0</v>
      </c>
      <c r="N250">
        <f>(GD_Run2_Log_Data!N250-GD_Run1_Log_Data!N250)</f>
        <v>-1.5761900158395292E-6</v>
      </c>
      <c r="O250">
        <f>(GD_Run2_Log_Data!O250-GD_Run1_Log_Data!O250)</f>
        <v>5.1019810598518234E-10</v>
      </c>
      <c r="P250">
        <f>(GD_Run2_Log_Data!P250-GD_Run1_Log_Data!P250)</f>
        <v>2.6569750843918882E-9</v>
      </c>
      <c r="Q250">
        <f>(GD_Run2_Log_Data!Q250-GD_Run1_Log_Data!Q250)</f>
        <v>2.7221958987411199E-5</v>
      </c>
      <c r="R250">
        <f>(GD_Run2_Log_Data!R250-GD_Run1_Log_Data!R250)</f>
        <v>2.6448374001120101E-5</v>
      </c>
      <c r="S250">
        <f>(GD_Run2_Log_Data!S250-GD_Run1_Log_Data!S250)</f>
        <v>2.3770212465024088E-9</v>
      </c>
      <c r="T250">
        <f>(GD_Run2_Log_Data!T250-GD_Run1_Log_Data!T250)</f>
        <v>2.077116579982885E-3</v>
      </c>
      <c r="U250">
        <f>(GD_Run2_Log_Data!U250-GD_Run1_Log_Data!U250)</f>
        <v>4.9999999987448973E-5</v>
      </c>
      <c r="V250">
        <f>(GD_Run2_Log_Data!V250-GD_Run1_Log_Data!V250)</f>
        <v>1.4999999997655777E-7</v>
      </c>
      <c r="W250">
        <f>(GD_Run2_Log_Data!W250-GD_Run1_Log_Data!W250)</f>
        <v>0</v>
      </c>
      <c r="X250">
        <f>(GD_Run2_Log_Data!X250-GD_Run1_Log_Data!X250)</f>
        <v>-5.262754519996804E-4</v>
      </c>
    </row>
    <row r="251" spans="1:24" x14ac:dyDescent="0.25">
      <c r="A251">
        <f>(GD_Run2_Log_Data!A251-GD_Run1_Log_Data!A251)</f>
        <v>0</v>
      </c>
      <c r="B251">
        <f>(GD_Run2_Log_Data!B251-GD_Run1_Log_Data!B251)</f>
        <v>0</v>
      </c>
      <c r="C251">
        <f>(GD_Run2_Log_Data!C251-GD_Run1_Log_Data!C251)</f>
        <v>0</v>
      </c>
      <c r="D251">
        <f>(GD_Run2_Log_Data!D251-GD_Run1_Log_Data!D251)</f>
        <v>0</v>
      </c>
      <c r="E251">
        <f>(GD_Run2_Log_Data!E251-GD_Run1_Log_Data!E251)</f>
        <v>5.5499999999710781E-3</v>
      </c>
      <c r="F251">
        <f>(GD_Run2_Log_Data!F251-GD_Run1_Log_Data!F251)</f>
        <v>1.3000000001284207E-4</v>
      </c>
      <c r="G251">
        <f>(GD_Run2_Log_Data!G251-GD_Run1_Log_Data!G251)</f>
        <v>-3.4599999999551656E-6</v>
      </c>
      <c r="H251">
        <f>(GD_Run2_Log_Data!H251-GD_Run1_Log_Data!H251)</f>
        <v>4.0000000005591119E-6</v>
      </c>
      <c r="I251">
        <f>(GD_Run2_Log_Data!I251-GD_Run1_Log_Data!I251)</f>
        <v>-1.26088019030135E-5</v>
      </c>
      <c r="J251">
        <f>(GD_Run2_Log_Data!J251-GD_Run1_Log_Data!J251)</f>
        <v>-2.0123192001619827E-10</v>
      </c>
      <c r="K251">
        <f>(GD_Run2_Log_Data!K251-GD_Run1_Log_Data!K251)</f>
        <v>-1.5694035894853187E-5</v>
      </c>
      <c r="L251">
        <f>(GD_Run2_Log_Data!L251-GD_Run1_Log_Data!L251)</f>
        <v>0</v>
      </c>
      <c r="M251">
        <f>(GD_Run2_Log_Data!M251-GD_Run1_Log_Data!M251)</f>
        <v>0</v>
      </c>
      <c r="N251">
        <f>(GD_Run2_Log_Data!N251-GD_Run1_Log_Data!N251)</f>
        <v>-4.8484643002666417E-4</v>
      </c>
      <c r="O251">
        <f>(GD_Run2_Log_Data!O251-GD_Run1_Log_Data!O251)</f>
        <v>1.5694029897872497E-7</v>
      </c>
      <c r="P251">
        <f>(GD_Run2_Log_Data!P251-GD_Run1_Log_Data!P251)</f>
        <v>2.6569750843918882E-9</v>
      </c>
      <c r="Q251">
        <f>(GD_Run2_Log_Data!Q251-GD_Run1_Log_Data!Q251)</f>
        <v>2.7221958987411199E-5</v>
      </c>
      <c r="R251">
        <f>(GD_Run2_Log_Data!R251-GD_Run1_Log_Data!R251)</f>
        <v>2.6448374001120101E-5</v>
      </c>
      <c r="S251">
        <f>(GD_Run2_Log_Data!S251-GD_Run1_Log_Data!S251)</f>
        <v>2.3770212465024088E-9</v>
      </c>
      <c r="T251">
        <f>(GD_Run2_Log_Data!T251-GD_Run1_Log_Data!T251)</f>
        <v>2.077116579982885E-3</v>
      </c>
      <c r="U251">
        <f>(GD_Run2_Log_Data!U251-GD_Run1_Log_Data!U251)</f>
        <v>6.0000000004833964E-5</v>
      </c>
      <c r="V251">
        <f>(GD_Run2_Log_Data!V251-GD_Run1_Log_Data!V251)</f>
        <v>1.8000000001627825E-7</v>
      </c>
      <c r="W251">
        <f>(GD_Run2_Log_Data!W251-GD_Run1_Log_Data!W251)</f>
        <v>0</v>
      </c>
      <c r="X251">
        <f>(GD_Run2_Log_Data!X251-GD_Run1_Log_Data!X251)</f>
        <v>1.6170214003352612E-6</v>
      </c>
    </row>
    <row r="252" spans="1:24" x14ac:dyDescent="0.25">
      <c r="A252">
        <f>(GD_Run2_Log_Data!A252-GD_Run1_Log_Data!A252)</f>
        <v>0</v>
      </c>
      <c r="B252">
        <f>(GD_Run2_Log_Data!B252-GD_Run1_Log_Data!B252)</f>
        <v>0</v>
      </c>
      <c r="C252">
        <f>(GD_Run2_Log_Data!C252-GD_Run1_Log_Data!C252)</f>
        <v>0</v>
      </c>
      <c r="D252">
        <f>(GD_Run2_Log_Data!D252-GD_Run1_Log_Data!D252)</f>
        <v>0</v>
      </c>
      <c r="E252">
        <f>(GD_Run2_Log_Data!E252-GD_Run1_Log_Data!E252)</f>
        <v>5.4900000000088767E-3</v>
      </c>
      <c r="F252">
        <f>(GD_Run2_Log_Data!F252-GD_Run1_Log_Data!F252)</f>
        <v>1.1999999998124622E-4</v>
      </c>
      <c r="G252">
        <f>(GD_Run2_Log_Data!G252-GD_Run1_Log_Data!G252)</f>
        <v>-3.5699999999527776E-6</v>
      </c>
      <c r="H252">
        <f>(GD_Run2_Log_Data!H252-GD_Run1_Log_Data!H252)</f>
        <v>5.0000000015870683E-6</v>
      </c>
      <c r="I252">
        <f>(GD_Run2_Log_Data!I252-GD_Run1_Log_Data!I252)</f>
        <v>-2.209651601248197E-6</v>
      </c>
      <c r="J252">
        <f>(GD_Run2_Log_Data!J252-GD_Run1_Log_Data!J252)</f>
        <v>-2.0116897037070203E-10</v>
      </c>
      <c r="K252">
        <f>(GD_Run2_Log_Data!K252-GD_Run1_Log_Data!K252)</f>
        <v>-2.7257358041765656E-6</v>
      </c>
      <c r="L252">
        <f>(GD_Run2_Log_Data!L252-GD_Run1_Log_Data!L252)</f>
        <v>0</v>
      </c>
      <c r="M252">
        <f>(GD_Run2_Log_Data!M252-GD_Run1_Log_Data!M252)</f>
        <v>0</v>
      </c>
      <c r="N252">
        <f>(GD_Run2_Log_Data!N252-GD_Run1_Log_Data!N252)</f>
        <v>-8.4208299995225389E-5</v>
      </c>
      <c r="O252">
        <f>(GD_Run2_Log_Data!O252-GD_Run1_Log_Data!O252)</f>
        <v>2.7257399892732792E-8</v>
      </c>
      <c r="P252">
        <f>(GD_Run2_Log_Data!P252-GD_Run1_Log_Data!P252)</f>
        <v>2.6569750843918882E-9</v>
      </c>
      <c r="Q252">
        <f>(GD_Run2_Log_Data!Q252-GD_Run1_Log_Data!Q252)</f>
        <v>2.7221958987411199E-5</v>
      </c>
      <c r="R252">
        <f>(GD_Run2_Log_Data!R252-GD_Run1_Log_Data!R252)</f>
        <v>2.6448374001120101E-5</v>
      </c>
      <c r="S252">
        <f>(GD_Run2_Log_Data!S252-GD_Run1_Log_Data!S252)</f>
        <v>2.3770212465024088E-9</v>
      </c>
      <c r="T252">
        <f>(GD_Run2_Log_Data!T252-GD_Run1_Log_Data!T252)</f>
        <v>2.0966344220028077E-3</v>
      </c>
      <c r="U252">
        <f>(GD_Run2_Log_Data!U252-GD_Run1_Log_Data!U252)</f>
        <v>6.0000000004833964E-5</v>
      </c>
      <c r="V252">
        <f>(GD_Run2_Log_Data!V252-GD_Run1_Log_Data!V252)</f>
        <v>1.4999999997655777E-7</v>
      </c>
      <c r="W252">
        <f>(GD_Run2_Log_Data!W252-GD_Run1_Log_Data!W252)</f>
        <v>0</v>
      </c>
      <c r="X252">
        <f>(GD_Run2_Log_Data!X252-GD_Run1_Log_Data!X252)</f>
        <v>2.8104140170626124E-7</v>
      </c>
    </row>
    <row r="253" spans="1:24" x14ac:dyDescent="0.25">
      <c r="A253">
        <f>(GD_Run2_Log_Data!A253-GD_Run1_Log_Data!A253)</f>
        <v>0</v>
      </c>
      <c r="B253">
        <f>(GD_Run2_Log_Data!B253-GD_Run1_Log_Data!B253)</f>
        <v>0</v>
      </c>
      <c r="C253">
        <f>(GD_Run2_Log_Data!C253-GD_Run1_Log_Data!C253)</f>
        <v>0</v>
      </c>
      <c r="D253">
        <f>(GD_Run2_Log_Data!D253-GD_Run1_Log_Data!D253)</f>
        <v>0</v>
      </c>
      <c r="E253">
        <f>(GD_Run2_Log_Data!E253-GD_Run1_Log_Data!E253)</f>
        <v>5.4599999999709325E-3</v>
      </c>
      <c r="F253">
        <f>(GD_Run2_Log_Data!F253-GD_Run1_Log_Data!F253)</f>
        <v>1.2000000003808964E-4</v>
      </c>
      <c r="G253">
        <f>(GD_Run2_Log_Data!G253-GD_Run1_Log_Data!G253)</f>
        <v>-3.6999999999398625E-6</v>
      </c>
      <c r="H253">
        <f>(GD_Run2_Log_Data!H253-GD_Run1_Log_Data!H253)</f>
        <v>6.0000000026150246E-6</v>
      </c>
      <c r="I253">
        <f>(GD_Run2_Log_Data!I253-GD_Run1_Log_Data!I253)</f>
        <v>-5.346029801955865E-6</v>
      </c>
      <c r="J253">
        <f>(GD_Run2_Log_Data!J253-GD_Run1_Log_Data!J253)</f>
        <v>-2.0102097764151949E-10</v>
      </c>
      <c r="K253">
        <f>(GD_Run2_Log_Data!K253-GD_Run1_Log_Data!K253)</f>
        <v>-6.6369931985832409E-6</v>
      </c>
      <c r="L253">
        <f>(GD_Run2_Log_Data!L253-GD_Run1_Log_Data!L253)</f>
        <v>0</v>
      </c>
      <c r="M253">
        <f>(GD_Run2_Log_Data!M253-GD_Run1_Log_Data!M253)</f>
        <v>0</v>
      </c>
      <c r="N253">
        <f>(GD_Run2_Log_Data!N253-GD_Run1_Log_Data!N253)</f>
        <v>-2.0504251006059349E-4</v>
      </c>
      <c r="O253">
        <f>(GD_Run2_Log_Data!O253-GD_Run1_Log_Data!O253)</f>
        <v>6.6369899798246479E-8</v>
      </c>
      <c r="P253">
        <f>(GD_Run2_Log_Data!P253-GD_Run1_Log_Data!P253)</f>
        <v>3.4869458431785461E-9</v>
      </c>
      <c r="Q253">
        <f>(GD_Run2_Log_Data!Q253-GD_Run1_Log_Data!Q253)</f>
        <v>3.7402758039206674E-5</v>
      </c>
      <c r="R253">
        <f>(GD_Run2_Log_Data!R253-GD_Run1_Log_Data!R253)</f>
        <v>3.6630905015044846E-5</v>
      </c>
      <c r="S253">
        <f>(GD_Run2_Log_Data!S253-GD_Run1_Log_Data!S253)</f>
        <v>3.189995823049685E-9</v>
      </c>
      <c r="T253">
        <f>(GD_Run2_Log_Data!T253-GD_Run1_Log_Data!T253)</f>
        <v>2.0963151450246187E-3</v>
      </c>
      <c r="U253">
        <f>(GD_Run2_Log_Data!U253-GD_Run1_Log_Data!U253)</f>
        <v>4.9999999987448973E-5</v>
      </c>
      <c r="V253">
        <f>(GD_Run2_Log_Data!V253-GD_Run1_Log_Data!V253)</f>
        <v>1.8000000001627825E-7</v>
      </c>
      <c r="W253">
        <f>(GD_Run2_Log_Data!W253-GD_Run1_Log_Data!W253)</f>
        <v>0</v>
      </c>
      <c r="X253">
        <f>(GD_Run2_Log_Data!X253-GD_Run1_Log_Data!X253)</f>
        <v>6.8397470087688816E-7</v>
      </c>
    </row>
    <row r="254" spans="1:24" x14ac:dyDescent="0.25">
      <c r="A254">
        <f>(GD_Run2_Log_Data!A254-GD_Run1_Log_Data!A254)</f>
        <v>0</v>
      </c>
      <c r="B254">
        <f>(GD_Run2_Log_Data!B254-GD_Run1_Log_Data!B254)</f>
        <v>0</v>
      </c>
      <c r="C254">
        <f>(GD_Run2_Log_Data!C254-GD_Run1_Log_Data!C254)</f>
        <v>0</v>
      </c>
      <c r="D254">
        <f>(GD_Run2_Log_Data!D254-GD_Run1_Log_Data!D254)</f>
        <v>0</v>
      </c>
      <c r="E254">
        <f>(GD_Run2_Log_Data!E254-GD_Run1_Log_Data!E254)</f>
        <v>5.4299999999898318E-3</v>
      </c>
      <c r="F254">
        <f>(GD_Run2_Log_Data!F254-GD_Run1_Log_Data!F254)</f>
        <v>1.1999999998124622E-4</v>
      </c>
      <c r="G254">
        <f>(GD_Run2_Log_Data!G254-GD_Run1_Log_Data!G254)</f>
        <v>-3.7500000000800782E-6</v>
      </c>
      <c r="H254">
        <f>(GD_Run2_Log_Data!H254-GD_Run1_Log_Data!H254)</f>
        <v>2.9999999995311555E-6</v>
      </c>
      <c r="I254">
        <f>(GD_Run2_Log_Data!I254-GD_Run1_Log_Data!I254)</f>
        <v>5.0385090979432334E-6</v>
      </c>
      <c r="J254">
        <f>(GD_Run2_Log_Data!J254-GD_Run1_Log_Data!J254)</f>
        <v>-2.0116097676492473E-10</v>
      </c>
      <c r="K254">
        <f>(GD_Run2_Log_Data!K254-GD_Run1_Log_Data!K254)</f>
        <v>6.3131157048701425E-6</v>
      </c>
      <c r="L254">
        <f>(GD_Run2_Log_Data!L254-GD_Run1_Log_Data!L254)</f>
        <v>0</v>
      </c>
      <c r="M254">
        <f>(GD_Run2_Log_Data!M254-GD_Run1_Log_Data!M254)</f>
        <v>0</v>
      </c>
      <c r="N254">
        <f>(GD_Run2_Log_Data!N254-GD_Run1_Log_Data!N254)</f>
        <v>1.9503728003655851E-4</v>
      </c>
      <c r="O254">
        <f>(GD_Run2_Log_Data!O254-GD_Run1_Log_Data!O254)</f>
        <v>-6.3131100347391111E-8</v>
      </c>
      <c r="P254">
        <f>(GD_Run2_Log_Data!P254-GD_Run1_Log_Data!P254)</f>
        <v>3.4869458431785461E-9</v>
      </c>
      <c r="Q254">
        <f>(GD_Run2_Log_Data!Q254-GD_Run1_Log_Data!Q254)</f>
        <v>3.7402758039206674E-5</v>
      </c>
      <c r="R254">
        <f>(GD_Run2_Log_Data!R254-GD_Run1_Log_Data!R254)</f>
        <v>3.6630905015044846E-5</v>
      </c>
      <c r="S254">
        <f>(GD_Run2_Log_Data!S254-GD_Run1_Log_Data!S254)</f>
        <v>3.189995823049685E-9</v>
      </c>
      <c r="T254">
        <f>(GD_Run2_Log_Data!T254-GD_Run1_Log_Data!T254)</f>
        <v>2.0963151450246187E-3</v>
      </c>
      <c r="U254">
        <f>(GD_Run2_Log_Data!U254-GD_Run1_Log_Data!U254)</f>
        <v>5.0000000001659828E-5</v>
      </c>
      <c r="V254">
        <f>(GD_Run2_Log_Data!V254-GD_Run1_Log_Data!V254)</f>
        <v>1.4999999997655777E-7</v>
      </c>
      <c r="W254">
        <f>(GD_Run2_Log_Data!W254-GD_Run1_Log_Data!W254)</f>
        <v>0</v>
      </c>
      <c r="X254">
        <f>(GD_Run2_Log_Data!X254-GD_Run1_Log_Data!X254)</f>
        <v>-6.5013109917799738E-7</v>
      </c>
    </row>
    <row r="255" spans="1:24" x14ac:dyDescent="0.25">
      <c r="A255">
        <f>(GD_Run2_Log_Data!A255-GD_Run1_Log_Data!A255)</f>
        <v>0</v>
      </c>
      <c r="B255">
        <f>(GD_Run2_Log_Data!B255-GD_Run1_Log_Data!B255)</f>
        <v>0</v>
      </c>
      <c r="C255">
        <f>(GD_Run2_Log_Data!C255-GD_Run1_Log_Data!C255)</f>
        <v>0</v>
      </c>
      <c r="D255">
        <f>(GD_Run2_Log_Data!D255-GD_Run1_Log_Data!D255)</f>
        <v>0</v>
      </c>
      <c r="E255">
        <f>(GD_Run2_Log_Data!E255-GD_Run1_Log_Data!E255)</f>
        <v>5.4000000000087311E-3</v>
      </c>
      <c r="F255">
        <f>(GD_Run2_Log_Data!F255-GD_Run1_Log_Data!F255)</f>
        <v>1.5999999999394277E-4</v>
      </c>
      <c r="G255">
        <f>(GD_Run2_Log_Data!G255-GD_Run1_Log_Data!G255)</f>
        <v>-3.8700000000169155E-6</v>
      </c>
      <c r="H255">
        <f>(GD_Run2_Log_Data!H255-GD_Run1_Log_Data!H255)</f>
        <v>4.0000000005591119E-6</v>
      </c>
      <c r="I255">
        <f>(GD_Run2_Log_Data!I255-GD_Run1_Log_Data!I255)</f>
        <v>-9.3214142005138001E-6</v>
      </c>
      <c r="J255">
        <f>(GD_Run2_Log_Data!J255-GD_Run1_Log_Data!J255)</f>
        <v>-2.009030719563043E-10</v>
      </c>
      <c r="K255">
        <f>(GD_Run2_Log_Data!K255-GD_Run1_Log_Data!K255)</f>
        <v>-1.1594532999481544E-5</v>
      </c>
      <c r="L255">
        <f>(GD_Run2_Log_Data!L255-GD_Run1_Log_Data!L255)</f>
        <v>0</v>
      </c>
      <c r="M255">
        <f>(GD_Run2_Log_Data!M255-GD_Run1_Log_Data!M255)</f>
        <v>0</v>
      </c>
      <c r="N255">
        <f>(GD_Run2_Log_Data!N255-GD_Run1_Log_Data!N255)</f>
        <v>-3.5820232005789876E-4</v>
      </c>
      <c r="O255">
        <f>(GD_Run2_Log_Data!O255-GD_Run1_Log_Data!O255)</f>
        <v>1.1594540083592619E-7</v>
      </c>
      <c r="P255">
        <f>(GD_Run2_Log_Data!P255-GD_Run1_Log_Data!P255)</f>
        <v>3.4869458431785461E-9</v>
      </c>
      <c r="Q255">
        <f>(GD_Run2_Log_Data!Q255-GD_Run1_Log_Data!Q255)</f>
        <v>3.7402758039206674E-5</v>
      </c>
      <c r="R255">
        <f>(GD_Run2_Log_Data!R255-GD_Run1_Log_Data!R255)</f>
        <v>3.6630905015044846E-5</v>
      </c>
      <c r="S255">
        <f>(GD_Run2_Log_Data!S255-GD_Run1_Log_Data!S255)</f>
        <v>3.189995823049685E-9</v>
      </c>
      <c r="T255">
        <f>(GD_Run2_Log_Data!T255-GD_Run1_Log_Data!T255)</f>
        <v>2.0963151450246187E-3</v>
      </c>
      <c r="U255">
        <f>(GD_Run2_Log_Data!U255-GD_Run1_Log_Data!U255)</f>
        <v>5.0000000001659828E-5</v>
      </c>
      <c r="V255">
        <f>(GD_Run2_Log_Data!V255-GD_Run1_Log_Data!V255)</f>
        <v>1.8000000001627825E-7</v>
      </c>
      <c r="W255">
        <f>(GD_Run2_Log_Data!W255-GD_Run1_Log_Data!W255)</f>
        <v>0</v>
      </c>
      <c r="X255">
        <f>(GD_Run2_Log_Data!X255-GD_Run1_Log_Data!X255)</f>
        <v>1.1946947999774693E-6</v>
      </c>
    </row>
    <row r="256" spans="1:24" x14ac:dyDescent="0.25">
      <c r="A256">
        <f>(GD_Run2_Log_Data!A256-GD_Run1_Log_Data!A256)</f>
        <v>0</v>
      </c>
      <c r="B256">
        <f>(GD_Run2_Log_Data!B256-GD_Run1_Log_Data!B256)</f>
        <v>0</v>
      </c>
      <c r="C256">
        <f>(GD_Run2_Log_Data!C256-GD_Run1_Log_Data!C256)</f>
        <v>0</v>
      </c>
      <c r="D256">
        <f>(GD_Run2_Log_Data!D256-GD_Run1_Log_Data!D256)</f>
        <v>0</v>
      </c>
      <c r="E256">
        <f>(GD_Run2_Log_Data!E256-GD_Run1_Log_Data!E256)</f>
        <v>5.3399999999896863E-3</v>
      </c>
      <c r="F256">
        <f>(GD_Run2_Log_Data!F256-GD_Run1_Log_Data!F256)</f>
        <v>1.5000000001919034E-4</v>
      </c>
      <c r="G256">
        <f>(GD_Run2_Log_Data!G256-GD_Run1_Log_Data!G256)</f>
        <v>-3.9899999999537528E-6</v>
      </c>
      <c r="H256">
        <f>(GD_Run2_Log_Data!H256-GD_Run1_Log_Data!H256)</f>
        <v>5.999999999062311E-6</v>
      </c>
      <c r="I256">
        <f>(GD_Run2_Log_Data!I256-GD_Run1_Log_Data!I256)</f>
        <v>2.1177645983527782E-6</v>
      </c>
      <c r="J256">
        <f>(GD_Run2_Log_Data!J256-GD_Run1_Log_Data!J256)</f>
        <v>-2.0096091457588727E-10</v>
      </c>
      <c r="K256">
        <f>(GD_Run2_Log_Data!K256-GD_Run1_Log_Data!K256)</f>
        <v>2.6707573965722986E-6</v>
      </c>
      <c r="L256">
        <f>(GD_Run2_Log_Data!L256-GD_Run1_Log_Data!L256)</f>
        <v>0</v>
      </c>
      <c r="M256">
        <f>(GD_Run2_Log_Data!M256-GD_Run1_Log_Data!M256)</f>
        <v>0</v>
      </c>
      <c r="N256">
        <f>(GD_Run2_Log_Data!N256-GD_Run1_Log_Data!N256)</f>
        <v>8.2510799984447658E-5</v>
      </c>
      <c r="O256">
        <f>(GD_Run2_Log_Data!O256-GD_Run1_Log_Data!O256)</f>
        <v>-2.6707599687370021E-8</v>
      </c>
      <c r="P256">
        <f>(GD_Run2_Log_Data!P256-GD_Run1_Log_Data!P256)</f>
        <v>3.4869458431785461E-9</v>
      </c>
      <c r="Q256">
        <f>(GD_Run2_Log_Data!Q256-GD_Run1_Log_Data!Q256)</f>
        <v>3.7402758039206674E-5</v>
      </c>
      <c r="R256">
        <f>(GD_Run2_Log_Data!R256-GD_Run1_Log_Data!R256)</f>
        <v>3.6630905015044846E-5</v>
      </c>
      <c r="S256">
        <f>(GD_Run2_Log_Data!S256-GD_Run1_Log_Data!S256)</f>
        <v>3.189995823049685E-9</v>
      </c>
      <c r="T256">
        <f>(GD_Run2_Log_Data!T256-GD_Run1_Log_Data!T256)</f>
        <v>2.0963151450246187E-3</v>
      </c>
      <c r="U256">
        <f>(GD_Run2_Log_Data!U256-GD_Run1_Log_Data!U256)</f>
        <v>6.9999999993797246E-5</v>
      </c>
      <c r="V256">
        <f>(GD_Run2_Log_Data!V256-GD_Run1_Log_Data!V256)</f>
        <v>1.8000000001627825E-7</v>
      </c>
      <c r="W256">
        <f>(GD_Run2_Log_Data!W256-GD_Run1_Log_Data!W256)</f>
        <v>0</v>
      </c>
      <c r="X256">
        <f>(GD_Run2_Log_Data!X256-GD_Run1_Log_Data!X256)</f>
        <v>-2.7489959819604337E-7</v>
      </c>
    </row>
    <row r="257" spans="1:24" x14ac:dyDescent="0.25">
      <c r="A257">
        <f>(GD_Run2_Log_Data!A257-GD_Run1_Log_Data!A257)</f>
        <v>0</v>
      </c>
      <c r="B257">
        <f>(GD_Run2_Log_Data!B257-GD_Run1_Log_Data!B257)</f>
        <v>0</v>
      </c>
      <c r="C257">
        <f>(GD_Run2_Log_Data!C257-GD_Run1_Log_Data!C257)</f>
        <v>0</v>
      </c>
      <c r="D257">
        <f>(GD_Run2_Log_Data!D257-GD_Run1_Log_Data!D257)</f>
        <v>0</v>
      </c>
      <c r="E257">
        <f>(GD_Run2_Log_Data!E257-GD_Run1_Log_Data!E257)</f>
        <v>5.3399999999896863E-3</v>
      </c>
      <c r="F257">
        <f>(GD_Run2_Log_Data!F257-GD_Run1_Log_Data!F257)</f>
        <v>1.4999999996234692E-4</v>
      </c>
      <c r="G257">
        <f>(GD_Run2_Log_Data!G257-GD_Run1_Log_Data!G257)</f>
        <v>-4.059999999972419E-6</v>
      </c>
      <c r="H257">
        <f>(GD_Run2_Log_Data!H257-GD_Run1_Log_Data!H257)</f>
        <v>5.999999999062311E-6</v>
      </c>
      <c r="I257">
        <f>(GD_Run2_Log_Data!I257-GD_Run1_Log_Data!I257)</f>
        <v>-1.2626937799353755E-5</v>
      </c>
      <c r="J257">
        <f>(GD_Run2_Log_Data!J257-GD_Run1_Log_Data!J257)</f>
        <v>-2.0060997307780326E-10</v>
      </c>
      <c r="K257">
        <f>(GD_Run2_Log_Data!K257-GD_Run1_Log_Data!K257)</f>
        <v>-1.5716744094618207E-5</v>
      </c>
      <c r="L257">
        <f>(GD_Run2_Log_Data!L257-GD_Run1_Log_Data!L257)</f>
        <v>0</v>
      </c>
      <c r="M257">
        <f>(GD_Run2_Log_Data!M257-GD_Run1_Log_Data!M257)</f>
        <v>0</v>
      </c>
      <c r="N257">
        <f>(GD_Run2_Log_Data!N257-GD_Run1_Log_Data!N257)</f>
        <v>-4.8555677017247945E-4</v>
      </c>
      <c r="O257">
        <f>(GD_Run2_Log_Data!O257-GD_Run1_Log_Data!O257)</f>
        <v>1.5716739909521493E-7</v>
      </c>
      <c r="P257">
        <f>(GD_Run2_Log_Data!P257-GD_Run1_Log_Data!P257)</f>
        <v>3.4869458431785461E-9</v>
      </c>
      <c r="Q257">
        <f>(GD_Run2_Log_Data!Q257-GD_Run1_Log_Data!Q257)</f>
        <v>3.7402758039206674E-5</v>
      </c>
      <c r="R257">
        <f>(GD_Run2_Log_Data!R257-GD_Run1_Log_Data!R257)</f>
        <v>3.6630905015044846E-5</v>
      </c>
      <c r="S257">
        <f>(GD_Run2_Log_Data!S257-GD_Run1_Log_Data!S257)</f>
        <v>3.189995823049685E-9</v>
      </c>
      <c r="T257">
        <f>(GD_Run2_Log_Data!T257-GD_Run1_Log_Data!T257)</f>
        <v>2.0963151450246187E-3</v>
      </c>
      <c r="U257">
        <f>(GD_Run2_Log_Data!U257-GD_Run1_Log_Data!U257)</f>
        <v>6.0000000004833964E-5</v>
      </c>
      <c r="V257">
        <f>(GD_Run2_Log_Data!V257-GD_Run1_Log_Data!V257)</f>
        <v>1.799999999607671E-7</v>
      </c>
      <c r="W257">
        <f>(GD_Run2_Log_Data!W257-GD_Run1_Log_Data!W257)</f>
        <v>0</v>
      </c>
      <c r="X257">
        <f>(GD_Run2_Log_Data!X257-GD_Run1_Log_Data!X257)</f>
        <v>1.6193601020120241E-6</v>
      </c>
    </row>
    <row r="258" spans="1:24" x14ac:dyDescent="0.25">
      <c r="A258">
        <f>(GD_Run2_Log_Data!A258-GD_Run1_Log_Data!A258)</f>
        <v>0</v>
      </c>
      <c r="B258">
        <f>(GD_Run2_Log_Data!B258-GD_Run1_Log_Data!B258)</f>
        <v>0</v>
      </c>
      <c r="C258">
        <f>(GD_Run2_Log_Data!C258-GD_Run1_Log_Data!C258)</f>
        <v>0</v>
      </c>
      <c r="D258">
        <f>(GD_Run2_Log_Data!D258-GD_Run1_Log_Data!D258)</f>
        <v>0</v>
      </c>
      <c r="E258">
        <f>(GD_Run2_Log_Data!E258-GD_Run1_Log_Data!E258)</f>
        <v>5.7999999999651664E-3</v>
      </c>
      <c r="F258">
        <f>(GD_Run2_Log_Data!F258-GD_Run1_Log_Data!F258)</f>
        <v>1.5000000001919034E-4</v>
      </c>
      <c r="G258">
        <f>(GD_Run2_Log_Data!G258-GD_Run1_Log_Data!G258)</f>
        <v>-3.9300000000963564E-6</v>
      </c>
      <c r="H258">
        <f>(GD_Run2_Log_Data!H258-GD_Run1_Log_Data!H258)</f>
        <v>5.999999999062311E-6</v>
      </c>
      <c r="I258">
        <f>(GD_Run2_Log_Data!I258-GD_Run1_Log_Data!I258)</f>
        <v>-1.3929228970255281E-6</v>
      </c>
      <c r="J258">
        <f>(GD_Run2_Log_Data!J258-GD_Run1_Log_Data!J258)</f>
        <v>-2.0057200345036108E-10</v>
      </c>
      <c r="K258">
        <f>(GD_Run2_Log_Data!K258-GD_Run1_Log_Data!K258)</f>
        <v>-1.7073191003191823E-6</v>
      </c>
      <c r="L258">
        <f>(GD_Run2_Log_Data!L258-GD_Run1_Log_Data!L258)</f>
        <v>0</v>
      </c>
      <c r="M258">
        <f>(GD_Run2_Log_Data!M258-GD_Run1_Log_Data!M258)</f>
        <v>0</v>
      </c>
      <c r="N258">
        <f>(GD_Run2_Log_Data!N258-GD_Run1_Log_Data!N258)</f>
        <v>-5.2746440132978023E-5</v>
      </c>
      <c r="O258">
        <f>(GD_Run2_Log_Data!O258-GD_Run1_Log_Data!O258)</f>
        <v>1.7073102043241306E-8</v>
      </c>
      <c r="P258">
        <f>(GD_Run2_Log_Data!P258-GD_Run1_Log_Data!P258)</f>
        <v>3.4869458431785461E-9</v>
      </c>
      <c r="Q258">
        <f>(GD_Run2_Log_Data!Q258-GD_Run1_Log_Data!Q258)</f>
        <v>3.7402758039206674E-5</v>
      </c>
      <c r="R258">
        <f>(GD_Run2_Log_Data!R258-GD_Run1_Log_Data!R258)</f>
        <v>3.6630905015044846E-5</v>
      </c>
      <c r="S258">
        <f>(GD_Run2_Log_Data!S258-GD_Run1_Log_Data!S258)</f>
        <v>3.189995823049685E-9</v>
      </c>
      <c r="T258">
        <f>(GD_Run2_Log_Data!T258-GD_Run1_Log_Data!T258)</f>
        <v>2.0963151450246187E-3</v>
      </c>
      <c r="U258">
        <f>(GD_Run2_Log_Data!U258-GD_Run1_Log_Data!U258)</f>
        <v>5.0000000001659828E-5</v>
      </c>
      <c r="V258">
        <f>(GD_Run2_Log_Data!V258-GD_Run1_Log_Data!V258)</f>
        <v>1.8000000001627825E-7</v>
      </c>
      <c r="W258">
        <f>(GD_Run2_Log_Data!W258-GD_Run1_Log_Data!W258)</f>
        <v>0</v>
      </c>
      <c r="X258">
        <f>(GD_Run2_Log_Data!X258-GD_Run1_Log_Data!X258)</f>
        <v>1.7612460112559347E-7</v>
      </c>
    </row>
    <row r="259" spans="1:24" x14ac:dyDescent="0.25">
      <c r="A259">
        <f>(GD_Run2_Log_Data!A259-GD_Run1_Log_Data!A259)</f>
        <v>0</v>
      </c>
      <c r="B259">
        <f>(GD_Run2_Log_Data!B259-GD_Run1_Log_Data!B259)</f>
        <v>0</v>
      </c>
      <c r="C259">
        <f>(GD_Run2_Log_Data!C259-GD_Run1_Log_Data!C259)</f>
        <v>0</v>
      </c>
      <c r="D259">
        <f>(GD_Run2_Log_Data!D259-GD_Run1_Log_Data!D259)</f>
        <v>0</v>
      </c>
      <c r="E259">
        <f>(GD_Run2_Log_Data!E259-GD_Run1_Log_Data!E259)</f>
        <v>5.6999999999902684E-3</v>
      </c>
      <c r="F259">
        <f>(GD_Run2_Log_Data!F259-GD_Run1_Log_Data!F259)</f>
        <v>1.1999999998124622E-4</v>
      </c>
      <c r="G259">
        <f>(GD_Run2_Log_Data!G259-GD_Run1_Log_Data!G259)</f>
        <v>-3.7499999999690559E-6</v>
      </c>
      <c r="H259">
        <f>(GD_Run2_Log_Data!H259-GD_Run1_Log_Data!H259)</f>
        <v>4.0000000005591119E-6</v>
      </c>
      <c r="I259">
        <f>(GD_Run2_Log_Data!I259-GD_Run1_Log_Data!I259)</f>
        <v>-3.2451040006264975E-6</v>
      </c>
      <c r="J259">
        <f>(GD_Run2_Log_Data!J259-GD_Run1_Log_Data!J259)</f>
        <v>-2.0048096516234182E-10</v>
      </c>
      <c r="K259">
        <f>(GD_Run2_Log_Data!K259-GD_Run1_Log_Data!K259)</f>
        <v>-4.0171038051539654E-6</v>
      </c>
      <c r="L259">
        <f>(GD_Run2_Log_Data!L259-GD_Run1_Log_Data!L259)</f>
        <v>0</v>
      </c>
      <c r="M259">
        <f>(GD_Run2_Log_Data!M259-GD_Run1_Log_Data!M259)</f>
        <v>0</v>
      </c>
      <c r="N259">
        <f>(GD_Run2_Log_Data!N259-GD_Run1_Log_Data!N259)</f>
        <v>-1.2410592989908764E-4</v>
      </c>
      <c r="O259">
        <f>(GD_Run2_Log_Data!O259-GD_Run1_Log_Data!O259)</f>
        <v>4.0170998971689187E-8</v>
      </c>
      <c r="P259">
        <f>(GD_Run2_Log_Data!P259-GD_Run1_Log_Data!P259)</f>
        <v>3.4869458431785461E-9</v>
      </c>
      <c r="Q259">
        <f>(GD_Run2_Log_Data!Q259-GD_Run1_Log_Data!Q259)</f>
        <v>3.7402758039206674E-5</v>
      </c>
      <c r="R259">
        <f>(GD_Run2_Log_Data!R259-GD_Run1_Log_Data!R259)</f>
        <v>3.6630905015044846E-5</v>
      </c>
      <c r="S259">
        <f>(GD_Run2_Log_Data!S259-GD_Run1_Log_Data!S259)</f>
        <v>3.189995823049685E-9</v>
      </c>
      <c r="T259">
        <f>(GD_Run2_Log_Data!T259-GD_Run1_Log_Data!T259)</f>
        <v>2.0963151450246187E-3</v>
      </c>
      <c r="U259">
        <f>(GD_Run2_Log_Data!U259-GD_Run1_Log_Data!U259)</f>
        <v>6.0000000004833964E-5</v>
      </c>
      <c r="V259">
        <f>(GD_Run2_Log_Data!V259-GD_Run1_Log_Data!V259)</f>
        <v>1.8000000001627825E-7</v>
      </c>
      <c r="W259">
        <f>(GD_Run2_Log_Data!W259-GD_Run1_Log_Data!W259)</f>
        <v>0</v>
      </c>
      <c r="X259">
        <f>(GD_Run2_Log_Data!X259-GD_Run1_Log_Data!X259)</f>
        <v>4.140758989024107E-7</v>
      </c>
    </row>
    <row r="260" spans="1:24" x14ac:dyDescent="0.25">
      <c r="A260">
        <f>(GD_Run2_Log_Data!A260-GD_Run1_Log_Data!A260)</f>
        <v>0</v>
      </c>
      <c r="B260">
        <f>(GD_Run2_Log_Data!B260-GD_Run1_Log_Data!B260)</f>
        <v>0</v>
      </c>
      <c r="C260">
        <f>(GD_Run2_Log_Data!C260-GD_Run1_Log_Data!C260)</f>
        <v>0</v>
      </c>
      <c r="D260">
        <f>(GD_Run2_Log_Data!D260-GD_Run1_Log_Data!D260)</f>
        <v>0</v>
      </c>
      <c r="E260">
        <f>(GD_Run2_Log_Data!E260-GD_Run1_Log_Data!E260)</f>
        <v>5.6500000000028194E-3</v>
      </c>
      <c r="F260">
        <f>(GD_Run2_Log_Data!F260-GD_Run1_Log_Data!F260)</f>
        <v>1.1999999998124622E-4</v>
      </c>
      <c r="G260">
        <f>(GD_Run2_Log_Data!G260-GD_Run1_Log_Data!G260)</f>
        <v>-3.6399999999714439E-6</v>
      </c>
      <c r="H260">
        <f>(GD_Run2_Log_Data!H260-GD_Run1_Log_Data!H260)</f>
        <v>4.0000000005591119E-6</v>
      </c>
      <c r="I260">
        <f>(GD_Run2_Log_Data!I260-GD_Run1_Log_Data!I260)</f>
        <v>-8.3246088301791588E-5</v>
      </c>
      <c r="J260">
        <f>(GD_Run2_Log_Data!J260-GD_Run1_Log_Data!J260)</f>
        <v>-1.9816903673586239E-10</v>
      </c>
      <c r="K260">
        <f>(GD_Run2_Log_Data!K260-GD_Run1_Log_Data!K260)</f>
        <v>-1.0378305040603664E-4</v>
      </c>
      <c r="L260">
        <f>(GD_Run2_Log_Data!L260-GD_Run1_Log_Data!L260)</f>
        <v>0</v>
      </c>
      <c r="M260">
        <f>(GD_Run2_Log_Data!M260-GD_Run1_Log_Data!M260)</f>
        <v>0</v>
      </c>
      <c r="N260">
        <f>(GD_Run2_Log_Data!N260-GD_Run1_Log_Data!N260)</f>
        <v>-3.20631954991768E-3</v>
      </c>
      <c r="O260">
        <f>(GD_Run2_Log_Data!O260-GD_Run1_Log_Data!O260)</f>
        <v>1.0378306001257442E-6</v>
      </c>
      <c r="P260">
        <f>(GD_Run2_Log_Data!P260-GD_Run1_Log_Data!P260)</f>
        <v>3.4869458431785461E-9</v>
      </c>
      <c r="Q260">
        <f>(GD_Run2_Log_Data!Q260-GD_Run1_Log_Data!Q260)</f>
        <v>3.7402758039206674E-5</v>
      </c>
      <c r="R260">
        <f>(GD_Run2_Log_Data!R260-GD_Run1_Log_Data!R260)</f>
        <v>3.6630905015044846E-5</v>
      </c>
      <c r="S260">
        <f>(GD_Run2_Log_Data!S260-GD_Run1_Log_Data!S260)</f>
        <v>3.189995823049685E-9</v>
      </c>
      <c r="T260">
        <f>(GD_Run2_Log_Data!T260-GD_Run1_Log_Data!T260)</f>
        <v>2.0963151450246187E-3</v>
      </c>
      <c r="U260">
        <f>(GD_Run2_Log_Data!U260-GD_Run1_Log_Data!U260)</f>
        <v>6.0000000004833964E-5</v>
      </c>
      <c r="V260">
        <f>(GD_Run2_Log_Data!V260-GD_Run1_Log_Data!V260)</f>
        <v>1.8000000001627825E-7</v>
      </c>
      <c r="W260">
        <f>(GD_Run2_Log_Data!W260-GD_Run1_Log_Data!W260)</f>
        <v>0</v>
      </c>
      <c r="X260">
        <f>(GD_Run2_Log_Data!X260-GD_Run1_Log_Data!X260)</f>
        <v>1.0691850700794703E-5</v>
      </c>
    </row>
    <row r="261" spans="1:24" x14ac:dyDescent="0.25">
      <c r="A261">
        <f>(GD_Run2_Log_Data!A261-GD_Run1_Log_Data!A261)</f>
        <v>0</v>
      </c>
      <c r="B261">
        <f>(GD_Run2_Log_Data!B261-GD_Run1_Log_Data!B261)</f>
        <v>0</v>
      </c>
      <c r="C261">
        <f>(GD_Run2_Log_Data!C261-GD_Run1_Log_Data!C261)</f>
        <v>0</v>
      </c>
      <c r="D261">
        <f>(GD_Run2_Log_Data!D261-GD_Run1_Log_Data!D261)</f>
        <v>0</v>
      </c>
      <c r="E261">
        <f>(GD_Run2_Log_Data!E261-GD_Run1_Log_Data!E261)</f>
        <v>5.5899999999837746E-3</v>
      </c>
      <c r="F261">
        <f>(GD_Run2_Log_Data!F261-GD_Run1_Log_Data!F261)</f>
        <v>1.1999999998124622E-4</v>
      </c>
      <c r="G261">
        <f>(GD_Run2_Log_Data!G261-GD_Run1_Log_Data!G261)</f>
        <v>-3.5200000000346066E-6</v>
      </c>
      <c r="H261">
        <f>(GD_Run2_Log_Data!H261-GD_Run1_Log_Data!H261)</f>
        <v>4.0000000005591119E-6</v>
      </c>
      <c r="I261">
        <f>(GD_Run2_Log_Data!I261-GD_Run1_Log_Data!I261)</f>
        <v>-3.3070465800477677E-5</v>
      </c>
      <c r="J261">
        <f>(GD_Run2_Log_Data!J261-GD_Run1_Log_Data!J261)</f>
        <v>-1.9725099331679985E-10</v>
      </c>
      <c r="K261">
        <f>(GD_Run2_Log_Data!K261-GD_Run1_Log_Data!K261)</f>
        <v>-4.1211440603206029E-5</v>
      </c>
      <c r="L261">
        <f>(GD_Run2_Log_Data!L261-GD_Run1_Log_Data!L261)</f>
        <v>0</v>
      </c>
      <c r="M261">
        <f>(GD_Run2_Log_Data!M261-GD_Run1_Log_Data!M261)</f>
        <v>0</v>
      </c>
      <c r="N261">
        <f>(GD_Run2_Log_Data!N261-GD_Run1_Log_Data!N261)</f>
        <v>-1.2732069499179488E-3</v>
      </c>
      <c r="O261">
        <f>(GD_Run2_Log_Data!O261-GD_Run1_Log_Data!O261)</f>
        <v>-2.8058537200337241E-5</v>
      </c>
      <c r="P261">
        <f>(GD_Run2_Log_Data!P261-GD_Run1_Log_Data!P261)</f>
        <v>3.4869458431785461E-9</v>
      </c>
      <c r="Q261">
        <f>(GD_Run2_Log_Data!Q261-GD_Run1_Log_Data!Q261)</f>
        <v>3.7402758039206674E-5</v>
      </c>
      <c r="R261">
        <f>(GD_Run2_Log_Data!R261-GD_Run1_Log_Data!R261)</f>
        <v>3.6630905015044846E-5</v>
      </c>
      <c r="S261">
        <f>(GD_Run2_Log_Data!S261-GD_Run1_Log_Data!S261)</f>
        <v>3.189995823049685E-9</v>
      </c>
      <c r="T261">
        <f>(GD_Run2_Log_Data!T261-GD_Run1_Log_Data!T261)</f>
        <v>2.0963151450246187E-3</v>
      </c>
      <c r="U261">
        <f>(GD_Run2_Log_Data!U261-GD_Run1_Log_Data!U261)</f>
        <v>4.9999999987448973E-5</v>
      </c>
      <c r="V261">
        <f>(GD_Run2_Log_Data!V261-GD_Run1_Log_Data!V261)</f>
        <v>1.8000000001627825E-7</v>
      </c>
      <c r="W261">
        <f>(GD_Run2_Log_Data!W261-GD_Run1_Log_Data!W261)</f>
        <v>0</v>
      </c>
      <c r="X261">
        <f>(GD_Run2_Log_Data!X261-GD_Run1_Log_Data!X261)</f>
        <v>-2.8840151720288532E-4</v>
      </c>
    </row>
    <row r="262" spans="1:24" x14ac:dyDescent="0.25">
      <c r="A262">
        <f>(GD_Run2_Log_Data!A262-GD_Run1_Log_Data!A262)</f>
        <v>0</v>
      </c>
      <c r="B262">
        <f>(GD_Run2_Log_Data!B262-GD_Run1_Log_Data!B262)</f>
        <v>0</v>
      </c>
      <c r="C262">
        <f>(GD_Run2_Log_Data!C262-GD_Run1_Log_Data!C262)</f>
        <v>0</v>
      </c>
      <c r="D262">
        <f>(GD_Run2_Log_Data!D262-GD_Run1_Log_Data!D262)</f>
        <v>0</v>
      </c>
      <c r="E262">
        <f>(GD_Run2_Log_Data!E262-GD_Run1_Log_Data!E262)</f>
        <v>5.5499999999710781E-3</v>
      </c>
      <c r="F262">
        <f>(GD_Run2_Log_Data!F262-GD_Run1_Log_Data!F262)</f>
        <v>1.3000000001284207E-4</v>
      </c>
      <c r="G262">
        <f>(GD_Run2_Log_Data!G262-GD_Run1_Log_Data!G262)</f>
        <v>-3.4000000000977693E-6</v>
      </c>
      <c r="H262">
        <f>(GD_Run2_Log_Data!H262-GD_Run1_Log_Data!H262)</f>
        <v>1.9999999985031991E-6</v>
      </c>
      <c r="I262">
        <f>(GD_Run2_Log_Data!I262-GD_Run1_Log_Data!I262)</f>
        <v>-7.4982847984017553E-6</v>
      </c>
      <c r="J262">
        <f>(GD_Run2_Log_Data!J262-GD_Run1_Log_Data!J262)</f>
        <v>-1.970420493435654E-10</v>
      </c>
      <c r="K262">
        <f>(GD_Run2_Log_Data!K262-GD_Run1_Log_Data!K262)</f>
        <v>-9.3215625014408943E-6</v>
      </c>
      <c r="L262">
        <f>(GD_Run2_Log_Data!L262-GD_Run1_Log_Data!L262)</f>
        <v>0</v>
      </c>
      <c r="M262">
        <f>(GD_Run2_Log_Data!M262-GD_Run1_Log_Data!M262)</f>
        <v>0</v>
      </c>
      <c r="N262">
        <f>(GD_Run2_Log_Data!N262-GD_Run1_Log_Data!N262)</f>
        <v>-2.8798555990761088E-4</v>
      </c>
      <c r="O262">
        <f>(GD_Run2_Log_Data!O262-GD_Run1_Log_Data!O262)</f>
        <v>-2.5831840400059036E-5</v>
      </c>
      <c r="P262">
        <f>(GD_Run2_Log_Data!P262-GD_Run1_Log_Data!P262)</f>
        <v>3.4869458431785461E-9</v>
      </c>
      <c r="Q262">
        <f>(GD_Run2_Log_Data!Q262-GD_Run1_Log_Data!Q262)</f>
        <v>3.7402758039206674E-5</v>
      </c>
      <c r="R262">
        <f>(GD_Run2_Log_Data!R262-GD_Run1_Log_Data!R262)</f>
        <v>3.6630905015044846E-5</v>
      </c>
      <c r="S262">
        <f>(GD_Run2_Log_Data!S262-GD_Run1_Log_Data!S262)</f>
        <v>3.189995823049685E-9</v>
      </c>
      <c r="T262">
        <f>(GD_Run2_Log_Data!T262-GD_Run1_Log_Data!T262)</f>
        <v>-3.8161151773977053E-2</v>
      </c>
      <c r="U262">
        <f>(GD_Run2_Log_Data!U262-GD_Run1_Log_Data!U262)</f>
        <v>5.0000000001659828E-5</v>
      </c>
      <c r="V262">
        <f>(GD_Run2_Log_Data!V262-GD_Run1_Log_Data!V262)</f>
        <v>1.3999999998182133E-7</v>
      </c>
      <c r="W262">
        <f>(GD_Run2_Log_Data!W262-GD_Run1_Log_Data!W262)</f>
        <v>0</v>
      </c>
      <c r="X262">
        <f>(GD_Run2_Log_Data!X262-GD_Run1_Log_Data!X262)</f>
        <v>-2.6546226709811549E-4</v>
      </c>
    </row>
    <row r="263" spans="1:24" x14ac:dyDescent="0.25">
      <c r="A263">
        <f>(GD_Run2_Log_Data!A263-GD_Run1_Log_Data!A263)</f>
        <v>0</v>
      </c>
      <c r="B263">
        <f>(GD_Run2_Log_Data!B263-GD_Run1_Log_Data!B263)</f>
        <v>0</v>
      </c>
      <c r="C263">
        <f>(GD_Run2_Log_Data!C263-GD_Run1_Log_Data!C263)</f>
        <v>0</v>
      </c>
      <c r="D263">
        <f>(GD_Run2_Log_Data!D263-GD_Run1_Log_Data!D263)</f>
        <v>0</v>
      </c>
      <c r="E263">
        <f>(GD_Run2_Log_Data!E263-GD_Run1_Log_Data!E263)</f>
        <v>5.460000000027776E-3</v>
      </c>
      <c r="F263">
        <f>(GD_Run2_Log_Data!F263-GD_Run1_Log_Data!F263)</f>
        <v>1.1999999998124622E-4</v>
      </c>
      <c r="G263">
        <f>(GD_Run2_Log_Data!G263-GD_Run1_Log_Data!G263)</f>
        <v>-3.2699999999996621E-6</v>
      </c>
      <c r="H263">
        <f>(GD_Run2_Log_Data!H263-GD_Run1_Log_Data!H263)</f>
        <v>2.0000000020559128E-6</v>
      </c>
      <c r="I263">
        <f>(GD_Run2_Log_Data!I263-GD_Run1_Log_Data!I263)</f>
        <v>-2.2820810197998753E-5</v>
      </c>
      <c r="J263">
        <f>(GD_Run2_Log_Data!J263-GD_Run1_Log_Data!J263)</f>
        <v>-1.9640800097420197E-10</v>
      </c>
      <c r="K263">
        <f>(GD_Run2_Log_Data!K263-GD_Run1_Log_Data!K263)</f>
        <v>-2.8429683901265435E-5</v>
      </c>
      <c r="L263">
        <f>(GD_Run2_Log_Data!L263-GD_Run1_Log_Data!L263)</f>
        <v>0</v>
      </c>
      <c r="M263">
        <f>(GD_Run2_Log_Data!M263-GD_Run1_Log_Data!M263)</f>
        <v>0</v>
      </c>
      <c r="N263">
        <f>(GD_Run2_Log_Data!N263-GD_Run1_Log_Data!N263)</f>
        <v>-8.7832402005005861E-4</v>
      </c>
      <c r="O263">
        <f>(GD_Run2_Log_Data!O263-GD_Run1_Log_Data!O263)</f>
        <v>2.8429690246412065E-7</v>
      </c>
      <c r="P263">
        <f>(GD_Run2_Log_Data!P263-GD_Run1_Log_Data!P263)</f>
        <v>4.111996076971991E-9</v>
      </c>
      <c r="Q263">
        <f>(GD_Run2_Log_Data!Q263-GD_Run1_Log_Data!Q263)</f>
        <v>2.8217630017479678E-5</v>
      </c>
      <c r="R263">
        <f>(GD_Run2_Log_Data!R263-GD_Run1_Log_Data!R263)</f>
        <v>2.7447505999589339E-5</v>
      </c>
      <c r="S263">
        <f>(GD_Run2_Log_Data!S263-GD_Run1_Log_Data!S263)</f>
        <v>3.7979930311848875E-9</v>
      </c>
      <c r="T263">
        <f>(GD_Run2_Log_Data!T263-GD_Run1_Log_Data!T263)</f>
        <v>1.2271981460116876E-3</v>
      </c>
      <c r="U263">
        <f>(GD_Run2_Log_Data!U263-GD_Run1_Log_Data!U263)</f>
        <v>4.0000000012696546E-5</v>
      </c>
      <c r="V263">
        <f>(GD_Run2_Log_Data!V263-GD_Run1_Log_Data!V263)</f>
        <v>1.4999999997655777E-7</v>
      </c>
      <c r="W263">
        <f>(GD_Run2_Log_Data!W263-GD_Run1_Log_Data!W263)</f>
        <v>0</v>
      </c>
      <c r="X263">
        <f>(GD_Run2_Log_Data!X263-GD_Run1_Log_Data!X263)</f>
        <v>2.9290281027272158E-6</v>
      </c>
    </row>
    <row r="264" spans="1:24" x14ac:dyDescent="0.25">
      <c r="A264">
        <f>(GD_Run2_Log_Data!A264-GD_Run1_Log_Data!A264)</f>
        <v>0</v>
      </c>
      <c r="B264">
        <f>(GD_Run2_Log_Data!B264-GD_Run1_Log_Data!B264)</f>
        <v>0</v>
      </c>
      <c r="C264">
        <f>(GD_Run2_Log_Data!C264-GD_Run1_Log_Data!C264)</f>
        <v>0</v>
      </c>
      <c r="D264">
        <f>(GD_Run2_Log_Data!D264-GD_Run1_Log_Data!D264)</f>
        <v>0</v>
      </c>
      <c r="E264">
        <f>(GD_Run2_Log_Data!E264-GD_Run1_Log_Data!E264)</f>
        <v>5.4000000000087311E-3</v>
      </c>
      <c r="F264">
        <f>(GD_Run2_Log_Data!F264-GD_Run1_Log_Data!F264)</f>
        <v>1.3000000001284207E-4</v>
      </c>
      <c r="G264">
        <f>(GD_Run2_Log_Data!G264-GD_Run1_Log_Data!G264)</f>
        <v>-3.1600000000020501E-6</v>
      </c>
      <c r="H264">
        <f>(GD_Run2_Log_Data!H264-GD_Run1_Log_Data!H264)</f>
        <v>1.9999999985031991E-6</v>
      </c>
      <c r="I264">
        <f>(GD_Run2_Log_Data!I264-GD_Run1_Log_Data!I264)</f>
        <v>-1.0120267599944555E-5</v>
      </c>
      <c r="J264">
        <f>(GD_Run2_Log_Data!J264-GD_Run1_Log_Data!J264)</f>
        <v>-1.9612700352666934E-10</v>
      </c>
      <c r="K264">
        <f>(GD_Run2_Log_Data!K264-GD_Run1_Log_Data!K264)</f>
        <v>-1.2591454300547866E-5</v>
      </c>
      <c r="L264">
        <f>(GD_Run2_Log_Data!L264-GD_Run1_Log_Data!L264)</f>
        <v>0</v>
      </c>
      <c r="M264">
        <f>(GD_Run2_Log_Data!M264-GD_Run1_Log_Data!M264)</f>
        <v>0</v>
      </c>
      <c r="N264">
        <f>(GD_Run2_Log_Data!N264-GD_Run1_Log_Data!N264)</f>
        <v>-3.8900869003555272E-4</v>
      </c>
      <c r="O264">
        <f>(GD_Run2_Log_Data!O264-GD_Run1_Log_Data!O264)</f>
        <v>1.259145996357347E-7</v>
      </c>
      <c r="P264">
        <f>(GD_Run2_Log_Data!P264-GD_Run1_Log_Data!P264)</f>
        <v>4.111996076971991E-9</v>
      </c>
      <c r="Q264">
        <f>(GD_Run2_Log_Data!Q264-GD_Run1_Log_Data!Q264)</f>
        <v>2.8217630017479678E-5</v>
      </c>
      <c r="R264">
        <f>(GD_Run2_Log_Data!R264-GD_Run1_Log_Data!R264)</f>
        <v>2.7447505999589339E-5</v>
      </c>
      <c r="S264">
        <f>(GD_Run2_Log_Data!S264-GD_Run1_Log_Data!S264)</f>
        <v>3.7979930311848875E-9</v>
      </c>
      <c r="T264">
        <f>(GD_Run2_Log_Data!T264-GD_Run1_Log_Data!T264)</f>
        <v>1.2271981460116876E-3</v>
      </c>
      <c r="U264">
        <f>(GD_Run2_Log_Data!U264-GD_Run1_Log_Data!U264)</f>
        <v>3.9999999998485691E-5</v>
      </c>
      <c r="V264">
        <f>(GD_Run2_Log_Data!V264-GD_Run1_Log_Data!V264)</f>
        <v>1.4999999997655777E-7</v>
      </c>
      <c r="W264">
        <f>(GD_Run2_Log_Data!W264-GD_Run1_Log_Data!W264)</f>
        <v>0</v>
      </c>
      <c r="X264">
        <f>(GD_Run2_Log_Data!X264-GD_Run1_Log_Data!X264)</f>
        <v>1.2973907992375189E-6</v>
      </c>
    </row>
    <row r="265" spans="1:24" x14ac:dyDescent="0.25">
      <c r="A265">
        <f>(GD_Run2_Log_Data!A265-GD_Run1_Log_Data!A265)</f>
        <v>0</v>
      </c>
      <c r="B265">
        <f>(GD_Run2_Log_Data!B265-GD_Run1_Log_Data!B265)</f>
        <v>0</v>
      </c>
      <c r="C265">
        <f>(GD_Run2_Log_Data!C265-GD_Run1_Log_Data!C265)</f>
        <v>0</v>
      </c>
      <c r="D265">
        <f>(GD_Run2_Log_Data!D265-GD_Run1_Log_Data!D265)</f>
        <v>0</v>
      </c>
      <c r="E265">
        <f>(GD_Run2_Log_Data!E265-GD_Run1_Log_Data!E265)</f>
        <v>5.3800000000023829E-3</v>
      </c>
      <c r="F265">
        <f>(GD_Run2_Log_Data!F265-GD_Run1_Log_Data!F265)</f>
        <v>1.1999999998124622E-4</v>
      </c>
      <c r="G265">
        <f>(GD_Run2_Log_Data!G265-GD_Run1_Log_Data!G265)</f>
        <v>-3.0400000000652128E-6</v>
      </c>
      <c r="H265">
        <f>(GD_Run2_Log_Data!H265-GD_Run1_Log_Data!H265)</f>
        <v>1.9999999985031991E-6</v>
      </c>
      <c r="I265">
        <f>(GD_Run2_Log_Data!I265-GD_Run1_Log_Data!I265)</f>
        <v>-7.2147067022854117E-6</v>
      </c>
      <c r="J265">
        <f>(GD_Run2_Log_Data!J265-GD_Run1_Log_Data!J265)</f>
        <v>-1.9592694133763189E-10</v>
      </c>
      <c r="K265">
        <f>(GD_Run2_Log_Data!K265-GD_Run1_Log_Data!K265)</f>
        <v>-8.9680907038314217E-6</v>
      </c>
      <c r="L265">
        <f>(GD_Run2_Log_Data!L265-GD_Run1_Log_Data!L265)</f>
        <v>0</v>
      </c>
      <c r="M265">
        <f>(GD_Run2_Log_Data!M265-GD_Run1_Log_Data!M265)</f>
        <v>0</v>
      </c>
      <c r="N265">
        <f>(GD_Run2_Log_Data!N265-GD_Run1_Log_Data!N265)</f>
        <v>-2.7706650985237502E-4</v>
      </c>
      <c r="O265">
        <f>(GD_Run2_Log_Data!O265-GD_Run1_Log_Data!O265)</f>
        <v>8.968089915128985E-8</v>
      </c>
      <c r="P265">
        <f>(GD_Run2_Log_Data!P265-GD_Run1_Log_Data!P265)</f>
        <v>4.111996076971991E-9</v>
      </c>
      <c r="Q265">
        <f>(GD_Run2_Log_Data!Q265-GD_Run1_Log_Data!Q265)</f>
        <v>2.8217630017479678E-5</v>
      </c>
      <c r="R265">
        <f>(GD_Run2_Log_Data!R265-GD_Run1_Log_Data!R265)</f>
        <v>2.7447505999589339E-5</v>
      </c>
      <c r="S265">
        <f>(GD_Run2_Log_Data!S265-GD_Run1_Log_Data!S265)</f>
        <v>3.7979930311848875E-9</v>
      </c>
      <c r="T265">
        <f>(GD_Run2_Log_Data!T265-GD_Run1_Log_Data!T265)</f>
        <v>1.2271981460116876E-3</v>
      </c>
      <c r="U265">
        <f>(GD_Run2_Log_Data!U265-GD_Run1_Log_Data!U265)</f>
        <v>3.9999999998485691E-5</v>
      </c>
      <c r="V265">
        <f>(GD_Run2_Log_Data!V265-GD_Run1_Log_Data!V265)</f>
        <v>1.5000000003206893E-7</v>
      </c>
      <c r="W265">
        <f>(GD_Run2_Log_Data!W265-GD_Run1_Log_Data!W265)</f>
        <v>0</v>
      </c>
      <c r="X265">
        <f>(GD_Run2_Log_Data!X265-GD_Run1_Log_Data!X265)</f>
        <v>9.2411570307149304E-7</v>
      </c>
    </row>
    <row r="266" spans="1:24" x14ac:dyDescent="0.25">
      <c r="A266">
        <f>(GD_Run2_Log_Data!A266-GD_Run1_Log_Data!A266)</f>
        <v>0</v>
      </c>
      <c r="B266">
        <f>(GD_Run2_Log_Data!B266-GD_Run1_Log_Data!B266)</f>
        <v>0</v>
      </c>
      <c r="C266">
        <f>(GD_Run2_Log_Data!C266-GD_Run1_Log_Data!C266)</f>
        <v>0</v>
      </c>
      <c r="D266">
        <f>(GD_Run2_Log_Data!D266-GD_Run1_Log_Data!D266)</f>
        <v>0</v>
      </c>
      <c r="E266">
        <f>(GD_Run2_Log_Data!E266-GD_Run1_Log_Data!E266)</f>
        <v>5.3100000000085856E-3</v>
      </c>
      <c r="F266">
        <f>(GD_Run2_Log_Data!F266-GD_Run1_Log_Data!F266)</f>
        <v>9.0000000000145519E-5</v>
      </c>
      <c r="G266">
        <f>(GD_Run2_Log_Data!G266-GD_Run1_Log_Data!G266)</f>
        <v>-2.9199999999063309E-6</v>
      </c>
      <c r="H266">
        <f>(GD_Run2_Log_Data!H266-GD_Run1_Log_Data!H266)</f>
        <v>3.719999999987067E-4</v>
      </c>
      <c r="I266">
        <f>(GD_Run2_Log_Data!I266-GD_Run1_Log_Data!I266)</f>
        <v>-1.5214386238007194E-3</v>
      </c>
      <c r="J266">
        <f>(GD_Run2_Log_Data!J266-GD_Run1_Log_Data!J266)</f>
        <v>5.5040353108548601E-7</v>
      </c>
      <c r="K266">
        <f>(GD_Run2_Log_Data!K266-GD_Run1_Log_Data!K266)</f>
        <v>-1.9789064245969712E-3</v>
      </c>
      <c r="L266">
        <f>(GD_Run2_Log_Data!L266-GD_Run1_Log_Data!L266)</f>
        <v>0</v>
      </c>
      <c r="M266">
        <f>(GD_Run2_Log_Data!M266-GD_Run1_Log_Data!M266)</f>
        <v>0</v>
      </c>
      <c r="N266">
        <f>(GD_Run2_Log_Data!N266-GD_Run1_Log_Data!N266)</f>
        <v>-6.1137853740092396E-2</v>
      </c>
      <c r="O266">
        <f>(GD_Run2_Log_Data!O266-GD_Run1_Log_Data!O266)</f>
        <v>-1.1337498051489092E-8</v>
      </c>
      <c r="P266">
        <f>(GD_Run2_Log_Data!P266-GD_Run1_Log_Data!P266)</f>
        <v>4.111996076971991E-9</v>
      </c>
      <c r="Q266">
        <f>(GD_Run2_Log_Data!Q266-GD_Run1_Log_Data!Q266)</f>
        <v>2.8217630017479678E-5</v>
      </c>
      <c r="R266">
        <f>(GD_Run2_Log_Data!R266-GD_Run1_Log_Data!R266)</f>
        <v>2.7447505999589339E-5</v>
      </c>
      <c r="S266">
        <f>(GD_Run2_Log_Data!S266-GD_Run1_Log_Data!S266)</f>
        <v>3.7979930311848875E-9</v>
      </c>
      <c r="T266">
        <f>(GD_Run2_Log_Data!T266-GD_Run1_Log_Data!T266)</f>
        <v>1.2271981460116876E-3</v>
      </c>
      <c r="U266">
        <f>(GD_Run2_Log_Data!U266-GD_Run1_Log_Data!U266)</f>
        <v>-1.7400000000122873E-3</v>
      </c>
      <c r="V266">
        <f>(GD_Run2_Log_Data!V266-GD_Run1_Log_Data!V266)</f>
        <v>-1.0249999999989434E-5</v>
      </c>
      <c r="W266">
        <f>(GD_Run2_Log_Data!W266-GD_Run1_Log_Data!W266)</f>
        <v>0</v>
      </c>
      <c r="X266">
        <f>(GD_Run2_Log_Data!X266-GD_Run1_Log_Data!X266)</f>
        <v>-1.1656499765422268E-7</v>
      </c>
    </row>
    <row r="267" spans="1:24" x14ac:dyDescent="0.25">
      <c r="A267">
        <f>(GD_Run2_Log_Data!A267-GD_Run1_Log_Data!A267)</f>
        <v>0</v>
      </c>
      <c r="B267">
        <f>(GD_Run2_Log_Data!B267-GD_Run1_Log_Data!B267)</f>
        <v>0</v>
      </c>
      <c r="C267">
        <f>(GD_Run2_Log_Data!C267-GD_Run1_Log_Data!C267)</f>
        <v>0</v>
      </c>
      <c r="D267">
        <f>(GD_Run2_Log_Data!D267-GD_Run1_Log_Data!D267)</f>
        <v>0</v>
      </c>
      <c r="E267">
        <f>(GD_Run2_Log_Data!E267-GD_Run1_Log_Data!E267)</f>
        <v>5.2499999999895408E-3</v>
      </c>
      <c r="F267">
        <f>(GD_Run2_Log_Data!F267-GD_Run1_Log_Data!F267)</f>
        <v>1.2000000003808964E-4</v>
      </c>
      <c r="G267">
        <f>(GD_Run2_Log_Data!G267-GD_Run1_Log_Data!G267)</f>
        <v>-2.7999999999694936E-6</v>
      </c>
      <c r="H267">
        <f>(GD_Run2_Log_Data!H267-GD_Run1_Log_Data!H267)</f>
        <v>0</v>
      </c>
      <c r="I267">
        <f>(GD_Run2_Log_Data!I267-GD_Run1_Log_Data!I267)</f>
        <v>8.8588440050330064E-7</v>
      </c>
      <c r="J267">
        <f>(GD_Run2_Log_Data!J267-GD_Run1_Log_Data!J267)</f>
        <v>-1.9564794229154359E-10</v>
      </c>
      <c r="K267">
        <f>(GD_Run2_Log_Data!K267-GD_Run1_Log_Data!K267)</f>
        <v>1.1337483982742924E-6</v>
      </c>
      <c r="L267">
        <f>(GD_Run2_Log_Data!L267-GD_Run1_Log_Data!L267)</f>
        <v>0</v>
      </c>
      <c r="M267">
        <f>(GD_Run2_Log_Data!M267-GD_Run1_Log_Data!M267)</f>
        <v>0</v>
      </c>
      <c r="N267">
        <f>(GD_Run2_Log_Data!N267-GD_Run1_Log_Data!N267)</f>
        <v>3.5026909927182714E-5</v>
      </c>
      <c r="O267">
        <f>(GD_Run2_Log_Data!O267-GD_Run1_Log_Data!O267)</f>
        <v>-1.1337498051489092E-8</v>
      </c>
      <c r="P267">
        <f>(GD_Run2_Log_Data!P267-GD_Run1_Log_Data!P267)</f>
        <v>4.111996076971991E-9</v>
      </c>
      <c r="Q267">
        <f>(GD_Run2_Log_Data!Q267-GD_Run1_Log_Data!Q267)</f>
        <v>2.8217630017479678E-5</v>
      </c>
      <c r="R267">
        <f>(GD_Run2_Log_Data!R267-GD_Run1_Log_Data!R267)</f>
        <v>2.7447505999589339E-5</v>
      </c>
      <c r="S267">
        <f>(GD_Run2_Log_Data!S267-GD_Run1_Log_Data!S267)</f>
        <v>3.7979930311848875E-9</v>
      </c>
      <c r="T267">
        <f>(GD_Run2_Log_Data!T267-GD_Run1_Log_Data!T267)</f>
        <v>1.2271981460116876E-3</v>
      </c>
      <c r="U267">
        <f>(GD_Run2_Log_Data!U267-GD_Run1_Log_Data!U267)</f>
        <v>2.9999999995311555E-5</v>
      </c>
      <c r="V267">
        <f>(GD_Run2_Log_Data!V267-GD_Run1_Log_Data!V267)</f>
        <v>1.200000000478596E-7</v>
      </c>
      <c r="W267">
        <f>(GD_Run2_Log_Data!W267-GD_Run1_Log_Data!W267)</f>
        <v>0</v>
      </c>
      <c r="X267">
        <f>(GD_Run2_Log_Data!X267-GD_Run1_Log_Data!X267)</f>
        <v>-1.1656499765422268E-7</v>
      </c>
    </row>
    <row r="268" spans="1:24" x14ac:dyDescent="0.25">
      <c r="A268">
        <f>(GD_Run2_Log_Data!A268-GD_Run1_Log_Data!A268)</f>
        <v>0</v>
      </c>
      <c r="B268">
        <f>(GD_Run2_Log_Data!B268-GD_Run1_Log_Data!B268)</f>
        <v>0</v>
      </c>
      <c r="C268">
        <f>(GD_Run2_Log_Data!C268-GD_Run1_Log_Data!C268)</f>
        <v>0</v>
      </c>
      <c r="D268">
        <f>(GD_Run2_Log_Data!D268-GD_Run1_Log_Data!D268)</f>
        <v>0</v>
      </c>
      <c r="E268">
        <f>(GD_Run2_Log_Data!E268-GD_Run1_Log_Data!E268)</f>
        <v>4.8800000000142063E-3</v>
      </c>
      <c r="F268">
        <f>(GD_Run2_Log_Data!F268-GD_Run1_Log_Data!F268)</f>
        <v>9.0000000000145519E-5</v>
      </c>
      <c r="G268">
        <f>(GD_Run2_Log_Data!G268-GD_Run1_Log_Data!G268)</f>
        <v>-3.1000000000336314E-6</v>
      </c>
      <c r="H268">
        <f>(GD_Run2_Log_Data!H268-GD_Run1_Log_Data!H268)</f>
        <v>0</v>
      </c>
      <c r="I268">
        <f>(GD_Run2_Log_Data!I268-GD_Run1_Log_Data!I268)</f>
        <v>-1.3533846502156166E-5</v>
      </c>
      <c r="J268">
        <f>(GD_Run2_Log_Data!J268-GD_Run1_Log_Data!J268)</f>
        <v>-1.9527190975310305E-10</v>
      </c>
      <c r="K268">
        <f>(GD_Run2_Log_Data!K268-GD_Run1_Log_Data!K268)</f>
        <v>-1.6848500600019634E-5</v>
      </c>
      <c r="L268">
        <f>(GD_Run2_Log_Data!L268-GD_Run1_Log_Data!L268)</f>
        <v>0</v>
      </c>
      <c r="M268">
        <f>(GD_Run2_Log_Data!M268-GD_Run1_Log_Data!M268)</f>
        <v>0</v>
      </c>
      <c r="N268">
        <f>(GD_Run2_Log_Data!N268-GD_Run1_Log_Data!N268)</f>
        <v>-5.2053146987418586E-4</v>
      </c>
      <c r="O268">
        <f>(GD_Run2_Log_Data!O268-GD_Run1_Log_Data!O268)</f>
        <v>1.6848500195010274E-7</v>
      </c>
      <c r="P268">
        <f>(GD_Run2_Log_Data!P268-GD_Run1_Log_Data!P268)</f>
        <v>4.111996076971991E-9</v>
      </c>
      <c r="Q268">
        <f>(GD_Run2_Log_Data!Q268-GD_Run1_Log_Data!Q268)</f>
        <v>2.8217630017479678E-5</v>
      </c>
      <c r="R268">
        <f>(GD_Run2_Log_Data!R268-GD_Run1_Log_Data!R268)</f>
        <v>2.7447505999589339E-5</v>
      </c>
      <c r="S268">
        <f>(GD_Run2_Log_Data!S268-GD_Run1_Log_Data!S268)</f>
        <v>3.7979930311848875E-9</v>
      </c>
      <c r="T268">
        <f>(GD_Run2_Log_Data!T268-GD_Run1_Log_Data!T268)</f>
        <v>1.2271981460116876E-3</v>
      </c>
      <c r="U268">
        <f>(GD_Run2_Log_Data!U268-GD_Run1_Log_Data!U268)</f>
        <v>3.9999999998485691E-5</v>
      </c>
      <c r="V268">
        <f>(GD_Run2_Log_Data!V268-GD_Run1_Log_Data!V268)</f>
        <v>1.1999999999234845E-7</v>
      </c>
      <c r="W268">
        <f>(GD_Run2_Log_Data!W268-GD_Run1_Log_Data!W268)</f>
        <v>0</v>
      </c>
      <c r="X268">
        <f>(GD_Run2_Log_Data!X268-GD_Run1_Log_Data!X268)</f>
        <v>1.7359460002808191E-6</v>
      </c>
    </row>
    <row r="269" spans="1:24" x14ac:dyDescent="0.25">
      <c r="A269">
        <f>(GD_Run2_Log_Data!A269-GD_Run1_Log_Data!A269)</f>
        <v>0</v>
      </c>
      <c r="B269">
        <f>(GD_Run2_Log_Data!B269-GD_Run1_Log_Data!B269)</f>
        <v>0</v>
      </c>
      <c r="C269">
        <f>(GD_Run2_Log_Data!C269-GD_Run1_Log_Data!C269)</f>
        <v>0</v>
      </c>
      <c r="D269">
        <f>(GD_Run2_Log_Data!D269-GD_Run1_Log_Data!D269)</f>
        <v>0</v>
      </c>
      <c r="E269">
        <f>(GD_Run2_Log_Data!E269-GD_Run1_Log_Data!E269)</f>
        <v>4.8500000000331056E-3</v>
      </c>
      <c r="F269">
        <f>(GD_Run2_Log_Data!F269-GD_Run1_Log_Data!F269)</f>
        <v>1.3000000001284207E-4</v>
      </c>
      <c r="G269">
        <f>(GD_Run2_Log_Data!G269-GD_Run1_Log_Data!G269)</f>
        <v>-3.3400000000183283E-6</v>
      </c>
      <c r="H269">
        <f>(GD_Run2_Log_Data!H269-GD_Run1_Log_Data!H269)</f>
        <v>0</v>
      </c>
      <c r="I269">
        <f>(GD_Run2_Log_Data!I269-GD_Run1_Log_Data!I269)</f>
        <v>-1.5002283699772079E-5</v>
      </c>
      <c r="J269">
        <f>(GD_Run2_Log_Data!J269-GD_Run1_Log_Data!J269)</f>
        <v>-1.94855909185776E-10</v>
      </c>
      <c r="K269">
        <f>(GD_Run2_Log_Data!K269-GD_Run1_Log_Data!K269)</f>
        <v>-1.8679784098196706E-5</v>
      </c>
      <c r="L269">
        <f>(GD_Run2_Log_Data!L269-GD_Run1_Log_Data!L269)</f>
        <v>0</v>
      </c>
      <c r="M269">
        <f>(GD_Run2_Log_Data!M269-GD_Run1_Log_Data!M269)</f>
        <v>0</v>
      </c>
      <c r="N269">
        <f>(GD_Run2_Log_Data!N269-GD_Run1_Log_Data!N269)</f>
        <v>-5.7710929991117155E-4</v>
      </c>
      <c r="O269">
        <f>(GD_Run2_Log_Data!O269-GD_Run1_Log_Data!O269)</f>
        <v>1.8679789803854874E-7</v>
      </c>
      <c r="P269">
        <f>(GD_Run2_Log_Data!P269-GD_Run1_Log_Data!P269)</f>
        <v>4.111996076971991E-9</v>
      </c>
      <c r="Q269">
        <f>(GD_Run2_Log_Data!Q269-GD_Run1_Log_Data!Q269)</f>
        <v>2.8217630017479678E-5</v>
      </c>
      <c r="R269">
        <f>(GD_Run2_Log_Data!R269-GD_Run1_Log_Data!R269)</f>
        <v>2.7447505999589339E-5</v>
      </c>
      <c r="S269">
        <f>(GD_Run2_Log_Data!S269-GD_Run1_Log_Data!S269)</f>
        <v>3.7979930311848875E-9</v>
      </c>
      <c r="T269">
        <f>(GD_Run2_Log_Data!T269-GD_Run1_Log_Data!T269)</f>
        <v>1.2271981460116876E-3</v>
      </c>
      <c r="U269">
        <f>(GD_Run2_Log_Data!U269-GD_Run1_Log_Data!U269)</f>
        <v>3.9999999998485691E-5</v>
      </c>
      <c r="V269">
        <f>(GD_Run2_Log_Data!V269-GD_Run1_Log_Data!V269)</f>
        <v>1.5000000003206893E-7</v>
      </c>
      <c r="W269">
        <f>(GD_Run2_Log_Data!W269-GD_Run1_Log_Data!W269)</f>
        <v>0</v>
      </c>
      <c r="X269">
        <f>(GD_Run2_Log_Data!X269-GD_Run1_Log_Data!X269)</f>
        <v>1.9246023015284663E-6</v>
      </c>
    </row>
    <row r="270" spans="1:24" x14ac:dyDescent="0.25">
      <c r="A270">
        <f>(GD_Run2_Log_Data!A270-GD_Run1_Log_Data!A270)</f>
        <v>0</v>
      </c>
      <c r="B270">
        <f>(GD_Run2_Log_Data!B270-GD_Run1_Log_Data!B270)</f>
        <v>0</v>
      </c>
      <c r="C270">
        <f>(GD_Run2_Log_Data!C270-GD_Run1_Log_Data!C270)</f>
        <v>0</v>
      </c>
      <c r="D270">
        <f>(GD_Run2_Log_Data!D270-GD_Run1_Log_Data!D270)</f>
        <v>0</v>
      </c>
      <c r="E270">
        <f>(GD_Run2_Log_Data!E270-GD_Run1_Log_Data!E270)</f>
        <v>4.8499999999762622E-3</v>
      </c>
      <c r="F270">
        <f>(GD_Run2_Log_Data!F270-GD_Run1_Log_Data!F270)</f>
        <v>1.1999999998124622E-4</v>
      </c>
      <c r="G270">
        <f>(GD_Run2_Log_Data!G270-GD_Run1_Log_Data!G270)</f>
        <v>-3.5699999999527776E-6</v>
      </c>
      <c r="H270">
        <f>(GD_Run2_Log_Data!H270-GD_Run1_Log_Data!H270)</f>
        <v>0</v>
      </c>
      <c r="I270">
        <f>(GD_Run2_Log_Data!I270-GD_Run1_Log_Data!I270)</f>
        <v>7.2032246102082809E-5</v>
      </c>
      <c r="J270">
        <f>(GD_Run2_Log_Data!J270-GD_Run1_Log_Data!J270)</f>
        <v>-1.9685597596463822E-10</v>
      </c>
      <c r="K270">
        <f>(GD_Run2_Log_Data!K270-GD_Run1_Log_Data!K270)</f>
        <v>8.985733229849302E-5</v>
      </c>
      <c r="L270">
        <f>(GD_Run2_Log_Data!L270-GD_Run1_Log_Data!L270)</f>
        <v>0</v>
      </c>
      <c r="M270">
        <f>(GD_Run2_Log_Data!M270-GD_Run1_Log_Data!M270)</f>
        <v>0</v>
      </c>
      <c r="N270">
        <f>(GD_Run2_Log_Data!N270-GD_Run1_Log_Data!N270)</f>
        <v>2.7761326300606015E-3</v>
      </c>
      <c r="O270">
        <f>(GD_Run2_Log_Data!O270-GD_Run1_Log_Data!O270)</f>
        <v>-8.9857340057619695E-7</v>
      </c>
      <c r="P270">
        <f>(GD_Run2_Log_Data!P270-GD_Run1_Log_Data!P270)</f>
        <v>4.111996076971991E-9</v>
      </c>
      <c r="Q270">
        <f>(GD_Run2_Log_Data!Q270-GD_Run1_Log_Data!Q270)</f>
        <v>2.8217630017479678E-5</v>
      </c>
      <c r="R270">
        <f>(GD_Run2_Log_Data!R270-GD_Run1_Log_Data!R270)</f>
        <v>2.7447505999589339E-5</v>
      </c>
      <c r="S270">
        <f>(GD_Run2_Log_Data!S270-GD_Run1_Log_Data!S270)</f>
        <v>3.7979930311848875E-9</v>
      </c>
      <c r="T270">
        <f>(GD_Run2_Log_Data!T270-GD_Run1_Log_Data!T270)</f>
        <v>1.2271981460116876E-3</v>
      </c>
      <c r="U270">
        <f>(GD_Run2_Log_Data!U270-GD_Run1_Log_Data!U270)</f>
        <v>4.9999999987448973E-5</v>
      </c>
      <c r="V270">
        <f>(GD_Run2_Log_Data!V270-GD_Run1_Log_Data!V270)</f>
        <v>1.3999999998182133E-7</v>
      </c>
      <c r="W270">
        <f>(GD_Run2_Log_Data!W270-GD_Run1_Log_Data!W270)</f>
        <v>0</v>
      </c>
      <c r="X270">
        <f>(GD_Run2_Log_Data!X270-GD_Run1_Log_Data!X270)</f>
        <v>-9.2567690970213334E-6</v>
      </c>
    </row>
    <row r="271" spans="1:24" x14ac:dyDescent="0.25">
      <c r="A271">
        <f>(GD_Run2_Log_Data!A271-GD_Run1_Log_Data!A271)</f>
        <v>0</v>
      </c>
      <c r="B271">
        <f>(GD_Run2_Log_Data!B271-GD_Run1_Log_Data!B271)</f>
        <v>0</v>
      </c>
      <c r="C271">
        <f>(GD_Run2_Log_Data!C271-GD_Run1_Log_Data!C271)</f>
        <v>0</v>
      </c>
      <c r="D271">
        <f>(GD_Run2_Log_Data!D271-GD_Run1_Log_Data!D271)</f>
        <v>0</v>
      </c>
      <c r="E271">
        <f>(GD_Run2_Log_Data!E271-GD_Run1_Log_Data!E271)</f>
        <v>4.8500000000331056E-3</v>
      </c>
      <c r="F271">
        <f>(GD_Run2_Log_Data!F271-GD_Run1_Log_Data!F271)</f>
        <v>1.1999999998124622E-4</v>
      </c>
      <c r="G271">
        <f>(GD_Run2_Log_Data!G271-GD_Run1_Log_Data!G271)</f>
        <v>-3.8799999999561408E-6</v>
      </c>
      <c r="H271">
        <f>(GD_Run2_Log_Data!H271-GD_Run1_Log_Data!H271)</f>
        <v>0</v>
      </c>
      <c r="I271">
        <f>(GD_Run2_Log_Data!I271-GD_Run1_Log_Data!I271)</f>
        <v>-1.6390188974924058E-6</v>
      </c>
      <c r="J271">
        <f>(GD_Run2_Log_Data!J271-GD_Run1_Log_Data!J271)</f>
        <v>-1.9681201113286306E-10</v>
      </c>
      <c r="K271">
        <f>(GD_Run2_Log_Data!K271-GD_Run1_Log_Data!K271)</f>
        <v>-2.014772000791254E-6</v>
      </c>
      <c r="L271">
        <f>(GD_Run2_Log_Data!L271-GD_Run1_Log_Data!L271)</f>
        <v>0</v>
      </c>
      <c r="M271">
        <f>(GD_Run2_Log_Data!M271-GD_Run1_Log_Data!M271)</f>
        <v>0</v>
      </c>
      <c r="N271">
        <f>(GD_Run2_Log_Data!N271-GD_Run1_Log_Data!N271)</f>
        <v>-6.2246220068118419E-5</v>
      </c>
      <c r="O271">
        <f>(GD_Run2_Log_Data!O271-GD_Run1_Log_Data!O271)</f>
        <v>2.01477980965592E-8</v>
      </c>
      <c r="P271">
        <f>(GD_Run2_Log_Data!P271-GD_Run1_Log_Data!P271)</f>
        <v>4.111996076971991E-9</v>
      </c>
      <c r="Q271">
        <f>(GD_Run2_Log_Data!Q271-GD_Run1_Log_Data!Q271)</f>
        <v>2.8217630017479678E-5</v>
      </c>
      <c r="R271">
        <f>(GD_Run2_Log_Data!R271-GD_Run1_Log_Data!R271)</f>
        <v>2.7447505999589339E-5</v>
      </c>
      <c r="S271">
        <f>(GD_Run2_Log_Data!S271-GD_Run1_Log_Data!S271)</f>
        <v>3.7979930311848875E-9</v>
      </c>
      <c r="T271">
        <f>(GD_Run2_Log_Data!T271-GD_Run1_Log_Data!T271)</f>
        <v>1.2271981460116876E-3</v>
      </c>
      <c r="U271">
        <f>(GD_Run2_Log_Data!U271-GD_Run1_Log_Data!U271)</f>
        <v>5.0000000001659828E-5</v>
      </c>
      <c r="V271">
        <f>(GD_Run2_Log_Data!V271-GD_Run1_Log_Data!V271)</f>
        <v>1.5000000003206893E-7</v>
      </c>
      <c r="W271">
        <f>(GD_Run2_Log_Data!W271-GD_Run1_Log_Data!W271)</f>
        <v>0</v>
      </c>
      <c r="X271">
        <f>(GD_Run2_Log_Data!X271-GD_Run1_Log_Data!X271)</f>
        <v>2.0779349796384849E-7</v>
      </c>
    </row>
    <row r="272" spans="1:24" x14ac:dyDescent="0.25">
      <c r="A272">
        <f>(GD_Run2_Log_Data!A272-GD_Run1_Log_Data!A272)</f>
        <v>0</v>
      </c>
      <c r="B272">
        <f>(GD_Run2_Log_Data!B272-GD_Run1_Log_Data!B272)</f>
        <v>0</v>
      </c>
      <c r="C272">
        <f>(GD_Run2_Log_Data!C272-GD_Run1_Log_Data!C272)</f>
        <v>0</v>
      </c>
      <c r="D272">
        <f>(GD_Run2_Log_Data!D272-GD_Run1_Log_Data!D272)</f>
        <v>0</v>
      </c>
      <c r="E272">
        <f>(GD_Run2_Log_Data!E272-GD_Run1_Log_Data!E272)</f>
        <v>4.8599999999510146E-3</v>
      </c>
      <c r="F272">
        <f>(GD_Run2_Log_Data!F272-GD_Run1_Log_Data!F272)</f>
        <v>1.5000000001919034E-4</v>
      </c>
      <c r="G272">
        <f>(GD_Run2_Log_Data!G272-GD_Run1_Log_Data!G272)</f>
        <v>-4.1100000000016124E-6</v>
      </c>
      <c r="H272">
        <f>(GD_Run2_Log_Data!H272-GD_Run1_Log_Data!H272)</f>
        <v>1.9999999985031991E-6</v>
      </c>
      <c r="I272">
        <f>(GD_Run2_Log_Data!I272-GD_Run1_Log_Data!I272)</f>
        <v>1.2269536600939546E-5</v>
      </c>
      <c r="J272">
        <f>(GD_Run2_Log_Data!J272-GD_Run1_Log_Data!J272)</f>
        <v>-1.9715196142300329E-10</v>
      </c>
      <c r="K272">
        <f>(GD_Run2_Log_Data!K272-GD_Run1_Log_Data!K272)</f>
        <v>1.5330007904879039E-5</v>
      </c>
      <c r="L272">
        <f>(GD_Run2_Log_Data!L272-GD_Run1_Log_Data!L272)</f>
        <v>0</v>
      </c>
      <c r="M272">
        <f>(GD_Run2_Log_Data!M272-GD_Run1_Log_Data!M272)</f>
        <v>0</v>
      </c>
      <c r="N272">
        <f>(GD_Run2_Log_Data!N272-GD_Run1_Log_Data!N272)</f>
        <v>4.7361986003124912E-4</v>
      </c>
      <c r="O272">
        <f>(GD_Run2_Log_Data!O272-GD_Run1_Log_Data!O272)</f>
        <v>-1.53300099725584E-7</v>
      </c>
      <c r="P272">
        <f>(GD_Run2_Log_Data!P272-GD_Run1_Log_Data!P272)</f>
        <v>4.111996076971991E-9</v>
      </c>
      <c r="Q272">
        <f>(GD_Run2_Log_Data!Q272-GD_Run1_Log_Data!Q272)</f>
        <v>2.8217630017479678E-5</v>
      </c>
      <c r="R272">
        <f>(GD_Run2_Log_Data!R272-GD_Run1_Log_Data!R272)</f>
        <v>2.7447505999589339E-5</v>
      </c>
      <c r="S272">
        <f>(GD_Run2_Log_Data!S272-GD_Run1_Log_Data!S272)</f>
        <v>3.7979930311848875E-9</v>
      </c>
      <c r="T272">
        <f>(GD_Run2_Log_Data!T272-GD_Run1_Log_Data!T272)</f>
        <v>-2.928747653498931E-2</v>
      </c>
      <c r="U272">
        <f>(GD_Run2_Log_Data!U272-GD_Run1_Log_Data!U272)</f>
        <v>5.0000000001659828E-5</v>
      </c>
      <c r="V272">
        <f>(GD_Run2_Log_Data!V272-GD_Run1_Log_Data!V272)</f>
        <v>1.8000000001627825E-7</v>
      </c>
      <c r="W272">
        <f>(GD_Run2_Log_Data!W272-GD_Run1_Log_Data!W272)</f>
        <v>0</v>
      </c>
      <c r="X272">
        <f>(GD_Run2_Log_Data!X272-GD_Run1_Log_Data!X272)</f>
        <v>-1.5790460992093358E-6</v>
      </c>
    </row>
    <row r="273" spans="1:24" x14ac:dyDescent="0.25">
      <c r="A273">
        <f>(GD_Run2_Log_Data!A273-GD_Run1_Log_Data!A273)</f>
        <v>0</v>
      </c>
      <c r="B273">
        <f>(GD_Run2_Log_Data!B273-GD_Run1_Log_Data!B273)</f>
        <v>0</v>
      </c>
      <c r="C273">
        <f>(GD_Run2_Log_Data!C273-GD_Run1_Log_Data!C273)</f>
        <v>0</v>
      </c>
      <c r="D273">
        <f>(GD_Run2_Log_Data!D273-GD_Run1_Log_Data!D273)</f>
        <v>0</v>
      </c>
      <c r="E273">
        <f>(GD_Run2_Log_Data!E273-GD_Run1_Log_Data!E273)</f>
        <v>4.8499999999762622E-3</v>
      </c>
      <c r="F273">
        <f>(GD_Run2_Log_Data!F273-GD_Run1_Log_Data!F273)</f>
        <v>1.4999999996234692E-4</v>
      </c>
      <c r="G273">
        <f>(GD_Run2_Log_Data!G273-GD_Run1_Log_Data!G273)</f>
        <v>-4.4100000000657502E-6</v>
      </c>
      <c r="H273">
        <f>(GD_Run2_Log_Data!H273-GD_Run1_Log_Data!H273)</f>
        <v>1.9999999985031991E-6</v>
      </c>
      <c r="I273">
        <f>(GD_Run2_Log_Data!I273-GD_Run1_Log_Data!I273)</f>
        <v>1.2315196499912417E-5</v>
      </c>
      <c r="J273">
        <f>(GD_Run2_Log_Data!J273-GD_Run1_Log_Data!J273)</f>
        <v>-1.974940211368903E-10</v>
      </c>
      <c r="K273">
        <f>(GD_Run2_Log_Data!K273-GD_Run1_Log_Data!K273)</f>
        <v>1.538699899583662E-5</v>
      </c>
      <c r="L273">
        <f>(GD_Run2_Log_Data!L273-GD_Run1_Log_Data!L273)</f>
        <v>0</v>
      </c>
      <c r="M273">
        <f>(GD_Run2_Log_Data!M273-GD_Run1_Log_Data!M273)</f>
        <v>0</v>
      </c>
      <c r="N273">
        <f>(GD_Run2_Log_Data!N273-GD_Run1_Log_Data!N273)</f>
        <v>4.7538101011923573E-4</v>
      </c>
      <c r="O273">
        <f>(GD_Run2_Log_Data!O273-GD_Run1_Log_Data!O273)</f>
        <v>-1.5387000118494143E-7</v>
      </c>
      <c r="P273">
        <f>(GD_Run2_Log_Data!P273-GD_Run1_Log_Data!P273)</f>
        <v>4.7390358304255642E-9</v>
      </c>
      <c r="Q273">
        <f>(GD_Run2_Log_Data!Q273-GD_Run1_Log_Data!Q273)</f>
        <v>2.8325412017693452E-5</v>
      </c>
      <c r="R273">
        <f>(GD_Run2_Log_Data!R273-GD_Run1_Log_Data!R273)</f>
        <v>2.7557012003853742E-5</v>
      </c>
      <c r="S273">
        <f>(GD_Run2_Log_Data!S273-GD_Run1_Log_Data!S273)</f>
        <v>4.4090029405197129E-9</v>
      </c>
      <c r="T273">
        <f>(GD_Run2_Log_Data!T273-GD_Run1_Log_Data!T273)</f>
        <v>1.2404298279875547E-3</v>
      </c>
      <c r="U273">
        <f>(GD_Run2_Log_Data!U273-GD_Run1_Log_Data!U273)</f>
        <v>5.999999999062311E-5</v>
      </c>
      <c r="V273">
        <f>(GD_Run2_Log_Data!V273-GD_Run1_Log_Data!V273)</f>
        <v>1.799999999607671E-7</v>
      </c>
      <c r="W273">
        <f>(GD_Run2_Log_Data!W273-GD_Run1_Log_Data!W273)</f>
        <v>0</v>
      </c>
      <c r="X273">
        <f>(GD_Run2_Log_Data!X273-GD_Run1_Log_Data!X273)</f>
        <v>-1.5849169017201348E-6</v>
      </c>
    </row>
    <row r="274" spans="1:24" x14ac:dyDescent="0.25">
      <c r="A274">
        <f>(GD_Run2_Log_Data!A274-GD_Run1_Log_Data!A274)</f>
        <v>0</v>
      </c>
      <c r="B274">
        <f>(GD_Run2_Log_Data!B274-GD_Run1_Log_Data!B274)</f>
        <v>0</v>
      </c>
      <c r="C274">
        <f>(GD_Run2_Log_Data!C274-GD_Run1_Log_Data!C274)</f>
        <v>0</v>
      </c>
      <c r="D274">
        <f>(GD_Run2_Log_Data!D274-GD_Run1_Log_Data!D274)</f>
        <v>0</v>
      </c>
      <c r="E274">
        <f>(GD_Run2_Log_Data!E274-GD_Run1_Log_Data!E274)</f>
        <v>4.8599999999510146E-3</v>
      </c>
      <c r="F274">
        <f>(GD_Run2_Log_Data!F274-GD_Run1_Log_Data!F274)</f>
        <v>1.6000000005078618E-4</v>
      </c>
      <c r="G274">
        <f>(GD_Run2_Log_Data!G274-GD_Run1_Log_Data!G274)</f>
        <v>-4.6500000000504471E-6</v>
      </c>
      <c r="H274">
        <f>(GD_Run2_Log_Data!H274-GD_Run1_Log_Data!H274)</f>
        <v>1.9999999985031991E-6</v>
      </c>
      <c r="I274">
        <f>(GD_Run2_Log_Data!I274-GD_Run1_Log_Data!I274)</f>
        <v>-1.8336835697851939E-5</v>
      </c>
      <c r="J274">
        <f>(GD_Run2_Log_Data!J274-GD_Run1_Log_Data!J274)</f>
        <v>-1.9698409570167996E-10</v>
      </c>
      <c r="K274">
        <f>(GD_Run2_Log_Data!K274-GD_Run1_Log_Data!K274)</f>
        <v>-2.2837837299505281E-5</v>
      </c>
      <c r="L274">
        <f>(GD_Run2_Log_Data!L274-GD_Run1_Log_Data!L274)</f>
        <v>0</v>
      </c>
      <c r="M274">
        <f>(GD_Run2_Log_Data!M274-GD_Run1_Log_Data!M274)</f>
        <v>0</v>
      </c>
      <c r="N274">
        <f>(GD_Run2_Log_Data!N274-GD_Run1_Log_Data!N274)</f>
        <v>-7.0557510002799972E-4</v>
      </c>
      <c r="O274">
        <f>(GD_Run2_Log_Data!O274-GD_Run1_Log_Data!O274)</f>
        <v>2.2837829760646855E-7</v>
      </c>
      <c r="P274">
        <f>(GD_Run2_Log_Data!P274-GD_Run1_Log_Data!P274)</f>
        <v>4.7390358304255642E-9</v>
      </c>
      <c r="Q274">
        <f>(GD_Run2_Log_Data!Q274-GD_Run1_Log_Data!Q274)</f>
        <v>2.8325412017693452E-5</v>
      </c>
      <c r="R274">
        <f>(GD_Run2_Log_Data!R274-GD_Run1_Log_Data!R274)</f>
        <v>2.7557012003853742E-5</v>
      </c>
      <c r="S274">
        <f>(GD_Run2_Log_Data!S274-GD_Run1_Log_Data!S274)</f>
        <v>4.4090029405197129E-9</v>
      </c>
      <c r="T274">
        <f>(GD_Run2_Log_Data!T274-GD_Run1_Log_Data!T274)</f>
        <v>1.2404298279875547E-3</v>
      </c>
      <c r="U274">
        <f>(GD_Run2_Log_Data!U274-GD_Run1_Log_Data!U274)</f>
        <v>6.0000000004833964E-5</v>
      </c>
      <c r="V274">
        <f>(GD_Run2_Log_Data!V274-GD_Run1_Log_Data!V274)</f>
        <v>1.8000000001627825E-7</v>
      </c>
      <c r="W274">
        <f>(GD_Run2_Log_Data!W274-GD_Run1_Log_Data!W274)</f>
        <v>0</v>
      </c>
      <c r="X274">
        <f>(GD_Run2_Log_Data!X274-GD_Run1_Log_Data!X274)</f>
        <v>2.3529628982998929E-6</v>
      </c>
    </row>
    <row r="275" spans="1:24" x14ac:dyDescent="0.25">
      <c r="A275">
        <f>(GD_Run2_Log_Data!A275-GD_Run1_Log_Data!A275)</f>
        <v>0</v>
      </c>
      <c r="B275">
        <f>(GD_Run2_Log_Data!B275-GD_Run1_Log_Data!B275)</f>
        <v>0</v>
      </c>
      <c r="C275">
        <f>(GD_Run2_Log_Data!C275-GD_Run1_Log_Data!C275)</f>
        <v>0</v>
      </c>
      <c r="D275">
        <f>(GD_Run2_Log_Data!D275-GD_Run1_Log_Data!D275)</f>
        <v>0</v>
      </c>
      <c r="E275">
        <f>(GD_Run2_Log_Data!E275-GD_Run1_Log_Data!E275)</f>
        <v>4.860000000007858E-3</v>
      </c>
      <c r="F275">
        <f>(GD_Run2_Log_Data!F275-GD_Run1_Log_Data!F275)</f>
        <v>1.8000000000029104E-4</v>
      </c>
      <c r="G275">
        <f>(GD_Run2_Log_Data!G275-GD_Run1_Log_Data!G275)</f>
        <v>-4.9500000000035627E-6</v>
      </c>
      <c r="H275">
        <f>(GD_Run2_Log_Data!H275-GD_Run1_Log_Data!H275)</f>
        <v>1.0000000010279564E-6</v>
      </c>
      <c r="I275">
        <f>(GD_Run2_Log_Data!I275-GD_Run1_Log_Data!I275)</f>
        <v>-3.9092581399557957E-5</v>
      </c>
      <c r="J275">
        <f>(GD_Run2_Log_Data!J275-GD_Run1_Log_Data!J275)</f>
        <v>-1.9589896371741133E-10</v>
      </c>
      <c r="K275">
        <f>(GD_Run2_Log_Data!K275-GD_Run1_Log_Data!K275)</f>
        <v>-4.8721548402852477E-5</v>
      </c>
      <c r="L275">
        <f>(GD_Run2_Log_Data!L275-GD_Run1_Log_Data!L275)</f>
        <v>0</v>
      </c>
      <c r="M275">
        <f>(GD_Run2_Log_Data!M275-GD_Run1_Log_Data!M275)</f>
        <v>0</v>
      </c>
      <c r="N275">
        <f>(GD_Run2_Log_Data!N275-GD_Run1_Log_Data!N275)</f>
        <v>-1.5052536500661517E-3</v>
      </c>
      <c r="O275">
        <f>(GD_Run2_Log_Data!O275-GD_Run1_Log_Data!O275)</f>
        <v>4.8721550172103889E-7</v>
      </c>
      <c r="P275">
        <f>(GD_Run2_Log_Data!P275-GD_Run1_Log_Data!P275)</f>
        <v>4.7390358304255642E-9</v>
      </c>
      <c r="Q275">
        <f>(GD_Run2_Log_Data!Q275-GD_Run1_Log_Data!Q275)</f>
        <v>2.8325412017693452E-5</v>
      </c>
      <c r="R275">
        <f>(GD_Run2_Log_Data!R275-GD_Run1_Log_Data!R275)</f>
        <v>2.7557012003853742E-5</v>
      </c>
      <c r="S275">
        <f>(GD_Run2_Log_Data!S275-GD_Run1_Log_Data!S275)</f>
        <v>4.4090029405197129E-9</v>
      </c>
      <c r="T275">
        <f>(GD_Run2_Log_Data!T275-GD_Run1_Log_Data!T275)</f>
        <v>1.2404298279875547E-3</v>
      </c>
      <c r="U275">
        <f>(GD_Run2_Log_Data!U275-GD_Run1_Log_Data!U275)</f>
        <v>6.0000000004833964E-5</v>
      </c>
      <c r="V275">
        <f>(GD_Run2_Log_Data!V275-GD_Run1_Log_Data!V275)</f>
        <v>1.6999999996603066E-7</v>
      </c>
      <c r="W275">
        <f>(GD_Run2_Log_Data!W275-GD_Run1_Log_Data!W275)</f>
        <v>0</v>
      </c>
      <c r="X275">
        <f>(GD_Run2_Log_Data!X275-GD_Run1_Log_Data!X275)</f>
        <v>5.0194729013242068E-6</v>
      </c>
    </row>
    <row r="276" spans="1:24" x14ac:dyDescent="0.25">
      <c r="A276">
        <f>(GD_Run2_Log_Data!A276-GD_Run1_Log_Data!A276)</f>
        <v>0</v>
      </c>
      <c r="B276">
        <f>(GD_Run2_Log_Data!B276-GD_Run1_Log_Data!B276)</f>
        <v>0</v>
      </c>
      <c r="C276">
        <f>(GD_Run2_Log_Data!C276-GD_Run1_Log_Data!C276)</f>
        <v>0</v>
      </c>
      <c r="D276">
        <f>(GD_Run2_Log_Data!D276-GD_Run1_Log_Data!D276)</f>
        <v>0</v>
      </c>
      <c r="E276">
        <f>(GD_Run2_Log_Data!E276-GD_Run1_Log_Data!E276)</f>
        <v>4.8500000000331056E-3</v>
      </c>
      <c r="F276">
        <f>(GD_Run2_Log_Data!F276-GD_Run1_Log_Data!F276)</f>
        <v>1.8000000000029104E-4</v>
      </c>
      <c r="G276">
        <f>(GD_Run2_Log_Data!G276-GD_Run1_Log_Data!G276)</f>
        <v>-5.1300000000198409E-6</v>
      </c>
      <c r="H276">
        <f>(GD_Run2_Log_Data!H276-GD_Run1_Log_Data!H276)</f>
        <v>2.9999999995311555E-6</v>
      </c>
      <c r="I276">
        <f>(GD_Run2_Log_Data!I276-GD_Run1_Log_Data!I276)</f>
        <v>-3.4305128899347892E-5</v>
      </c>
      <c r="J276">
        <f>(GD_Run2_Log_Data!J276-GD_Run1_Log_Data!J276)</f>
        <v>-1.949459482730731E-10</v>
      </c>
      <c r="K276">
        <f>(GD_Run2_Log_Data!K276-GD_Run1_Log_Data!K276)</f>
        <v>-4.2751474602198414E-5</v>
      </c>
      <c r="L276">
        <f>(GD_Run2_Log_Data!L276-GD_Run1_Log_Data!L276)</f>
        <v>0</v>
      </c>
      <c r="M276">
        <f>(GD_Run2_Log_Data!M276-GD_Run1_Log_Data!M276)</f>
        <v>0</v>
      </c>
      <c r="N276">
        <f>(GD_Run2_Log_Data!N276-GD_Run1_Log_Data!N276)</f>
        <v>-1.3207886599957419E-3</v>
      </c>
      <c r="O276">
        <f>(GD_Run2_Log_Data!O276-GD_Run1_Log_Data!O276)</f>
        <v>4.2751469919721785E-7</v>
      </c>
      <c r="P276">
        <f>(GD_Run2_Log_Data!P276-GD_Run1_Log_Data!P276)</f>
        <v>4.7390358304255642E-9</v>
      </c>
      <c r="Q276">
        <f>(GD_Run2_Log_Data!Q276-GD_Run1_Log_Data!Q276)</f>
        <v>2.8325412017693452E-5</v>
      </c>
      <c r="R276">
        <f>(GD_Run2_Log_Data!R276-GD_Run1_Log_Data!R276)</f>
        <v>2.7557012003853742E-5</v>
      </c>
      <c r="S276">
        <f>(GD_Run2_Log_Data!S276-GD_Run1_Log_Data!S276)</f>
        <v>4.4090029405197129E-9</v>
      </c>
      <c r="T276">
        <f>(GD_Run2_Log_Data!T276-GD_Run1_Log_Data!T276)</f>
        <v>1.2404298279875547E-3</v>
      </c>
      <c r="U276">
        <f>(GD_Run2_Log_Data!U276-GD_Run1_Log_Data!U276)</f>
        <v>5.999999999062311E-5</v>
      </c>
      <c r="V276">
        <f>(GD_Run2_Log_Data!V276-GD_Run1_Log_Data!V276)</f>
        <v>1.799999999607671E-7</v>
      </c>
      <c r="W276">
        <f>(GD_Run2_Log_Data!W276-GD_Run1_Log_Data!W276)</f>
        <v>0</v>
      </c>
      <c r="X276">
        <f>(GD_Run2_Log_Data!X276-GD_Run1_Log_Data!X276)</f>
        <v>4.4044412987886972E-6</v>
      </c>
    </row>
    <row r="277" spans="1:24" x14ac:dyDescent="0.25">
      <c r="A277">
        <f>(GD_Run2_Log_Data!A277-GD_Run1_Log_Data!A277)</f>
        <v>0</v>
      </c>
      <c r="B277">
        <f>(GD_Run2_Log_Data!B277-GD_Run1_Log_Data!B277)</f>
        <v>0</v>
      </c>
      <c r="C277">
        <f>(GD_Run2_Log_Data!C277-GD_Run1_Log_Data!C277)</f>
        <v>0</v>
      </c>
      <c r="D277">
        <f>(GD_Run2_Log_Data!D277-GD_Run1_Log_Data!D277)</f>
        <v>0</v>
      </c>
      <c r="E277">
        <f>(GD_Run2_Log_Data!E277-GD_Run1_Log_Data!E277)</f>
        <v>4.8499999999762622E-3</v>
      </c>
      <c r="F277">
        <f>(GD_Run2_Log_Data!F277-GD_Run1_Log_Data!F277)</f>
        <v>1.9000000003188688E-4</v>
      </c>
      <c r="G277">
        <f>(GD_Run2_Log_Data!G277-GD_Run1_Log_Data!G277)</f>
        <v>-5.3600000000653125E-6</v>
      </c>
      <c r="H277">
        <f>(GD_Run2_Log_Data!H277-GD_Run1_Log_Data!H277)</f>
        <v>2.9999999995311555E-6</v>
      </c>
      <c r="I277">
        <f>(GD_Run2_Log_Data!I277-GD_Run1_Log_Data!I277)</f>
        <v>-3.511999749861161E-5</v>
      </c>
      <c r="J277">
        <f>(GD_Run2_Log_Data!J277-GD_Run1_Log_Data!J277)</f>
        <v>-1.9397095041284729E-10</v>
      </c>
      <c r="K277">
        <f>(GD_Run2_Log_Data!K277-GD_Run1_Log_Data!K277)</f>
        <v>-4.3767805003369631E-5</v>
      </c>
      <c r="L277">
        <f>(GD_Run2_Log_Data!L277-GD_Run1_Log_Data!L277)</f>
        <v>0</v>
      </c>
      <c r="M277">
        <f>(GD_Run2_Log_Data!M277-GD_Run1_Log_Data!M277)</f>
        <v>0</v>
      </c>
      <c r="N277">
        <f>(GD_Run2_Log_Data!N277-GD_Run1_Log_Data!N277)</f>
        <v>-1.352169070059972E-3</v>
      </c>
      <c r="O277">
        <f>(GD_Run2_Log_Data!O277-GD_Run1_Log_Data!O277)</f>
        <v>4.3767800050886763E-7</v>
      </c>
      <c r="P277">
        <f>(GD_Run2_Log_Data!P277-GD_Run1_Log_Data!P277)</f>
        <v>4.7390358304255642E-9</v>
      </c>
      <c r="Q277">
        <f>(GD_Run2_Log_Data!Q277-GD_Run1_Log_Data!Q277)</f>
        <v>2.8325412017693452E-5</v>
      </c>
      <c r="R277">
        <f>(GD_Run2_Log_Data!R277-GD_Run1_Log_Data!R277)</f>
        <v>2.7557012003853742E-5</v>
      </c>
      <c r="S277">
        <f>(GD_Run2_Log_Data!S277-GD_Run1_Log_Data!S277)</f>
        <v>4.4090029405197129E-9</v>
      </c>
      <c r="T277">
        <f>(GD_Run2_Log_Data!T277-GD_Run1_Log_Data!T277)</f>
        <v>1.2404298279875547E-3</v>
      </c>
      <c r="U277">
        <f>(GD_Run2_Log_Data!U277-GD_Run1_Log_Data!U277)</f>
        <v>6.9999999993797246E-5</v>
      </c>
      <c r="V277">
        <f>(GD_Run2_Log_Data!V277-GD_Run1_Log_Data!V277)</f>
        <v>1.8000000001627825E-7</v>
      </c>
      <c r="W277">
        <f>(GD_Run2_Log_Data!W277-GD_Run1_Log_Data!W277)</f>
        <v>0</v>
      </c>
      <c r="X277">
        <f>(GD_Run2_Log_Data!X277-GD_Run1_Log_Data!X277)</f>
        <v>4.5091414015985265E-6</v>
      </c>
    </row>
    <row r="278" spans="1:24" x14ac:dyDescent="0.25">
      <c r="A278">
        <f>(GD_Run2_Log_Data!A278-GD_Run1_Log_Data!A278)</f>
        <v>0</v>
      </c>
      <c r="B278">
        <f>(GD_Run2_Log_Data!B278-GD_Run1_Log_Data!B278)</f>
        <v>0</v>
      </c>
      <c r="C278">
        <f>(GD_Run2_Log_Data!C278-GD_Run1_Log_Data!C278)</f>
        <v>0</v>
      </c>
      <c r="D278">
        <f>(GD_Run2_Log_Data!D278-GD_Run1_Log_Data!D278)</f>
        <v>0</v>
      </c>
      <c r="E278">
        <f>(GD_Run2_Log_Data!E278-GD_Run1_Log_Data!E278)</f>
        <v>4.8500000000331056E-3</v>
      </c>
      <c r="F278">
        <f>(GD_Run2_Log_Data!F278-GD_Run1_Log_Data!F278)</f>
        <v>1.8000000000029104E-4</v>
      </c>
      <c r="G278">
        <f>(GD_Run2_Log_Data!G278-GD_Run1_Log_Data!G278)</f>
        <v>-5.4199999999227089E-6</v>
      </c>
      <c r="H278">
        <f>(GD_Run2_Log_Data!H278-GD_Run1_Log_Data!H278)</f>
        <v>5.999999999062311E-6</v>
      </c>
      <c r="I278">
        <f>(GD_Run2_Log_Data!I278-GD_Run1_Log_Data!I278)</f>
        <v>-3.3971216399919513E-5</v>
      </c>
      <c r="J278">
        <f>(GD_Run2_Log_Data!J278-GD_Run1_Log_Data!J278)</f>
        <v>-1.9302703879731098E-10</v>
      </c>
      <c r="K278">
        <f>(GD_Run2_Log_Data!K278-GD_Run1_Log_Data!K278)</f>
        <v>-4.2335351899680518E-5</v>
      </c>
      <c r="L278">
        <f>(GD_Run2_Log_Data!L278-GD_Run1_Log_Data!L278)</f>
        <v>0</v>
      </c>
      <c r="M278">
        <f>(GD_Run2_Log_Data!M278-GD_Run1_Log_Data!M278)</f>
        <v>0</v>
      </c>
      <c r="N278">
        <f>(GD_Run2_Log_Data!N278-GD_Run1_Log_Data!N278)</f>
        <v>-1.3078979400233948E-3</v>
      </c>
      <c r="O278">
        <f>(GD_Run2_Log_Data!O278-GD_Run1_Log_Data!O278)</f>
        <v>4.2335350158850815E-7</v>
      </c>
      <c r="P278">
        <f>(GD_Run2_Log_Data!P278-GD_Run1_Log_Data!P278)</f>
        <v>4.7390358304255642E-9</v>
      </c>
      <c r="Q278">
        <f>(GD_Run2_Log_Data!Q278-GD_Run1_Log_Data!Q278)</f>
        <v>2.8325412017693452E-5</v>
      </c>
      <c r="R278">
        <f>(GD_Run2_Log_Data!R278-GD_Run1_Log_Data!R278)</f>
        <v>2.7557012003853742E-5</v>
      </c>
      <c r="S278">
        <f>(GD_Run2_Log_Data!S278-GD_Run1_Log_Data!S278)</f>
        <v>4.4090029405197129E-9</v>
      </c>
      <c r="T278">
        <f>(GD_Run2_Log_Data!T278-GD_Run1_Log_Data!T278)</f>
        <v>1.2404298279875547E-3</v>
      </c>
      <c r="U278">
        <f>(GD_Run2_Log_Data!U278-GD_Run1_Log_Data!U278)</f>
        <v>6.9999999993797246E-5</v>
      </c>
      <c r="V278">
        <f>(GD_Run2_Log_Data!V278-GD_Run1_Log_Data!V278)</f>
        <v>2.399999999846969E-7</v>
      </c>
      <c r="W278">
        <f>(GD_Run2_Log_Data!W278-GD_Run1_Log_Data!W278)</f>
        <v>0</v>
      </c>
      <c r="X278">
        <f>(GD_Run2_Log_Data!X278-GD_Run1_Log_Data!X278)</f>
        <v>1.8528633607992617E-3</v>
      </c>
    </row>
    <row r="279" spans="1:24" x14ac:dyDescent="0.25">
      <c r="A279">
        <f>(GD_Run2_Log_Data!A279-GD_Run1_Log_Data!A279)</f>
        <v>0</v>
      </c>
      <c r="B279">
        <f>(GD_Run2_Log_Data!B279-GD_Run1_Log_Data!B279)</f>
        <v>0</v>
      </c>
      <c r="C279">
        <f>(GD_Run2_Log_Data!C279-GD_Run1_Log_Data!C279)</f>
        <v>0</v>
      </c>
      <c r="D279">
        <f>(GD_Run2_Log_Data!D279-GD_Run1_Log_Data!D279)</f>
        <v>0</v>
      </c>
      <c r="E279">
        <f>(GD_Run2_Log_Data!E279-GD_Run1_Log_Data!E279)</f>
        <v>4.8800000000142063E-3</v>
      </c>
      <c r="F279">
        <f>(GD_Run2_Log_Data!F279-GD_Run1_Log_Data!F279)</f>
        <v>1.8000000000029104E-4</v>
      </c>
      <c r="G279">
        <f>(GD_Run2_Log_Data!G279-GD_Run1_Log_Data!G279)</f>
        <v>-5.4299999999729565E-6</v>
      </c>
      <c r="H279">
        <f>(GD_Run2_Log_Data!H279-GD_Run1_Log_Data!H279)</f>
        <v>5.999999999062311E-6</v>
      </c>
      <c r="I279">
        <f>(GD_Run2_Log_Data!I279-GD_Run1_Log_Data!I279)</f>
        <v>-3.0316983501421646E-5</v>
      </c>
      <c r="J279">
        <f>(GD_Run2_Log_Data!J279-GD_Run1_Log_Data!J279)</f>
        <v>-1.921849346331328E-10</v>
      </c>
      <c r="K279">
        <f>(GD_Run2_Log_Data!K279-GD_Run1_Log_Data!K279)</f>
        <v>-3.7778448096048578E-5</v>
      </c>
      <c r="L279">
        <f>(GD_Run2_Log_Data!L279-GD_Run1_Log_Data!L279)</f>
        <v>0</v>
      </c>
      <c r="M279">
        <f>(GD_Run2_Log_Data!M279-GD_Run1_Log_Data!M279)</f>
        <v>-1</v>
      </c>
      <c r="N279">
        <f>(GD_Run2_Log_Data!N279-GD_Run1_Log_Data!N279)</f>
        <v>-1.1671045099319599E-3</v>
      </c>
      <c r="O279">
        <f>(GD_Run2_Log_Data!O279-GD_Run1_Log_Data!O279)</f>
        <v>1.4958302859824357E-4</v>
      </c>
      <c r="P279">
        <f>(GD_Run2_Log_Data!P279-GD_Run1_Log_Data!P279)</f>
        <v>4.7390358304255642E-9</v>
      </c>
      <c r="Q279">
        <f>(GD_Run2_Log_Data!Q279-GD_Run1_Log_Data!Q279)</f>
        <v>2.8325412017693452E-5</v>
      </c>
      <c r="R279">
        <f>(GD_Run2_Log_Data!R279-GD_Run1_Log_Data!R279)</f>
        <v>2.7557012003853742E-5</v>
      </c>
      <c r="S279">
        <f>(GD_Run2_Log_Data!S279-GD_Run1_Log_Data!S279)</f>
        <v>4.4090029405197129E-9</v>
      </c>
      <c r="T279">
        <f>(GD_Run2_Log_Data!T279-GD_Run1_Log_Data!T279)</f>
        <v>1.2404298279875547E-3</v>
      </c>
      <c r="U279">
        <f>(GD_Run2_Log_Data!U279-GD_Run1_Log_Data!U279)</f>
        <v>7.9999999996971383E-5</v>
      </c>
      <c r="V279">
        <f>(GD_Run2_Log_Data!V279-GD_Run1_Log_Data!V279)</f>
        <v>2.2999999998996046E-7</v>
      </c>
      <c r="W279">
        <f>(GD_Run2_Log_Data!W279-GD_Run1_Log_Data!W279)</f>
        <v>0</v>
      </c>
      <c r="X279">
        <f>(GD_Run2_Log_Data!X279-GD_Run1_Log_Data!X279)</f>
        <v>1.5416402723005262E-3</v>
      </c>
    </row>
    <row r="280" spans="1:24" x14ac:dyDescent="0.25">
      <c r="A280">
        <f>(GD_Run2_Log_Data!A280-GD_Run1_Log_Data!A280)</f>
        <v>0</v>
      </c>
      <c r="B280">
        <f>(GD_Run2_Log_Data!B280-GD_Run1_Log_Data!B280)</f>
        <v>0</v>
      </c>
      <c r="C280">
        <f>(GD_Run2_Log_Data!C280-GD_Run1_Log_Data!C280)</f>
        <v>0</v>
      </c>
      <c r="D280">
        <f>(GD_Run2_Log_Data!D280-GD_Run1_Log_Data!D280)</f>
        <v>0</v>
      </c>
      <c r="E280">
        <f>(GD_Run2_Log_Data!E280-GD_Run1_Log_Data!E280)</f>
        <v>4.8800000000142063E-3</v>
      </c>
      <c r="F280">
        <f>(GD_Run2_Log_Data!F280-GD_Run1_Log_Data!F280)</f>
        <v>2.2000000001298758E-4</v>
      </c>
      <c r="G280">
        <f>(GD_Run2_Log_Data!G280-GD_Run1_Log_Data!G280)</f>
        <v>-5.5399999999705685E-6</v>
      </c>
      <c r="H280">
        <f>(GD_Run2_Log_Data!H280-GD_Run1_Log_Data!H280)</f>
        <v>4.0000000005591119E-6</v>
      </c>
      <c r="I280">
        <f>(GD_Run2_Log_Data!I280-GD_Run1_Log_Data!I280)</f>
        <v>-2.696590970074908E-5</v>
      </c>
      <c r="J280">
        <f>(GD_Run2_Log_Data!J280-GD_Run1_Log_Data!J280)</f>
        <v>-1.9143509000230097E-10</v>
      </c>
      <c r="K280">
        <f>(GD_Run2_Log_Data!K280-GD_Run1_Log_Data!K280)</f>
        <v>-3.3599587105470619E-5</v>
      </c>
      <c r="L280">
        <f>(GD_Run2_Log_Data!L280-GD_Run1_Log_Data!L280)</f>
        <v>0</v>
      </c>
      <c r="M280">
        <f>(GD_Run2_Log_Data!M280-GD_Run1_Log_Data!M280)</f>
        <v>0</v>
      </c>
      <c r="N280">
        <f>(GD_Run2_Log_Data!N280-GD_Run1_Log_Data!N280)</f>
        <v>-1.0379952800576575E-3</v>
      </c>
      <c r="O280">
        <f>(GD_Run2_Log_Data!O280-GD_Run1_Log_Data!O280)</f>
        <v>3.3599589954746989E-7</v>
      </c>
      <c r="P280">
        <f>(GD_Run2_Log_Data!P280-GD_Run1_Log_Data!P280)</f>
        <v>4.7390358304255642E-9</v>
      </c>
      <c r="Q280">
        <f>(GD_Run2_Log_Data!Q280-GD_Run1_Log_Data!Q280)</f>
        <v>2.8325412017693452E-5</v>
      </c>
      <c r="R280">
        <f>(GD_Run2_Log_Data!R280-GD_Run1_Log_Data!R280)</f>
        <v>2.7557012003853742E-5</v>
      </c>
      <c r="S280">
        <f>(GD_Run2_Log_Data!S280-GD_Run1_Log_Data!S280)</f>
        <v>4.4090029405197129E-9</v>
      </c>
      <c r="T280">
        <f>(GD_Run2_Log_Data!T280-GD_Run1_Log_Data!T280)</f>
        <v>1.2404298279875547E-3</v>
      </c>
      <c r="U280">
        <f>(GD_Run2_Log_Data!U280-GD_Run1_Log_Data!U280)</f>
        <v>7.0000000008008101E-5</v>
      </c>
      <c r="V280">
        <f>(GD_Run2_Log_Data!V280-GD_Run1_Log_Data!V280)</f>
        <v>2.1000000000048757E-7</v>
      </c>
      <c r="W280">
        <f>(GD_Run2_Log_Data!W280-GD_Run1_Log_Data!W280)</f>
        <v>0</v>
      </c>
      <c r="X280">
        <f>(GD_Run2_Log_Data!X280-GD_Run1_Log_Data!X280)</f>
        <v>3.4616197979175922E-6</v>
      </c>
    </row>
    <row r="281" spans="1:24" x14ac:dyDescent="0.25">
      <c r="A281">
        <f>(GD_Run2_Log_Data!A281-GD_Run1_Log_Data!A281)</f>
        <v>0</v>
      </c>
      <c r="B281">
        <f>(GD_Run2_Log_Data!B281-GD_Run1_Log_Data!B281)</f>
        <v>0</v>
      </c>
      <c r="C281">
        <f>(GD_Run2_Log_Data!C281-GD_Run1_Log_Data!C281)</f>
        <v>0</v>
      </c>
      <c r="D281">
        <f>(GD_Run2_Log_Data!D281-GD_Run1_Log_Data!D281)</f>
        <v>0</v>
      </c>
      <c r="E281">
        <f>(GD_Run2_Log_Data!E281-GD_Run1_Log_Data!E281)</f>
        <v>4.860000000007858E-3</v>
      </c>
      <c r="F281">
        <f>(GD_Run2_Log_Data!F281-GD_Run1_Log_Data!F281)</f>
        <v>2.0999999998139174E-4</v>
      </c>
      <c r="G281">
        <f>(GD_Run2_Log_Data!G281-GD_Run1_Log_Data!G281)</f>
        <v>-5.6000000000500094E-6</v>
      </c>
      <c r="H281">
        <f>(GD_Run2_Log_Data!H281-GD_Run1_Log_Data!H281)</f>
        <v>5.999999999062311E-6</v>
      </c>
      <c r="I281">
        <f>(GD_Run2_Log_Data!I281-GD_Run1_Log_Data!I281)</f>
        <v>-2.3996959399141815E-5</v>
      </c>
      <c r="J281">
        <f>(GD_Run2_Log_Data!J281-GD_Run1_Log_Data!J281)</f>
        <v>-1.9076795698680371E-10</v>
      </c>
      <c r="K281">
        <f>(GD_Run2_Log_Data!K281-GD_Run1_Log_Data!K281)</f>
        <v>-2.9897242704635119E-5</v>
      </c>
      <c r="L281">
        <f>(GD_Run2_Log_Data!L281-GD_Run1_Log_Data!L281)</f>
        <v>0</v>
      </c>
      <c r="M281">
        <f>(GD_Run2_Log_Data!M281-GD_Run1_Log_Data!M281)</f>
        <v>0</v>
      </c>
      <c r="N281">
        <f>(GD_Run2_Log_Data!N281-GD_Run1_Log_Data!N281)</f>
        <v>-9.2361072006497125E-4</v>
      </c>
      <c r="O281">
        <f>(GD_Run2_Log_Data!O281-GD_Run1_Log_Data!O281)</f>
        <v>2.9897239883780458E-7</v>
      </c>
      <c r="P281">
        <f>(GD_Run2_Log_Data!P281-GD_Run1_Log_Data!P281)</f>
        <v>4.7390358304255642E-9</v>
      </c>
      <c r="Q281">
        <f>(GD_Run2_Log_Data!Q281-GD_Run1_Log_Data!Q281)</f>
        <v>2.8325412017693452E-5</v>
      </c>
      <c r="R281">
        <f>(GD_Run2_Log_Data!R281-GD_Run1_Log_Data!R281)</f>
        <v>2.7557012003853742E-5</v>
      </c>
      <c r="S281">
        <f>(GD_Run2_Log_Data!S281-GD_Run1_Log_Data!S281)</f>
        <v>4.4090029405197129E-9</v>
      </c>
      <c r="T281">
        <f>(GD_Run2_Log_Data!T281-GD_Run1_Log_Data!T281)</f>
        <v>1.2404298279875547E-3</v>
      </c>
      <c r="U281">
        <f>(GD_Run2_Log_Data!U281-GD_Run1_Log_Data!U281)</f>
        <v>6.9999999993797246E-5</v>
      </c>
      <c r="V281">
        <f>(GD_Run2_Log_Data!V281-GD_Run1_Log_Data!V281)</f>
        <v>2.399999999846969E-7</v>
      </c>
      <c r="W281">
        <f>(GD_Run2_Log_Data!W281-GD_Run1_Log_Data!W281)</f>
        <v>0</v>
      </c>
      <c r="X281">
        <f>(GD_Run2_Log_Data!X281-GD_Run1_Log_Data!X281)</f>
        <v>3.0802076018687785E-6</v>
      </c>
    </row>
    <row r="282" spans="1:24" x14ac:dyDescent="0.25">
      <c r="A282">
        <f>(GD_Run2_Log_Data!A282-GD_Run1_Log_Data!A282)</f>
        <v>0</v>
      </c>
      <c r="B282">
        <f>(GD_Run2_Log_Data!B282-GD_Run1_Log_Data!B282)</f>
        <v>0</v>
      </c>
      <c r="C282">
        <f>(GD_Run2_Log_Data!C282-GD_Run1_Log_Data!C282)</f>
        <v>0</v>
      </c>
      <c r="D282">
        <f>(GD_Run2_Log_Data!D282-GD_Run1_Log_Data!D282)</f>
        <v>0</v>
      </c>
      <c r="E282">
        <f>(GD_Run2_Log_Data!E282-GD_Run1_Log_Data!E282)</f>
        <v>4.8800000000142063E-3</v>
      </c>
      <c r="F282">
        <f>(GD_Run2_Log_Data!F282-GD_Run1_Log_Data!F282)</f>
        <v>1.8000000000029104E-4</v>
      </c>
      <c r="G282">
        <f>(GD_Run2_Log_Data!G282-GD_Run1_Log_Data!G282)</f>
        <v>-5.7199999999868467E-6</v>
      </c>
      <c r="H282">
        <f>(GD_Run2_Log_Data!H282-GD_Run1_Log_Data!H282)</f>
        <v>5.0000000015870683E-6</v>
      </c>
      <c r="I282">
        <f>(GD_Run2_Log_Data!I282-GD_Run1_Log_Data!I282)</f>
        <v>-2.1182017100329631E-5</v>
      </c>
      <c r="J282">
        <f>(GD_Run2_Log_Data!J282-GD_Run1_Log_Data!J282)</f>
        <v>-1.9018098207368439E-10</v>
      </c>
      <c r="K282">
        <f>(GD_Run2_Log_Data!K282-GD_Run1_Log_Data!K282)</f>
        <v>-2.6386942401757096E-5</v>
      </c>
      <c r="L282">
        <f>(GD_Run2_Log_Data!L282-GD_Run1_Log_Data!L282)</f>
        <v>0</v>
      </c>
      <c r="M282">
        <f>(GD_Run2_Log_Data!M282-GD_Run1_Log_Data!M282)</f>
        <v>0</v>
      </c>
      <c r="N282">
        <f>(GD_Run2_Log_Data!N282-GD_Run1_Log_Data!N282)</f>
        <v>-8.1516181990082259E-4</v>
      </c>
      <c r="O282">
        <f>(GD_Run2_Log_Data!O282-GD_Run1_Log_Data!O282)</f>
        <v>2.6386939921962949E-7</v>
      </c>
      <c r="P282">
        <f>(GD_Run2_Log_Data!P282-GD_Run1_Log_Data!P282)</f>
        <v>2.4717908199022531E-2</v>
      </c>
      <c r="Q282">
        <f>(GD_Run2_Log_Data!Q282-GD_Run1_Log_Data!Q282)</f>
        <v>-6.1553239589784425E-3</v>
      </c>
      <c r="R282">
        <f>(GD_Run2_Log_Data!R282-GD_Run1_Log_Data!R282)</f>
        <v>-6.2123082900029658E-3</v>
      </c>
      <c r="S282">
        <f>(GD_Run2_Log_Data!S282-GD_Run1_Log_Data!S282)</f>
        <v>-6.4969573954954285E-2</v>
      </c>
      <c r="T282">
        <f>(GD_Run2_Log_Data!T282-GD_Run1_Log_Data!T282)</f>
        <v>-1.0287007987983543E-2</v>
      </c>
      <c r="U282">
        <f>(GD_Run2_Log_Data!U282-GD_Run1_Log_Data!U282)</f>
        <v>6.9999999993797246E-5</v>
      </c>
      <c r="V282">
        <f>(GD_Run2_Log_Data!V282-GD_Run1_Log_Data!V282)</f>
        <v>2.1000000000048757E-7</v>
      </c>
      <c r="W282">
        <f>(GD_Run2_Log_Data!W282-GD_Run1_Log_Data!W282)</f>
        <v>0</v>
      </c>
      <c r="X282">
        <f>(GD_Run2_Log_Data!X282-GD_Run1_Log_Data!X282)</f>
        <v>9.2427021219876337E-4</v>
      </c>
    </row>
    <row r="283" spans="1:24" x14ac:dyDescent="0.25">
      <c r="A283">
        <f>(GD_Run2_Log_Data!A283-GD_Run1_Log_Data!A283)</f>
        <v>0</v>
      </c>
      <c r="B283">
        <f>(GD_Run2_Log_Data!B283-GD_Run1_Log_Data!B283)</f>
        <v>0</v>
      </c>
      <c r="C283">
        <f>(GD_Run2_Log_Data!C283-GD_Run1_Log_Data!C283)</f>
        <v>0</v>
      </c>
      <c r="D283">
        <f>(GD_Run2_Log_Data!D283-GD_Run1_Log_Data!D283)</f>
        <v>0</v>
      </c>
      <c r="E283">
        <f>(GD_Run2_Log_Data!E283-GD_Run1_Log_Data!E283)</f>
        <v>4.8500000000331056E-3</v>
      </c>
      <c r="F283">
        <f>(GD_Run2_Log_Data!F283-GD_Run1_Log_Data!F283)</f>
        <v>2.1999999995614417E-4</v>
      </c>
      <c r="G283">
        <f>(GD_Run2_Log_Data!G283-GD_Run1_Log_Data!G283)</f>
        <v>-5.7799999999552654E-6</v>
      </c>
      <c r="H283">
        <f>(GD_Run2_Log_Data!H283-GD_Run1_Log_Data!H283)</f>
        <v>5.999999999062311E-6</v>
      </c>
      <c r="I283">
        <f>(GD_Run2_Log_Data!I283-GD_Run1_Log_Data!I283)</f>
        <v>-1.8136359997811269E-5</v>
      </c>
      <c r="J283">
        <f>(GD_Run2_Log_Data!J283-GD_Run1_Log_Data!J283)</f>
        <v>-1.8967694082050457E-10</v>
      </c>
      <c r="K283">
        <f>(GD_Run2_Log_Data!K283-GD_Run1_Log_Data!K283)</f>
        <v>-2.258891640138927E-5</v>
      </c>
      <c r="L283">
        <f>(GD_Run2_Log_Data!L283-GD_Run1_Log_Data!L283)</f>
        <v>0</v>
      </c>
      <c r="M283">
        <f>(GD_Run2_Log_Data!M283-GD_Run1_Log_Data!M283)</f>
        <v>0</v>
      </c>
      <c r="N283">
        <f>(GD_Run2_Log_Data!N283-GD_Run1_Log_Data!N283)</f>
        <v>-6.9782679997842934E-4</v>
      </c>
      <c r="O283">
        <f>(GD_Run2_Log_Data!O283-GD_Run1_Log_Data!O283)</f>
        <v>2.2588919890154102E-7</v>
      </c>
      <c r="P283">
        <f>(GD_Run2_Log_Data!P283-GD_Run1_Log_Data!P283)</f>
        <v>5.3699977797805332E-9</v>
      </c>
      <c r="Q283">
        <f>(GD_Run2_Log_Data!Q283-GD_Run1_Log_Data!Q283)</f>
        <v>2.8489004023413145E-5</v>
      </c>
      <c r="R283">
        <f>(GD_Run2_Log_Data!R283-GD_Run1_Log_Data!R283)</f>
        <v>2.7722325000922865E-5</v>
      </c>
      <c r="S283">
        <f>(GD_Run2_Log_Data!S283-GD_Run1_Log_Data!S283)</f>
        <v>5.023025551054161E-9</v>
      </c>
      <c r="T283">
        <f>(GD_Run2_Log_Data!T283-GD_Run1_Log_Data!T283)</f>
        <v>1.2497532219981622E-3</v>
      </c>
      <c r="U283">
        <f>(GD_Run2_Log_Data!U283-GD_Run1_Log_Data!U283)</f>
        <v>7.9999999996971383E-5</v>
      </c>
      <c r="V283">
        <f>(GD_Run2_Log_Data!V283-GD_Run1_Log_Data!V283)</f>
        <v>2.399999999846969E-7</v>
      </c>
      <c r="W283">
        <f>(GD_Run2_Log_Data!W283-GD_Run1_Log_Data!W283)</f>
        <v>0</v>
      </c>
      <c r="X283">
        <f>(GD_Run2_Log_Data!X283-GD_Run1_Log_Data!X283)</f>
        <v>2.3273106002363875E-6</v>
      </c>
    </row>
    <row r="284" spans="1:24" x14ac:dyDescent="0.25">
      <c r="A284">
        <f>(GD_Run2_Log_Data!A284-GD_Run1_Log_Data!A284)</f>
        <v>0</v>
      </c>
      <c r="B284">
        <f>(GD_Run2_Log_Data!B284-GD_Run1_Log_Data!B284)</f>
        <v>0</v>
      </c>
      <c r="C284">
        <f>(GD_Run2_Log_Data!C284-GD_Run1_Log_Data!C284)</f>
        <v>0</v>
      </c>
      <c r="D284">
        <f>(GD_Run2_Log_Data!D284-GD_Run1_Log_Data!D284)</f>
        <v>0</v>
      </c>
      <c r="E284">
        <f>(GD_Run2_Log_Data!E284-GD_Run1_Log_Data!E284)</f>
        <v>4.8899999999889587E-3</v>
      </c>
      <c r="F284">
        <f>(GD_Run2_Log_Data!F284-GD_Run1_Log_Data!F284)</f>
        <v>2.2000000001298758E-4</v>
      </c>
      <c r="G284">
        <f>(GD_Run2_Log_Data!G284-GD_Run1_Log_Data!G284)</f>
        <v>-5.9599999999715436E-6</v>
      </c>
      <c r="H284">
        <f>(GD_Run2_Log_Data!H284-GD_Run1_Log_Data!H284)</f>
        <v>5.999999999062311E-6</v>
      </c>
      <c r="I284">
        <f>(GD_Run2_Log_Data!I284-GD_Run1_Log_Data!I284)</f>
        <v>-1.5349868100145159E-5</v>
      </c>
      <c r="J284">
        <f>(GD_Run2_Log_Data!J284-GD_Run1_Log_Data!J284)</f>
        <v>-1.892500600675362E-10</v>
      </c>
      <c r="K284">
        <f>(GD_Run2_Log_Data!K284-GD_Run1_Log_Data!K284)</f>
        <v>-1.9114071697856616E-5</v>
      </c>
      <c r="L284">
        <f>(GD_Run2_Log_Data!L284-GD_Run1_Log_Data!L284)</f>
        <v>0</v>
      </c>
      <c r="M284">
        <f>(GD_Run2_Log_Data!M284-GD_Run1_Log_Data!M284)</f>
        <v>0</v>
      </c>
      <c r="N284">
        <f>(GD_Run2_Log_Data!N284-GD_Run1_Log_Data!N284)</f>
        <v>-5.904776701299852E-4</v>
      </c>
      <c r="O284">
        <f>(GD_Run2_Log_Data!O284-GD_Run1_Log_Data!O284)</f>
        <v>1.9114069971237768E-7</v>
      </c>
      <c r="P284">
        <f>(GD_Run2_Log_Data!P284-GD_Run1_Log_Data!P284)</f>
        <v>5.3699977797805332E-9</v>
      </c>
      <c r="Q284">
        <f>(GD_Run2_Log_Data!Q284-GD_Run1_Log_Data!Q284)</f>
        <v>2.8489004023413145E-5</v>
      </c>
      <c r="R284">
        <f>(GD_Run2_Log_Data!R284-GD_Run1_Log_Data!R284)</f>
        <v>2.7722325000922865E-5</v>
      </c>
      <c r="S284">
        <f>(GD_Run2_Log_Data!S284-GD_Run1_Log_Data!S284)</f>
        <v>5.023025551054161E-9</v>
      </c>
      <c r="T284">
        <f>(GD_Run2_Log_Data!T284-GD_Run1_Log_Data!T284)</f>
        <v>1.2497532219981622E-3</v>
      </c>
      <c r="U284">
        <f>(GD_Run2_Log_Data!U284-GD_Run1_Log_Data!U284)</f>
        <v>7.9999999996971383E-5</v>
      </c>
      <c r="V284">
        <f>(GD_Run2_Log_Data!V284-GD_Run1_Log_Data!V284)</f>
        <v>2.4000000004020805E-7</v>
      </c>
      <c r="W284">
        <f>(GD_Run2_Log_Data!W284-GD_Run1_Log_Data!W284)</f>
        <v>0</v>
      </c>
      <c r="X284">
        <f>(GD_Run2_Log_Data!X284-GD_Run1_Log_Data!X284)</f>
        <v>1.9693355000072188E-6</v>
      </c>
    </row>
    <row r="285" spans="1:24" x14ac:dyDescent="0.25">
      <c r="A285">
        <f>(GD_Run2_Log_Data!A285-GD_Run1_Log_Data!A285)</f>
        <v>0</v>
      </c>
      <c r="B285">
        <f>(GD_Run2_Log_Data!B285-GD_Run1_Log_Data!B285)</f>
        <v>0</v>
      </c>
      <c r="C285">
        <f>(GD_Run2_Log_Data!C285-GD_Run1_Log_Data!C285)</f>
        <v>0</v>
      </c>
      <c r="D285">
        <f>(GD_Run2_Log_Data!D285-GD_Run1_Log_Data!D285)</f>
        <v>0</v>
      </c>
      <c r="E285">
        <f>(GD_Run2_Log_Data!E285-GD_Run1_Log_Data!E285)</f>
        <v>4.8800000000142063E-3</v>
      </c>
      <c r="F285">
        <f>(GD_Run2_Log_Data!F285-GD_Run1_Log_Data!F285)</f>
        <v>2.0999999998139174E-4</v>
      </c>
      <c r="G285">
        <f>(GD_Run2_Log_Data!G285-GD_Run1_Log_Data!G285)</f>
        <v>-6.0199999999399623E-6</v>
      </c>
      <c r="H285">
        <f>(GD_Run2_Log_Data!H285-GD_Run1_Log_Data!H285)</f>
        <v>6.0000000026150246E-6</v>
      </c>
      <c r="I285">
        <f>(GD_Run2_Log_Data!I285-GD_Run1_Log_Data!I285)</f>
        <v>-1.2190447399973436E-5</v>
      </c>
      <c r="J285">
        <f>(GD_Run2_Log_Data!J285-GD_Run1_Log_Data!J285)</f>
        <v>-1.8891099795581567E-10</v>
      </c>
      <c r="K285">
        <f>(GD_Run2_Log_Data!K285-GD_Run1_Log_Data!K285)</f>
        <v>-1.5174151698715832E-5</v>
      </c>
      <c r="L285">
        <f>(GD_Run2_Log_Data!L285-GD_Run1_Log_Data!L285)</f>
        <v>0</v>
      </c>
      <c r="M285">
        <f>(GD_Run2_Log_Data!M285-GD_Run1_Log_Data!M285)</f>
        <v>0</v>
      </c>
      <c r="N285">
        <f>(GD_Run2_Log_Data!N285-GD_Run1_Log_Data!N285)</f>
        <v>-4.687628997999127E-4</v>
      </c>
      <c r="O285">
        <f>(GD_Run2_Log_Data!O285-GD_Run1_Log_Data!O285)</f>
        <v>1.5174149936569847E-7</v>
      </c>
      <c r="P285">
        <f>(GD_Run2_Log_Data!P285-GD_Run1_Log_Data!P285)</f>
        <v>5.3699977797805332E-9</v>
      </c>
      <c r="Q285">
        <f>(GD_Run2_Log_Data!Q285-GD_Run1_Log_Data!Q285)</f>
        <v>2.8489004023413145E-5</v>
      </c>
      <c r="R285">
        <f>(GD_Run2_Log_Data!R285-GD_Run1_Log_Data!R285)</f>
        <v>2.7722325000922865E-5</v>
      </c>
      <c r="S285">
        <f>(GD_Run2_Log_Data!S285-GD_Run1_Log_Data!S285)</f>
        <v>5.023025551054161E-9</v>
      </c>
      <c r="T285">
        <f>(GD_Run2_Log_Data!T285-GD_Run1_Log_Data!T285)</f>
        <v>1.2497532219981622E-3</v>
      </c>
      <c r="U285">
        <f>(GD_Run2_Log_Data!U285-GD_Run1_Log_Data!U285)</f>
        <v>9.0000000000145519E-5</v>
      </c>
      <c r="V285">
        <f>(GD_Run2_Log_Data!V285-GD_Run1_Log_Data!V285)</f>
        <v>2.2999999998996046E-7</v>
      </c>
      <c r="W285">
        <f>(GD_Run2_Log_Data!W285-GD_Run1_Log_Data!W285)</f>
        <v>0</v>
      </c>
      <c r="X285">
        <f>(GD_Run2_Log_Data!X285-GD_Run1_Log_Data!X285)</f>
        <v>1.5634487979809819E-6</v>
      </c>
    </row>
    <row r="286" spans="1:24" x14ac:dyDescent="0.25">
      <c r="A286">
        <f>(GD_Run2_Log_Data!A286-GD_Run1_Log_Data!A286)</f>
        <v>0</v>
      </c>
      <c r="B286">
        <f>(GD_Run2_Log_Data!B286-GD_Run1_Log_Data!B286)</f>
        <v>0</v>
      </c>
      <c r="C286">
        <f>(GD_Run2_Log_Data!C286-GD_Run1_Log_Data!C286)</f>
        <v>0</v>
      </c>
      <c r="D286">
        <f>(GD_Run2_Log_Data!D286-GD_Run1_Log_Data!D286)</f>
        <v>0</v>
      </c>
      <c r="E286">
        <f>(GD_Run2_Log_Data!E286-GD_Run1_Log_Data!E286)</f>
        <v>4.8800000000142063E-3</v>
      </c>
      <c r="F286">
        <f>(GD_Run2_Log_Data!F286-GD_Run1_Log_Data!F286)</f>
        <v>2.0999999998139174E-4</v>
      </c>
      <c r="G286">
        <f>(GD_Run2_Log_Data!G286-GD_Run1_Log_Data!G286)</f>
        <v>-6.0800000000194032E-6</v>
      </c>
      <c r="H286">
        <f>(GD_Run2_Log_Data!H286-GD_Run1_Log_Data!H286)</f>
        <v>5.999999999062311E-6</v>
      </c>
      <c r="I286">
        <f>(GD_Run2_Log_Data!I286-GD_Run1_Log_Data!I286)</f>
        <v>-9.4362089022581586E-6</v>
      </c>
      <c r="J286">
        <f>(GD_Run2_Log_Data!J286-GD_Run1_Log_Data!J286)</f>
        <v>-1.8864898532200414E-10</v>
      </c>
      <c r="K286">
        <f>(GD_Run2_Log_Data!K286-GD_Run1_Log_Data!K286)</f>
        <v>-1.1739504301999659E-5</v>
      </c>
      <c r="L286">
        <f>(GD_Run2_Log_Data!L286-GD_Run1_Log_Data!L286)</f>
        <v>0</v>
      </c>
      <c r="M286">
        <f>(GD_Run2_Log_Data!M286-GD_Run1_Log_Data!M286)</f>
        <v>0</v>
      </c>
      <c r="N286">
        <f>(GD_Run2_Log_Data!N286-GD_Run1_Log_Data!N286)</f>
        <v>-3.6265828998693905E-4</v>
      </c>
      <c r="O286">
        <f>(GD_Run2_Log_Data!O286-GD_Run1_Log_Data!O286)</f>
        <v>1.1739509986341545E-7</v>
      </c>
      <c r="P286">
        <f>(GD_Run2_Log_Data!P286-GD_Run1_Log_Data!P286)</f>
        <v>5.3699977797805332E-9</v>
      </c>
      <c r="Q286">
        <f>(GD_Run2_Log_Data!Q286-GD_Run1_Log_Data!Q286)</f>
        <v>2.8489004023413145E-5</v>
      </c>
      <c r="R286">
        <f>(GD_Run2_Log_Data!R286-GD_Run1_Log_Data!R286)</f>
        <v>2.7722325000922865E-5</v>
      </c>
      <c r="S286">
        <f>(GD_Run2_Log_Data!S286-GD_Run1_Log_Data!S286)</f>
        <v>5.023025551054161E-9</v>
      </c>
      <c r="T286">
        <f>(GD_Run2_Log_Data!T286-GD_Run1_Log_Data!T286)</f>
        <v>1.2497532219981622E-3</v>
      </c>
      <c r="U286">
        <f>(GD_Run2_Log_Data!U286-GD_Run1_Log_Data!U286)</f>
        <v>6.9999999993797246E-5</v>
      </c>
      <c r="V286">
        <f>(GD_Run2_Log_Data!V286-GD_Run1_Log_Data!V286)</f>
        <v>2.399999999846969E-7</v>
      </c>
      <c r="W286">
        <f>(GD_Run2_Log_Data!W286-GD_Run1_Log_Data!W286)</f>
        <v>0</v>
      </c>
      <c r="X286">
        <f>(GD_Run2_Log_Data!X286-GD_Run1_Log_Data!X286)</f>
        <v>1.209614996611208E-6</v>
      </c>
    </row>
    <row r="287" spans="1:24" x14ac:dyDescent="0.25">
      <c r="A287">
        <f>(GD_Run2_Log_Data!A287-GD_Run1_Log_Data!A287)</f>
        <v>0</v>
      </c>
      <c r="B287">
        <f>(GD_Run2_Log_Data!B287-GD_Run1_Log_Data!B287)</f>
        <v>0</v>
      </c>
      <c r="C287">
        <f>(GD_Run2_Log_Data!C287-GD_Run1_Log_Data!C287)</f>
        <v>0</v>
      </c>
      <c r="D287">
        <f>(GD_Run2_Log_Data!D287-GD_Run1_Log_Data!D287)</f>
        <v>0</v>
      </c>
      <c r="E287">
        <f>(GD_Run2_Log_Data!E287-GD_Run1_Log_Data!E287)</f>
        <v>4.8799999999573629E-3</v>
      </c>
      <c r="F287">
        <f>(GD_Run2_Log_Data!F287-GD_Run1_Log_Data!F287)</f>
        <v>2.0999999998139174E-4</v>
      </c>
      <c r="G287">
        <f>(GD_Run2_Log_Data!G287-GD_Run1_Log_Data!G287)</f>
        <v>-6.2000000000672628E-6</v>
      </c>
      <c r="H287">
        <f>(GD_Run2_Log_Data!H287-GD_Run1_Log_Data!H287)</f>
        <v>5.999999999062311E-6</v>
      </c>
      <c r="I287">
        <f>(GD_Run2_Log_Data!I287-GD_Run1_Log_Data!I287)</f>
        <v>-6.5482357989310458E-6</v>
      </c>
      <c r="J287">
        <f>(GD_Run2_Log_Data!J287-GD_Run1_Log_Data!J287)</f>
        <v>-1.8846690874596561E-10</v>
      </c>
      <c r="K287">
        <f>(GD_Run2_Log_Data!K287-GD_Run1_Log_Data!K287)</f>
        <v>-8.1380705054812097E-6</v>
      </c>
      <c r="L287">
        <f>(GD_Run2_Log_Data!L287-GD_Run1_Log_Data!L287)</f>
        <v>0</v>
      </c>
      <c r="M287">
        <f>(GD_Run2_Log_Data!M287-GD_Run1_Log_Data!M287)</f>
        <v>0</v>
      </c>
      <c r="N287">
        <f>(GD_Run2_Log_Data!N287-GD_Run1_Log_Data!N287)</f>
        <v>-2.5140198999906715E-4</v>
      </c>
      <c r="O287">
        <f>(GD_Run2_Log_Data!O287-GD_Run1_Log_Data!O287)</f>
        <v>8.1380697736221919E-8</v>
      </c>
      <c r="P287">
        <f>(GD_Run2_Log_Data!P287-GD_Run1_Log_Data!P287)</f>
        <v>5.3699977797805332E-9</v>
      </c>
      <c r="Q287">
        <f>(GD_Run2_Log_Data!Q287-GD_Run1_Log_Data!Q287)</f>
        <v>2.8489004023413145E-5</v>
      </c>
      <c r="R287">
        <f>(GD_Run2_Log_Data!R287-GD_Run1_Log_Data!R287)</f>
        <v>2.7722325000922865E-5</v>
      </c>
      <c r="S287">
        <f>(GD_Run2_Log_Data!S287-GD_Run1_Log_Data!S287)</f>
        <v>5.023025551054161E-9</v>
      </c>
      <c r="T287">
        <f>(GD_Run2_Log_Data!T287-GD_Run1_Log_Data!T287)</f>
        <v>1.2497532219981622E-3</v>
      </c>
      <c r="U287">
        <f>(GD_Run2_Log_Data!U287-GD_Run1_Log_Data!U287)</f>
        <v>6.9999999993797246E-5</v>
      </c>
      <c r="V287">
        <f>(GD_Run2_Log_Data!V287-GD_Run1_Log_Data!V287)</f>
        <v>2.399999999846969E-7</v>
      </c>
      <c r="W287">
        <f>(GD_Run2_Log_Data!W287-GD_Run1_Log_Data!W287)</f>
        <v>0</v>
      </c>
      <c r="X287">
        <f>(GD_Run2_Log_Data!X287-GD_Run1_Log_Data!X287)</f>
        <v>8.3859909949524081E-7</v>
      </c>
    </row>
    <row r="288" spans="1:24" x14ac:dyDescent="0.25">
      <c r="A288">
        <f>(GD_Run2_Log_Data!A288-GD_Run1_Log_Data!A288)</f>
        <v>0</v>
      </c>
      <c r="B288">
        <f>(GD_Run2_Log_Data!B288-GD_Run1_Log_Data!B288)</f>
        <v>0</v>
      </c>
      <c r="C288">
        <f>(GD_Run2_Log_Data!C288-GD_Run1_Log_Data!C288)</f>
        <v>0</v>
      </c>
      <c r="D288">
        <f>(GD_Run2_Log_Data!D288-GD_Run1_Log_Data!D288)</f>
        <v>0</v>
      </c>
      <c r="E288">
        <f>(GD_Run2_Log_Data!E288-GD_Run1_Log_Data!E288)</f>
        <v>4.9199999999700594E-3</v>
      </c>
      <c r="F288">
        <f>(GD_Run2_Log_Data!F288-GD_Run1_Log_Data!F288)</f>
        <v>2.0999999998139174E-4</v>
      </c>
      <c r="G288">
        <f>(GD_Run2_Log_Data!G288-GD_Run1_Log_Data!G288)</f>
        <v>-6.3200000000041001E-6</v>
      </c>
      <c r="H288">
        <f>(GD_Run2_Log_Data!H288-GD_Run1_Log_Data!H288)</f>
        <v>3.0000000030838692E-6</v>
      </c>
      <c r="I288">
        <f>(GD_Run2_Log_Data!I288-GD_Run1_Log_Data!I288)</f>
        <v>-4.1752169011033402E-6</v>
      </c>
      <c r="J288">
        <f>(GD_Run2_Log_Data!J288-GD_Run1_Log_Data!J288)</f>
        <v>-1.8835200066291691E-10</v>
      </c>
      <c r="K288">
        <f>(GD_Run2_Log_Data!K288-GD_Run1_Log_Data!K288)</f>
        <v>-5.1788035051458792E-6</v>
      </c>
      <c r="L288">
        <f>(GD_Run2_Log_Data!L288-GD_Run1_Log_Data!L288)</f>
        <v>0</v>
      </c>
      <c r="M288">
        <f>(GD_Run2_Log_Data!M288-GD_Run1_Log_Data!M288)</f>
        <v>0</v>
      </c>
      <c r="N288">
        <f>(GD_Run2_Log_Data!N288-GD_Run1_Log_Data!N288)</f>
        <v>-1.5998406001926924E-4</v>
      </c>
      <c r="O288">
        <f>(GD_Run2_Log_Data!O288-GD_Run1_Log_Data!O288)</f>
        <v>5.1787999666430551E-8</v>
      </c>
      <c r="P288">
        <f>(GD_Run2_Log_Data!P288-GD_Run1_Log_Data!P288)</f>
        <v>5.3699977797805332E-9</v>
      </c>
      <c r="Q288">
        <f>(GD_Run2_Log_Data!Q288-GD_Run1_Log_Data!Q288)</f>
        <v>2.8489004023413145E-5</v>
      </c>
      <c r="R288">
        <f>(GD_Run2_Log_Data!R288-GD_Run1_Log_Data!R288)</f>
        <v>2.7722325000922865E-5</v>
      </c>
      <c r="S288">
        <f>(GD_Run2_Log_Data!S288-GD_Run1_Log_Data!S288)</f>
        <v>5.023025551054161E-9</v>
      </c>
      <c r="T288">
        <f>(GD_Run2_Log_Data!T288-GD_Run1_Log_Data!T288)</f>
        <v>1.2497532219981622E-3</v>
      </c>
      <c r="U288">
        <f>(GD_Run2_Log_Data!U288-GD_Run1_Log_Data!U288)</f>
        <v>6.9999999993797246E-5</v>
      </c>
      <c r="V288">
        <f>(GD_Run2_Log_Data!V288-GD_Run1_Log_Data!V288)</f>
        <v>2.6999999996890622E-7</v>
      </c>
      <c r="W288">
        <f>(GD_Run2_Log_Data!W288-GD_Run1_Log_Data!W288)</f>
        <v>0</v>
      </c>
      <c r="X288">
        <f>(GD_Run2_Log_Data!X288-GD_Run1_Log_Data!X288)</f>
        <v>5.3373850050775218E-7</v>
      </c>
    </row>
    <row r="289" spans="1:24" x14ac:dyDescent="0.25">
      <c r="A289">
        <f>(GD_Run2_Log_Data!A289-GD_Run1_Log_Data!A289)</f>
        <v>0</v>
      </c>
      <c r="B289">
        <f>(GD_Run2_Log_Data!B289-GD_Run1_Log_Data!B289)</f>
        <v>0</v>
      </c>
      <c r="C289">
        <f>(GD_Run2_Log_Data!C289-GD_Run1_Log_Data!C289)</f>
        <v>0</v>
      </c>
      <c r="D289">
        <f>(GD_Run2_Log_Data!D289-GD_Run1_Log_Data!D289)</f>
        <v>0</v>
      </c>
      <c r="E289">
        <f>(GD_Run2_Log_Data!E289-GD_Run1_Log_Data!E289)</f>
        <v>4.9200000000269029E-3</v>
      </c>
      <c r="F289">
        <f>(GD_Run2_Log_Data!F289-GD_Run1_Log_Data!F289)</f>
        <v>2.0999999998139174E-4</v>
      </c>
      <c r="G289">
        <f>(GD_Run2_Log_Data!G289-GD_Run1_Log_Data!G289)</f>
        <v>-6.3800000000835411E-6</v>
      </c>
      <c r="H289">
        <f>(GD_Run2_Log_Data!H289-GD_Run1_Log_Data!H289)</f>
        <v>5.0000000015870683E-6</v>
      </c>
      <c r="I289">
        <f>(GD_Run2_Log_Data!I289-GD_Run1_Log_Data!I289)</f>
        <v>-2.043503300797056E-6</v>
      </c>
      <c r="J289">
        <f>(GD_Run2_Log_Data!J289-GD_Run1_Log_Data!J289)</f>
        <v>-1.8829404702103147E-10</v>
      </c>
      <c r="K289">
        <f>(GD_Run2_Log_Data!K289-GD_Run1_Log_Data!K289)</f>
        <v>-2.5204485041285807E-6</v>
      </c>
      <c r="L289">
        <f>(GD_Run2_Log_Data!L289-GD_Run1_Log_Data!L289)</f>
        <v>0</v>
      </c>
      <c r="M289">
        <f>(GD_Run2_Log_Data!M289-GD_Run1_Log_Data!M289)</f>
        <v>0</v>
      </c>
      <c r="N289">
        <f>(GD_Run2_Log_Data!N289-GD_Run1_Log_Data!N289)</f>
        <v>-7.7862000125605846E-5</v>
      </c>
      <c r="O289">
        <f>(GD_Run2_Log_Data!O289-GD_Run1_Log_Data!O289)</f>
        <v>2.5204499820574711E-8</v>
      </c>
      <c r="P289">
        <f>(GD_Run2_Log_Data!P289-GD_Run1_Log_Data!P289)</f>
        <v>5.3699977797805332E-9</v>
      </c>
      <c r="Q289">
        <f>(GD_Run2_Log_Data!Q289-GD_Run1_Log_Data!Q289)</f>
        <v>2.8489004023413145E-5</v>
      </c>
      <c r="R289">
        <f>(GD_Run2_Log_Data!R289-GD_Run1_Log_Data!R289)</f>
        <v>2.7722325000922865E-5</v>
      </c>
      <c r="S289">
        <f>(GD_Run2_Log_Data!S289-GD_Run1_Log_Data!S289)</f>
        <v>5.023025551054161E-9</v>
      </c>
      <c r="T289">
        <f>(GD_Run2_Log_Data!T289-GD_Run1_Log_Data!T289)</f>
        <v>1.2497532219981622E-3</v>
      </c>
      <c r="U289">
        <f>(GD_Run2_Log_Data!U289-GD_Run1_Log_Data!U289)</f>
        <v>9.0000000000145519E-5</v>
      </c>
      <c r="V289">
        <f>(GD_Run2_Log_Data!V289-GD_Run1_Log_Data!V289)</f>
        <v>2.399999999846969E-7</v>
      </c>
      <c r="W289">
        <f>(GD_Run2_Log_Data!W289-GD_Run1_Log_Data!W289)</f>
        <v>0</v>
      </c>
      <c r="X289">
        <f>(GD_Run2_Log_Data!X289-GD_Run1_Log_Data!X289)</f>
        <v>2.5987760210455235E-7</v>
      </c>
    </row>
    <row r="290" spans="1:24" x14ac:dyDescent="0.25">
      <c r="A290">
        <f>(GD_Run2_Log_Data!A290-GD_Run1_Log_Data!A290)</f>
        <v>0</v>
      </c>
      <c r="B290">
        <f>(GD_Run2_Log_Data!B290-GD_Run1_Log_Data!B290)</f>
        <v>0</v>
      </c>
      <c r="C290">
        <f>(GD_Run2_Log_Data!C290-GD_Run1_Log_Data!C290)</f>
        <v>0</v>
      </c>
      <c r="D290">
        <f>(GD_Run2_Log_Data!D290-GD_Run1_Log_Data!D290)</f>
        <v>0</v>
      </c>
      <c r="E290">
        <f>(GD_Run2_Log_Data!E290-GD_Run1_Log_Data!E290)</f>
        <v>4.9200000000269029E-3</v>
      </c>
      <c r="F290">
        <f>(GD_Run2_Log_Data!F290-GD_Run1_Log_Data!F290)</f>
        <v>2.2000000001298758E-4</v>
      </c>
      <c r="G290">
        <f>(GD_Run2_Log_Data!G290-GD_Run1_Log_Data!G290)</f>
        <v>-6.4900000000811531E-6</v>
      </c>
      <c r="H290">
        <f>(GD_Run2_Log_Data!H290-GD_Run1_Log_Data!H290)</f>
        <v>5.999999999062311E-6</v>
      </c>
      <c r="I290">
        <f>(GD_Run2_Log_Data!I290-GD_Run1_Log_Data!I290)</f>
        <v>-3.9725599876305751E-7</v>
      </c>
      <c r="J290">
        <f>(GD_Run2_Log_Data!J290-GD_Run1_Log_Data!J290)</f>
        <v>-1.8828405501380985E-10</v>
      </c>
      <c r="K290">
        <f>(GD_Run2_Log_Data!K290-GD_Run1_Log_Data!K290)</f>
        <v>-4.674891940226189E-7</v>
      </c>
      <c r="L290">
        <f>(GD_Run2_Log_Data!L290-GD_Run1_Log_Data!L290)</f>
        <v>0</v>
      </c>
      <c r="M290">
        <f>(GD_Run2_Log_Data!M290-GD_Run1_Log_Data!M290)</f>
        <v>0</v>
      </c>
      <c r="N290">
        <f>(GD_Run2_Log_Data!N290-GD_Run1_Log_Data!N290)</f>
        <v>-1.4441749954130501E-5</v>
      </c>
      <c r="O290">
        <f>(GD_Run2_Log_Data!O290-GD_Run1_Log_Data!O290)</f>
        <v>4.6749022430958576E-9</v>
      </c>
      <c r="P290">
        <f>(GD_Run2_Log_Data!P290-GD_Run1_Log_Data!P290)</f>
        <v>5.3699977797805332E-9</v>
      </c>
      <c r="Q290">
        <f>(GD_Run2_Log_Data!Q290-GD_Run1_Log_Data!Q290)</f>
        <v>2.8489004023413145E-5</v>
      </c>
      <c r="R290">
        <f>(GD_Run2_Log_Data!R290-GD_Run1_Log_Data!R290)</f>
        <v>2.7722325000922865E-5</v>
      </c>
      <c r="S290">
        <f>(GD_Run2_Log_Data!S290-GD_Run1_Log_Data!S290)</f>
        <v>5.023025551054161E-9</v>
      </c>
      <c r="T290">
        <f>(GD_Run2_Log_Data!T290-GD_Run1_Log_Data!T290)</f>
        <v>1.2497532219981622E-3</v>
      </c>
      <c r="U290">
        <f>(GD_Run2_Log_Data!U290-GD_Run1_Log_Data!U290)</f>
        <v>7.9999999996971383E-5</v>
      </c>
      <c r="V290">
        <f>(GD_Run2_Log_Data!V290-GD_Run1_Log_Data!V290)</f>
        <v>2.2999999998996046E-7</v>
      </c>
      <c r="W290">
        <f>(GD_Run2_Log_Data!W290-GD_Run1_Log_Data!W290)</f>
        <v>0</v>
      </c>
      <c r="X290">
        <f>(GD_Run2_Log_Data!X290-GD_Run1_Log_Data!X290)</f>
        <v>4.8384098505493967E-8</v>
      </c>
    </row>
    <row r="291" spans="1:24" x14ac:dyDescent="0.25">
      <c r="A291">
        <f>(GD_Run2_Log_Data!A291-GD_Run1_Log_Data!A291)</f>
        <v>0</v>
      </c>
      <c r="B291">
        <f>(GD_Run2_Log_Data!B291-GD_Run1_Log_Data!B291)</f>
        <v>0</v>
      </c>
      <c r="C291">
        <f>(GD_Run2_Log_Data!C291-GD_Run1_Log_Data!C291)</f>
        <v>0</v>
      </c>
      <c r="D291">
        <f>(GD_Run2_Log_Data!D291-GD_Run1_Log_Data!D291)</f>
        <v>0</v>
      </c>
      <c r="E291">
        <f>(GD_Run2_Log_Data!E291-GD_Run1_Log_Data!E291)</f>
        <v>4.9400000000332511E-3</v>
      </c>
      <c r="F291">
        <f>(GD_Run2_Log_Data!F291-GD_Run1_Log_Data!F291)</f>
        <v>2.4999999999408828E-4</v>
      </c>
      <c r="G291">
        <f>(GD_Run2_Log_Data!G291-GD_Run1_Log_Data!G291)</f>
        <v>-6.559999999988797E-6</v>
      </c>
      <c r="H291">
        <f>(GD_Run2_Log_Data!H291-GD_Run1_Log_Data!H291)</f>
        <v>2.9999999995311555E-6</v>
      </c>
      <c r="I291">
        <f>(GD_Run2_Log_Data!I291-GD_Run1_Log_Data!I291)</f>
        <v>1.1380586997233877E-6</v>
      </c>
      <c r="J291">
        <f>(GD_Run2_Log_Data!J291-GD_Run1_Log_Data!J291)</f>
        <v>-1.8831602943691905E-10</v>
      </c>
      <c r="K291">
        <f>(GD_Run2_Log_Data!K291-GD_Run1_Log_Data!K291)</f>
        <v>1.4471360998413729E-6</v>
      </c>
      <c r="L291">
        <f>(GD_Run2_Log_Data!L291-GD_Run1_Log_Data!L291)</f>
        <v>0</v>
      </c>
      <c r="M291">
        <f>(GD_Run2_Log_Data!M291-GD_Run1_Log_Data!M291)</f>
        <v>0</v>
      </c>
      <c r="N291">
        <f>(GD_Run2_Log_Data!N291-GD_Run1_Log_Data!N291)</f>
        <v>4.4705300069836085E-5</v>
      </c>
      <c r="O291">
        <f>(GD_Run2_Log_Data!O291-GD_Run1_Log_Data!O291)</f>
        <v>-1.447130060228119E-8</v>
      </c>
      <c r="P291">
        <f>(GD_Run2_Log_Data!P291-GD_Run1_Log_Data!P291)</f>
        <v>5.3699977797805332E-9</v>
      </c>
      <c r="Q291">
        <f>(GD_Run2_Log_Data!Q291-GD_Run1_Log_Data!Q291)</f>
        <v>2.8489004023413145E-5</v>
      </c>
      <c r="R291">
        <f>(GD_Run2_Log_Data!R291-GD_Run1_Log_Data!R291)</f>
        <v>2.7722325000922865E-5</v>
      </c>
      <c r="S291">
        <f>(GD_Run2_Log_Data!S291-GD_Run1_Log_Data!S291)</f>
        <v>5.023025551054161E-9</v>
      </c>
      <c r="T291">
        <f>(GD_Run2_Log_Data!T291-GD_Run1_Log_Data!T291)</f>
        <v>1.2497532219981622E-3</v>
      </c>
      <c r="U291">
        <f>(GD_Run2_Log_Data!U291-GD_Run1_Log_Data!U291)</f>
        <v>7.9999999996971383E-5</v>
      </c>
      <c r="V291">
        <f>(GD_Run2_Log_Data!V291-GD_Run1_Log_Data!V291)</f>
        <v>2.399999999846969E-7</v>
      </c>
      <c r="W291">
        <f>(GD_Run2_Log_Data!W291-GD_Run1_Log_Data!W291)</f>
        <v>0</v>
      </c>
      <c r="X291">
        <f>(GD_Run2_Log_Data!X291-GD_Run1_Log_Data!X291)</f>
        <v>-1.488585006370613E-7</v>
      </c>
    </row>
    <row r="292" spans="1:24" x14ac:dyDescent="0.25">
      <c r="A292">
        <f>(GD_Run2_Log_Data!A292-GD_Run1_Log_Data!A292)</f>
        <v>0</v>
      </c>
      <c r="B292">
        <f>(GD_Run2_Log_Data!B292-GD_Run1_Log_Data!B292)</f>
        <v>0</v>
      </c>
      <c r="C292">
        <f>(GD_Run2_Log_Data!C292-GD_Run1_Log_Data!C292)</f>
        <v>0</v>
      </c>
      <c r="D292">
        <f>(GD_Run2_Log_Data!D292-GD_Run1_Log_Data!D292)</f>
        <v>0</v>
      </c>
      <c r="E292">
        <f>(GD_Run2_Log_Data!E292-GD_Run1_Log_Data!E292)</f>
        <v>4.9500000000080036E-3</v>
      </c>
      <c r="F292">
        <f>(GD_Run2_Log_Data!F292-GD_Run1_Log_Data!F292)</f>
        <v>2.1000000003823516E-4</v>
      </c>
      <c r="G292">
        <f>(GD_Run2_Log_Data!G292-GD_Run1_Log_Data!G292)</f>
        <v>-6.669999999986409E-6</v>
      </c>
      <c r="H292">
        <f>(GD_Run2_Log_Data!H292-GD_Run1_Log_Data!H292)</f>
        <v>5.0000000015870683E-6</v>
      </c>
      <c r="I292">
        <f>(GD_Run2_Log_Data!I292-GD_Run1_Log_Data!I292)</f>
        <v>2.613031899301177E-6</v>
      </c>
      <c r="J292">
        <f>(GD_Run2_Log_Data!J292-GD_Run1_Log_Data!J292)</f>
        <v>-1.8838797188891476E-10</v>
      </c>
      <c r="K292">
        <f>(GD_Run2_Log_Data!K292-GD_Run1_Log_Data!K292)</f>
        <v>3.2865198988929478E-6</v>
      </c>
      <c r="L292">
        <f>(GD_Run2_Log_Data!L292-GD_Run1_Log_Data!L292)</f>
        <v>0</v>
      </c>
      <c r="M292">
        <f>(GD_Run2_Log_Data!M292-GD_Run1_Log_Data!M292)</f>
        <v>0</v>
      </c>
      <c r="N292">
        <f>(GD_Run2_Log_Data!N292-GD_Run1_Log_Data!N292)</f>
        <v>1.0152833010579343E-4</v>
      </c>
      <c r="O292">
        <f>(GD_Run2_Log_Data!O292-GD_Run1_Log_Data!O292)</f>
        <v>-3.2865198562603837E-8</v>
      </c>
      <c r="P292">
        <f>(GD_Run2_Log_Data!P292-GD_Run1_Log_Data!P292)</f>
        <v>5.3699977797805332E-9</v>
      </c>
      <c r="Q292">
        <f>(GD_Run2_Log_Data!Q292-GD_Run1_Log_Data!Q292)</f>
        <v>2.8489004023413145E-5</v>
      </c>
      <c r="R292">
        <f>(GD_Run2_Log_Data!R292-GD_Run1_Log_Data!R292)</f>
        <v>2.7722325000922865E-5</v>
      </c>
      <c r="S292">
        <f>(GD_Run2_Log_Data!S292-GD_Run1_Log_Data!S292)</f>
        <v>5.023025551054161E-9</v>
      </c>
      <c r="T292">
        <f>(GD_Run2_Log_Data!T292-GD_Run1_Log_Data!T292)</f>
        <v>-1.1601802259008309E-2</v>
      </c>
      <c r="U292">
        <f>(GD_Run2_Log_Data!U292-GD_Run1_Log_Data!U292)</f>
        <v>8.0000000011182237E-5</v>
      </c>
      <c r="V292">
        <f>(GD_Run2_Log_Data!V292-GD_Run1_Log_Data!V292)</f>
        <v>2.6000000002968093E-7</v>
      </c>
      <c r="W292">
        <f>(GD_Run2_Log_Data!W292-GD_Run1_Log_Data!W292)</f>
        <v>0</v>
      </c>
      <c r="X292">
        <f>(GD_Run2_Log_Data!X292-GD_Run1_Log_Data!X292)</f>
        <v>-3.3834970025736766E-7</v>
      </c>
    </row>
    <row r="293" spans="1:24" x14ac:dyDescent="0.25">
      <c r="A293">
        <f>(GD_Run2_Log_Data!A293-GD_Run1_Log_Data!A293)</f>
        <v>0</v>
      </c>
      <c r="B293">
        <f>(GD_Run2_Log_Data!B293-GD_Run1_Log_Data!B293)</f>
        <v>0</v>
      </c>
      <c r="C293">
        <f>(GD_Run2_Log_Data!C293-GD_Run1_Log_Data!C293)</f>
        <v>0</v>
      </c>
      <c r="D293">
        <f>(GD_Run2_Log_Data!D293-GD_Run1_Log_Data!D293)</f>
        <v>0</v>
      </c>
      <c r="E293">
        <f>(GD_Run2_Log_Data!E293-GD_Run1_Log_Data!E293)</f>
        <v>4.9799999999891043E-3</v>
      </c>
      <c r="F293">
        <f>(GD_Run2_Log_Data!F293-GD_Run1_Log_Data!F293)</f>
        <v>2.0999999998139174E-4</v>
      </c>
      <c r="G293">
        <f>(GD_Run2_Log_Data!G293-GD_Run1_Log_Data!G293)</f>
        <v>-6.7899999999232463E-6</v>
      </c>
      <c r="H293">
        <f>(GD_Run2_Log_Data!H293-GD_Run1_Log_Data!H293)</f>
        <v>5.0000000015870683E-6</v>
      </c>
      <c r="I293">
        <f>(GD_Run2_Log_Data!I293-GD_Run1_Log_Data!I293)</f>
        <v>3.5308886019436159E-6</v>
      </c>
      <c r="J293">
        <f>(GD_Run2_Log_Data!J293-GD_Run1_Log_Data!J293)</f>
        <v>-1.8848600458198916E-10</v>
      </c>
      <c r="K293">
        <f>(GD_Run2_Log_Data!K293-GD_Run1_Log_Data!K293)</f>
        <v>4.4311511970818174E-6</v>
      </c>
      <c r="L293">
        <f>(GD_Run2_Log_Data!L293-GD_Run1_Log_Data!L293)</f>
        <v>0</v>
      </c>
      <c r="M293">
        <f>(GD_Run2_Log_Data!M293-GD_Run1_Log_Data!M293)</f>
        <v>0</v>
      </c>
      <c r="N293">
        <f>(GD_Run2_Log_Data!N293-GD_Run1_Log_Data!N293)</f>
        <v>1.3688919989363058E-4</v>
      </c>
      <c r="O293">
        <f>(GD_Run2_Log_Data!O293-GD_Run1_Log_Data!O293)</f>
        <v>-4.4311498470506194E-8</v>
      </c>
      <c r="P293">
        <f>(GD_Run2_Log_Data!P293-GD_Run1_Log_Data!P293)</f>
        <v>5.820993465022184E-9</v>
      </c>
      <c r="Q293">
        <f>(GD_Run2_Log_Data!Q293-GD_Run1_Log_Data!Q293)</f>
        <v>2.0388901020851335E-5</v>
      </c>
      <c r="R293">
        <f>(GD_Run2_Log_Data!R293-GD_Run1_Log_Data!R293)</f>
        <v>1.9623939010671165E-5</v>
      </c>
      <c r="S293">
        <f>(GD_Run2_Log_Data!S293-GD_Run1_Log_Data!S293)</f>
        <v>5.4569682106375694E-9</v>
      </c>
      <c r="T293">
        <f>(GD_Run2_Log_Data!T293-GD_Run1_Log_Data!T293)</f>
        <v>1.2551396710023255E-3</v>
      </c>
      <c r="U293">
        <f>(GD_Run2_Log_Data!U293-GD_Run1_Log_Data!U293)</f>
        <v>7.9999999996971383E-5</v>
      </c>
      <c r="V293">
        <f>(GD_Run2_Log_Data!V293-GD_Run1_Log_Data!V293)</f>
        <v>2.399999999846969E-7</v>
      </c>
      <c r="W293">
        <f>(GD_Run2_Log_Data!W293-GD_Run1_Log_Data!W293)</f>
        <v>0</v>
      </c>
      <c r="X293">
        <f>(GD_Run2_Log_Data!X293-GD_Run1_Log_Data!X293)</f>
        <v>-4.5626829958678172E-7</v>
      </c>
    </row>
    <row r="294" spans="1:24" x14ac:dyDescent="0.25">
      <c r="A294">
        <f>(GD_Run2_Log_Data!A294-GD_Run1_Log_Data!A294)</f>
        <v>0</v>
      </c>
      <c r="B294">
        <f>(GD_Run2_Log_Data!B294-GD_Run1_Log_Data!B294)</f>
        <v>0</v>
      </c>
      <c r="C294">
        <f>(GD_Run2_Log_Data!C294-GD_Run1_Log_Data!C294)</f>
        <v>0</v>
      </c>
      <c r="D294">
        <f>(GD_Run2_Log_Data!D294-GD_Run1_Log_Data!D294)</f>
        <v>0</v>
      </c>
      <c r="E294">
        <f>(GD_Run2_Log_Data!E294-GD_Run1_Log_Data!E294)</f>
        <v>4.9500000000080036E-3</v>
      </c>
      <c r="F294">
        <f>(GD_Run2_Log_Data!F294-GD_Run1_Log_Data!F294)</f>
        <v>2.1999999995614417E-4</v>
      </c>
      <c r="G294">
        <f>(GD_Run2_Log_Data!G294-GD_Run1_Log_Data!G294)</f>
        <v>-6.8500000000026873E-6</v>
      </c>
      <c r="H294">
        <f>(GD_Run2_Log_Data!H294-GD_Run1_Log_Data!H294)</f>
        <v>3.9999999970063982E-6</v>
      </c>
      <c r="I294">
        <f>(GD_Run2_Log_Data!I294-GD_Run1_Log_Data!I294)</f>
        <v>4.1355380027141564E-6</v>
      </c>
      <c r="J294">
        <f>(GD_Run2_Log_Data!J294-GD_Run1_Log_Data!J294)</f>
        <v>-1.8860102368734033E-10</v>
      </c>
      <c r="K294">
        <f>(GD_Run2_Log_Data!K294-GD_Run1_Log_Data!K294)</f>
        <v>5.1851991003104558E-6</v>
      </c>
      <c r="L294">
        <f>(GD_Run2_Log_Data!L294-GD_Run1_Log_Data!L294)</f>
        <v>0</v>
      </c>
      <c r="M294">
        <f>(GD_Run2_Log_Data!M294-GD_Run1_Log_Data!M294)</f>
        <v>0</v>
      </c>
      <c r="N294">
        <f>(GD_Run2_Log_Data!N294-GD_Run1_Log_Data!N294)</f>
        <v>1.6018426003938657E-4</v>
      </c>
      <c r="O294">
        <f>(GD_Run2_Log_Data!O294-GD_Run1_Log_Data!O294)</f>
        <v>-5.1852001803354142E-8</v>
      </c>
      <c r="P294">
        <f>(GD_Run2_Log_Data!P294-GD_Run1_Log_Data!P294)</f>
        <v>5.820993465022184E-9</v>
      </c>
      <c r="Q294">
        <f>(GD_Run2_Log_Data!Q294-GD_Run1_Log_Data!Q294)</f>
        <v>2.0388901020851335E-5</v>
      </c>
      <c r="R294">
        <f>(GD_Run2_Log_Data!R294-GD_Run1_Log_Data!R294)</f>
        <v>1.9623939010671165E-5</v>
      </c>
      <c r="S294">
        <f>(GD_Run2_Log_Data!S294-GD_Run1_Log_Data!S294)</f>
        <v>5.4569682106375694E-9</v>
      </c>
      <c r="T294">
        <f>(GD_Run2_Log_Data!T294-GD_Run1_Log_Data!T294)</f>
        <v>1.2551396710023255E-3</v>
      </c>
      <c r="U294">
        <f>(GD_Run2_Log_Data!U294-GD_Run1_Log_Data!U294)</f>
        <v>7.9999999996971383E-5</v>
      </c>
      <c r="V294">
        <f>(GD_Run2_Log_Data!V294-GD_Run1_Log_Data!V294)</f>
        <v>2.2999999998996046E-7</v>
      </c>
      <c r="W294">
        <f>(GD_Run2_Log_Data!W294-GD_Run1_Log_Data!W294)</f>
        <v>0</v>
      </c>
      <c r="X294">
        <f>(GD_Run2_Log_Data!X294-GD_Run1_Log_Data!X294)</f>
        <v>-5.3394930077388381E-7</v>
      </c>
    </row>
    <row r="295" spans="1:24" x14ac:dyDescent="0.25">
      <c r="A295">
        <f>(GD_Run2_Log_Data!A295-GD_Run1_Log_Data!A295)</f>
        <v>0</v>
      </c>
      <c r="B295">
        <f>(GD_Run2_Log_Data!B295-GD_Run1_Log_Data!B295)</f>
        <v>0</v>
      </c>
      <c r="C295">
        <f>(GD_Run2_Log_Data!C295-GD_Run1_Log_Data!C295)</f>
        <v>0</v>
      </c>
      <c r="D295">
        <f>(GD_Run2_Log_Data!D295-GD_Run1_Log_Data!D295)</f>
        <v>0</v>
      </c>
      <c r="E295">
        <f>(GD_Run2_Log_Data!E295-GD_Run1_Log_Data!E295)</f>
        <v>4.9700000000143518E-3</v>
      </c>
      <c r="F295">
        <f>(GD_Run2_Log_Data!F295-GD_Run1_Log_Data!F295)</f>
        <v>2.4000000001933586E-4</v>
      </c>
      <c r="G295">
        <f>(GD_Run2_Log_Data!G295-GD_Run1_Log_Data!G295)</f>
        <v>-6.9100000000821282E-6</v>
      </c>
      <c r="H295">
        <f>(GD_Run2_Log_Data!H295-GD_Run1_Log_Data!H295)</f>
        <v>4.0000000005591119E-6</v>
      </c>
      <c r="I295">
        <f>(GD_Run2_Log_Data!I295-GD_Run1_Log_Data!I295)</f>
        <v>4.6057081988237769E-6</v>
      </c>
      <c r="J295">
        <f>(GD_Run2_Log_Data!J295-GD_Run1_Log_Data!J295)</f>
        <v>-1.8872903240207961E-10</v>
      </c>
      <c r="K295">
        <f>(GD_Run2_Log_Data!K295-GD_Run1_Log_Data!K295)</f>
        <v>5.7715460997087575E-6</v>
      </c>
      <c r="L295">
        <f>(GD_Run2_Log_Data!L295-GD_Run1_Log_Data!L295)</f>
        <v>0</v>
      </c>
      <c r="M295">
        <f>(GD_Run2_Log_Data!M295-GD_Run1_Log_Data!M295)</f>
        <v>0</v>
      </c>
      <c r="N295">
        <f>(GD_Run2_Log_Data!N295-GD_Run1_Log_Data!N295)</f>
        <v>1.7829882995101798E-4</v>
      </c>
      <c r="O295">
        <f>(GD_Run2_Log_Data!O295-GD_Run1_Log_Data!O295)</f>
        <v>-5.7715499934829495E-8</v>
      </c>
      <c r="P295">
        <f>(GD_Run2_Log_Data!P295-GD_Run1_Log_Data!P295)</f>
        <v>5.820993465022184E-9</v>
      </c>
      <c r="Q295">
        <f>(GD_Run2_Log_Data!Q295-GD_Run1_Log_Data!Q295)</f>
        <v>2.0388901020851335E-5</v>
      </c>
      <c r="R295">
        <f>(GD_Run2_Log_Data!R295-GD_Run1_Log_Data!R295)</f>
        <v>1.9623939010671165E-5</v>
      </c>
      <c r="S295">
        <f>(GD_Run2_Log_Data!S295-GD_Run1_Log_Data!S295)</f>
        <v>5.4569682106375694E-9</v>
      </c>
      <c r="T295">
        <f>(GD_Run2_Log_Data!T295-GD_Run1_Log_Data!T295)</f>
        <v>1.2551396710023255E-3</v>
      </c>
      <c r="U295">
        <f>(GD_Run2_Log_Data!U295-GD_Run1_Log_Data!U295)</f>
        <v>9.0000000000145519E-5</v>
      </c>
      <c r="V295">
        <f>(GD_Run2_Log_Data!V295-GD_Run1_Log_Data!V295)</f>
        <v>2.4000000004020805E-7</v>
      </c>
      <c r="W295">
        <f>(GD_Run2_Log_Data!W295-GD_Run1_Log_Data!W295)</f>
        <v>0</v>
      </c>
      <c r="X295">
        <f>(GD_Run2_Log_Data!X295-GD_Run1_Log_Data!X295)</f>
        <v>-5.9435390298290258E-7</v>
      </c>
    </row>
    <row r="296" spans="1:24" x14ac:dyDescent="0.25">
      <c r="A296">
        <f>(GD_Run2_Log_Data!A296-GD_Run1_Log_Data!A296)</f>
        <v>0</v>
      </c>
      <c r="B296">
        <f>(GD_Run2_Log_Data!B296-GD_Run1_Log_Data!B296)</f>
        <v>0</v>
      </c>
      <c r="C296">
        <f>(GD_Run2_Log_Data!C296-GD_Run1_Log_Data!C296)</f>
        <v>0</v>
      </c>
      <c r="D296">
        <f>(GD_Run2_Log_Data!D296-GD_Run1_Log_Data!D296)</f>
        <v>0</v>
      </c>
      <c r="E296">
        <f>(GD_Run2_Log_Data!E296-GD_Run1_Log_Data!E296)</f>
        <v>5.0100000000270484E-3</v>
      </c>
      <c r="F296">
        <f>(GD_Run2_Log_Data!F296-GD_Run1_Log_Data!F296)</f>
        <v>2.1000000003823516E-4</v>
      </c>
      <c r="G296">
        <f>(GD_Run2_Log_Data!G296-GD_Run1_Log_Data!G296)</f>
        <v>-6.9700000000505469E-6</v>
      </c>
      <c r="H296">
        <f>(GD_Run2_Log_Data!H296-GD_Run1_Log_Data!H296)</f>
        <v>2.9999999995311555E-6</v>
      </c>
      <c r="I296">
        <f>(GD_Run2_Log_Data!I296-GD_Run1_Log_Data!I296)</f>
        <v>5.0054705020841084E-6</v>
      </c>
      <c r="J296">
        <f>(GD_Run2_Log_Data!J296-GD_Run1_Log_Data!J296)</f>
        <v>-1.8886803232476268E-10</v>
      </c>
      <c r="K296">
        <f>(GD_Run2_Log_Data!K296-GD_Run1_Log_Data!K296)</f>
        <v>6.2700922995873043E-6</v>
      </c>
      <c r="L296">
        <f>(GD_Run2_Log_Data!L296-GD_Run1_Log_Data!L296)</f>
        <v>0</v>
      </c>
      <c r="M296">
        <f>(GD_Run2_Log_Data!M296-GD_Run1_Log_Data!M296)</f>
        <v>0</v>
      </c>
      <c r="N296">
        <f>(GD_Run2_Log_Data!N296-GD_Run1_Log_Data!N296)</f>
        <v>1.9370119002815045E-4</v>
      </c>
      <c r="O296">
        <f>(GD_Run2_Log_Data!O296-GD_Run1_Log_Data!O296)</f>
        <v>-6.270089869531148E-8</v>
      </c>
      <c r="P296">
        <f>(GD_Run2_Log_Data!P296-GD_Run1_Log_Data!P296)</f>
        <v>5.820993465022184E-9</v>
      </c>
      <c r="Q296">
        <f>(GD_Run2_Log_Data!Q296-GD_Run1_Log_Data!Q296)</f>
        <v>2.0388901020851335E-5</v>
      </c>
      <c r="R296">
        <f>(GD_Run2_Log_Data!R296-GD_Run1_Log_Data!R296)</f>
        <v>1.9623939010671165E-5</v>
      </c>
      <c r="S296">
        <f>(GD_Run2_Log_Data!S296-GD_Run1_Log_Data!S296)</f>
        <v>5.4569682106375694E-9</v>
      </c>
      <c r="T296">
        <f>(GD_Run2_Log_Data!T296-GD_Run1_Log_Data!T296)</f>
        <v>1.2551396710023255E-3</v>
      </c>
      <c r="U296">
        <f>(GD_Run2_Log_Data!U296-GD_Run1_Log_Data!U296)</f>
        <v>9.0000000000145519E-5</v>
      </c>
      <c r="V296">
        <f>(GD_Run2_Log_Data!V296-GD_Run1_Log_Data!V296)</f>
        <v>2.6000000002968093E-7</v>
      </c>
      <c r="W296">
        <f>(GD_Run2_Log_Data!W296-GD_Run1_Log_Data!W296)</f>
        <v>0</v>
      </c>
      <c r="X296">
        <f>(GD_Run2_Log_Data!X296-GD_Run1_Log_Data!X296)</f>
        <v>-6.4571350222308865E-7</v>
      </c>
    </row>
    <row r="297" spans="1:24" x14ac:dyDescent="0.25">
      <c r="A297">
        <f>(GD_Run2_Log_Data!A297-GD_Run1_Log_Data!A297)</f>
        <v>0</v>
      </c>
      <c r="B297">
        <f>(GD_Run2_Log_Data!B297-GD_Run1_Log_Data!B297)</f>
        <v>0</v>
      </c>
      <c r="C297">
        <f>(GD_Run2_Log_Data!C297-GD_Run1_Log_Data!C297)</f>
        <v>0</v>
      </c>
      <c r="D297">
        <f>(GD_Run2_Log_Data!D297-GD_Run1_Log_Data!D297)</f>
        <v>0</v>
      </c>
      <c r="E297">
        <f>(GD_Run2_Log_Data!E297-GD_Run1_Log_Data!E297)</f>
        <v>5.009999999970205E-3</v>
      </c>
      <c r="F297">
        <f>(GD_Run2_Log_Data!F297-GD_Run1_Log_Data!F297)</f>
        <v>2.4999999999408828E-4</v>
      </c>
      <c r="G297">
        <f>(GD_Run2_Log_Data!G297-GD_Run1_Log_Data!G297)</f>
        <v>-7.0999999999266095E-6</v>
      </c>
      <c r="H297">
        <f>(GD_Run2_Log_Data!H297-GD_Run1_Log_Data!H297)</f>
        <v>5.999999999062311E-6</v>
      </c>
      <c r="I297">
        <f>(GD_Run2_Log_Data!I297-GD_Run1_Log_Data!I297)</f>
        <v>4.8737123989894826E-6</v>
      </c>
      <c r="J297">
        <f>(GD_Run2_Log_Data!J297-GD_Run1_Log_Data!J297)</f>
        <v>-1.8900403464527926E-10</v>
      </c>
      <c r="K297">
        <f>(GD_Run2_Log_Data!K297-GD_Run1_Log_Data!K297)</f>
        <v>6.1058028038019074E-6</v>
      </c>
      <c r="L297">
        <f>(GD_Run2_Log_Data!L297-GD_Run1_Log_Data!L297)</f>
        <v>0</v>
      </c>
      <c r="M297">
        <f>(GD_Run2_Log_Data!M297-GD_Run1_Log_Data!M297)</f>
        <v>0</v>
      </c>
      <c r="N297">
        <f>(GD_Run2_Log_Data!N297-GD_Run1_Log_Data!N297)</f>
        <v>1.886267300506006E-4</v>
      </c>
      <c r="O297">
        <f>(GD_Run2_Log_Data!O297-GD_Run1_Log_Data!O297)</f>
        <v>-6.105799954525537E-8</v>
      </c>
      <c r="P297">
        <f>(GD_Run2_Log_Data!P297-GD_Run1_Log_Data!P297)</f>
        <v>5.820993465022184E-9</v>
      </c>
      <c r="Q297">
        <f>(GD_Run2_Log_Data!Q297-GD_Run1_Log_Data!Q297)</f>
        <v>2.0388901020851335E-5</v>
      </c>
      <c r="R297">
        <f>(GD_Run2_Log_Data!R297-GD_Run1_Log_Data!R297)</f>
        <v>1.9623939010671165E-5</v>
      </c>
      <c r="S297">
        <f>(GD_Run2_Log_Data!S297-GD_Run1_Log_Data!S297)</f>
        <v>5.4569682106375694E-9</v>
      </c>
      <c r="T297">
        <f>(GD_Run2_Log_Data!T297-GD_Run1_Log_Data!T297)</f>
        <v>1.2551396710023255E-3</v>
      </c>
      <c r="U297">
        <f>(GD_Run2_Log_Data!U297-GD_Run1_Log_Data!U297)</f>
        <v>8.0000000011182237E-5</v>
      </c>
      <c r="V297">
        <f>(GD_Run2_Log_Data!V297-GD_Run1_Log_Data!V297)</f>
        <v>2.7000000002441737E-7</v>
      </c>
      <c r="W297">
        <f>(GD_Run2_Log_Data!W297-GD_Run1_Log_Data!W297)</f>
        <v>0</v>
      </c>
      <c r="X297">
        <f>(GD_Run2_Log_Data!X297-GD_Run1_Log_Data!X297)</f>
        <v>-6.2878839912627882E-7</v>
      </c>
    </row>
    <row r="298" spans="1:24" x14ac:dyDescent="0.25">
      <c r="A298">
        <f>(GD_Run2_Log_Data!A298-GD_Run1_Log_Data!A298)</f>
        <v>0</v>
      </c>
      <c r="B298">
        <f>(GD_Run2_Log_Data!B298-GD_Run1_Log_Data!B298)</f>
        <v>0</v>
      </c>
      <c r="C298">
        <f>(GD_Run2_Log_Data!C298-GD_Run1_Log_Data!C298)</f>
        <v>0</v>
      </c>
      <c r="D298">
        <f>(GD_Run2_Log_Data!D298-GD_Run1_Log_Data!D298)</f>
        <v>0</v>
      </c>
      <c r="E298">
        <f>(GD_Run2_Log_Data!E298-GD_Run1_Log_Data!E298)</f>
        <v>5.0400000000081491E-3</v>
      </c>
      <c r="F298">
        <f>(GD_Run2_Log_Data!F298-GD_Run1_Log_Data!F298)</f>
        <v>2.7000000000043656E-4</v>
      </c>
      <c r="G298">
        <f>(GD_Run2_Log_Data!G298-GD_Run1_Log_Data!G298)</f>
        <v>-7.3400000000223287E-6</v>
      </c>
      <c r="H298">
        <f>(GD_Run2_Log_Data!H298-GD_Run1_Log_Data!H298)</f>
        <v>2.9999999995311555E-6</v>
      </c>
      <c r="I298">
        <f>(GD_Run2_Log_Data!I298-GD_Run1_Log_Data!I298)</f>
        <v>4.724536701417037E-6</v>
      </c>
      <c r="J298">
        <f>(GD_Run2_Log_Data!J298-GD_Run1_Log_Data!J298)</f>
        <v>-1.8913492993988257E-10</v>
      </c>
      <c r="K298">
        <f>(GD_Run2_Log_Data!K298-GD_Run1_Log_Data!K298)</f>
        <v>5.9197923008014186E-6</v>
      </c>
      <c r="L298">
        <f>(GD_Run2_Log_Data!L298-GD_Run1_Log_Data!L298)</f>
        <v>0</v>
      </c>
      <c r="M298">
        <f>(GD_Run2_Log_Data!M298-GD_Run1_Log_Data!M298)</f>
        <v>0</v>
      </c>
      <c r="N298">
        <f>(GD_Run2_Log_Data!N298-GD_Run1_Log_Data!N298)</f>
        <v>1.8288119986209495E-4</v>
      </c>
      <c r="O298">
        <f>(GD_Run2_Log_Data!O298-GD_Run1_Log_Data!O298)</f>
        <v>-5.9197898139018434E-8</v>
      </c>
      <c r="P298">
        <f>(GD_Run2_Log_Data!P298-GD_Run1_Log_Data!P298)</f>
        <v>5.820993465022184E-9</v>
      </c>
      <c r="Q298">
        <f>(GD_Run2_Log_Data!Q298-GD_Run1_Log_Data!Q298)</f>
        <v>2.0388901020851335E-5</v>
      </c>
      <c r="R298">
        <f>(GD_Run2_Log_Data!R298-GD_Run1_Log_Data!R298)</f>
        <v>1.9623939010671165E-5</v>
      </c>
      <c r="S298">
        <f>(GD_Run2_Log_Data!S298-GD_Run1_Log_Data!S298)</f>
        <v>5.4569682106375694E-9</v>
      </c>
      <c r="T298">
        <f>(GD_Run2_Log_Data!T298-GD_Run1_Log_Data!T298)</f>
        <v>1.2551396710023255E-3</v>
      </c>
      <c r="U298">
        <f>(GD_Run2_Log_Data!U298-GD_Run1_Log_Data!U298)</f>
        <v>9.0000000000145519E-5</v>
      </c>
      <c r="V298">
        <f>(GD_Run2_Log_Data!V298-GD_Run1_Log_Data!V298)</f>
        <v>2.7000000002441737E-7</v>
      </c>
      <c r="W298">
        <f>(GD_Run2_Log_Data!W298-GD_Run1_Log_Data!W298)</f>
        <v>0</v>
      </c>
      <c r="X298">
        <f>(GD_Run2_Log_Data!X298-GD_Run1_Log_Data!X298)</f>
        <v>-6.0962560155530809E-7</v>
      </c>
    </row>
    <row r="299" spans="1:24" x14ac:dyDescent="0.25">
      <c r="A299">
        <f>(GD_Run2_Log_Data!A299-GD_Run1_Log_Data!A299)</f>
        <v>0</v>
      </c>
      <c r="B299">
        <f>(GD_Run2_Log_Data!B299-GD_Run1_Log_Data!B299)</f>
        <v>0</v>
      </c>
      <c r="C299">
        <f>(GD_Run2_Log_Data!C299-GD_Run1_Log_Data!C299)</f>
        <v>0</v>
      </c>
      <c r="D299">
        <f>(GD_Run2_Log_Data!D299-GD_Run1_Log_Data!D299)</f>
        <v>0</v>
      </c>
      <c r="E299">
        <f>(GD_Run2_Log_Data!E299-GD_Run1_Log_Data!E299)</f>
        <v>5.0299999999765532E-3</v>
      </c>
      <c r="F299">
        <f>(GD_Run2_Log_Data!F299-GD_Run1_Log_Data!F299)</f>
        <v>2.4000000001933586E-4</v>
      </c>
      <c r="G299">
        <f>(GD_Run2_Log_Data!G299-GD_Run1_Log_Data!G299)</f>
        <v>-7.6300000000362189E-6</v>
      </c>
      <c r="H299">
        <f>(GD_Run2_Log_Data!H299-GD_Run1_Log_Data!H299)</f>
        <v>2.9999999995311555E-6</v>
      </c>
      <c r="I299">
        <f>(GD_Run2_Log_Data!I299-GD_Run1_Log_Data!I299)</f>
        <v>4.3130358982068628E-6</v>
      </c>
      <c r="J299">
        <f>(GD_Run2_Log_Data!J299-GD_Run1_Log_Data!J299)</f>
        <v>-1.8925505607114701E-10</v>
      </c>
      <c r="K299">
        <f>(GD_Run2_Log_Data!K299-GD_Run1_Log_Data!K299)</f>
        <v>5.4066457977341997E-6</v>
      </c>
      <c r="L299">
        <f>(GD_Run2_Log_Data!L299-GD_Run1_Log_Data!L299)</f>
        <v>0</v>
      </c>
      <c r="M299">
        <f>(GD_Run2_Log_Data!M299-GD_Run1_Log_Data!M299)</f>
        <v>0</v>
      </c>
      <c r="N299">
        <f>(GD_Run2_Log_Data!N299-GD_Run1_Log_Data!N299)</f>
        <v>1.6702927996448125E-4</v>
      </c>
      <c r="O299">
        <f>(GD_Run2_Log_Data!O299-GD_Run1_Log_Data!O299)</f>
        <v>-5.4066500609906143E-8</v>
      </c>
      <c r="P299">
        <f>(GD_Run2_Log_Data!P299-GD_Run1_Log_Data!P299)</f>
        <v>5.820993465022184E-9</v>
      </c>
      <c r="Q299">
        <f>(GD_Run2_Log_Data!Q299-GD_Run1_Log_Data!Q299)</f>
        <v>2.0388901020851335E-5</v>
      </c>
      <c r="R299">
        <f>(GD_Run2_Log_Data!R299-GD_Run1_Log_Data!R299)</f>
        <v>1.9623939010671165E-5</v>
      </c>
      <c r="S299">
        <f>(GD_Run2_Log_Data!S299-GD_Run1_Log_Data!S299)</f>
        <v>5.4569682106375694E-9</v>
      </c>
      <c r="T299">
        <f>(GD_Run2_Log_Data!T299-GD_Run1_Log_Data!T299)</f>
        <v>1.2551396710023255E-3</v>
      </c>
      <c r="U299">
        <f>(GD_Run2_Log_Data!U299-GD_Run1_Log_Data!U299)</f>
        <v>7.9999999996971383E-5</v>
      </c>
      <c r="V299">
        <f>(GD_Run2_Log_Data!V299-GD_Run1_Log_Data!V299)</f>
        <v>2.7000000002441737E-7</v>
      </c>
      <c r="W299">
        <f>(GD_Run2_Log_Data!W299-GD_Run1_Log_Data!W299)</f>
        <v>0</v>
      </c>
      <c r="X299">
        <f>(GD_Run2_Log_Data!X299-GD_Run1_Log_Data!X299)</f>
        <v>-5.567616980783896E-7</v>
      </c>
    </row>
    <row r="300" spans="1:24" x14ac:dyDescent="0.25">
      <c r="A300">
        <f>(GD_Run2_Log_Data!A300-GD_Run1_Log_Data!A300)</f>
        <v>0</v>
      </c>
      <c r="B300">
        <f>(GD_Run2_Log_Data!B300-GD_Run1_Log_Data!B300)</f>
        <v>0</v>
      </c>
      <c r="C300">
        <f>(GD_Run2_Log_Data!C300-GD_Run1_Log_Data!C300)</f>
        <v>0</v>
      </c>
      <c r="D300">
        <f>(GD_Run2_Log_Data!D300-GD_Run1_Log_Data!D300)</f>
        <v>0</v>
      </c>
      <c r="E300">
        <f>(GD_Run2_Log_Data!E300-GD_Run1_Log_Data!E300)</f>
        <v>5.0400000000081491E-3</v>
      </c>
      <c r="F300">
        <f>(GD_Run2_Log_Data!F300-GD_Run1_Log_Data!F300)</f>
        <v>2.800000000320324E-4</v>
      </c>
      <c r="G300">
        <f>(GD_Run2_Log_Data!G300-GD_Run1_Log_Data!G300)</f>
        <v>-7.8700000000209158E-6</v>
      </c>
      <c r="H300">
        <f>(GD_Run2_Log_Data!H300-GD_Run1_Log_Data!H300)</f>
        <v>6.0000000026150246E-6</v>
      </c>
      <c r="I300">
        <f>(GD_Run2_Log_Data!I300-GD_Run1_Log_Data!I300)</f>
        <v>3.7960342993414997E-6</v>
      </c>
      <c r="J300">
        <f>(GD_Run2_Log_Data!J300-GD_Run1_Log_Data!J300)</f>
        <v>-1.8935997214697409E-10</v>
      </c>
      <c r="K300">
        <f>(GD_Run2_Log_Data!K300-GD_Run1_Log_Data!K300)</f>
        <v>4.7619323026992788E-6</v>
      </c>
      <c r="L300">
        <f>(GD_Run2_Log_Data!L300-GD_Run1_Log_Data!L300)</f>
        <v>0</v>
      </c>
      <c r="M300">
        <f>(GD_Run2_Log_Data!M300-GD_Run1_Log_Data!M300)</f>
        <v>0</v>
      </c>
      <c r="N300">
        <f>(GD_Run2_Log_Data!N300-GD_Run1_Log_Data!N300)</f>
        <v>1.4711264998368279E-4</v>
      </c>
      <c r="O300">
        <f>(GD_Run2_Log_Data!O300-GD_Run1_Log_Data!O300)</f>
        <v>-4.7619298726431225E-8</v>
      </c>
      <c r="P300">
        <f>(GD_Run2_Log_Data!P300-GD_Run1_Log_Data!P300)</f>
        <v>5.820993465022184E-9</v>
      </c>
      <c r="Q300">
        <f>(GD_Run2_Log_Data!Q300-GD_Run1_Log_Data!Q300)</f>
        <v>2.0388901020851335E-5</v>
      </c>
      <c r="R300">
        <f>(GD_Run2_Log_Data!R300-GD_Run1_Log_Data!R300)</f>
        <v>1.9623939010671165E-5</v>
      </c>
      <c r="S300">
        <f>(GD_Run2_Log_Data!S300-GD_Run1_Log_Data!S300)</f>
        <v>5.4569682106375694E-9</v>
      </c>
      <c r="T300">
        <f>(GD_Run2_Log_Data!T300-GD_Run1_Log_Data!T300)</f>
        <v>1.2551396710023255E-3</v>
      </c>
      <c r="U300">
        <f>(GD_Run2_Log_Data!U300-GD_Run1_Log_Data!U300)</f>
        <v>9.0000000000145519E-5</v>
      </c>
      <c r="V300">
        <f>(GD_Run2_Log_Data!V300-GD_Run1_Log_Data!V300)</f>
        <v>3.000000000086267E-7</v>
      </c>
      <c r="W300">
        <f>(GD_Run2_Log_Data!W300-GD_Run1_Log_Data!W300)</f>
        <v>0</v>
      </c>
      <c r="X300">
        <f>(GD_Run2_Log_Data!X300-GD_Run1_Log_Data!X300)</f>
        <v>-4.9034390059432553E-7</v>
      </c>
    </row>
    <row r="301" spans="1:24" x14ac:dyDescent="0.25">
      <c r="A301">
        <f>(GD_Run2_Log_Data!A301-GD_Run1_Log_Data!A301)</f>
        <v>0</v>
      </c>
      <c r="B301">
        <f>(GD_Run2_Log_Data!B301-GD_Run1_Log_Data!B301)</f>
        <v>0</v>
      </c>
      <c r="C301">
        <f>(GD_Run2_Log_Data!C301-GD_Run1_Log_Data!C301)</f>
        <v>0</v>
      </c>
      <c r="D301">
        <f>(GD_Run2_Log_Data!D301-GD_Run1_Log_Data!D301)</f>
        <v>0</v>
      </c>
      <c r="E301">
        <f>(GD_Run2_Log_Data!E301-GD_Run1_Log_Data!E301)</f>
        <v>5.0600000000144973E-3</v>
      </c>
      <c r="F301">
        <f>(GD_Run2_Log_Data!F301-GD_Run1_Log_Data!F301)</f>
        <v>2.7000000000043656E-4</v>
      </c>
      <c r="G301">
        <f>(GD_Run2_Log_Data!G301-GD_Run1_Log_Data!G301)</f>
        <v>-8.1100000000056127E-6</v>
      </c>
      <c r="H301">
        <f>(GD_Run2_Log_Data!H301-GD_Run1_Log_Data!H301)</f>
        <v>6.0000000026150246E-6</v>
      </c>
      <c r="I301">
        <f>(GD_Run2_Log_Data!I301-GD_Run1_Log_Data!I301)</f>
        <v>3.1719169975019668E-6</v>
      </c>
      <c r="J301">
        <f>(GD_Run2_Log_Data!J301-GD_Run1_Log_Data!J301)</f>
        <v>-1.8944901203354902E-10</v>
      </c>
      <c r="K301">
        <f>(GD_Run2_Log_Data!K301-GD_Run1_Log_Data!K301)</f>
        <v>3.9836366028112025E-6</v>
      </c>
      <c r="L301">
        <f>(GD_Run2_Log_Data!L301-GD_Run1_Log_Data!L301)</f>
        <v>0</v>
      </c>
      <c r="M301">
        <f>(GD_Run2_Log_Data!M301-GD_Run1_Log_Data!M301)</f>
        <v>0</v>
      </c>
      <c r="N301">
        <f>(GD_Run2_Log_Data!N301-GD_Run1_Log_Data!N301)</f>
        <v>1.2306895996516687E-4</v>
      </c>
      <c r="O301">
        <f>(GD_Run2_Log_Data!O301-GD_Run1_Log_Data!O301)</f>
        <v>-3.9836400844706077E-8</v>
      </c>
      <c r="P301">
        <f>(GD_Run2_Log_Data!P301-GD_Run1_Log_Data!P301)</f>
        <v>5.820993465022184E-9</v>
      </c>
      <c r="Q301">
        <f>(GD_Run2_Log_Data!Q301-GD_Run1_Log_Data!Q301)</f>
        <v>2.0388901020851335E-5</v>
      </c>
      <c r="R301">
        <f>(GD_Run2_Log_Data!R301-GD_Run1_Log_Data!R301)</f>
        <v>1.9623939010671165E-5</v>
      </c>
      <c r="S301">
        <f>(GD_Run2_Log_Data!S301-GD_Run1_Log_Data!S301)</f>
        <v>5.4569682106375694E-9</v>
      </c>
      <c r="T301">
        <f>(GD_Run2_Log_Data!T301-GD_Run1_Log_Data!T301)</f>
        <v>1.2551396710023255E-3</v>
      </c>
      <c r="U301">
        <f>(GD_Run2_Log_Data!U301-GD_Run1_Log_Data!U301)</f>
        <v>9.0000000000145519E-5</v>
      </c>
      <c r="V301">
        <f>(GD_Run2_Log_Data!V301-GD_Run1_Log_Data!V301)</f>
        <v>3.000000000086267E-7</v>
      </c>
      <c r="W301">
        <f>(GD_Run2_Log_Data!W301-GD_Run1_Log_Data!W301)</f>
        <v>0</v>
      </c>
      <c r="X301">
        <f>(GD_Run2_Log_Data!X301-GD_Run1_Log_Data!X301)</f>
        <v>-4.1016459917386783E-7</v>
      </c>
    </row>
    <row r="302" spans="1:24" x14ac:dyDescent="0.25">
      <c r="A302">
        <f>(GD_Run2_Log_Data!A302-GD_Run1_Log_Data!A302)</f>
        <v>0</v>
      </c>
      <c r="B302">
        <f>(GD_Run2_Log_Data!B302-GD_Run1_Log_Data!B302)</f>
        <v>0</v>
      </c>
      <c r="C302">
        <f>(GD_Run2_Log_Data!C302-GD_Run1_Log_Data!C302)</f>
        <v>0</v>
      </c>
      <c r="D302">
        <f>(GD_Run2_Log_Data!D302-GD_Run1_Log_Data!D302)</f>
        <v>0</v>
      </c>
      <c r="E302">
        <f>(GD_Run2_Log_Data!E302-GD_Run1_Log_Data!E302)</f>
        <v>5.0600000000144973E-3</v>
      </c>
      <c r="F302">
        <f>(GD_Run2_Log_Data!F302-GD_Run1_Log_Data!F302)</f>
        <v>2.7000000000043656E-4</v>
      </c>
      <c r="G302">
        <f>(GD_Run2_Log_Data!G302-GD_Run1_Log_Data!G302)</f>
        <v>-8.2799999999716434E-6</v>
      </c>
      <c r="H302">
        <f>(GD_Run2_Log_Data!H302-GD_Run1_Log_Data!H302)</f>
        <v>5.999999999062311E-6</v>
      </c>
      <c r="I302">
        <f>(GD_Run2_Log_Data!I302-GD_Run1_Log_Data!I302)</f>
        <v>2.4778492004884356E-6</v>
      </c>
      <c r="J302">
        <f>(GD_Run2_Log_Data!J302-GD_Run1_Log_Data!J302)</f>
        <v>-1.8951706870495855E-10</v>
      </c>
      <c r="K302">
        <f>(GD_Run2_Log_Data!K302-GD_Run1_Log_Data!K302)</f>
        <v>3.1181066972862936E-6</v>
      </c>
      <c r="L302">
        <f>(GD_Run2_Log_Data!L302-GD_Run1_Log_Data!L302)</f>
        <v>0</v>
      </c>
      <c r="M302">
        <f>(GD_Run2_Log_Data!M302-GD_Run1_Log_Data!M302)</f>
        <v>0</v>
      </c>
      <c r="N302">
        <f>(GD_Run2_Log_Data!N302-GD_Run1_Log_Data!N302)</f>
        <v>9.6330029919045046E-5</v>
      </c>
      <c r="O302">
        <f>(GD_Run2_Log_Data!O302-GD_Run1_Log_Data!O302)</f>
        <v>-3.1181098592014678E-8</v>
      </c>
      <c r="P302">
        <f>(GD_Run2_Log_Data!P302-GD_Run1_Log_Data!P302)</f>
        <v>5.820993465022184E-9</v>
      </c>
      <c r="Q302">
        <f>(GD_Run2_Log_Data!Q302-GD_Run1_Log_Data!Q302)</f>
        <v>2.0388901020851335E-5</v>
      </c>
      <c r="R302">
        <f>(GD_Run2_Log_Data!R302-GD_Run1_Log_Data!R302)</f>
        <v>1.9623939010671165E-5</v>
      </c>
      <c r="S302">
        <f>(GD_Run2_Log_Data!S302-GD_Run1_Log_Data!S302)</f>
        <v>5.4569682106375694E-9</v>
      </c>
      <c r="T302">
        <f>(GD_Run2_Log_Data!T302-GD_Run1_Log_Data!T302)</f>
        <v>1.2567477160132512E-3</v>
      </c>
      <c r="U302">
        <f>(GD_Run2_Log_Data!U302-GD_Run1_Log_Data!U302)</f>
        <v>9.0000000000145519E-5</v>
      </c>
      <c r="V302">
        <f>(GD_Run2_Log_Data!V302-GD_Run1_Log_Data!V302)</f>
        <v>3.000000000086267E-7</v>
      </c>
      <c r="W302">
        <f>(GD_Run2_Log_Data!W302-GD_Run1_Log_Data!W302)</f>
        <v>0</v>
      </c>
      <c r="X302">
        <f>(GD_Run2_Log_Data!X302-GD_Run1_Log_Data!X302)</f>
        <v>-3.2099859836876021E-7</v>
      </c>
    </row>
    <row r="303" spans="1:24" x14ac:dyDescent="0.25">
      <c r="A303">
        <f>(GD_Run2_Log_Data!A303-GD_Run1_Log_Data!A303)</f>
        <v>0</v>
      </c>
      <c r="B303">
        <f>(GD_Run2_Log_Data!B303-GD_Run1_Log_Data!B303)</f>
        <v>0</v>
      </c>
      <c r="C303">
        <f>(GD_Run2_Log_Data!C303-GD_Run1_Log_Data!C303)</f>
        <v>0</v>
      </c>
      <c r="D303">
        <f>(GD_Run2_Log_Data!D303-GD_Run1_Log_Data!D303)</f>
        <v>0</v>
      </c>
      <c r="E303">
        <f>(GD_Run2_Log_Data!E303-GD_Run1_Log_Data!E303)</f>
        <v>5.1200000000335422E-3</v>
      </c>
      <c r="F303">
        <f>(GD_Run2_Log_Data!F303-GD_Run1_Log_Data!F303)</f>
        <v>3.100000000131331E-4</v>
      </c>
      <c r="G303">
        <f>(GD_Run2_Log_Data!G303-GD_Run1_Log_Data!G303)</f>
        <v>-8.5800000000357812E-6</v>
      </c>
      <c r="H303">
        <f>(GD_Run2_Log_Data!H303-GD_Run1_Log_Data!H303)</f>
        <v>6.0000000026150246E-6</v>
      </c>
      <c r="I303">
        <f>(GD_Run2_Log_Data!I303-GD_Run1_Log_Data!I303)</f>
        <v>1.6891266980678665E-6</v>
      </c>
      <c r="J303">
        <f>(GD_Run2_Log_Data!J303-GD_Run1_Log_Data!J303)</f>
        <v>-1.8956403113890019E-10</v>
      </c>
      <c r="K303">
        <f>(GD_Run2_Log_Data!K303-GD_Run1_Log_Data!K303)</f>
        <v>2.1345335952105415E-6</v>
      </c>
      <c r="L303">
        <f>(GD_Run2_Log_Data!L303-GD_Run1_Log_Data!L303)</f>
        <v>0</v>
      </c>
      <c r="M303">
        <f>(GD_Run2_Log_Data!M303-GD_Run1_Log_Data!M303)</f>
        <v>0</v>
      </c>
      <c r="N303">
        <f>(GD_Run2_Log_Data!N303-GD_Run1_Log_Data!N303)</f>
        <v>6.5944039988607983E-5</v>
      </c>
      <c r="O303">
        <f>(GD_Run2_Log_Data!O303-GD_Run1_Log_Data!O303)</f>
        <v>-2.1345300638131448E-8</v>
      </c>
      <c r="P303">
        <f>(GD_Run2_Log_Data!P303-GD_Run1_Log_Data!P303)</f>
        <v>6.101970484451158E-9</v>
      </c>
      <c r="Q303">
        <f>(GD_Run2_Log_Data!Q303-GD_Run1_Log_Data!Q303)</f>
        <v>1.2699063972831937E-5</v>
      </c>
      <c r="R303">
        <f>(GD_Run2_Log_Data!R303-GD_Run1_Log_Data!R303)</f>
        <v>1.1935814995922556E-5</v>
      </c>
      <c r="S303">
        <f>(GD_Run2_Log_Data!S303-GD_Run1_Log_Data!S303)</f>
        <v>5.7210058912460227E-9</v>
      </c>
      <c r="T303">
        <f>(GD_Run2_Log_Data!T303-GD_Run1_Log_Data!T303)</f>
        <v>1.2565549830014788E-3</v>
      </c>
      <c r="U303">
        <f>(GD_Run2_Log_Data!U303-GD_Run1_Log_Data!U303)</f>
        <v>9.9999999989108801E-5</v>
      </c>
      <c r="V303">
        <f>(GD_Run2_Log_Data!V303-GD_Run1_Log_Data!V303)</f>
        <v>3.000000000086267E-7</v>
      </c>
      <c r="W303">
        <f>(GD_Run2_Log_Data!W303-GD_Run1_Log_Data!W303)</f>
        <v>0</v>
      </c>
      <c r="X303">
        <f>(GD_Run2_Log_Data!X303-GD_Run1_Log_Data!X303)</f>
        <v>-2.1967190022564864E-7</v>
      </c>
    </row>
    <row r="304" spans="1:24" x14ac:dyDescent="0.25">
      <c r="A304">
        <f>(GD_Run2_Log_Data!A304-GD_Run1_Log_Data!A304)</f>
        <v>0</v>
      </c>
      <c r="B304">
        <f>(GD_Run2_Log_Data!B304-GD_Run1_Log_Data!B304)</f>
        <v>-4.4665950359601414E-4</v>
      </c>
      <c r="C304">
        <f>(GD_Run2_Log_Data!C304-GD_Run1_Log_Data!C304)</f>
        <v>0</v>
      </c>
      <c r="D304">
        <f>(GD_Run2_Log_Data!D304-GD_Run1_Log_Data!D304)</f>
        <v>0</v>
      </c>
      <c r="E304">
        <f>(GD_Run2_Log_Data!E304-GD_Run1_Log_Data!E304)</f>
        <v>5.1200000000335422E-3</v>
      </c>
      <c r="F304">
        <f>(GD_Run2_Log_Data!F304-GD_Run1_Log_Data!F304)</f>
        <v>3.0999999995628968E-4</v>
      </c>
      <c r="G304">
        <f>(GD_Run2_Log_Data!G304-GD_Run1_Log_Data!G304)</f>
        <v>-8.8200000000204781E-6</v>
      </c>
      <c r="H304">
        <f>(GD_Run2_Log_Data!H304-GD_Run1_Log_Data!H304)</f>
        <v>5.0000000015870683E-6</v>
      </c>
      <c r="I304">
        <f>(GD_Run2_Log_Data!I304-GD_Run1_Log_Data!I304)</f>
        <v>8.2117529842662407E-7</v>
      </c>
      <c r="J304">
        <f>(GD_Run2_Log_Data!J304-GD_Run1_Log_Data!J304)</f>
        <v>-1.8958701275550993E-10</v>
      </c>
      <c r="K304">
        <f>(GD_Run2_Log_Data!K304-GD_Run1_Log_Data!K304)</f>
        <v>1.0521535998009313E-6</v>
      </c>
      <c r="L304">
        <f>(GD_Run2_Log_Data!L304-GD_Run1_Log_Data!L304)</f>
        <v>0</v>
      </c>
      <c r="M304">
        <f>(GD_Run2_Log_Data!M304-GD_Run1_Log_Data!M304)</f>
        <v>0</v>
      </c>
      <c r="N304">
        <f>(GD_Run2_Log_Data!N304-GD_Run1_Log_Data!N304)</f>
        <v>3.2505240142199909E-5</v>
      </c>
      <c r="O304">
        <f>(GD_Run2_Log_Data!O304-GD_Run1_Log_Data!O304)</f>
        <v>-1.0521500115601157E-8</v>
      </c>
      <c r="P304">
        <f>(GD_Run2_Log_Data!P304-GD_Run1_Log_Data!P304)</f>
        <v>6.101970484451158E-9</v>
      </c>
      <c r="Q304">
        <f>(GD_Run2_Log_Data!Q304-GD_Run1_Log_Data!Q304)</f>
        <v>1.2699063972831937E-5</v>
      </c>
      <c r="R304">
        <f>(GD_Run2_Log_Data!R304-GD_Run1_Log_Data!R304)</f>
        <v>1.1935814995922556E-5</v>
      </c>
      <c r="S304">
        <f>(GD_Run2_Log_Data!S304-GD_Run1_Log_Data!S304)</f>
        <v>5.7210058912460227E-9</v>
      </c>
      <c r="T304">
        <f>(GD_Run2_Log_Data!T304-GD_Run1_Log_Data!T304)</f>
        <v>1.2565549830014788E-3</v>
      </c>
      <c r="U304">
        <f>(GD_Run2_Log_Data!U304-GD_Run1_Log_Data!U304)</f>
        <v>1.0000000000331966E-4</v>
      </c>
      <c r="V304">
        <f>(GD_Run2_Log_Data!V304-GD_Run1_Log_Data!V304)</f>
        <v>3.000000000086267E-7</v>
      </c>
      <c r="W304">
        <f>(GD_Run2_Log_Data!W304-GD_Run1_Log_Data!W304)</f>
        <v>0</v>
      </c>
      <c r="X304">
        <f>(GD_Run2_Log_Data!X304-GD_Run1_Log_Data!X304)</f>
        <v>-1.0816640028110669E-7</v>
      </c>
    </row>
    <row r="305" spans="1:24" x14ac:dyDescent="0.25">
      <c r="A305">
        <f>(GD_Run2_Log_Data!A305-GD_Run1_Log_Data!A305)</f>
        <v>0</v>
      </c>
      <c r="B305">
        <f>(GD_Run2_Log_Data!B305-GD_Run1_Log_Data!B305)</f>
        <v>-4.4665950359601414E-4</v>
      </c>
      <c r="C305">
        <f>(GD_Run2_Log_Data!C305-GD_Run1_Log_Data!C305)</f>
        <v>0</v>
      </c>
      <c r="D305">
        <f>(GD_Run2_Log_Data!D305-GD_Run1_Log_Data!D305)</f>
        <v>0</v>
      </c>
      <c r="E305">
        <f>(GD_Run2_Log_Data!E305-GD_Run1_Log_Data!E305)</f>
        <v>5.1300000000082946E-3</v>
      </c>
      <c r="F305">
        <f>(GD_Run2_Log_Data!F305-GD_Run1_Log_Data!F305)</f>
        <v>3.100000000131331E-4</v>
      </c>
      <c r="G305">
        <f>(GD_Run2_Log_Data!G305-GD_Run1_Log_Data!G305)</f>
        <v>-9.060000000005175E-6</v>
      </c>
      <c r="H305">
        <f>(GD_Run2_Log_Data!H305-GD_Run1_Log_Data!H305)</f>
        <v>8.0000000011182237E-6</v>
      </c>
      <c r="I305">
        <f>(GD_Run2_Log_Data!I305-GD_Run1_Log_Data!I305)</f>
        <v>-1.3391310105248522E-7</v>
      </c>
      <c r="J305">
        <f>(GD_Run2_Log_Data!J305-GD_Run1_Log_Data!J305)</f>
        <v>-1.8958401515334344E-10</v>
      </c>
      <c r="K305">
        <f>(GD_Run2_Log_Data!K305-GD_Run1_Log_Data!K305)</f>
        <v>-1.3889409444800549E-7</v>
      </c>
      <c r="L305">
        <f>(GD_Run2_Log_Data!L305-GD_Run1_Log_Data!L305)</f>
        <v>0</v>
      </c>
      <c r="M305">
        <f>(GD_Run2_Log_Data!M305-GD_Run1_Log_Data!M305)</f>
        <v>0</v>
      </c>
      <c r="N305">
        <f>(GD_Run2_Log_Data!N305-GD_Run1_Log_Data!N305)</f>
        <v>-4.2910101001325529E-6</v>
      </c>
      <c r="O305">
        <f>(GD_Run2_Log_Data!O305-GD_Run1_Log_Data!O305)</f>
        <v>1.389000914286953E-9</v>
      </c>
      <c r="P305">
        <f>(GD_Run2_Log_Data!P305-GD_Run1_Log_Data!P305)</f>
        <v>6.101970484451158E-9</v>
      </c>
      <c r="Q305">
        <f>(GD_Run2_Log_Data!Q305-GD_Run1_Log_Data!Q305)</f>
        <v>1.2699063972831937E-5</v>
      </c>
      <c r="R305">
        <f>(GD_Run2_Log_Data!R305-GD_Run1_Log_Data!R305)</f>
        <v>1.1935814995922556E-5</v>
      </c>
      <c r="S305">
        <f>(GD_Run2_Log_Data!S305-GD_Run1_Log_Data!S305)</f>
        <v>5.7210058912460227E-9</v>
      </c>
      <c r="T305">
        <f>(GD_Run2_Log_Data!T305-GD_Run1_Log_Data!T305)</f>
        <v>1.2565549830014788E-3</v>
      </c>
      <c r="U305">
        <f>(GD_Run2_Log_Data!U305-GD_Run1_Log_Data!U305)</f>
        <v>1.0000000000331966E-4</v>
      </c>
      <c r="V305">
        <f>(GD_Run2_Log_Data!V305-GD_Run1_Log_Data!V305)</f>
        <v>3.1999999999809958E-7</v>
      </c>
      <c r="W305">
        <f>(GD_Run2_Log_Data!W305-GD_Run1_Log_Data!W305)</f>
        <v>0</v>
      </c>
      <c r="X305">
        <f>(GD_Run2_Log_Data!X305-GD_Run1_Log_Data!X305)</f>
        <v>1.4534101921981346E-8</v>
      </c>
    </row>
    <row r="306" spans="1:24" x14ac:dyDescent="0.25">
      <c r="A306">
        <f>(GD_Run2_Log_Data!A306-GD_Run1_Log_Data!A306)</f>
        <v>0</v>
      </c>
      <c r="B306">
        <f>(GD_Run2_Log_Data!B306-GD_Run1_Log_Data!B306)</f>
        <v>1.3057782966008347E-8</v>
      </c>
      <c r="C306">
        <f>(GD_Run2_Log_Data!C306-GD_Run1_Log_Data!C306)</f>
        <v>0</v>
      </c>
      <c r="D306">
        <f>(GD_Run2_Log_Data!D306-GD_Run1_Log_Data!D306)</f>
        <v>0</v>
      </c>
      <c r="E306">
        <f>(GD_Run2_Log_Data!E306-GD_Run1_Log_Data!E306)</f>
        <v>5.1599999999893953E-3</v>
      </c>
      <c r="F306">
        <f>(GD_Run2_Log_Data!F306-GD_Run1_Log_Data!F306)</f>
        <v>2.9999999998153726E-4</v>
      </c>
      <c r="G306">
        <f>(GD_Run2_Log_Data!G306-GD_Run1_Log_Data!G306)</f>
        <v>-9.3599999999582906E-6</v>
      </c>
      <c r="H306">
        <f>(GD_Run2_Log_Data!H306-GD_Run1_Log_Data!H306)</f>
        <v>6.0000000026150246E-6</v>
      </c>
      <c r="I306">
        <f>(GD_Run2_Log_Data!I306-GD_Run1_Log_Data!I306)</f>
        <v>-1.0266152017379682E-6</v>
      </c>
      <c r="J306">
        <f>(GD_Run2_Log_Data!J306-GD_Run1_Log_Data!J306)</f>
        <v>-1.8955403913167856E-10</v>
      </c>
      <c r="K306">
        <f>(GD_Run2_Log_Data!K306-GD_Run1_Log_Data!K306)</f>
        <v>-1.2521467951387422E-6</v>
      </c>
      <c r="L306">
        <f>(GD_Run2_Log_Data!L306-GD_Run1_Log_Data!L306)</f>
        <v>0</v>
      </c>
      <c r="M306">
        <f>(GD_Run2_Log_Data!M306-GD_Run1_Log_Data!M306)</f>
        <v>0</v>
      </c>
      <c r="N306">
        <f>(GD_Run2_Log_Data!N306-GD_Run1_Log_Data!N306)</f>
        <v>-3.8689199982400169E-5</v>
      </c>
      <c r="O306">
        <f>(GD_Run2_Log_Data!O306-GD_Run1_Log_Data!O306)</f>
        <v>1.2521500281081899E-8</v>
      </c>
      <c r="P306">
        <f>(GD_Run2_Log_Data!P306-GD_Run1_Log_Data!P306)</f>
        <v>6.101970484451158E-9</v>
      </c>
      <c r="Q306">
        <f>(GD_Run2_Log_Data!Q306-GD_Run1_Log_Data!Q306)</f>
        <v>1.2699063972831937E-5</v>
      </c>
      <c r="R306">
        <f>(GD_Run2_Log_Data!R306-GD_Run1_Log_Data!R306)</f>
        <v>1.1935814995922556E-5</v>
      </c>
      <c r="S306">
        <f>(GD_Run2_Log_Data!S306-GD_Run1_Log_Data!S306)</f>
        <v>5.7210058912460227E-9</v>
      </c>
      <c r="T306">
        <f>(GD_Run2_Log_Data!T306-GD_Run1_Log_Data!T306)</f>
        <v>1.2565549830014788E-3</v>
      </c>
      <c r="U306">
        <f>(GD_Run2_Log_Data!U306-GD_Run1_Log_Data!U306)</f>
        <v>1.0999999999228294E-4</v>
      </c>
      <c r="V306">
        <f>(GD_Run2_Log_Data!V306-GD_Run1_Log_Data!V306)</f>
        <v>3.2999999999283602E-7</v>
      </c>
      <c r="W306">
        <f>(GD_Run2_Log_Data!W306-GD_Run1_Log_Data!W306)</f>
        <v>0</v>
      </c>
      <c r="X306">
        <f>(GD_Run2_Log_Data!X306-GD_Run1_Log_Data!X306)</f>
        <v>1.2922009773319587E-7</v>
      </c>
    </row>
    <row r="307" spans="1:24" x14ac:dyDescent="0.25">
      <c r="A307">
        <f>(GD_Run2_Log_Data!A307-GD_Run1_Log_Data!A307)</f>
        <v>0</v>
      </c>
      <c r="B307">
        <f>(GD_Run2_Log_Data!B307-GD_Run1_Log_Data!B307)</f>
        <v>1.3057782966008347E-8</v>
      </c>
      <c r="C307">
        <f>(GD_Run2_Log_Data!C307-GD_Run1_Log_Data!C307)</f>
        <v>0</v>
      </c>
      <c r="D307">
        <f>(GD_Run2_Log_Data!D307-GD_Run1_Log_Data!D307)</f>
        <v>0</v>
      </c>
      <c r="E307">
        <f>(GD_Run2_Log_Data!E307-GD_Run1_Log_Data!E307)</f>
        <v>5.1599999999893953E-3</v>
      </c>
      <c r="F307">
        <f>(GD_Run2_Log_Data!F307-GD_Run1_Log_Data!F307)</f>
        <v>3.3000000001948138E-4</v>
      </c>
      <c r="G307">
        <f>(GD_Run2_Log_Data!G307-GD_Run1_Log_Data!G307)</f>
        <v>-9.5400000000855911E-6</v>
      </c>
      <c r="H307">
        <f>(GD_Run2_Log_Data!H307-GD_Run1_Log_Data!H307)</f>
        <v>8.0000000011182237E-6</v>
      </c>
      <c r="I307">
        <f>(GD_Run2_Log_Data!I307-GD_Run1_Log_Data!I307)</f>
        <v>-1.8583125012128221E-6</v>
      </c>
      <c r="J307">
        <f>(GD_Run2_Log_Data!J307-GD_Run1_Log_Data!J307)</f>
        <v>-1.8950296887254581E-10</v>
      </c>
      <c r="K307">
        <f>(GD_Run2_Log_Data!K307-GD_Run1_Log_Data!K307)</f>
        <v>-2.2893261046874613E-6</v>
      </c>
      <c r="L307">
        <f>(GD_Run2_Log_Data!L307-GD_Run1_Log_Data!L307)</f>
        <v>0</v>
      </c>
      <c r="M307">
        <f>(GD_Run2_Log_Data!M307-GD_Run1_Log_Data!M307)</f>
        <v>0</v>
      </c>
      <c r="N307">
        <f>(GD_Run2_Log_Data!N307-GD_Run1_Log_Data!N307)</f>
        <v>-7.0717819880883326E-5</v>
      </c>
      <c r="O307">
        <f>(GD_Run2_Log_Data!O307-GD_Run1_Log_Data!O307)</f>
        <v>2.2893200224416432E-8</v>
      </c>
      <c r="P307">
        <f>(GD_Run2_Log_Data!P307-GD_Run1_Log_Data!P307)</f>
        <v>6.101970484451158E-9</v>
      </c>
      <c r="Q307">
        <f>(GD_Run2_Log_Data!Q307-GD_Run1_Log_Data!Q307)</f>
        <v>1.2699063972831937E-5</v>
      </c>
      <c r="R307">
        <f>(GD_Run2_Log_Data!R307-GD_Run1_Log_Data!R307)</f>
        <v>1.1935814995922556E-5</v>
      </c>
      <c r="S307">
        <f>(GD_Run2_Log_Data!S307-GD_Run1_Log_Data!S307)</f>
        <v>5.7210058912460227E-9</v>
      </c>
      <c r="T307">
        <f>(GD_Run2_Log_Data!T307-GD_Run1_Log_Data!T307)</f>
        <v>1.2565549830014788E-3</v>
      </c>
      <c r="U307">
        <f>(GD_Run2_Log_Data!U307-GD_Run1_Log_Data!U307)</f>
        <v>1.0999999999228294E-4</v>
      </c>
      <c r="V307">
        <f>(GD_Run2_Log_Data!V307-GD_Run1_Log_Data!V307)</f>
        <v>3.2999999999283602E-7</v>
      </c>
      <c r="W307">
        <f>(GD_Run2_Log_Data!W307-GD_Run1_Log_Data!W307)</f>
        <v>0</v>
      </c>
      <c r="X307">
        <f>(GD_Run2_Log_Data!X307-GD_Run1_Log_Data!X307)</f>
        <v>2.3606909849149815E-7</v>
      </c>
    </row>
    <row r="308" spans="1:24" x14ac:dyDescent="0.25">
      <c r="A308">
        <f>(GD_Run2_Log_Data!A308-GD_Run1_Log_Data!A308)</f>
        <v>0</v>
      </c>
      <c r="B308">
        <f>(GD_Run2_Log_Data!B308-GD_Run1_Log_Data!B308)</f>
        <v>1.3057782966008347E-8</v>
      </c>
      <c r="C308">
        <f>(GD_Run2_Log_Data!C308-GD_Run1_Log_Data!C308)</f>
        <v>0</v>
      </c>
      <c r="D308">
        <f>(GD_Run2_Log_Data!D308-GD_Run1_Log_Data!D308)</f>
        <v>0</v>
      </c>
      <c r="E308">
        <f>(GD_Run2_Log_Data!E308-GD_Run1_Log_Data!E308)</f>
        <v>5.189999999970496E-3</v>
      </c>
      <c r="F308">
        <f>(GD_Run2_Log_Data!F308-GD_Run1_Log_Data!F308)</f>
        <v>3.3000000001948138E-4</v>
      </c>
      <c r="G308">
        <f>(GD_Run2_Log_Data!G308-GD_Run1_Log_Data!G308)</f>
        <v>-9.8400000000387067E-6</v>
      </c>
      <c r="H308">
        <f>(GD_Run2_Log_Data!H308-GD_Run1_Log_Data!H308)</f>
        <v>7.0000000000902673E-6</v>
      </c>
      <c r="I308">
        <f>(GD_Run2_Log_Data!I308-GD_Run1_Log_Data!I308)</f>
        <v>-2.7995992013529758E-6</v>
      </c>
      <c r="J308">
        <f>(GD_Run2_Log_Data!J308-GD_Run1_Log_Data!J308)</f>
        <v>-1.8942591939463682E-10</v>
      </c>
      <c r="K308">
        <f>(GD_Run2_Log_Data!K308-GD_Run1_Log_Data!K308)</f>
        <v>-3.4631739040946741E-6</v>
      </c>
      <c r="L308">
        <f>(GD_Run2_Log_Data!L308-GD_Run1_Log_Data!L308)</f>
        <v>0</v>
      </c>
      <c r="M308">
        <f>(GD_Run2_Log_Data!M308-GD_Run1_Log_Data!M308)</f>
        <v>-1</v>
      </c>
      <c r="N308">
        <f>(GD_Run2_Log_Data!N308-GD_Run1_Log_Data!N308)</f>
        <v>-1.0699260997171223E-4</v>
      </c>
      <c r="O308">
        <f>(GD_Run2_Log_Data!O308-GD_Run1_Log_Data!O308)</f>
        <v>3.4631700174259095E-8</v>
      </c>
      <c r="P308">
        <f>(GD_Run2_Log_Data!P308-GD_Run1_Log_Data!P308)</f>
        <v>6.101970484451158E-9</v>
      </c>
      <c r="Q308">
        <f>(GD_Run2_Log_Data!Q308-GD_Run1_Log_Data!Q308)</f>
        <v>1.2699063972831937E-5</v>
      </c>
      <c r="R308">
        <f>(GD_Run2_Log_Data!R308-GD_Run1_Log_Data!R308)</f>
        <v>1.1935814995922556E-5</v>
      </c>
      <c r="S308">
        <f>(GD_Run2_Log_Data!S308-GD_Run1_Log_Data!S308)</f>
        <v>5.7210058912460227E-9</v>
      </c>
      <c r="T308">
        <f>(GD_Run2_Log_Data!T308-GD_Run1_Log_Data!T308)</f>
        <v>1.2565549830014788E-3</v>
      </c>
      <c r="U308">
        <f>(GD_Run2_Log_Data!U308-GD_Run1_Log_Data!U308)</f>
        <v>1.0999999999228294E-4</v>
      </c>
      <c r="V308">
        <f>(GD_Run2_Log_Data!V308-GD_Run1_Log_Data!V308)</f>
        <v>3.2999999999283602E-7</v>
      </c>
      <c r="W308">
        <f>(GD_Run2_Log_Data!W308-GD_Run1_Log_Data!W308)</f>
        <v>0</v>
      </c>
      <c r="X308">
        <f>(GD_Run2_Log_Data!X308-GD_Run1_Log_Data!X308)</f>
        <v>3.5699759948215615E-7</v>
      </c>
    </row>
    <row r="309" spans="1:24" x14ac:dyDescent="0.25">
      <c r="A309">
        <f>(GD_Run2_Log_Data!A309-GD_Run1_Log_Data!A309)</f>
        <v>0</v>
      </c>
      <c r="B309">
        <f>(GD_Run2_Log_Data!B309-GD_Run1_Log_Data!B309)</f>
        <v>1.3057782966008347E-8</v>
      </c>
      <c r="C309">
        <f>(GD_Run2_Log_Data!C309-GD_Run1_Log_Data!C309)</f>
        <v>0</v>
      </c>
      <c r="D309">
        <f>(GD_Run2_Log_Data!D309-GD_Run1_Log_Data!D309)</f>
        <v>0</v>
      </c>
      <c r="E309">
        <f>(GD_Run2_Log_Data!E309-GD_Run1_Log_Data!E309)</f>
        <v>5.089999999995598E-3</v>
      </c>
      <c r="F309">
        <f>(GD_Run2_Log_Data!F309-GD_Run1_Log_Data!F309)</f>
        <v>3.399999999942338E-4</v>
      </c>
      <c r="G309">
        <f>(GD_Run2_Log_Data!G309-GD_Run1_Log_Data!G309)</f>
        <v>-1.0069999999973156E-5</v>
      </c>
      <c r="H309">
        <f>(GD_Run2_Log_Data!H309-GD_Run1_Log_Data!H309)</f>
        <v>7.0000000000902673E-6</v>
      </c>
      <c r="I309">
        <f>(GD_Run2_Log_Data!I309-GD_Run1_Log_Data!I309)</f>
        <v>-3.6913023997442451E-6</v>
      </c>
      <c r="J309">
        <f>(GD_Run2_Log_Data!J309-GD_Run1_Log_Data!J309)</f>
        <v>-1.8932200251953191E-10</v>
      </c>
      <c r="K309">
        <f>(GD_Run2_Log_Data!K309-GD_Run1_Log_Data!K309)</f>
        <v>-4.5751914967695484E-6</v>
      </c>
      <c r="L309">
        <f>(GD_Run2_Log_Data!L309-GD_Run1_Log_Data!L309)</f>
        <v>0</v>
      </c>
      <c r="M309">
        <f>(GD_Run2_Log_Data!M309-GD_Run1_Log_Data!M309)</f>
        <v>0</v>
      </c>
      <c r="N309">
        <f>(GD_Run2_Log_Data!N309-GD_Run1_Log_Data!N309)</f>
        <v>-1.4134799994280911E-4</v>
      </c>
      <c r="O309">
        <f>(GD_Run2_Log_Data!O309-GD_Run1_Log_Data!O309)</f>
        <v>4.5751900046298033E-8</v>
      </c>
      <c r="P309">
        <f>(GD_Run2_Log_Data!P309-GD_Run1_Log_Data!P309)</f>
        <v>6.101970484451158E-9</v>
      </c>
      <c r="Q309">
        <f>(GD_Run2_Log_Data!Q309-GD_Run1_Log_Data!Q309)</f>
        <v>1.2699063972831937E-5</v>
      </c>
      <c r="R309">
        <f>(GD_Run2_Log_Data!R309-GD_Run1_Log_Data!R309)</f>
        <v>1.1935814995922556E-5</v>
      </c>
      <c r="S309">
        <f>(GD_Run2_Log_Data!S309-GD_Run1_Log_Data!S309)</f>
        <v>5.7210058912460227E-9</v>
      </c>
      <c r="T309">
        <f>(GD_Run2_Log_Data!T309-GD_Run1_Log_Data!T309)</f>
        <v>1.2565549830014788E-3</v>
      </c>
      <c r="U309">
        <f>(GD_Run2_Log_Data!U309-GD_Run1_Log_Data!U309)</f>
        <v>1.0999999999228294E-4</v>
      </c>
      <c r="V309">
        <f>(GD_Run2_Log_Data!V309-GD_Run1_Log_Data!V309)</f>
        <v>3.1999999999809958E-7</v>
      </c>
      <c r="W309">
        <f>(GD_Run2_Log_Data!W309-GD_Run1_Log_Data!W309)</f>
        <v>0</v>
      </c>
      <c r="X309">
        <f>(GD_Run2_Log_Data!X309-GD_Run1_Log_Data!X309)</f>
        <v>4.7155619853356256E-7</v>
      </c>
    </row>
    <row r="310" spans="1:24" x14ac:dyDescent="0.25">
      <c r="A310">
        <f>(GD_Run2_Log_Data!A310-GD_Run1_Log_Data!A310)</f>
        <v>0</v>
      </c>
      <c r="B310">
        <f>(GD_Run2_Log_Data!B310-GD_Run1_Log_Data!B310)</f>
        <v>1.3057782966008347E-8</v>
      </c>
      <c r="C310">
        <f>(GD_Run2_Log_Data!C310-GD_Run1_Log_Data!C310)</f>
        <v>0</v>
      </c>
      <c r="D310">
        <f>(GD_Run2_Log_Data!D310-GD_Run1_Log_Data!D310)</f>
        <v>0</v>
      </c>
      <c r="E310">
        <f>(GD_Run2_Log_Data!E310-GD_Run1_Log_Data!E310)</f>
        <v>4.9999999999954525E-3</v>
      </c>
      <c r="F310">
        <f>(GD_Run2_Log_Data!F310-GD_Run1_Log_Data!F310)</f>
        <v>3.399999999942338E-4</v>
      </c>
      <c r="G310">
        <f>(GD_Run2_Log_Data!G310-GD_Run1_Log_Data!G310)</f>
        <v>-1.0309999999957853E-5</v>
      </c>
      <c r="H310">
        <f>(GD_Run2_Log_Data!H310-GD_Run1_Log_Data!H310)</f>
        <v>7.0000000000902673E-6</v>
      </c>
      <c r="I310">
        <f>(GD_Run2_Log_Data!I310-GD_Run1_Log_Data!I310)</f>
        <v>-4.49446310213375E-6</v>
      </c>
      <c r="J310">
        <f>(GD_Run2_Log_Data!J310-GD_Run1_Log_Data!J310)</f>
        <v>-1.8919898980840344E-10</v>
      </c>
      <c r="K310">
        <f>(GD_Run2_Log_Data!K310-GD_Run1_Log_Data!K310)</f>
        <v>-5.576795196304829E-6</v>
      </c>
      <c r="L310">
        <f>(GD_Run2_Log_Data!L310-GD_Run1_Log_Data!L310)</f>
        <v>0</v>
      </c>
      <c r="M310">
        <f>(GD_Run2_Log_Data!M310-GD_Run1_Log_Data!M310)</f>
        <v>0</v>
      </c>
      <c r="N310">
        <f>(GD_Run2_Log_Data!N310-GD_Run1_Log_Data!N310)</f>
        <v>-1.7229124000550655E-4</v>
      </c>
      <c r="O310">
        <f>(GD_Run2_Log_Data!O310-GD_Run1_Log_Data!O310)</f>
        <v>5.576790229611106E-8</v>
      </c>
      <c r="P310">
        <f>(GD_Run2_Log_Data!P310-GD_Run1_Log_Data!P310)</f>
        <v>6.101970484451158E-9</v>
      </c>
      <c r="Q310">
        <f>(GD_Run2_Log_Data!Q310-GD_Run1_Log_Data!Q310)</f>
        <v>1.2699063972831937E-5</v>
      </c>
      <c r="R310">
        <f>(GD_Run2_Log_Data!R310-GD_Run1_Log_Data!R310)</f>
        <v>1.1935814995922556E-5</v>
      </c>
      <c r="S310">
        <f>(GD_Run2_Log_Data!S310-GD_Run1_Log_Data!S310)</f>
        <v>5.7210058912460227E-9</v>
      </c>
      <c r="T310">
        <f>(GD_Run2_Log_Data!T310-GD_Run1_Log_Data!T310)</f>
        <v>1.2565549830014788E-3</v>
      </c>
      <c r="U310">
        <f>(GD_Run2_Log_Data!U310-GD_Run1_Log_Data!U310)</f>
        <v>1.1000000000649379E-4</v>
      </c>
      <c r="V310">
        <f>(GD_Run2_Log_Data!V310-GD_Run1_Log_Data!V310)</f>
        <v>3.5999999997704535E-7</v>
      </c>
      <c r="W310">
        <f>(GD_Run2_Log_Data!W310-GD_Run1_Log_Data!W310)</f>
        <v>0</v>
      </c>
      <c r="X310">
        <f>(GD_Run2_Log_Data!X310-GD_Run1_Log_Data!X310)</f>
        <v>5.7474019854453218E-7</v>
      </c>
    </row>
    <row r="311" spans="1:24" x14ac:dyDescent="0.25">
      <c r="A311">
        <f>(GD_Run2_Log_Data!A311-GD_Run1_Log_Data!A311)</f>
        <v>0</v>
      </c>
      <c r="B311">
        <f>(GD_Run2_Log_Data!B311-GD_Run1_Log_Data!B311)</f>
        <v>1.3057782966008347E-8</v>
      </c>
      <c r="C311">
        <f>(GD_Run2_Log_Data!C311-GD_Run1_Log_Data!C311)</f>
        <v>0</v>
      </c>
      <c r="D311">
        <f>(GD_Run2_Log_Data!D311-GD_Run1_Log_Data!D311)</f>
        <v>0</v>
      </c>
      <c r="E311">
        <f>(GD_Run2_Log_Data!E311-GD_Run1_Log_Data!E311)</f>
        <v>5.0300000000333966E-3</v>
      </c>
      <c r="F311">
        <f>(GD_Run2_Log_Data!F311-GD_Run1_Log_Data!F311)</f>
        <v>3.7000000003217792E-4</v>
      </c>
      <c r="G311">
        <f>(GD_Run2_Log_Data!G311-GD_Run1_Log_Data!G311)</f>
        <v>-1.054999999994255E-5</v>
      </c>
      <c r="H311">
        <f>(GD_Run2_Log_Data!H311-GD_Run1_Log_Data!H311)</f>
        <v>7.0000000000902673E-6</v>
      </c>
      <c r="I311">
        <f>(GD_Run2_Log_Data!I311-GD_Run1_Log_Data!I311)</f>
        <v>-5.3967783983921436E-6</v>
      </c>
      <c r="J311">
        <f>(GD_Run2_Log_Data!J311-GD_Run1_Log_Data!J311)</f>
        <v>-1.8904799947705442E-10</v>
      </c>
      <c r="K311">
        <f>(GD_Run2_Log_Data!K311-GD_Run1_Log_Data!K311)</f>
        <v>-6.7020540015505503E-6</v>
      </c>
      <c r="L311">
        <f>(GD_Run2_Log_Data!L311-GD_Run1_Log_Data!L311)</f>
        <v>0</v>
      </c>
      <c r="M311">
        <f>(GD_Run2_Log_Data!M311-GD_Run1_Log_Data!M311)</f>
        <v>0</v>
      </c>
      <c r="N311">
        <f>(GD_Run2_Log_Data!N311-GD_Run1_Log_Data!N311)</f>
        <v>-2.0705826000266825E-4</v>
      </c>
      <c r="O311">
        <f>(GD_Run2_Log_Data!O311-GD_Run1_Log_Data!O311)</f>
        <v>6.7020600624800863E-8</v>
      </c>
      <c r="P311">
        <f>(GD_Run2_Log_Data!P311-GD_Run1_Log_Data!P311)</f>
        <v>6.101970484451158E-9</v>
      </c>
      <c r="Q311">
        <f>(GD_Run2_Log_Data!Q311-GD_Run1_Log_Data!Q311)</f>
        <v>1.2699063972831937E-5</v>
      </c>
      <c r="R311">
        <f>(GD_Run2_Log_Data!R311-GD_Run1_Log_Data!R311)</f>
        <v>1.1935814995922556E-5</v>
      </c>
      <c r="S311">
        <f>(GD_Run2_Log_Data!S311-GD_Run1_Log_Data!S311)</f>
        <v>5.7210058912460227E-9</v>
      </c>
      <c r="T311">
        <f>(GD_Run2_Log_Data!T311-GD_Run1_Log_Data!T311)</f>
        <v>1.2565549830014788E-3</v>
      </c>
      <c r="U311">
        <f>(GD_Run2_Log_Data!U311-GD_Run1_Log_Data!U311)</f>
        <v>1.2000000000966793E-4</v>
      </c>
      <c r="V311">
        <f>(GD_Run2_Log_Data!V311-GD_Run1_Log_Data!V311)</f>
        <v>3.5999999997704535E-7</v>
      </c>
      <c r="W311">
        <f>(GD_Run2_Log_Data!W311-GD_Run1_Log_Data!W311)</f>
        <v>0</v>
      </c>
      <c r="X311">
        <f>(GD_Run2_Log_Data!X311-GD_Run1_Log_Data!X311)</f>
        <v>6.9066300056874752E-7</v>
      </c>
    </row>
    <row r="312" spans="1:24" x14ac:dyDescent="0.25">
      <c r="A312">
        <f>(GD_Run2_Log_Data!A312-GD_Run1_Log_Data!A312)</f>
        <v>0</v>
      </c>
      <c r="B312">
        <f>(GD_Run2_Log_Data!B312-GD_Run1_Log_Data!B312)</f>
        <v>1.3057782966008347E-8</v>
      </c>
      <c r="C312">
        <f>(GD_Run2_Log_Data!C312-GD_Run1_Log_Data!C312)</f>
        <v>0</v>
      </c>
      <c r="D312">
        <f>(GD_Run2_Log_Data!D312-GD_Run1_Log_Data!D312)</f>
        <v>0</v>
      </c>
      <c r="E312">
        <f>(GD_Run2_Log_Data!E312-GD_Run1_Log_Data!E312)</f>
        <v>5.0600000000144973E-3</v>
      </c>
      <c r="F312">
        <f>(GD_Run2_Log_Data!F312-GD_Run1_Log_Data!F312)</f>
        <v>3.3000000001948138E-4</v>
      </c>
      <c r="G312">
        <f>(GD_Run2_Log_Data!G312-GD_Run1_Log_Data!G312)</f>
        <v>-1.0790000000038269E-5</v>
      </c>
      <c r="H312">
        <f>(GD_Run2_Log_Data!H312-GD_Run1_Log_Data!H312)</f>
        <v>8.0000000011182237E-6</v>
      </c>
      <c r="I312">
        <f>(GD_Run2_Log_Data!I312-GD_Run1_Log_Data!I312)</f>
        <v>-6.2867738996885691E-6</v>
      </c>
      <c r="J312">
        <f>(GD_Run2_Log_Data!J312-GD_Run1_Log_Data!J312)</f>
        <v>-1.8887291730607103E-10</v>
      </c>
      <c r="K312">
        <f>(GD_Run2_Log_Data!K312-GD_Run1_Log_Data!K312)</f>
        <v>-7.8119530968479012E-6</v>
      </c>
      <c r="L312">
        <f>(GD_Run2_Log_Data!L312-GD_Run1_Log_Data!L312)</f>
        <v>0</v>
      </c>
      <c r="M312">
        <f>(GD_Run2_Log_Data!M312-GD_Run1_Log_Data!M312)</f>
        <v>0</v>
      </c>
      <c r="N312">
        <f>(GD_Run2_Log_Data!N312-GD_Run1_Log_Data!N312)</f>
        <v>-2.4134697014233097E-4</v>
      </c>
      <c r="O312">
        <f>(GD_Run2_Log_Data!O312-GD_Run1_Log_Data!O312)</f>
        <v>7.8119498425621714E-8</v>
      </c>
      <c r="P312">
        <f>(GD_Run2_Log_Data!P312-GD_Run1_Log_Data!P312)</f>
        <v>6.101970484451158E-9</v>
      </c>
      <c r="Q312">
        <f>(GD_Run2_Log_Data!Q312-GD_Run1_Log_Data!Q312)</f>
        <v>1.2699063972831937E-5</v>
      </c>
      <c r="R312">
        <f>(GD_Run2_Log_Data!R312-GD_Run1_Log_Data!R312)</f>
        <v>1.1935814995922556E-5</v>
      </c>
      <c r="S312">
        <f>(GD_Run2_Log_Data!S312-GD_Run1_Log_Data!S312)</f>
        <v>5.7210058912460227E-9</v>
      </c>
      <c r="T312">
        <f>(GD_Run2_Log_Data!T312-GD_Run1_Log_Data!T312)</f>
        <v>1.2565596859985817E-3</v>
      </c>
      <c r="U312">
        <f>(GD_Run2_Log_Data!U312-GD_Run1_Log_Data!U312)</f>
        <v>1.1000000000649379E-4</v>
      </c>
      <c r="V312">
        <f>(GD_Run2_Log_Data!V312-GD_Run1_Log_Data!V312)</f>
        <v>3.600000000325565E-7</v>
      </c>
      <c r="W312">
        <f>(GD_Run2_Log_Data!W312-GD_Run1_Log_Data!W312)</f>
        <v>0</v>
      </c>
      <c r="X312">
        <f>(GD_Run2_Log_Data!X312-GD_Run1_Log_Data!X312)</f>
        <v>8.0500329957544636E-7</v>
      </c>
    </row>
    <row r="313" spans="1:24" x14ac:dyDescent="0.25">
      <c r="A313">
        <f>(GD_Run2_Log_Data!A313-GD_Run1_Log_Data!A313)</f>
        <v>0</v>
      </c>
      <c r="B313">
        <f>(GD_Run2_Log_Data!B313-GD_Run1_Log_Data!B313)</f>
        <v>1.3057782966008347E-8</v>
      </c>
      <c r="C313">
        <f>(GD_Run2_Log_Data!C313-GD_Run1_Log_Data!C313)</f>
        <v>0</v>
      </c>
      <c r="D313">
        <f>(GD_Run2_Log_Data!D313-GD_Run1_Log_Data!D313)</f>
        <v>0</v>
      </c>
      <c r="E313">
        <f>(GD_Run2_Log_Data!E313-GD_Run1_Log_Data!E313)</f>
        <v>5.1000000000271939E-3</v>
      </c>
      <c r="F313">
        <f>(GD_Run2_Log_Data!F313-GD_Run1_Log_Data!F313)</f>
        <v>3.6000000000058208E-4</v>
      </c>
      <c r="G313">
        <f>(GD_Run2_Log_Data!G313-GD_Run1_Log_Data!G313)</f>
        <v>-1.1019999999972718E-5</v>
      </c>
      <c r="H313">
        <f>(GD_Run2_Log_Data!H313-GD_Run1_Log_Data!H313)</f>
        <v>7.0000000000902673E-6</v>
      </c>
      <c r="I313">
        <f>(GD_Run2_Log_Data!I313-GD_Run1_Log_Data!I313)</f>
        <v>-7.130135500688084E-6</v>
      </c>
      <c r="J313">
        <f>(GD_Run2_Log_Data!J313-GD_Run1_Log_Data!J313)</f>
        <v>-1.8867596374150253E-10</v>
      </c>
      <c r="K313">
        <f>(GD_Run2_Log_Data!K313-GD_Run1_Log_Data!K313)</f>
        <v>-8.8637008985870125E-6</v>
      </c>
      <c r="L313">
        <f>(GD_Run2_Log_Data!L313-GD_Run1_Log_Data!L313)</f>
        <v>0</v>
      </c>
      <c r="M313">
        <f>(GD_Run2_Log_Data!M313-GD_Run1_Log_Data!M313)</f>
        <v>0</v>
      </c>
      <c r="N313">
        <f>(GD_Run2_Log_Data!N313-GD_Run1_Log_Data!N313)</f>
        <v>-2.7384050986256625E-4</v>
      </c>
      <c r="O313">
        <f>(GD_Run2_Log_Data!O313-GD_Run1_Log_Data!O313)</f>
        <v>8.863700173833422E-8</v>
      </c>
      <c r="P313">
        <f>(GD_Run2_Log_Data!P313-GD_Run1_Log_Data!P313)</f>
        <v>6.5589915720920544E-9</v>
      </c>
      <c r="Q313">
        <f>(GD_Run2_Log_Data!Q313-GD_Run1_Log_Data!Q313)</f>
        <v>2.0683854017988779E-5</v>
      </c>
      <c r="R313">
        <f>(GD_Run2_Log_Data!R313-GD_Run1_Log_Data!R313)</f>
        <v>1.992231494796215E-5</v>
      </c>
      <c r="S313">
        <f>(GD_Run2_Log_Data!S313-GD_Run1_Log_Data!S313)</f>
        <v>6.1599507716891821E-9</v>
      </c>
      <c r="T313">
        <f>(GD_Run2_Log_Data!T313-GD_Run1_Log_Data!T313)</f>
        <v>1.2563668150278318E-3</v>
      </c>
      <c r="U313">
        <f>(GD_Run2_Log_Data!U313-GD_Run1_Log_Data!U313)</f>
        <v>1.1999999999545707E-4</v>
      </c>
      <c r="V313">
        <f>(GD_Run2_Log_Data!V313-GD_Run1_Log_Data!V313)</f>
        <v>3.9000000001676582E-7</v>
      </c>
      <c r="W313">
        <f>(GD_Run2_Log_Data!W313-GD_Run1_Log_Data!W313)</f>
        <v>0</v>
      </c>
      <c r="X313">
        <f>(GD_Run2_Log_Data!X313-GD_Run1_Log_Data!X313)</f>
        <v>9.1335289909011408E-7</v>
      </c>
    </row>
    <row r="314" spans="1:24" x14ac:dyDescent="0.25">
      <c r="A314">
        <f>(GD_Run2_Log_Data!A314-GD_Run1_Log_Data!A314)</f>
        <v>0</v>
      </c>
      <c r="B314">
        <f>(GD_Run2_Log_Data!B314-GD_Run1_Log_Data!B314)</f>
        <v>1.3057782966008347E-8</v>
      </c>
      <c r="C314">
        <f>(GD_Run2_Log_Data!C314-GD_Run1_Log_Data!C314)</f>
        <v>0</v>
      </c>
      <c r="D314">
        <f>(GD_Run2_Log_Data!D314-GD_Run1_Log_Data!D314)</f>
        <v>0</v>
      </c>
      <c r="E314">
        <f>(GD_Run2_Log_Data!E314-GD_Run1_Log_Data!E314)</f>
        <v>5.1200000000335422E-3</v>
      </c>
      <c r="F314">
        <f>(GD_Run2_Log_Data!F314-GD_Run1_Log_Data!F314)</f>
        <v>4.0000000001327862E-4</v>
      </c>
      <c r="G314">
        <f>(GD_Run2_Log_Data!G314-GD_Run1_Log_Data!G314)</f>
        <v>-1.1259999999957415E-5</v>
      </c>
      <c r="H314">
        <f>(GD_Run2_Log_Data!H314-GD_Run1_Log_Data!H314)</f>
        <v>8.0000000011182237E-6</v>
      </c>
      <c r="I314">
        <f>(GD_Run2_Log_Data!I314-GD_Run1_Log_Data!I314)</f>
        <v>-7.8868987003488655E-6</v>
      </c>
      <c r="J314">
        <f>(GD_Run2_Log_Data!J314-GD_Run1_Log_Data!J314)</f>
        <v>-1.8845591753802182E-10</v>
      </c>
      <c r="K314">
        <f>(GD_Run2_Log_Data!K314-GD_Run1_Log_Data!K314)</f>
        <v>-9.8074579995000022E-6</v>
      </c>
      <c r="L314">
        <f>(GD_Run2_Log_Data!L314-GD_Run1_Log_Data!L314)</f>
        <v>0</v>
      </c>
      <c r="M314">
        <f>(GD_Run2_Log_Data!M314-GD_Run1_Log_Data!M314)</f>
        <v>0</v>
      </c>
      <c r="N314">
        <f>(GD_Run2_Log_Data!N314-GD_Run1_Log_Data!N314)</f>
        <v>-3.0299764989649702E-4</v>
      </c>
      <c r="O314">
        <f>(GD_Run2_Log_Data!O314-GD_Run1_Log_Data!O314)</f>
        <v>9.8074501408973447E-8</v>
      </c>
      <c r="P314">
        <f>(GD_Run2_Log_Data!P314-GD_Run1_Log_Data!P314)</f>
        <v>6.5589915720920544E-9</v>
      </c>
      <c r="Q314">
        <f>(GD_Run2_Log_Data!Q314-GD_Run1_Log_Data!Q314)</f>
        <v>2.0683854017988779E-5</v>
      </c>
      <c r="R314">
        <f>(GD_Run2_Log_Data!R314-GD_Run1_Log_Data!R314)</f>
        <v>1.992231494796215E-5</v>
      </c>
      <c r="S314">
        <f>(GD_Run2_Log_Data!S314-GD_Run1_Log_Data!S314)</f>
        <v>6.1599507716891821E-9</v>
      </c>
      <c r="T314">
        <f>(GD_Run2_Log_Data!T314-GD_Run1_Log_Data!T314)</f>
        <v>1.2563668150278318E-3</v>
      </c>
      <c r="U314">
        <f>(GD_Run2_Log_Data!U314-GD_Run1_Log_Data!U314)</f>
        <v>1.2999999999863121E-4</v>
      </c>
      <c r="V314">
        <f>(GD_Run2_Log_Data!V314-GD_Run1_Log_Data!V314)</f>
        <v>-8.3200000000061003E-6</v>
      </c>
      <c r="W314">
        <f>(GD_Run2_Log_Data!W314-GD_Run1_Log_Data!W314)</f>
        <v>0</v>
      </c>
      <c r="X314">
        <f>(GD_Run2_Log_Data!X314-GD_Run1_Log_Data!X314)</f>
        <v>-2.7279533700408365E-5</v>
      </c>
    </row>
    <row r="315" spans="1:24" x14ac:dyDescent="0.25">
      <c r="A315">
        <f>(GD_Run2_Log_Data!A315-GD_Run1_Log_Data!A315)</f>
        <v>0</v>
      </c>
      <c r="B315">
        <f>(GD_Run2_Log_Data!B315-GD_Run1_Log_Data!B315)</f>
        <v>1.3057782966008347E-8</v>
      </c>
      <c r="C315">
        <f>(GD_Run2_Log_Data!C315-GD_Run1_Log_Data!C315)</f>
        <v>0</v>
      </c>
      <c r="D315">
        <f>(GD_Run2_Log_Data!D315-GD_Run1_Log_Data!D315)</f>
        <v>0</v>
      </c>
      <c r="E315">
        <f>(GD_Run2_Log_Data!E315-GD_Run1_Log_Data!E315)</f>
        <v>5.1199999999766987E-3</v>
      </c>
      <c r="F315">
        <f>(GD_Run2_Log_Data!F315-GD_Run1_Log_Data!F315)</f>
        <v>3.8999999998168278E-4</v>
      </c>
      <c r="G315">
        <f>(GD_Run2_Log_Data!G315-GD_Run1_Log_Data!G315)</f>
        <v>-1.150999999999236E-5</v>
      </c>
      <c r="H315">
        <f>(GD_Run2_Log_Data!H315-GD_Run1_Log_Data!H315)</f>
        <v>7.9999999975655101E-6</v>
      </c>
      <c r="I315">
        <f>(GD_Run2_Log_Data!I315-GD_Run1_Log_Data!I315)</f>
        <v>-8.196539798888125E-6</v>
      </c>
      <c r="J315">
        <f>(GD_Run2_Log_Data!J315-GD_Run1_Log_Data!J315)</f>
        <v>-1.8822798875106628E-10</v>
      </c>
      <c r="K315">
        <f>(GD_Run2_Log_Data!K315-GD_Run1_Log_Data!K315)</f>
        <v>-1.0193631204913345E-5</v>
      </c>
      <c r="L315">
        <f>(GD_Run2_Log_Data!L315-GD_Run1_Log_Data!L315)</f>
        <v>0</v>
      </c>
      <c r="M315">
        <f>(GD_Run2_Log_Data!M315-GD_Run1_Log_Data!M315)</f>
        <v>0</v>
      </c>
      <c r="N315">
        <f>(GD_Run2_Log_Data!N315-GD_Run1_Log_Data!N315)</f>
        <v>-3.1492826997236989E-4</v>
      </c>
      <c r="O315">
        <f>(GD_Run2_Log_Data!O315-GD_Run1_Log_Data!O315)</f>
        <v>1.0193630117782959E-7</v>
      </c>
      <c r="P315">
        <f>(GD_Run2_Log_Data!P315-GD_Run1_Log_Data!P315)</f>
        <v>6.5589915720920544E-9</v>
      </c>
      <c r="Q315">
        <f>(GD_Run2_Log_Data!Q315-GD_Run1_Log_Data!Q315)</f>
        <v>2.0683854017988779E-5</v>
      </c>
      <c r="R315">
        <f>(GD_Run2_Log_Data!R315-GD_Run1_Log_Data!R315)</f>
        <v>1.992231494796215E-5</v>
      </c>
      <c r="S315">
        <f>(GD_Run2_Log_Data!S315-GD_Run1_Log_Data!S315)</f>
        <v>6.1599507716891821E-9</v>
      </c>
      <c r="T315">
        <f>(GD_Run2_Log_Data!T315-GD_Run1_Log_Data!T315)</f>
        <v>1.2563668150278318E-3</v>
      </c>
      <c r="U315">
        <f>(GD_Run2_Log_Data!U315-GD_Run1_Log_Data!U315)</f>
        <v>1.1999999999545707E-4</v>
      </c>
      <c r="V315">
        <f>(GD_Run2_Log_Data!V315-GD_Run1_Log_Data!V315)</f>
        <v>3.9000000001676582E-7</v>
      </c>
      <c r="W315">
        <f>(GD_Run2_Log_Data!W315-GD_Run1_Log_Data!W315)</f>
        <v>0</v>
      </c>
      <c r="X315">
        <f>(GD_Run2_Log_Data!X315-GD_Run1_Log_Data!X315)</f>
        <v>1.0503603000699968E-6</v>
      </c>
    </row>
    <row r="316" spans="1:24" x14ac:dyDescent="0.25">
      <c r="A316">
        <f>(GD_Run2_Log_Data!A316-GD_Run1_Log_Data!A316)</f>
        <v>0</v>
      </c>
      <c r="B316">
        <f>(GD_Run2_Log_Data!B316-GD_Run1_Log_Data!B316)</f>
        <v>1.3057782966008347E-8</v>
      </c>
      <c r="C316">
        <f>(GD_Run2_Log_Data!C316-GD_Run1_Log_Data!C316)</f>
        <v>0</v>
      </c>
      <c r="D316">
        <f>(GD_Run2_Log_Data!D316-GD_Run1_Log_Data!D316)</f>
        <v>0</v>
      </c>
      <c r="E316">
        <f>(GD_Run2_Log_Data!E316-GD_Run1_Log_Data!E316)</f>
        <v>5.1300000000082946E-3</v>
      </c>
      <c r="F316">
        <f>(GD_Run2_Log_Data!F316-GD_Run1_Log_Data!F316)</f>
        <v>4.0000000001327862E-4</v>
      </c>
      <c r="G316">
        <f>(GD_Run2_Log_Data!G316-GD_Run1_Log_Data!G316)</f>
        <v>-1.1680000000069413E-5</v>
      </c>
      <c r="H316">
        <f>(GD_Run2_Log_Data!H316-GD_Run1_Log_Data!H316)</f>
        <v>8.0000000011182237E-6</v>
      </c>
      <c r="I316">
        <f>(GD_Run2_Log_Data!I316-GD_Run1_Log_Data!I316)</f>
        <v>-8.5849120985415084E-6</v>
      </c>
      <c r="J316">
        <f>(GD_Run2_Log_Data!J316-GD_Run1_Log_Data!J316)</f>
        <v>-1.8799006795688911E-10</v>
      </c>
      <c r="K316">
        <f>(GD_Run2_Log_Data!K316-GD_Run1_Log_Data!K316)</f>
        <v>-1.0677987901885899E-5</v>
      </c>
      <c r="L316">
        <f>(GD_Run2_Log_Data!L316-GD_Run1_Log_Data!L316)</f>
        <v>0</v>
      </c>
      <c r="M316">
        <f>(GD_Run2_Log_Data!M316-GD_Run1_Log_Data!M316)</f>
        <v>0</v>
      </c>
      <c r="N316">
        <f>(GD_Run2_Log_Data!N316-GD_Run1_Log_Data!N316)</f>
        <v>-3.2989226997415244E-4</v>
      </c>
      <c r="O316">
        <f>(GD_Run2_Log_Data!O316-GD_Run1_Log_Data!O316)</f>
        <v>1.0677990047724961E-7</v>
      </c>
      <c r="P316">
        <f>(GD_Run2_Log_Data!P316-GD_Run1_Log_Data!P316)</f>
        <v>6.5589915720920544E-9</v>
      </c>
      <c r="Q316">
        <f>(GD_Run2_Log_Data!Q316-GD_Run1_Log_Data!Q316)</f>
        <v>2.0683854017988779E-5</v>
      </c>
      <c r="R316">
        <f>(GD_Run2_Log_Data!R316-GD_Run1_Log_Data!R316)</f>
        <v>1.992231494796215E-5</v>
      </c>
      <c r="S316">
        <f>(GD_Run2_Log_Data!S316-GD_Run1_Log_Data!S316)</f>
        <v>6.1599507716891821E-9</v>
      </c>
      <c r="T316">
        <f>(GD_Run2_Log_Data!T316-GD_Run1_Log_Data!T316)</f>
        <v>1.2563668150278318E-3</v>
      </c>
      <c r="U316">
        <f>(GD_Run2_Log_Data!U316-GD_Run1_Log_Data!U316)</f>
        <v>1.2999999999863121E-4</v>
      </c>
      <c r="V316">
        <f>(GD_Run2_Log_Data!V316-GD_Run1_Log_Data!V316)</f>
        <v>3.8999999996125467E-7</v>
      </c>
      <c r="W316">
        <f>(GD_Run2_Log_Data!W316-GD_Run1_Log_Data!W316)</f>
        <v>0</v>
      </c>
      <c r="X316">
        <f>(GD_Run2_Log_Data!X316-GD_Run1_Log_Data!X316)</f>
        <v>1.1002580002639206E-6</v>
      </c>
    </row>
    <row r="317" spans="1:24" x14ac:dyDescent="0.25">
      <c r="A317">
        <f>(GD_Run2_Log_Data!A317-GD_Run1_Log_Data!A317)</f>
        <v>0</v>
      </c>
      <c r="B317">
        <f>(GD_Run2_Log_Data!B317-GD_Run1_Log_Data!B317)</f>
        <v>1.3057782966008347E-8</v>
      </c>
      <c r="C317">
        <f>(GD_Run2_Log_Data!C317-GD_Run1_Log_Data!C317)</f>
        <v>0</v>
      </c>
      <c r="D317">
        <f>(GD_Run2_Log_Data!D317-GD_Run1_Log_Data!D317)</f>
        <v>0</v>
      </c>
      <c r="E317">
        <f>(GD_Run2_Log_Data!E317-GD_Run1_Log_Data!E317)</f>
        <v>5.1900000000273394E-3</v>
      </c>
      <c r="F317">
        <f>(GD_Run2_Log_Data!F317-GD_Run1_Log_Data!F317)</f>
        <v>3.8999999998168278E-4</v>
      </c>
      <c r="G317">
        <f>(GD_Run2_Log_Data!G317-GD_Run1_Log_Data!G317)</f>
        <v>-1.192000000005411E-5</v>
      </c>
      <c r="H317">
        <f>(GD_Run2_Log_Data!H317-GD_Run1_Log_Data!H317)</f>
        <v>8.0000000011182237E-6</v>
      </c>
      <c r="I317">
        <f>(GD_Run2_Log_Data!I317-GD_Run1_Log_Data!I317)</f>
        <v>-9.0079478987092898E-6</v>
      </c>
      <c r="J317">
        <f>(GD_Run2_Log_Data!J317-GD_Run1_Log_Data!J317)</f>
        <v>-1.8774004573174352E-10</v>
      </c>
      <c r="K317">
        <f>(GD_Run2_Log_Data!K317-GD_Run1_Log_Data!K317)</f>
        <v>-1.1205573699157867E-5</v>
      </c>
      <c r="L317">
        <f>(GD_Run2_Log_Data!L317-GD_Run1_Log_Data!L317)</f>
        <v>0</v>
      </c>
      <c r="M317">
        <f>(GD_Run2_Log_Data!M317-GD_Run1_Log_Data!M317)</f>
        <v>0</v>
      </c>
      <c r="N317">
        <f>(GD_Run2_Log_Data!N317-GD_Run1_Log_Data!N317)</f>
        <v>-3.4619183998074732E-4</v>
      </c>
      <c r="O317">
        <f>(GD_Run2_Log_Data!O317-GD_Run1_Log_Data!O317)</f>
        <v>1.1205580108253343E-7</v>
      </c>
      <c r="P317">
        <f>(GD_Run2_Log_Data!P317-GD_Run1_Log_Data!P317)</f>
        <v>6.5589915720920544E-9</v>
      </c>
      <c r="Q317">
        <f>(GD_Run2_Log_Data!Q317-GD_Run1_Log_Data!Q317)</f>
        <v>2.0683854017988779E-5</v>
      </c>
      <c r="R317">
        <f>(GD_Run2_Log_Data!R317-GD_Run1_Log_Data!R317)</f>
        <v>1.992231494796215E-5</v>
      </c>
      <c r="S317">
        <f>(GD_Run2_Log_Data!S317-GD_Run1_Log_Data!S317)</f>
        <v>6.1599507716891821E-9</v>
      </c>
      <c r="T317">
        <f>(GD_Run2_Log_Data!T317-GD_Run1_Log_Data!T317)</f>
        <v>1.2563668150278318E-3</v>
      </c>
      <c r="U317">
        <f>(GD_Run2_Log_Data!U317-GD_Run1_Log_Data!U317)</f>
        <v>1.2999999999863121E-4</v>
      </c>
      <c r="V317">
        <f>(GD_Run2_Log_Data!V317-GD_Run1_Log_Data!V317)</f>
        <v>3.7999999996651823E-7</v>
      </c>
      <c r="W317">
        <f>(GD_Run2_Log_Data!W317-GD_Run1_Log_Data!W317)</f>
        <v>0</v>
      </c>
      <c r="X317">
        <f>(GD_Run2_Log_Data!X317-GD_Run1_Log_Data!X317)</f>
        <v>1.1546089986325114E-6</v>
      </c>
    </row>
    <row r="318" spans="1:24" x14ac:dyDescent="0.25">
      <c r="A318">
        <f>(GD_Run2_Log_Data!A318-GD_Run1_Log_Data!A318)</f>
        <v>0</v>
      </c>
      <c r="B318">
        <f>(GD_Run2_Log_Data!B318-GD_Run1_Log_Data!B318)</f>
        <v>1.3057782966008347E-8</v>
      </c>
      <c r="C318">
        <f>(GD_Run2_Log_Data!C318-GD_Run1_Log_Data!C318)</f>
        <v>0</v>
      </c>
      <c r="D318">
        <f>(GD_Run2_Log_Data!D318-GD_Run1_Log_Data!D318)</f>
        <v>0</v>
      </c>
      <c r="E318">
        <f>(GD_Run2_Log_Data!E318-GD_Run1_Log_Data!E318)</f>
        <v>5.1600000000462387E-3</v>
      </c>
      <c r="F318">
        <f>(GD_Run2_Log_Data!F318-GD_Run1_Log_Data!F318)</f>
        <v>3.900000000385262E-4</v>
      </c>
      <c r="G318">
        <f>(GD_Run2_Log_Data!G318-GD_Run1_Log_Data!G318)</f>
        <v>-1.1860000000085691E-5</v>
      </c>
      <c r="H318">
        <f>(GD_Run2_Log_Data!H318-GD_Run1_Log_Data!H318)</f>
        <v>9.9999999996214228E-6</v>
      </c>
      <c r="I318">
        <f>(GD_Run2_Log_Data!I318-GD_Run1_Log_Data!I318)</f>
        <v>-9.1955579009095345E-6</v>
      </c>
      <c r="J318">
        <f>(GD_Run2_Log_Data!J318-GD_Run1_Log_Data!J318)</f>
        <v>-1.874839172799625E-10</v>
      </c>
      <c r="K318">
        <f>(GD_Run2_Log_Data!K318-GD_Run1_Log_Data!K318)</f>
        <v>-1.1439572205063087E-5</v>
      </c>
      <c r="L318">
        <f>(GD_Run2_Log_Data!L318-GD_Run1_Log_Data!L318)</f>
        <v>0</v>
      </c>
      <c r="M318">
        <f>(GD_Run2_Log_Data!M318-GD_Run1_Log_Data!M318)</f>
        <v>0</v>
      </c>
      <c r="N318">
        <f>(GD_Run2_Log_Data!N318-GD_Run1_Log_Data!N318)</f>
        <v>-3.5342096998647321E-4</v>
      </c>
      <c r="O318">
        <f>(GD_Run2_Log_Data!O318-GD_Run1_Log_Data!O318)</f>
        <v>1.1439570002380606E-7</v>
      </c>
      <c r="P318">
        <f>(GD_Run2_Log_Data!P318-GD_Run1_Log_Data!P318)</f>
        <v>6.5589915720920544E-9</v>
      </c>
      <c r="Q318">
        <f>(GD_Run2_Log_Data!Q318-GD_Run1_Log_Data!Q318)</f>
        <v>2.0683854017988779E-5</v>
      </c>
      <c r="R318">
        <f>(GD_Run2_Log_Data!R318-GD_Run1_Log_Data!R318)</f>
        <v>1.992231494796215E-5</v>
      </c>
      <c r="S318">
        <f>(GD_Run2_Log_Data!S318-GD_Run1_Log_Data!S318)</f>
        <v>6.1599507716891821E-9</v>
      </c>
      <c r="T318">
        <f>(GD_Run2_Log_Data!T318-GD_Run1_Log_Data!T318)</f>
        <v>1.2563668150278318E-3</v>
      </c>
      <c r="U318">
        <f>(GD_Run2_Log_Data!U318-GD_Run1_Log_Data!U318)</f>
        <v>1.2999999999863121E-4</v>
      </c>
      <c r="V318">
        <f>(GD_Run2_Log_Data!V318-GD_Run1_Log_Data!V318)</f>
        <v>3.9000000001676582E-7</v>
      </c>
      <c r="W318">
        <f>(GD_Run2_Log_Data!W318-GD_Run1_Log_Data!W318)</f>
        <v>0</v>
      </c>
      <c r="X318">
        <f>(GD_Run2_Log_Data!X318-GD_Run1_Log_Data!X318)</f>
        <v>1.178714899907618E-6</v>
      </c>
    </row>
    <row r="319" spans="1:24" x14ac:dyDescent="0.25">
      <c r="A319">
        <f>(GD_Run2_Log_Data!A319-GD_Run1_Log_Data!A319)</f>
        <v>0</v>
      </c>
      <c r="B319">
        <f>(GD_Run2_Log_Data!B319-GD_Run1_Log_Data!B319)</f>
        <v>1.3057782966008347E-8</v>
      </c>
      <c r="C319">
        <f>(GD_Run2_Log_Data!C319-GD_Run1_Log_Data!C319)</f>
        <v>0</v>
      </c>
      <c r="D319">
        <f>(GD_Run2_Log_Data!D319-GD_Run1_Log_Data!D319)</f>
        <v>0</v>
      </c>
      <c r="E319">
        <f>(GD_Run2_Log_Data!E319-GD_Run1_Log_Data!E319)</f>
        <v>5.1799999999957436E-3</v>
      </c>
      <c r="F319">
        <f>(GD_Run2_Log_Data!F319-GD_Run1_Log_Data!F319)</f>
        <v>3.6000000000058208E-4</v>
      </c>
      <c r="G319">
        <f>(GD_Run2_Log_Data!G319-GD_Run1_Log_Data!G319)</f>
        <v>-1.1680000000069413E-5</v>
      </c>
      <c r="H319">
        <f>(GD_Run2_Log_Data!H319-GD_Run1_Log_Data!H319)</f>
        <v>6.9999999965375537E-6</v>
      </c>
      <c r="I319">
        <f>(GD_Run2_Log_Data!I319-GD_Run1_Log_Data!I319)</f>
        <v>-9.6239661999675263E-6</v>
      </c>
      <c r="J319">
        <f>(GD_Run2_Log_Data!J319-GD_Run1_Log_Data!J319)</f>
        <v>-1.8721701966484261E-10</v>
      </c>
      <c r="K319">
        <f>(GD_Run2_Log_Data!K319-GD_Run1_Log_Data!K319)</f>
        <v>-1.1973859798786179E-5</v>
      </c>
      <c r="L319">
        <f>(GD_Run2_Log_Data!L319-GD_Run1_Log_Data!L319)</f>
        <v>0</v>
      </c>
      <c r="M319">
        <f>(GD_Run2_Log_Data!M319-GD_Run1_Log_Data!M319)</f>
        <v>0</v>
      </c>
      <c r="N319">
        <f>(GD_Run2_Log_Data!N319-GD_Run1_Log_Data!N319)</f>
        <v>-3.6992733998886251E-4</v>
      </c>
      <c r="O319">
        <f>(GD_Run2_Log_Data!O319-GD_Run1_Log_Data!O319)</f>
        <v>1.1973860125635838E-7</v>
      </c>
      <c r="P319">
        <f>(GD_Run2_Log_Data!P319-GD_Run1_Log_Data!P319)</f>
        <v>6.5589915720920544E-9</v>
      </c>
      <c r="Q319">
        <f>(GD_Run2_Log_Data!Q319-GD_Run1_Log_Data!Q319)</f>
        <v>2.0683854017988779E-5</v>
      </c>
      <c r="R319">
        <f>(GD_Run2_Log_Data!R319-GD_Run1_Log_Data!R319)</f>
        <v>1.992231494796215E-5</v>
      </c>
      <c r="S319">
        <f>(GD_Run2_Log_Data!S319-GD_Run1_Log_Data!S319)</f>
        <v>6.1599507716891821E-9</v>
      </c>
      <c r="T319">
        <f>(GD_Run2_Log_Data!T319-GD_Run1_Log_Data!T319)</f>
        <v>1.2563668150278318E-3</v>
      </c>
      <c r="U319">
        <f>(GD_Run2_Log_Data!U319-GD_Run1_Log_Data!U319)</f>
        <v>1.2999999999863121E-4</v>
      </c>
      <c r="V319">
        <f>(GD_Run2_Log_Data!V319-GD_Run1_Log_Data!V319)</f>
        <v>4.1000000000623871E-7</v>
      </c>
      <c r="W319">
        <f>(GD_Run2_Log_Data!W319-GD_Run1_Log_Data!W319)</f>
        <v>0</v>
      </c>
      <c r="X319">
        <f>(GD_Run2_Log_Data!X319-GD_Run1_Log_Data!X319)</f>
        <v>1.2044768359942282E-4</v>
      </c>
    </row>
    <row r="320" spans="1:24" x14ac:dyDescent="0.25">
      <c r="A320">
        <f>(GD_Run2_Log_Data!A320-GD_Run1_Log_Data!A320)</f>
        <v>0</v>
      </c>
      <c r="B320">
        <f>(GD_Run2_Log_Data!B320-GD_Run1_Log_Data!B320)</f>
        <v>1.3057782966008347E-8</v>
      </c>
      <c r="C320">
        <f>(GD_Run2_Log_Data!C320-GD_Run1_Log_Data!C320)</f>
        <v>0</v>
      </c>
      <c r="D320">
        <f>(GD_Run2_Log_Data!D320-GD_Run1_Log_Data!D320)</f>
        <v>0</v>
      </c>
      <c r="E320">
        <f>(GD_Run2_Log_Data!E320-GD_Run1_Log_Data!E320)</f>
        <v>5.2199999999515967E-3</v>
      </c>
      <c r="F320">
        <f>(GD_Run2_Log_Data!F320-GD_Run1_Log_Data!F320)</f>
        <v>3.7000000003217792E-4</v>
      </c>
      <c r="G320">
        <f>(GD_Run2_Log_Data!G320-GD_Run1_Log_Data!G320)</f>
        <v>-1.1619999999989972E-5</v>
      </c>
      <c r="H320">
        <f>(GD_Run2_Log_Data!H320-GD_Run1_Log_Data!H320)</f>
        <v>7.0000000000902673E-6</v>
      </c>
      <c r="I320">
        <f>(GD_Run2_Log_Data!I320-GD_Run1_Log_Data!I320)</f>
        <v>-9.9144901994918655E-6</v>
      </c>
      <c r="J320">
        <f>(GD_Run2_Log_Data!J320-GD_Run1_Log_Data!J320)</f>
        <v>-1.8694201742164296E-10</v>
      </c>
      <c r="K320">
        <f>(GD_Run2_Log_Data!K320-GD_Run1_Log_Data!K320)</f>
        <v>-1.2336200299500888E-5</v>
      </c>
      <c r="L320">
        <f>(GD_Run2_Log_Data!L320-GD_Run1_Log_Data!L320)</f>
        <v>0</v>
      </c>
      <c r="M320">
        <f>(GD_Run2_Log_Data!M320-GD_Run1_Log_Data!M320)</f>
        <v>0</v>
      </c>
      <c r="N320">
        <f>(GD_Run2_Log_Data!N320-GD_Run1_Log_Data!N320)</f>
        <v>-3.8112142010504613E-4</v>
      </c>
      <c r="O320">
        <f>(GD_Run2_Log_Data!O320-GD_Run1_Log_Data!O320)</f>
        <v>1.233620992024953E-7</v>
      </c>
      <c r="P320">
        <f>(GD_Run2_Log_Data!P320-GD_Run1_Log_Data!P320)</f>
        <v>6.5589915720920544E-9</v>
      </c>
      <c r="Q320">
        <f>(GD_Run2_Log_Data!Q320-GD_Run1_Log_Data!Q320)</f>
        <v>2.0683854017988779E-5</v>
      </c>
      <c r="R320">
        <f>(GD_Run2_Log_Data!R320-GD_Run1_Log_Data!R320)</f>
        <v>1.992231494796215E-5</v>
      </c>
      <c r="S320">
        <f>(GD_Run2_Log_Data!S320-GD_Run1_Log_Data!S320)</f>
        <v>6.1599507716891821E-9</v>
      </c>
      <c r="T320">
        <f>(GD_Run2_Log_Data!T320-GD_Run1_Log_Data!T320)</f>
        <v>1.2563668150278318E-3</v>
      </c>
      <c r="U320">
        <f>(GD_Run2_Log_Data!U320-GD_Run1_Log_Data!U320)</f>
        <v>1.1999999999545707E-4</v>
      </c>
      <c r="V320">
        <f>(GD_Run2_Log_Data!V320-GD_Run1_Log_Data!V320)</f>
        <v>3.9000000001676582E-7</v>
      </c>
      <c r="W320">
        <f>(GD_Run2_Log_Data!W320-GD_Run1_Log_Data!W320)</f>
        <v>0</v>
      </c>
      <c r="X320">
        <f>(GD_Run2_Log_Data!X320-GD_Run1_Log_Data!X320)</f>
        <v>1.2710838994678397E-6</v>
      </c>
    </row>
    <row r="321" spans="1:24" x14ac:dyDescent="0.25">
      <c r="A321">
        <f>(GD_Run2_Log_Data!A321-GD_Run1_Log_Data!A321)</f>
        <v>0</v>
      </c>
      <c r="B321">
        <f>(GD_Run2_Log_Data!B321-GD_Run1_Log_Data!B321)</f>
        <v>1.3057782966008347E-8</v>
      </c>
      <c r="C321">
        <f>(GD_Run2_Log_Data!C321-GD_Run1_Log_Data!C321)</f>
        <v>0</v>
      </c>
      <c r="D321">
        <f>(GD_Run2_Log_Data!D321-GD_Run1_Log_Data!D321)</f>
        <v>0</v>
      </c>
      <c r="E321">
        <f>(GD_Run2_Log_Data!E321-GD_Run1_Log_Data!E321)</f>
        <v>5.2499999999895408E-3</v>
      </c>
      <c r="F321">
        <f>(GD_Run2_Log_Data!F321-GD_Run1_Log_Data!F321)</f>
        <v>3.699999999753345E-4</v>
      </c>
      <c r="G321">
        <f>(GD_Run2_Log_Data!G321-GD_Run1_Log_Data!G321)</f>
        <v>-1.1510000000103382E-5</v>
      </c>
      <c r="H321">
        <f>(GD_Run2_Log_Data!H321-GD_Run1_Log_Data!H321)</f>
        <v>7.9999999975655101E-6</v>
      </c>
      <c r="I321">
        <f>(GD_Run2_Log_Data!I321-GD_Run1_Log_Data!I321)</f>
        <v>-1.0034729299945866E-5</v>
      </c>
      <c r="J321">
        <f>(GD_Run2_Log_Data!J321-GD_Run1_Log_Data!J321)</f>
        <v>-1.8666290735325219E-10</v>
      </c>
      <c r="K321">
        <f>(GD_Run2_Log_Data!K321-GD_Run1_Log_Data!K321)</f>
        <v>-1.2486186300009194E-5</v>
      </c>
      <c r="L321">
        <f>(GD_Run2_Log_Data!L321-GD_Run1_Log_Data!L321)</f>
        <v>0</v>
      </c>
      <c r="M321">
        <f>(GD_Run2_Log_Data!M321-GD_Run1_Log_Data!M321)</f>
        <v>0</v>
      </c>
      <c r="N321">
        <f>(GD_Run2_Log_Data!N321-GD_Run1_Log_Data!N321)</f>
        <v>-3.8575483017666556E-4</v>
      </c>
      <c r="O321">
        <f>(GD_Run2_Log_Data!O321-GD_Run1_Log_Data!O321)</f>
        <v>1.248617991223E-7</v>
      </c>
      <c r="P321">
        <f>(GD_Run2_Log_Data!P321-GD_Run1_Log_Data!P321)</f>
        <v>6.5589915720920544E-9</v>
      </c>
      <c r="Q321">
        <f>(GD_Run2_Log_Data!Q321-GD_Run1_Log_Data!Q321)</f>
        <v>2.0683854017988779E-5</v>
      </c>
      <c r="R321">
        <f>(GD_Run2_Log_Data!R321-GD_Run1_Log_Data!R321)</f>
        <v>1.992231494796215E-5</v>
      </c>
      <c r="S321">
        <f>(GD_Run2_Log_Data!S321-GD_Run1_Log_Data!S321)</f>
        <v>6.1599507716891821E-9</v>
      </c>
      <c r="T321">
        <f>(GD_Run2_Log_Data!T321-GD_Run1_Log_Data!T321)</f>
        <v>1.2563668150278318E-3</v>
      </c>
      <c r="U321">
        <f>(GD_Run2_Log_Data!U321-GD_Run1_Log_Data!U321)</f>
        <v>1.1999999999545707E-4</v>
      </c>
      <c r="V321">
        <f>(GD_Run2_Log_Data!V321-GD_Run1_Log_Data!V321)</f>
        <v>3.9000000001676582E-7</v>
      </c>
      <c r="W321">
        <f>(GD_Run2_Log_Data!W321-GD_Run1_Log_Data!W321)</f>
        <v>0</v>
      </c>
      <c r="X321">
        <f>(GD_Run2_Log_Data!X321-GD_Run1_Log_Data!X321)</f>
        <v>1.2865349994228836E-6</v>
      </c>
    </row>
    <row r="322" spans="1:24" x14ac:dyDescent="0.25">
      <c r="A322">
        <f>(GD_Run2_Log_Data!A322-GD_Run1_Log_Data!A322)</f>
        <v>0</v>
      </c>
      <c r="B322">
        <f>(GD_Run2_Log_Data!B322-GD_Run1_Log_Data!B322)</f>
        <v>1.3057782966008347E-8</v>
      </c>
      <c r="C322">
        <f>(GD_Run2_Log_Data!C322-GD_Run1_Log_Data!C322)</f>
        <v>0</v>
      </c>
      <c r="D322">
        <f>(GD_Run2_Log_Data!D322-GD_Run1_Log_Data!D322)</f>
        <v>0</v>
      </c>
      <c r="E322">
        <f>(GD_Run2_Log_Data!E322-GD_Run1_Log_Data!E322)</f>
        <v>5.2499999999895408E-3</v>
      </c>
      <c r="F322">
        <f>(GD_Run2_Log_Data!F322-GD_Run1_Log_Data!F322)</f>
        <v>3.6000000000058208E-4</v>
      </c>
      <c r="G322">
        <f>(GD_Run2_Log_Data!G322-GD_Run1_Log_Data!G322)</f>
        <v>-1.1380000000005275E-5</v>
      </c>
      <c r="H322">
        <f>(GD_Run2_Log_Data!H322-GD_Run1_Log_Data!H322)</f>
        <v>5.999999999062311E-6</v>
      </c>
      <c r="I322">
        <f>(GD_Run2_Log_Data!I322-GD_Run1_Log_Data!I322)</f>
        <v>-1.0009721499670832E-5</v>
      </c>
      <c r="J322">
        <f>(GD_Run2_Log_Data!J322-GD_Run1_Log_Data!J322)</f>
        <v>-1.8638601773091068E-10</v>
      </c>
      <c r="K322">
        <f>(GD_Run2_Log_Data!K322-GD_Run1_Log_Data!K322)</f>
        <v>-1.2455041499492836E-5</v>
      </c>
      <c r="L322">
        <f>(GD_Run2_Log_Data!L322-GD_Run1_Log_Data!L322)</f>
        <v>0</v>
      </c>
      <c r="M322">
        <f>(GD_Run2_Log_Data!M322-GD_Run1_Log_Data!M322)</f>
        <v>0</v>
      </c>
      <c r="N322">
        <f>(GD_Run2_Log_Data!N322-GD_Run1_Log_Data!N322)</f>
        <v>-3.8479225008813955E-4</v>
      </c>
      <c r="O322">
        <f>(GD_Run2_Log_Data!O322-GD_Run1_Log_Data!O322)</f>
        <v>1.2455040021563946E-7</v>
      </c>
      <c r="P322">
        <f>(GD_Run2_Log_Data!P322-GD_Run1_Log_Data!P322)</f>
        <v>6.5589915720920544E-9</v>
      </c>
      <c r="Q322">
        <f>(GD_Run2_Log_Data!Q322-GD_Run1_Log_Data!Q322)</f>
        <v>2.0683854017988779E-5</v>
      </c>
      <c r="R322">
        <f>(GD_Run2_Log_Data!R322-GD_Run1_Log_Data!R322)</f>
        <v>1.992231494796215E-5</v>
      </c>
      <c r="S322">
        <f>(GD_Run2_Log_Data!S322-GD_Run1_Log_Data!S322)</f>
        <v>6.1599507716891821E-9</v>
      </c>
      <c r="T322">
        <f>(GD_Run2_Log_Data!T322-GD_Run1_Log_Data!T322)</f>
        <v>1.256365978008489E-3</v>
      </c>
      <c r="U322">
        <f>(GD_Run2_Log_Data!U322-GD_Run1_Log_Data!U322)</f>
        <v>1.2000000000966793E-4</v>
      </c>
      <c r="V322">
        <f>(GD_Run2_Log_Data!V322-GD_Run1_Log_Data!V322)</f>
        <v>3.9000000001676582E-7</v>
      </c>
      <c r="W322">
        <f>(GD_Run2_Log_Data!W322-GD_Run1_Log_Data!W322)</f>
        <v>0</v>
      </c>
      <c r="X322">
        <f>(GD_Run2_Log_Data!X322-GD_Run1_Log_Data!X322)</f>
        <v>1.2833261990863321E-6</v>
      </c>
    </row>
    <row r="323" spans="1:24" x14ac:dyDescent="0.25">
      <c r="A323">
        <f>(GD_Run2_Log_Data!A323-GD_Run1_Log_Data!A323)</f>
        <v>0</v>
      </c>
      <c r="B323">
        <f>(GD_Run2_Log_Data!B323-GD_Run1_Log_Data!B323)</f>
        <v>1.3057782966008347E-8</v>
      </c>
      <c r="C323">
        <f>(GD_Run2_Log_Data!C323-GD_Run1_Log_Data!C323)</f>
        <v>0</v>
      </c>
      <c r="D323">
        <f>(GD_Run2_Log_Data!D323-GD_Run1_Log_Data!D323)</f>
        <v>0</v>
      </c>
      <c r="E323">
        <f>(GD_Run2_Log_Data!E323-GD_Run1_Log_Data!E323)</f>
        <v>5.2499999999895408E-3</v>
      </c>
      <c r="F323">
        <f>(GD_Run2_Log_Data!F323-GD_Run1_Log_Data!F323)</f>
        <v>3.7000000003217792E-4</v>
      </c>
      <c r="G323">
        <f>(GD_Run2_Log_Data!G323-GD_Run1_Log_Data!G323)</f>
        <v>-1.1320000000036856E-5</v>
      </c>
      <c r="H323">
        <f>(GD_Run2_Log_Data!H323-GD_Run1_Log_Data!H323)</f>
        <v>6.0000000026150246E-6</v>
      </c>
      <c r="I323">
        <f>(GD_Run2_Log_Data!I323-GD_Run1_Log_Data!I323)</f>
        <v>-1.000791390026734E-5</v>
      </c>
      <c r="J323">
        <f>(GD_Run2_Log_Data!J323-GD_Run1_Log_Data!J323)</f>
        <v>-1.8610701868482238E-10</v>
      </c>
      <c r="K323">
        <f>(GD_Run2_Log_Data!K323-GD_Run1_Log_Data!K323)</f>
        <v>-1.2452828499931456E-5</v>
      </c>
      <c r="L323">
        <f>(GD_Run2_Log_Data!L323-GD_Run1_Log_Data!L323)</f>
        <v>0</v>
      </c>
      <c r="M323">
        <f>(GD_Run2_Log_Data!M323-GD_Run1_Log_Data!M323)</f>
        <v>0</v>
      </c>
      <c r="N323">
        <f>(GD_Run2_Log_Data!N323-GD_Run1_Log_Data!N323)</f>
        <v>-3.8472349001494877E-4</v>
      </c>
      <c r="O323">
        <f>(GD_Run2_Log_Data!O323-GD_Run1_Log_Data!O323)</f>
        <v>1.2452829878384364E-7</v>
      </c>
      <c r="P323">
        <f>(GD_Run2_Log_Data!P323-GD_Run1_Log_Data!P323)</f>
        <v>7.1710246629663743E-9</v>
      </c>
      <c r="Q323">
        <f>(GD_Run2_Log_Data!Q323-GD_Run1_Log_Data!Q323)</f>
        <v>2.7700029988864117E-5</v>
      </c>
      <c r="R323">
        <f>(GD_Run2_Log_Data!R323-GD_Run1_Log_Data!R323)</f>
        <v>2.6940197017211176E-5</v>
      </c>
      <c r="S323">
        <f>(GD_Run2_Log_Data!S323-GD_Run1_Log_Data!S323)</f>
        <v>6.7569771999842487E-9</v>
      </c>
      <c r="T323">
        <f>(GD_Run2_Log_Data!T323-GD_Run1_Log_Data!T323)</f>
        <v>1.2561731589926239E-3</v>
      </c>
      <c r="U323">
        <f>(GD_Run2_Log_Data!U323-GD_Run1_Log_Data!U323)</f>
        <v>1.0999999999228294E-4</v>
      </c>
      <c r="V323">
        <f>(GD_Run2_Log_Data!V323-GD_Run1_Log_Data!V323)</f>
        <v>3.9000000001676582E-7</v>
      </c>
      <c r="W323">
        <f>(GD_Run2_Log_Data!W323-GD_Run1_Log_Data!W323)</f>
        <v>0</v>
      </c>
      <c r="X323">
        <f>(GD_Run2_Log_Data!X323-GD_Run1_Log_Data!X323)</f>
        <v>1.2830978022293493E-6</v>
      </c>
    </row>
    <row r="324" spans="1:24" x14ac:dyDescent="0.25">
      <c r="A324">
        <f>(GD_Run2_Log_Data!A324-GD_Run1_Log_Data!A324)</f>
        <v>0</v>
      </c>
      <c r="B324">
        <f>(GD_Run2_Log_Data!B324-GD_Run1_Log_Data!B324)</f>
        <v>1.3057782966008347E-8</v>
      </c>
      <c r="C324">
        <f>(GD_Run2_Log_Data!C324-GD_Run1_Log_Data!C324)</f>
        <v>0</v>
      </c>
      <c r="D324">
        <f>(GD_Run2_Log_Data!D324-GD_Run1_Log_Data!D324)</f>
        <v>0</v>
      </c>
      <c r="E324">
        <f>(GD_Run2_Log_Data!E324-GD_Run1_Log_Data!E324)</f>
        <v>5.2800000000274849E-3</v>
      </c>
      <c r="F324">
        <f>(GD_Run2_Log_Data!F324-GD_Run1_Log_Data!F324)</f>
        <v>3.699999999753345E-4</v>
      </c>
      <c r="G324">
        <f>(GD_Run2_Log_Data!G324-GD_Run1_Log_Data!G324)</f>
        <v>-1.1270000000007663E-5</v>
      </c>
      <c r="H324">
        <f>(GD_Run2_Log_Data!H324-GD_Run1_Log_Data!H324)</f>
        <v>2.9999999995311555E-6</v>
      </c>
      <c r="I324">
        <f>(GD_Run2_Log_Data!I324-GD_Run1_Log_Data!I324)</f>
        <v>-1.000405349671496E-5</v>
      </c>
      <c r="J324">
        <f>(GD_Run2_Log_Data!J324-GD_Run1_Log_Data!J324)</f>
        <v>-1.8582901883945624E-10</v>
      </c>
      <c r="K324">
        <f>(GD_Run2_Log_Data!K324-GD_Run1_Log_Data!K324)</f>
        <v>-1.2448055393576851E-5</v>
      </c>
      <c r="L324">
        <f>(GD_Run2_Log_Data!L324-GD_Run1_Log_Data!L324)</f>
        <v>0</v>
      </c>
      <c r="M324">
        <f>(GD_Run2_Log_Data!M324-GD_Run1_Log_Data!M324)</f>
        <v>0</v>
      </c>
      <c r="N324">
        <f>(GD_Run2_Log_Data!N324-GD_Run1_Log_Data!N324)</f>
        <v>-3.8457564005511813E-4</v>
      </c>
      <c r="O324">
        <f>(GD_Run2_Log_Data!O324-GD_Run1_Log_Data!O324)</f>
        <v>1.2448060004999206E-7</v>
      </c>
      <c r="P324">
        <f>(GD_Run2_Log_Data!P324-GD_Run1_Log_Data!P324)</f>
        <v>7.1710246629663743E-9</v>
      </c>
      <c r="Q324">
        <f>(GD_Run2_Log_Data!Q324-GD_Run1_Log_Data!Q324)</f>
        <v>2.7700029988864117E-5</v>
      </c>
      <c r="R324">
        <f>(GD_Run2_Log_Data!R324-GD_Run1_Log_Data!R324)</f>
        <v>2.6940197017211176E-5</v>
      </c>
      <c r="S324">
        <f>(GD_Run2_Log_Data!S324-GD_Run1_Log_Data!S324)</f>
        <v>6.7569771999842487E-9</v>
      </c>
      <c r="T324">
        <f>(GD_Run2_Log_Data!T324-GD_Run1_Log_Data!T324)</f>
        <v>1.2561731589926239E-3</v>
      </c>
      <c r="U324">
        <f>(GD_Run2_Log_Data!U324-GD_Run1_Log_Data!U324)</f>
        <v>1.1999999999545707E-4</v>
      </c>
      <c r="V324">
        <f>(GD_Run2_Log_Data!V324-GD_Run1_Log_Data!V324)</f>
        <v>3.5999999997704535E-7</v>
      </c>
      <c r="W324">
        <f>(GD_Run2_Log_Data!W324-GD_Run1_Log_Data!W324)</f>
        <v>0</v>
      </c>
      <c r="X324">
        <f>(GD_Run2_Log_Data!X324-GD_Run1_Log_Data!X324)</f>
        <v>1.282605801122827E-6</v>
      </c>
    </row>
    <row r="325" spans="1:24" x14ac:dyDescent="0.25">
      <c r="A325">
        <f>(GD_Run2_Log_Data!A325-GD_Run1_Log_Data!A325)</f>
        <v>0</v>
      </c>
      <c r="B325">
        <f>(GD_Run2_Log_Data!B325-GD_Run1_Log_Data!B325)</f>
        <v>1.3057782966008347E-8</v>
      </c>
      <c r="C325">
        <f>(GD_Run2_Log_Data!C325-GD_Run1_Log_Data!C325)</f>
        <v>0</v>
      </c>
      <c r="D325">
        <f>(GD_Run2_Log_Data!D325-GD_Run1_Log_Data!D325)</f>
        <v>0</v>
      </c>
      <c r="E325">
        <f>(GD_Run2_Log_Data!E325-GD_Run1_Log_Data!E325)</f>
        <v>5.2800000000274849E-3</v>
      </c>
      <c r="F325">
        <f>(GD_Run2_Log_Data!F325-GD_Run1_Log_Data!F325)</f>
        <v>3.7000000003217792E-4</v>
      </c>
      <c r="G325">
        <f>(GD_Run2_Log_Data!G325-GD_Run1_Log_Data!G325)</f>
        <v>-1.1089999999991385E-5</v>
      </c>
      <c r="H325">
        <f>(GD_Run2_Log_Data!H325-GD_Run1_Log_Data!H325)</f>
        <v>2.9999999995311555E-6</v>
      </c>
      <c r="I325">
        <f>(GD_Run2_Log_Data!I325-GD_Run1_Log_Data!I325)</f>
        <v>-1.0246599899232933E-5</v>
      </c>
      <c r="J325">
        <f>(GD_Run2_Log_Data!J325-GD_Run1_Log_Data!J325)</f>
        <v>-1.8554502378975712E-10</v>
      </c>
      <c r="K325">
        <f>(GD_Run2_Log_Data!K325-GD_Run1_Log_Data!K325)</f>
        <v>-1.2750566099839489E-5</v>
      </c>
      <c r="L325">
        <f>(GD_Run2_Log_Data!L325-GD_Run1_Log_Data!L325)</f>
        <v>0</v>
      </c>
      <c r="M325">
        <f>(GD_Run2_Log_Data!M325-GD_Run1_Log_Data!M325)</f>
        <v>0</v>
      </c>
      <c r="N325">
        <f>(GD_Run2_Log_Data!N325-GD_Run1_Log_Data!N325)</f>
        <v>-3.9392110988956119E-4</v>
      </c>
      <c r="O325">
        <f>(GD_Run2_Log_Data!O325-GD_Run1_Log_Data!O325)</f>
        <v>1.275057002203539E-7</v>
      </c>
      <c r="P325">
        <f>(GD_Run2_Log_Data!P325-GD_Run1_Log_Data!P325)</f>
        <v>7.1710246629663743E-9</v>
      </c>
      <c r="Q325">
        <f>(GD_Run2_Log_Data!Q325-GD_Run1_Log_Data!Q325)</f>
        <v>2.7700029988864117E-5</v>
      </c>
      <c r="R325">
        <f>(GD_Run2_Log_Data!R325-GD_Run1_Log_Data!R325)</f>
        <v>2.6940197017211176E-5</v>
      </c>
      <c r="S325">
        <f>(GD_Run2_Log_Data!S325-GD_Run1_Log_Data!S325)</f>
        <v>6.7569771999842487E-9</v>
      </c>
      <c r="T325">
        <f>(GD_Run2_Log_Data!T325-GD_Run1_Log_Data!T325)</f>
        <v>1.2561731589926239E-3</v>
      </c>
      <c r="U325">
        <f>(GD_Run2_Log_Data!U325-GD_Run1_Log_Data!U325)</f>
        <v>1.2000000000966793E-4</v>
      </c>
      <c r="V325">
        <f>(GD_Run2_Log_Data!V325-GD_Run1_Log_Data!V325)</f>
        <v>3.5999999997704535E-7</v>
      </c>
      <c r="W325">
        <f>(GD_Run2_Log_Data!W325-GD_Run1_Log_Data!W325)</f>
        <v>0</v>
      </c>
      <c r="X325">
        <f>(GD_Run2_Log_Data!X325-GD_Run1_Log_Data!X325)</f>
        <v>1.3137698005039056E-6</v>
      </c>
    </row>
    <row r="326" spans="1:24" x14ac:dyDescent="0.25">
      <c r="A326">
        <f>(GD_Run2_Log_Data!A326-GD_Run1_Log_Data!A326)</f>
        <v>0</v>
      </c>
      <c r="B326">
        <f>(GD_Run2_Log_Data!B326-GD_Run1_Log_Data!B326)</f>
        <v>1.3057782966008347E-8</v>
      </c>
      <c r="C326">
        <f>(GD_Run2_Log_Data!C326-GD_Run1_Log_Data!C326)</f>
        <v>0</v>
      </c>
      <c r="D326">
        <f>(GD_Run2_Log_Data!D326-GD_Run1_Log_Data!D326)</f>
        <v>0</v>
      </c>
      <c r="E326">
        <f>(GD_Run2_Log_Data!E326-GD_Run1_Log_Data!E326)</f>
        <v>5.2799999999706415E-3</v>
      </c>
      <c r="F326">
        <f>(GD_Run2_Log_Data!F326-GD_Run1_Log_Data!F326)</f>
        <v>3.6000000000058208E-4</v>
      </c>
      <c r="G326">
        <f>(GD_Run2_Log_Data!G326-GD_Run1_Log_Data!G326)</f>
        <v>-1.09600000000043E-5</v>
      </c>
      <c r="H326">
        <f>(GD_Run2_Log_Data!H326-GD_Run1_Log_Data!H326)</f>
        <v>4.0000000005591119E-6</v>
      </c>
      <c r="I326">
        <f>(GD_Run2_Log_Data!I326-GD_Run1_Log_Data!I326)</f>
        <v>-1.0189100599689027E-5</v>
      </c>
      <c r="J326">
        <f>(GD_Run2_Log_Data!J326-GD_Run1_Log_Data!J326)</f>
        <v>-1.8526202794078017E-10</v>
      </c>
      <c r="K326">
        <f>(GD_Run2_Log_Data!K326-GD_Run1_Log_Data!K326)</f>
        <v>-1.2678903203777736E-5</v>
      </c>
      <c r="L326">
        <f>(GD_Run2_Log_Data!L326-GD_Run1_Log_Data!L326)</f>
        <v>0</v>
      </c>
      <c r="M326">
        <f>(GD_Run2_Log_Data!M326-GD_Run1_Log_Data!M326)</f>
        <v>0</v>
      </c>
      <c r="N326">
        <f>(GD_Run2_Log_Data!N326-GD_Run1_Log_Data!N326)</f>
        <v>-3.9170672994259803E-4</v>
      </c>
      <c r="O326">
        <f>(GD_Run2_Log_Data!O326-GD_Run1_Log_Data!O326)</f>
        <v>1.2678910010777145E-7</v>
      </c>
      <c r="P326">
        <f>(GD_Run2_Log_Data!P326-GD_Run1_Log_Data!P326)</f>
        <v>7.1710246629663743E-9</v>
      </c>
      <c r="Q326">
        <f>(GD_Run2_Log_Data!Q326-GD_Run1_Log_Data!Q326)</f>
        <v>2.7700029988864117E-5</v>
      </c>
      <c r="R326">
        <f>(GD_Run2_Log_Data!R326-GD_Run1_Log_Data!R326)</f>
        <v>2.6940197017211176E-5</v>
      </c>
      <c r="S326">
        <f>(GD_Run2_Log_Data!S326-GD_Run1_Log_Data!S326)</f>
        <v>6.7569771999842487E-9</v>
      </c>
      <c r="T326">
        <f>(GD_Run2_Log_Data!T326-GD_Run1_Log_Data!T326)</f>
        <v>1.2561731589926239E-3</v>
      </c>
      <c r="U326">
        <f>(GD_Run2_Log_Data!U326-GD_Run1_Log_Data!U326)</f>
        <v>1.0999999999228294E-4</v>
      </c>
      <c r="V326">
        <f>(GD_Run2_Log_Data!V326-GD_Run1_Log_Data!V326)</f>
        <v>3.5999999997704535E-7</v>
      </c>
      <c r="W326">
        <f>(GD_Run2_Log_Data!W326-GD_Run1_Log_Data!W326)</f>
        <v>0</v>
      </c>
      <c r="X326">
        <f>(GD_Run2_Log_Data!X326-GD_Run1_Log_Data!X326)</f>
        <v>1.3063867996265799E-6</v>
      </c>
    </row>
    <row r="327" spans="1:24" x14ac:dyDescent="0.25">
      <c r="A327">
        <f>(GD_Run2_Log_Data!A327-GD_Run1_Log_Data!A327)</f>
        <v>0</v>
      </c>
      <c r="B327">
        <f>(GD_Run2_Log_Data!B327-GD_Run1_Log_Data!B327)</f>
        <v>1.3057782966008347E-8</v>
      </c>
      <c r="C327">
        <f>(GD_Run2_Log_Data!C327-GD_Run1_Log_Data!C327)</f>
        <v>0</v>
      </c>
      <c r="D327">
        <f>(GD_Run2_Log_Data!D327-GD_Run1_Log_Data!D327)</f>
        <v>0</v>
      </c>
      <c r="E327">
        <f>(GD_Run2_Log_Data!E327-GD_Run1_Log_Data!E327)</f>
        <v>5.3399999999896863E-3</v>
      </c>
      <c r="F327">
        <f>(GD_Run2_Log_Data!F327-GD_Run1_Log_Data!F327)</f>
        <v>3.699999999753345E-4</v>
      </c>
      <c r="G327">
        <f>(GD_Run2_Log_Data!G327-GD_Run1_Log_Data!G327)</f>
        <v>-1.0900000000035881E-5</v>
      </c>
      <c r="H327">
        <f>(GD_Run2_Log_Data!H327-GD_Run1_Log_Data!H327)</f>
        <v>4.0000000005591119E-6</v>
      </c>
      <c r="I327">
        <f>(GD_Run2_Log_Data!I327-GD_Run1_Log_Data!I327)</f>
        <v>-1.0294891499285086E-5</v>
      </c>
      <c r="J327">
        <f>(GD_Run2_Log_Data!J327-GD_Run1_Log_Data!J327)</f>
        <v>-1.8497503528891457E-10</v>
      </c>
      <c r="K327">
        <f>(GD_Run2_Log_Data!K327-GD_Run1_Log_Data!K327)</f>
        <v>-1.2810873101898324E-5</v>
      </c>
      <c r="L327">
        <f>(GD_Run2_Log_Data!L327-GD_Run1_Log_Data!L327)</f>
        <v>0</v>
      </c>
      <c r="M327">
        <f>(GD_Run2_Log_Data!M327-GD_Run1_Log_Data!M327)</f>
        <v>0</v>
      </c>
      <c r="N327">
        <f>(GD_Run2_Log_Data!N327-GD_Run1_Log_Data!N327)</f>
        <v>-3.9578343989887799E-4</v>
      </c>
      <c r="O327">
        <f>(GD_Run2_Log_Data!O327-GD_Run1_Log_Data!O327)</f>
        <v>1.2810880178903972E-7</v>
      </c>
      <c r="P327">
        <f>(GD_Run2_Log_Data!P327-GD_Run1_Log_Data!P327)</f>
        <v>7.1710246629663743E-9</v>
      </c>
      <c r="Q327">
        <f>(GD_Run2_Log_Data!Q327-GD_Run1_Log_Data!Q327)</f>
        <v>2.7700029988864117E-5</v>
      </c>
      <c r="R327">
        <f>(GD_Run2_Log_Data!R327-GD_Run1_Log_Data!R327)</f>
        <v>2.6940197017211176E-5</v>
      </c>
      <c r="S327">
        <f>(GD_Run2_Log_Data!S327-GD_Run1_Log_Data!S327)</f>
        <v>6.7569771999842487E-9</v>
      </c>
      <c r="T327">
        <f>(GD_Run2_Log_Data!T327-GD_Run1_Log_Data!T327)</f>
        <v>1.2561731589926239E-3</v>
      </c>
      <c r="U327">
        <f>(GD_Run2_Log_Data!U327-GD_Run1_Log_Data!U327)</f>
        <v>1.0000000000331966E-4</v>
      </c>
      <c r="V327">
        <f>(GD_Run2_Log_Data!V327-GD_Run1_Log_Data!V327)</f>
        <v>3.600000000325565E-7</v>
      </c>
      <c r="W327">
        <f>(GD_Run2_Log_Data!W327-GD_Run1_Log_Data!W327)</f>
        <v>0</v>
      </c>
      <c r="X327">
        <f>(GD_Run2_Log_Data!X327-GD_Run1_Log_Data!X327)</f>
        <v>1.3199818020837029E-6</v>
      </c>
    </row>
    <row r="328" spans="1:24" x14ac:dyDescent="0.25">
      <c r="A328">
        <f>(GD_Run2_Log_Data!A328-GD_Run1_Log_Data!A328)</f>
        <v>0</v>
      </c>
      <c r="B328">
        <f>(GD_Run2_Log_Data!B328-GD_Run1_Log_Data!B328)</f>
        <v>1.3057782966008347E-8</v>
      </c>
      <c r="C328">
        <f>(GD_Run2_Log_Data!C328-GD_Run1_Log_Data!C328)</f>
        <v>0</v>
      </c>
      <c r="D328">
        <f>(GD_Run2_Log_Data!D328-GD_Run1_Log_Data!D328)</f>
        <v>0</v>
      </c>
      <c r="E328">
        <f>(GD_Run2_Log_Data!E328-GD_Run1_Log_Data!E328)</f>
        <v>5.3100000000085856E-3</v>
      </c>
      <c r="F328">
        <f>(GD_Run2_Log_Data!F328-GD_Run1_Log_Data!F328)</f>
        <v>3.6000000000058208E-4</v>
      </c>
      <c r="G328">
        <f>(GD_Run2_Log_Data!G328-GD_Run1_Log_Data!G328)</f>
        <v>-1.0790000000038269E-5</v>
      </c>
      <c r="H328">
        <f>(GD_Run2_Log_Data!H328-GD_Run1_Log_Data!H328)</f>
        <v>1.9999999985031991E-6</v>
      </c>
      <c r="I328">
        <f>(GD_Run2_Log_Data!I328-GD_Run1_Log_Data!I328)</f>
        <v>-1.0246664100321823E-5</v>
      </c>
      <c r="J328">
        <f>(GD_Run2_Log_Data!J328-GD_Run1_Log_Data!J328)</f>
        <v>-1.8469104023921545E-10</v>
      </c>
      <c r="K328">
        <f>(GD_Run2_Log_Data!K328-GD_Run1_Log_Data!K328)</f>
        <v>-1.2750773201730681E-5</v>
      </c>
      <c r="L328">
        <f>(GD_Run2_Log_Data!L328-GD_Run1_Log_Data!L328)</f>
        <v>0</v>
      </c>
      <c r="M328">
        <f>(GD_Run2_Log_Data!M328-GD_Run1_Log_Data!M328)</f>
        <v>0</v>
      </c>
      <c r="N328">
        <f>(GD_Run2_Log_Data!N328-GD_Run1_Log_Data!N328)</f>
        <v>-3.939263199299603E-4</v>
      </c>
      <c r="O328">
        <f>(GD_Run2_Log_Data!O328-GD_Run1_Log_Data!O328)</f>
        <v>1.2750770039815507E-7</v>
      </c>
      <c r="P328">
        <f>(GD_Run2_Log_Data!P328-GD_Run1_Log_Data!P328)</f>
        <v>7.1710246629663743E-9</v>
      </c>
      <c r="Q328">
        <f>(GD_Run2_Log_Data!Q328-GD_Run1_Log_Data!Q328)</f>
        <v>2.7700029988864117E-5</v>
      </c>
      <c r="R328">
        <f>(GD_Run2_Log_Data!R328-GD_Run1_Log_Data!R328)</f>
        <v>2.6940197017211176E-5</v>
      </c>
      <c r="S328">
        <f>(GD_Run2_Log_Data!S328-GD_Run1_Log_Data!S328)</f>
        <v>6.7569771999842487E-9</v>
      </c>
      <c r="T328">
        <f>(GD_Run2_Log_Data!T328-GD_Run1_Log_Data!T328)</f>
        <v>1.2561731589926239E-3</v>
      </c>
      <c r="U328">
        <f>(GD_Run2_Log_Data!U328-GD_Run1_Log_Data!U328)</f>
        <v>1.1000000000649379E-4</v>
      </c>
      <c r="V328">
        <f>(GD_Run2_Log_Data!V328-GD_Run1_Log_Data!V328)</f>
        <v>3.5999999997704535E-7</v>
      </c>
      <c r="W328">
        <f>(GD_Run2_Log_Data!W328-GD_Run1_Log_Data!W328)</f>
        <v>0</v>
      </c>
      <c r="X328">
        <f>(GD_Run2_Log_Data!X328-GD_Run1_Log_Data!X328)</f>
        <v>1.3137901007098662E-6</v>
      </c>
    </row>
    <row r="329" spans="1:24" x14ac:dyDescent="0.25">
      <c r="A329">
        <f>(GD_Run2_Log_Data!A329-GD_Run1_Log_Data!A329)</f>
        <v>0</v>
      </c>
      <c r="B329">
        <f>(GD_Run2_Log_Data!B329-GD_Run1_Log_Data!B329)</f>
        <v>1.3057782966008347E-8</v>
      </c>
      <c r="C329">
        <f>(GD_Run2_Log_Data!C329-GD_Run1_Log_Data!C329)</f>
        <v>0</v>
      </c>
      <c r="D329">
        <f>(GD_Run2_Log_Data!D329-GD_Run1_Log_Data!D329)</f>
        <v>0</v>
      </c>
      <c r="E329">
        <f>(GD_Run2_Log_Data!E329-GD_Run1_Log_Data!E329)</f>
        <v>5.3399999999896863E-3</v>
      </c>
      <c r="F329">
        <f>(GD_Run2_Log_Data!F329-GD_Run1_Log_Data!F329)</f>
        <v>3.399999999942338E-4</v>
      </c>
      <c r="G329">
        <f>(GD_Run2_Log_Data!G329-GD_Run1_Log_Data!G329)</f>
        <v>-1.0729999999958828E-5</v>
      </c>
      <c r="H329">
        <f>(GD_Run2_Log_Data!H329-GD_Run1_Log_Data!H329)</f>
        <v>0</v>
      </c>
      <c r="I329">
        <f>(GD_Run2_Log_Data!I329-GD_Run1_Log_Data!I329)</f>
        <v>-1.0050515399484539E-5</v>
      </c>
      <c r="J329">
        <f>(GD_Run2_Log_Data!J329-GD_Run1_Log_Data!J329)</f>
        <v>-1.8441204119312715E-10</v>
      </c>
      <c r="K329">
        <f>(GD_Run2_Log_Data!K329-GD_Run1_Log_Data!K329)</f>
        <v>-1.2506205798956671E-5</v>
      </c>
      <c r="L329">
        <f>(GD_Run2_Log_Data!L329-GD_Run1_Log_Data!L329)</f>
        <v>0</v>
      </c>
      <c r="M329">
        <f>(GD_Run2_Log_Data!M329-GD_Run1_Log_Data!M329)</f>
        <v>0</v>
      </c>
      <c r="N329">
        <f>(GD_Run2_Log_Data!N329-GD_Run1_Log_Data!N329)</f>
        <v>-3.8637022998955217E-4</v>
      </c>
      <c r="O329">
        <f>(GD_Run2_Log_Data!O329-GD_Run1_Log_Data!O329)</f>
        <v>1.2506200164352776E-7</v>
      </c>
      <c r="P329">
        <f>(GD_Run2_Log_Data!P329-GD_Run1_Log_Data!P329)</f>
        <v>7.1710246629663743E-9</v>
      </c>
      <c r="Q329">
        <f>(GD_Run2_Log_Data!Q329-GD_Run1_Log_Data!Q329)</f>
        <v>2.7700029988864117E-5</v>
      </c>
      <c r="R329">
        <f>(GD_Run2_Log_Data!R329-GD_Run1_Log_Data!R329)</f>
        <v>2.6940197017211176E-5</v>
      </c>
      <c r="S329">
        <f>(GD_Run2_Log_Data!S329-GD_Run1_Log_Data!S329)</f>
        <v>6.7569771999842487E-9</v>
      </c>
      <c r="T329">
        <f>(GD_Run2_Log_Data!T329-GD_Run1_Log_Data!T329)</f>
        <v>1.2561731589926239E-3</v>
      </c>
      <c r="U329">
        <f>(GD_Run2_Log_Data!U329-GD_Run1_Log_Data!U329)</f>
        <v>1.1000000000649379E-4</v>
      </c>
      <c r="V329">
        <f>(GD_Run2_Log_Data!V329-GD_Run1_Log_Data!V329)</f>
        <v>3.2000000005361073E-7</v>
      </c>
      <c r="W329">
        <f>(GD_Run2_Log_Data!W329-GD_Run1_Log_Data!W329)</f>
        <v>0</v>
      </c>
      <c r="X329">
        <f>(GD_Run2_Log_Data!X329-GD_Run1_Log_Data!X329)</f>
        <v>1.2885946993890229E-6</v>
      </c>
    </row>
    <row r="330" spans="1:24" x14ac:dyDescent="0.25">
      <c r="A330">
        <f>(GD_Run2_Log_Data!A330-GD_Run1_Log_Data!A330)</f>
        <v>0</v>
      </c>
      <c r="B330">
        <f>(GD_Run2_Log_Data!B330-GD_Run1_Log_Data!B330)</f>
        <v>1.3057782966008347E-8</v>
      </c>
      <c r="C330">
        <f>(GD_Run2_Log_Data!C330-GD_Run1_Log_Data!C330)</f>
        <v>0</v>
      </c>
      <c r="D330">
        <f>(GD_Run2_Log_Data!D330-GD_Run1_Log_Data!D330)</f>
        <v>0</v>
      </c>
      <c r="E330">
        <f>(GD_Run2_Log_Data!E330-GD_Run1_Log_Data!E330)</f>
        <v>5.3399999999896863E-3</v>
      </c>
      <c r="F330">
        <f>(GD_Run2_Log_Data!F330-GD_Run1_Log_Data!F330)</f>
        <v>3.3000000001948138E-4</v>
      </c>
      <c r="G330">
        <f>(GD_Run2_Log_Data!G330-GD_Run1_Log_Data!G330)</f>
        <v>-1.0669999999990409E-5</v>
      </c>
      <c r="H330">
        <f>(GD_Run2_Log_Data!H330-GD_Run1_Log_Data!H330)</f>
        <v>0</v>
      </c>
      <c r="I330">
        <f>(GD_Run2_Log_Data!I330-GD_Run1_Log_Data!I330)</f>
        <v>-9.7727310013340229E-6</v>
      </c>
      <c r="J330">
        <f>(GD_Run2_Log_Data!J330-GD_Run1_Log_Data!J330)</f>
        <v>-1.8414003655209399E-10</v>
      </c>
      <c r="K330">
        <f>(GD_Run2_Log_Data!K330-GD_Run1_Log_Data!K330)</f>
        <v>-1.2159834405167658E-5</v>
      </c>
      <c r="L330">
        <f>(GD_Run2_Log_Data!L330-GD_Run1_Log_Data!L330)</f>
        <v>0</v>
      </c>
      <c r="M330">
        <f>(GD_Run2_Log_Data!M330-GD_Run1_Log_Data!M330)</f>
        <v>0</v>
      </c>
      <c r="N330">
        <f>(GD_Run2_Log_Data!N330-GD_Run1_Log_Data!N330)</f>
        <v>-3.7566901005448017E-4</v>
      </c>
      <c r="O330">
        <f>(GD_Run2_Log_Data!O330-GD_Run1_Log_Data!O330)</f>
        <v>1.2159830120594961E-7</v>
      </c>
      <c r="P330">
        <f>(GD_Run2_Log_Data!P330-GD_Run1_Log_Data!P330)</f>
        <v>7.1710246629663743E-9</v>
      </c>
      <c r="Q330">
        <f>(GD_Run2_Log_Data!Q330-GD_Run1_Log_Data!Q330)</f>
        <v>2.7700029988864117E-5</v>
      </c>
      <c r="R330">
        <f>(GD_Run2_Log_Data!R330-GD_Run1_Log_Data!R330)</f>
        <v>2.6940197017211176E-5</v>
      </c>
      <c r="S330">
        <f>(GD_Run2_Log_Data!S330-GD_Run1_Log_Data!S330)</f>
        <v>6.7569771999842487E-9</v>
      </c>
      <c r="T330">
        <f>(GD_Run2_Log_Data!T330-GD_Run1_Log_Data!T330)</f>
        <v>1.2561731589926239E-3</v>
      </c>
      <c r="U330">
        <f>(GD_Run2_Log_Data!U330-GD_Run1_Log_Data!U330)</f>
        <v>9.9999999989108801E-5</v>
      </c>
      <c r="V330">
        <f>(GD_Run2_Log_Data!V330-GD_Run1_Log_Data!V330)</f>
        <v>3.600000000325565E-7</v>
      </c>
      <c r="W330">
        <f>(GD_Run2_Log_Data!W330-GD_Run1_Log_Data!W330)</f>
        <v>0</v>
      </c>
      <c r="X330">
        <f>(GD_Run2_Log_Data!X330-GD_Run1_Log_Data!X330)</f>
        <v>1.2529114989945356E-6</v>
      </c>
    </row>
    <row r="331" spans="1:24" x14ac:dyDescent="0.25">
      <c r="A331">
        <f>(GD_Run2_Log_Data!A331-GD_Run1_Log_Data!A331)</f>
        <v>0</v>
      </c>
      <c r="B331">
        <f>(GD_Run2_Log_Data!B331-GD_Run1_Log_Data!B331)</f>
        <v>1.3057782966008347E-8</v>
      </c>
      <c r="C331">
        <f>(GD_Run2_Log_Data!C331-GD_Run1_Log_Data!C331)</f>
        <v>0</v>
      </c>
      <c r="D331">
        <f>(GD_Run2_Log_Data!D331-GD_Run1_Log_Data!D331)</f>
        <v>0</v>
      </c>
      <c r="E331">
        <f>(GD_Run2_Log_Data!E331-GD_Run1_Log_Data!E331)</f>
        <v>5.3700000000276304E-3</v>
      </c>
      <c r="F331">
        <f>(GD_Run2_Log_Data!F331-GD_Run1_Log_Data!F331)</f>
        <v>3.6000000000058208E-4</v>
      </c>
      <c r="G331">
        <f>(GD_Run2_Log_Data!G331-GD_Run1_Log_Data!G331)</f>
        <v>-1.0550000000053572E-5</v>
      </c>
      <c r="H331">
        <f>(GD_Run2_Log_Data!H331-GD_Run1_Log_Data!H331)</f>
        <v>0</v>
      </c>
      <c r="I331">
        <f>(GD_Run2_Log_Data!I331-GD_Run1_Log_Data!I331)</f>
        <v>-9.3772534981440003E-6</v>
      </c>
      <c r="J331">
        <f>(GD_Run2_Log_Data!J331-GD_Run1_Log_Data!J331)</f>
        <v>-1.8388002231972678E-10</v>
      </c>
      <c r="K331">
        <f>(GD_Run2_Log_Data!K331-GD_Run1_Log_Data!K331)</f>
        <v>-1.1666690696188198E-5</v>
      </c>
      <c r="L331">
        <f>(GD_Run2_Log_Data!L331-GD_Run1_Log_Data!L331)</f>
        <v>0</v>
      </c>
      <c r="M331">
        <f>(GD_Run2_Log_Data!M331-GD_Run1_Log_Data!M331)</f>
        <v>0</v>
      </c>
      <c r="N331">
        <f>(GD_Run2_Log_Data!N331-GD_Run1_Log_Data!N331)</f>
        <v>-3.6043343015990104E-4</v>
      </c>
      <c r="O331">
        <f>(GD_Run2_Log_Data!O331-GD_Run1_Log_Data!O331)</f>
        <v>1.1666690014067171E-7</v>
      </c>
      <c r="P331">
        <f>(GD_Run2_Log_Data!P331-GD_Run1_Log_Data!P331)</f>
        <v>7.1710246629663743E-9</v>
      </c>
      <c r="Q331">
        <f>(GD_Run2_Log_Data!Q331-GD_Run1_Log_Data!Q331)</f>
        <v>2.7700029988864117E-5</v>
      </c>
      <c r="R331">
        <f>(GD_Run2_Log_Data!R331-GD_Run1_Log_Data!R331)</f>
        <v>2.6940197017211176E-5</v>
      </c>
      <c r="S331">
        <f>(GD_Run2_Log_Data!S331-GD_Run1_Log_Data!S331)</f>
        <v>6.7569771999842487E-9</v>
      </c>
      <c r="T331">
        <f>(GD_Run2_Log_Data!T331-GD_Run1_Log_Data!T331)</f>
        <v>1.2561731589926239E-3</v>
      </c>
      <c r="U331">
        <f>(GD_Run2_Log_Data!U331-GD_Run1_Log_Data!U331)</f>
        <v>1.0000000000331966E-4</v>
      </c>
      <c r="V331">
        <f>(GD_Run2_Log_Data!V331-GD_Run1_Log_Data!V331)</f>
        <v>3.600000000325565E-7</v>
      </c>
      <c r="W331">
        <f>(GD_Run2_Log_Data!W331-GD_Run1_Log_Data!W331)</f>
        <v>0</v>
      </c>
      <c r="X331">
        <f>(GD_Run2_Log_Data!X331-GD_Run1_Log_Data!X331)</f>
        <v>1.2021082014257445E-6</v>
      </c>
    </row>
    <row r="332" spans="1:24" x14ac:dyDescent="0.25">
      <c r="A332">
        <f>(GD_Run2_Log_Data!A332-GD_Run1_Log_Data!A332)</f>
        <v>0</v>
      </c>
      <c r="B332">
        <f>(GD_Run2_Log_Data!B332-GD_Run1_Log_Data!B332)</f>
        <v>1.3057782966008347E-8</v>
      </c>
      <c r="C332">
        <f>(GD_Run2_Log_Data!C332-GD_Run1_Log_Data!C332)</f>
        <v>0</v>
      </c>
      <c r="D332">
        <f>(GD_Run2_Log_Data!D332-GD_Run1_Log_Data!D332)</f>
        <v>0</v>
      </c>
      <c r="E332">
        <f>(GD_Run2_Log_Data!E332-GD_Run1_Log_Data!E332)</f>
        <v>5.4000000000087311E-3</v>
      </c>
      <c r="F332">
        <f>(GD_Run2_Log_Data!F332-GD_Run1_Log_Data!F332)</f>
        <v>3.699999999753345E-4</v>
      </c>
      <c r="G332">
        <f>(GD_Run2_Log_Data!G332-GD_Run1_Log_Data!G332)</f>
        <v>-1.0430000000005712E-5</v>
      </c>
      <c r="H332">
        <f>(GD_Run2_Log_Data!H332-GD_Run1_Log_Data!H332)</f>
        <v>0</v>
      </c>
      <c r="I332">
        <f>(GD_Run2_Log_Data!I332-GD_Run1_Log_Data!I332)</f>
        <v>-8.9937037976994816E-6</v>
      </c>
      <c r="J332">
        <f>(GD_Run2_Log_Data!J332-GD_Run1_Log_Data!J332)</f>
        <v>-1.8363000009458119E-10</v>
      </c>
      <c r="K332">
        <f>(GD_Run2_Log_Data!K332-GD_Run1_Log_Data!K332)</f>
        <v>-1.1188420202756788E-5</v>
      </c>
      <c r="L332">
        <f>(GD_Run2_Log_Data!L332-GD_Run1_Log_Data!L332)</f>
        <v>0</v>
      </c>
      <c r="M332">
        <f>(GD_Run2_Log_Data!M332-GD_Run1_Log_Data!M332)</f>
        <v>0</v>
      </c>
      <c r="N332">
        <f>(GD_Run2_Log_Data!N332-GD_Run1_Log_Data!N332)</f>
        <v>-3.4565738997116568E-4</v>
      </c>
      <c r="O332">
        <f>(GD_Run2_Log_Data!O332-GD_Run1_Log_Data!O332)</f>
        <v>1.1188420145913369E-7</v>
      </c>
      <c r="P332">
        <f>(GD_Run2_Log_Data!P332-GD_Run1_Log_Data!P332)</f>
        <v>7.1710246629663743E-9</v>
      </c>
      <c r="Q332">
        <f>(GD_Run2_Log_Data!Q332-GD_Run1_Log_Data!Q332)</f>
        <v>2.7700029988864117E-5</v>
      </c>
      <c r="R332">
        <f>(GD_Run2_Log_Data!R332-GD_Run1_Log_Data!R332)</f>
        <v>2.6940197017211176E-5</v>
      </c>
      <c r="S332">
        <f>(GD_Run2_Log_Data!S332-GD_Run1_Log_Data!S332)</f>
        <v>6.7569771999842487E-9</v>
      </c>
      <c r="T332">
        <f>(GD_Run2_Log_Data!T332-GD_Run1_Log_Data!T332)</f>
        <v>1.2561731589926239E-3</v>
      </c>
      <c r="U332">
        <f>(GD_Run2_Log_Data!U332-GD_Run1_Log_Data!U332)</f>
        <v>1.0000000000331966E-4</v>
      </c>
      <c r="V332">
        <f>(GD_Run2_Log_Data!V332-GD_Run1_Log_Data!V332)</f>
        <v>3.4999999998230891E-7</v>
      </c>
      <c r="W332">
        <f>(GD_Run2_Log_Data!W332-GD_Run1_Log_Data!W332)</f>
        <v>0</v>
      </c>
      <c r="X332">
        <f>(GD_Run2_Log_Data!X332-GD_Run1_Log_Data!X332)</f>
        <v>1.1528369974200814E-6</v>
      </c>
    </row>
    <row r="333" spans="1:24" x14ac:dyDescent="0.25">
      <c r="A333">
        <f>(GD_Run2_Log_Data!A333-GD_Run1_Log_Data!A333)</f>
        <v>0</v>
      </c>
      <c r="B333">
        <f>(GD_Run2_Log_Data!B333-GD_Run1_Log_Data!B333)</f>
        <v>1.3057782966008347E-8</v>
      </c>
      <c r="C333">
        <f>(GD_Run2_Log_Data!C333-GD_Run1_Log_Data!C333)</f>
        <v>0</v>
      </c>
      <c r="D333">
        <f>(GD_Run2_Log_Data!D333-GD_Run1_Log_Data!D333)</f>
        <v>0</v>
      </c>
      <c r="E333">
        <f>(GD_Run2_Log_Data!E333-GD_Run1_Log_Data!E333)</f>
        <v>5.369999999970787E-3</v>
      </c>
      <c r="F333">
        <f>(GD_Run2_Log_Data!F333-GD_Run1_Log_Data!F333)</f>
        <v>3.399999999942338E-4</v>
      </c>
      <c r="G333">
        <f>(GD_Run2_Log_Data!G333-GD_Run1_Log_Data!G333)</f>
        <v>-1.0370000000037294E-5</v>
      </c>
      <c r="H333">
        <f>(GD_Run2_Log_Data!H333-GD_Run1_Log_Data!H333)</f>
        <v>-1.9999999985031991E-6</v>
      </c>
      <c r="I333">
        <f>(GD_Run2_Log_Data!I333-GD_Run1_Log_Data!I333)</f>
        <v>-8.6360775028992975E-6</v>
      </c>
      <c r="J333">
        <f>(GD_Run2_Log_Data!J333-GD_Run1_Log_Data!J333)</f>
        <v>-1.8338996987665723E-10</v>
      </c>
      <c r="K333">
        <f>(GD_Run2_Log_Data!K333-GD_Run1_Log_Data!K333)</f>
        <v>-1.0742476398206691E-5</v>
      </c>
      <c r="L333">
        <f>(GD_Run2_Log_Data!L333-GD_Run1_Log_Data!L333)</f>
        <v>0</v>
      </c>
      <c r="M333">
        <f>(GD_Run2_Log_Data!M333-GD_Run1_Log_Data!M333)</f>
        <v>0</v>
      </c>
      <c r="N333">
        <f>(GD_Run2_Log_Data!N333-GD_Run1_Log_Data!N333)</f>
        <v>-3.3188013003382366E-4</v>
      </c>
      <c r="O333">
        <f>(GD_Run2_Log_Data!O333-GD_Run1_Log_Data!O333)</f>
        <v>1.0742479972236652E-7</v>
      </c>
      <c r="P333">
        <f>(GD_Run2_Log_Data!P333-GD_Run1_Log_Data!P333)</f>
        <v>7.7909589890623465E-9</v>
      </c>
      <c r="Q333">
        <f>(GD_Run2_Log_Data!Q333-GD_Run1_Log_Data!Q333)</f>
        <v>2.8015964005589922E-5</v>
      </c>
      <c r="R333">
        <f>(GD_Run2_Log_Data!R333-GD_Run1_Log_Data!R333)</f>
        <v>2.7257830993221432E-5</v>
      </c>
      <c r="S333">
        <f>(GD_Run2_Log_Data!S333-GD_Run1_Log_Data!S333)</f>
        <v>7.3590058491390664E-9</v>
      </c>
      <c r="T333">
        <f>(GD_Run2_Log_Data!T333-GD_Run1_Log_Data!T333)</f>
        <v>1.2559792110096168E-3</v>
      </c>
      <c r="U333">
        <f>(GD_Run2_Log_Data!U333-GD_Run1_Log_Data!U333)</f>
        <v>1.0000000000331966E-4</v>
      </c>
      <c r="V333">
        <f>(GD_Run2_Log_Data!V333-GD_Run1_Log_Data!V333)</f>
        <v>3.5999999997704535E-7</v>
      </c>
      <c r="W333">
        <f>(GD_Run2_Log_Data!W333-GD_Run1_Log_Data!W333)</f>
        <v>0</v>
      </c>
      <c r="X333">
        <f>(GD_Run2_Log_Data!X333-GD_Run1_Log_Data!X333)</f>
        <v>1.1068959970828018E-6</v>
      </c>
    </row>
    <row r="334" spans="1:24" x14ac:dyDescent="0.25">
      <c r="A334">
        <f>(GD_Run2_Log_Data!A334-GD_Run1_Log_Data!A334)</f>
        <v>0</v>
      </c>
      <c r="B334">
        <f>(GD_Run2_Log_Data!B334-GD_Run1_Log_Data!B334)</f>
        <v>1.3057782966008347E-8</v>
      </c>
      <c r="C334">
        <f>(GD_Run2_Log_Data!C334-GD_Run1_Log_Data!C334)</f>
        <v>0</v>
      </c>
      <c r="D334">
        <f>(GD_Run2_Log_Data!D334-GD_Run1_Log_Data!D334)</f>
        <v>0</v>
      </c>
      <c r="E334">
        <f>(GD_Run2_Log_Data!E334-GD_Run1_Log_Data!E334)</f>
        <v>5.4000000000087311E-3</v>
      </c>
      <c r="F334">
        <f>(GD_Run2_Log_Data!F334-GD_Run1_Log_Data!F334)</f>
        <v>3.3000000001948138E-4</v>
      </c>
      <c r="G334">
        <f>(GD_Run2_Log_Data!G334-GD_Run1_Log_Data!G334)</f>
        <v>-1.0249999999989434E-5</v>
      </c>
      <c r="H334">
        <f>(GD_Run2_Log_Data!H334-GD_Run1_Log_Data!H334)</f>
        <v>0</v>
      </c>
      <c r="I334">
        <f>(GD_Run2_Log_Data!I334-GD_Run1_Log_Data!I334)</f>
        <v>-8.5302579009294277E-6</v>
      </c>
      <c r="J334">
        <f>(GD_Run2_Log_Data!J334-GD_Run1_Log_Data!J334)</f>
        <v>-1.8315393646162192E-10</v>
      </c>
      <c r="K334">
        <f>(GD_Run2_Log_Data!K334-GD_Run1_Log_Data!K334)</f>
        <v>-1.0610548201839265E-5</v>
      </c>
      <c r="L334">
        <f>(GD_Run2_Log_Data!L334-GD_Run1_Log_Data!L334)</f>
        <v>0</v>
      </c>
      <c r="M334">
        <f>(GD_Run2_Log_Data!M334-GD_Run1_Log_Data!M334)</f>
        <v>0</v>
      </c>
      <c r="N334">
        <f>(GD_Run2_Log_Data!N334-GD_Run1_Log_Data!N334)</f>
        <v>-3.2780415017441555E-4</v>
      </c>
      <c r="O334">
        <f>(GD_Run2_Log_Data!O334-GD_Run1_Log_Data!O334)</f>
        <v>1.0610550305045763E-7</v>
      </c>
      <c r="P334">
        <f>(GD_Run2_Log_Data!P334-GD_Run1_Log_Data!P334)</f>
        <v>7.7909589890623465E-9</v>
      </c>
      <c r="Q334">
        <f>(GD_Run2_Log_Data!Q334-GD_Run1_Log_Data!Q334)</f>
        <v>2.8015964005589922E-5</v>
      </c>
      <c r="R334">
        <f>(GD_Run2_Log_Data!R334-GD_Run1_Log_Data!R334)</f>
        <v>2.7257830993221432E-5</v>
      </c>
      <c r="S334">
        <f>(GD_Run2_Log_Data!S334-GD_Run1_Log_Data!S334)</f>
        <v>7.3590058491390664E-9</v>
      </c>
      <c r="T334">
        <f>(GD_Run2_Log_Data!T334-GD_Run1_Log_Data!T334)</f>
        <v>1.2559792110096168E-3</v>
      </c>
      <c r="U334">
        <f>(GD_Run2_Log_Data!U334-GD_Run1_Log_Data!U334)</f>
        <v>1.0000000000331966E-4</v>
      </c>
      <c r="V334">
        <f>(GD_Run2_Log_Data!V334-GD_Run1_Log_Data!V334)</f>
        <v>3.2999999999283602E-7</v>
      </c>
      <c r="W334">
        <f>(GD_Run2_Log_Data!W334-GD_Run1_Log_Data!W334)</f>
        <v>0</v>
      </c>
      <c r="X334">
        <f>(GD_Run2_Log_Data!X334-GD_Run1_Log_Data!X334)</f>
        <v>1.0933046006300629E-6</v>
      </c>
    </row>
    <row r="335" spans="1:24" x14ac:dyDescent="0.25">
      <c r="A335">
        <f>(GD_Run2_Log_Data!A335-GD_Run1_Log_Data!A335)</f>
        <v>0</v>
      </c>
      <c r="B335">
        <f>(GD_Run2_Log_Data!B335-GD_Run1_Log_Data!B335)</f>
        <v>1.3057782966008347E-8</v>
      </c>
      <c r="C335">
        <f>(GD_Run2_Log_Data!C335-GD_Run1_Log_Data!C335)</f>
        <v>0</v>
      </c>
      <c r="D335">
        <f>(GD_Run2_Log_Data!D335-GD_Run1_Log_Data!D335)</f>
        <v>0</v>
      </c>
      <c r="E335">
        <f>(GD_Run2_Log_Data!E335-GD_Run1_Log_Data!E335)</f>
        <v>5.4000000000087311E-3</v>
      </c>
      <c r="F335">
        <f>(GD_Run2_Log_Data!F335-GD_Run1_Log_Data!F335)</f>
        <v>3.399999999942338E-4</v>
      </c>
      <c r="G335">
        <f>(GD_Run2_Log_Data!G335-GD_Run1_Log_Data!G335)</f>
        <v>-1.0199999999960241E-5</v>
      </c>
      <c r="H335">
        <f>(GD_Run2_Log_Data!H335-GD_Run1_Log_Data!H335)</f>
        <v>-1.9999999985031991E-6</v>
      </c>
      <c r="I335">
        <f>(GD_Run2_Log_Data!I335-GD_Run1_Log_Data!I335)</f>
        <v>-8.1977704020630426E-6</v>
      </c>
      <c r="J335">
        <f>(GD_Run2_Log_Data!J335-GD_Run1_Log_Data!J335)</f>
        <v>-1.8292600767466638E-10</v>
      </c>
      <c r="K335">
        <f>(GD_Run2_Log_Data!K335-GD_Run1_Log_Data!K335)</f>
        <v>-1.019595210038915E-5</v>
      </c>
      <c r="L335">
        <f>(GD_Run2_Log_Data!L335-GD_Run1_Log_Data!L335)</f>
        <v>0</v>
      </c>
      <c r="M335">
        <f>(GD_Run2_Log_Data!M335-GD_Run1_Log_Data!M335)</f>
        <v>0</v>
      </c>
      <c r="N335">
        <f>(GD_Run2_Log_Data!N335-GD_Run1_Log_Data!N335)</f>
        <v>-3.1499542001256486E-4</v>
      </c>
      <c r="O335">
        <f>(GD_Run2_Log_Data!O335-GD_Run1_Log_Data!O335)</f>
        <v>1.0195959987413517E-7</v>
      </c>
      <c r="P335">
        <f>(GD_Run2_Log_Data!P335-GD_Run1_Log_Data!P335)</f>
        <v>7.7909589890623465E-9</v>
      </c>
      <c r="Q335">
        <f>(GD_Run2_Log_Data!Q335-GD_Run1_Log_Data!Q335)</f>
        <v>2.8015964005589922E-5</v>
      </c>
      <c r="R335">
        <f>(GD_Run2_Log_Data!R335-GD_Run1_Log_Data!R335)</f>
        <v>2.7257830993221432E-5</v>
      </c>
      <c r="S335">
        <f>(GD_Run2_Log_Data!S335-GD_Run1_Log_Data!S335)</f>
        <v>7.3590058491390664E-9</v>
      </c>
      <c r="T335">
        <f>(GD_Run2_Log_Data!T335-GD_Run1_Log_Data!T335)</f>
        <v>1.2559792110096168E-3</v>
      </c>
      <c r="U335">
        <f>(GD_Run2_Log_Data!U335-GD_Run1_Log_Data!U335)</f>
        <v>1.0000000000331966E-4</v>
      </c>
      <c r="V335">
        <f>(GD_Run2_Log_Data!V335-GD_Run1_Log_Data!V335)</f>
        <v>3.2999999999283602E-7</v>
      </c>
      <c r="W335">
        <f>(GD_Run2_Log_Data!W335-GD_Run1_Log_Data!W335)</f>
        <v>0</v>
      </c>
      <c r="X335">
        <f>(GD_Run2_Log_Data!X335-GD_Run1_Log_Data!X335)</f>
        <v>1.0505932017679243E-6</v>
      </c>
    </row>
    <row r="336" spans="1:24" x14ac:dyDescent="0.25">
      <c r="A336">
        <f>(GD_Run2_Log_Data!A336-GD_Run1_Log_Data!A336)</f>
        <v>0</v>
      </c>
      <c r="B336">
        <f>(GD_Run2_Log_Data!B336-GD_Run1_Log_Data!B336)</f>
        <v>1.3057782966008347E-8</v>
      </c>
      <c r="C336">
        <f>(GD_Run2_Log_Data!C336-GD_Run1_Log_Data!C336)</f>
        <v>0</v>
      </c>
      <c r="D336">
        <f>(GD_Run2_Log_Data!D336-GD_Run1_Log_Data!D336)</f>
        <v>0</v>
      </c>
      <c r="E336">
        <f>(GD_Run2_Log_Data!E336-GD_Run1_Log_Data!E336)</f>
        <v>5.4099999999834836E-3</v>
      </c>
      <c r="F336">
        <f>(GD_Run2_Log_Data!F336-GD_Run1_Log_Data!F336)</f>
        <v>3.399999999942338E-4</v>
      </c>
      <c r="G336">
        <f>(GD_Run2_Log_Data!G336-GD_Run1_Log_Data!G336)</f>
        <v>-1.0069999999973156E-5</v>
      </c>
      <c r="H336">
        <f>(GD_Run2_Log_Data!H336-GD_Run1_Log_Data!H336)</f>
        <v>-1.9999999985031991E-6</v>
      </c>
      <c r="I336">
        <f>(GD_Run2_Log_Data!I336-GD_Run1_Log_Data!I336)</f>
        <v>-7.8835271999366796E-6</v>
      </c>
      <c r="J336">
        <f>(GD_Run2_Log_Data!J336-GD_Run1_Log_Data!J336)</f>
        <v>-1.8270596147118567E-10</v>
      </c>
      <c r="K336">
        <f>(GD_Run2_Log_Data!K336-GD_Run1_Log_Data!K336)</f>
        <v>-9.8041062983611482E-6</v>
      </c>
      <c r="L336">
        <f>(GD_Run2_Log_Data!L336-GD_Run1_Log_Data!L336)</f>
        <v>0</v>
      </c>
      <c r="M336">
        <f>(GD_Run2_Log_Data!M336-GD_Run1_Log_Data!M336)</f>
        <v>0</v>
      </c>
      <c r="N336">
        <f>(GD_Run2_Log_Data!N336-GD_Run1_Log_Data!N336)</f>
        <v>-3.0288958009805356E-4</v>
      </c>
      <c r="O336">
        <f>(GD_Run2_Log_Data!O336-GD_Run1_Log_Data!O336)</f>
        <v>9.8041098794965365E-8</v>
      </c>
      <c r="P336">
        <f>(GD_Run2_Log_Data!P336-GD_Run1_Log_Data!P336)</f>
        <v>7.7909589890623465E-9</v>
      </c>
      <c r="Q336">
        <f>(GD_Run2_Log_Data!Q336-GD_Run1_Log_Data!Q336)</f>
        <v>2.8015964005589922E-5</v>
      </c>
      <c r="R336">
        <f>(GD_Run2_Log_Data!R336-GD_Run1_Log_Data!R336)</f>
        <v>2.7257830993221432E-5</v>
      </c>
      <c r="S336">
        <f>(GD_Run2_Log_Data!S336-GD_Run1_Log_Data!S336)</f>
        <v>7.3590058491390664E-9</v>
      </c>
      <c r="T336">
        <f>(GD_Run2_Log_Data!T336-GD_Run1_Log_Data!T336)</f>
        <v>1.2559792110096168E-3</v>
      </c>
      <c r="U336">
        <f>(GD_Run2_Log_Data!U336-GD_Run1_Log_Data!U336)</f>
        <v>9.0000000000145519E-5</v>
      </c>
      <c r="V336">
        <f>(GD_Run2_Log_Data!V336-GD_Run1_Log_Data!V336)</f>
        <v>3.3000000004834718E-7</v>
      </c>
      <c r="W336">
        <f>(GD_Run2_Log_Data!W336-GD_Run1_Log_Data!W336)</f>
        <v>0</v>
      </c>
      <c r="X336">
        <f>(GD_Run2_Log_Data!X336-GD_Run1_Log_Data!X336)</f>
        <v>1.0102253007460149E-6</v>
      </c>
    </row>
    <row r="337" spans="1:24" x14ac:dyDescent="0.25">
      <c r="A337">
        <f>(GD_Run2_Log_Data!A337-GD_Run1_Log_Data!A337)</f>
        <v>0</v>
      </c>
      <c r="B337">
        <f>(GD_Run2_Log_Data!B337-GD_Run1_Log_Data!B337)</f>
        <v>1.3057782966008347E-8</v>
      </c>
      <c r="C337">
        <f>(GD_Run2_Log_Data!C337-GD_Run1_Log_Data!C337)</f>
        <v>0</v>
      </c>
      <c r="D337">
        <f>(GD_Run2_Log_Data!D337-GD_Run1_Log_Data!D337)</f>
        <v>0</v>
      </c>
      <c r="E337">
        <f>(GD_Run2_Log_Data!E337-GD_Run1_Log_Data!E337)</f>
        <v>5.4299999999898318E-3</v>
      </c>
      <c r="F337">
        <f>(GD_Run2_Log_Data!F337-GD_Run1_Log_Data!F337)</f>
        <v>3.3000000001948138E-4</v>
      </c>
      <c r="G337">
        <f>(GD_Run2_Log_Data!G337-GD_Run1_Log_Data!G337)</f>
        <v>-9.9500000000363187E-6</v>
      </c>
      <c r="H337">
        <f>(GD_Run2_Log_Data!H337-GD_Run1_Log_Data!H337)</f>
        <v>-4.0000000005591119E-6</v>
      </c>
      <c r="I337">
        <f>(GD_Run2_Log_Data!I337-GD_Run1_Log_Data!I337)</f>
        <v>-7.5795958025537402E-6</v>
      </c>
      <c r="J337">
        <f>(GD_Run2_Log_Data!J337-GD_Run1_Log_Data!J337)</f>
        <v>-1.8249601829722906E-10</v>
      </c>
      <c r="K337">
        <f>(GD_Run2_Log_Data!K337-GD_Run1_Log_Data!K337)</f>
        <v>-9.4251181010918117E-6</v>
      </c>
      <c r="L337">
        <f>(GD_Run2_Log_Data!L337-GD_Run1_Log_Data!L337)</f>
        <v>0</v>
      </c>
      <c r="M337">
        <f>(GD_Run2_Log_Data!M337-GD_Run1_Log_Data!M337)</f>
        <v>0</v>
      </c>
      <c r="N337">
        <f>(GD_Run2_Log_Data!N337-GD_Run1_Log_Data!N337)</f>
        <v>-2.9118099996594538E-4</v>
      </c>
      <c r="O337">
        <f>(GD_Run2_Log_Data!O337-GD_Run1_Log_Data!O337)</f>
        <v>9.4251198845540785E-8</v>
      </c>
      <c r="P337">
        <f>(GD_Run2_Log_Data!P337-GD_Run1_Log_Data!P337)</f>
        <v>7.7909589890623465E-9</v>
      </c>
      <c r="Q337">
        <f>(GD_Run2_Log_Data!Q337-GD_Run1_Log_Data!Q337)</f>
        <v>2.8015964005589922E-5</v>
      </c>
      <c r="R337">
        <f>(GD_Run2_Log_Data!R337-GD_Run1_Log_Data!R337)</f>
        <v>2.7257830993221432E-5</v>
      </c>
      <c r="S337">
        <f>(GD_Run2_Log_Data!S337-GD_Run1_Log_Data!S337)</f>
        <v>7.3590058491390664E-9</v>
      </c>
      <c r="T337">
        <f>(GD_Run2_Log_Data!T337-GD_Run1_Log_Data!T337)</f>
        <v>1.2559792110096168E-3</v>
      </c>
      <c r="U337">
        <f>(GD_Run2_Log_Data!U337-GD_Run1_Log_Data!U337)</f>
        <v>9.0000000000145519E-5</v>
      </c>
      <c r="V337">
        <f>(GD_Run2_Log_Data!V337-GD_Run1_Log_Data!V337)</f>
        <v>3.1999999999809958E-7</v>
      </c>
      <c r="W337">
        <f>(GD_Run2_Log_Data!W337-GD_Run1_Log_Data!W337)</f>
        <v>0</v>
      </c>
      <c r="X337">
        <f>(GD_Run2_Log_Data!X337-GD_Run1_Log_Data!X337)</f>
        <v>9.7118219954950291E-7</v>
      </c>
    </row>
    <row r="338" spans="1:24" x14ac:dyDescent="0.25">
      <c r="A338">
        <f>(GD_Run2_Log_Data!A338-GD_Run1_Log_Data!A338)</f>
        <v>0</v>
      </c>
      <c r="B338">
        <f>(GD_Run2_Log_Data!B338-GD_Run1_Log_Data!B338)</f>
        <v>1.3057782966008347E-8</v>
      </c>
      <c r="C338">
        <f>(GD_Run2_Log_Data!C338-GD_Run1_Log_Data!C338)</f>
        <v>0</v>
      </c>
      <c r="D338">
        <f>(GD_Run2_Log_Data!D338-GD_Run1_Log_Data!D338)</f>
        <v>0</v>
      </c>
      <c r="E338">
        <f>(GD_Run2_Log_Data!E338-GD_Run1_Log_Data!E338)</f>
        <v>5.4400000000214277E-3</v>
      </c>
      <c r="F338">
        <f>(GD_Run2_Log_Data!F338-GD_Run1_Log_Data!F338)</f>
        <v>3.3000000001948138E-4</v>
      </c>
      <c r="G338">
        <f>(GD_Run2_Log_Data!G338-GD_Run1_Log_Data!G338)</f>
        <v>-1.0079999999912381E-5</v>
      </c>
      <c r="H338">
        <f>(GD_Run2_Log_Data!H338-GD_Run1_Log_Data!H338)</f>
        <v>-2.9999999995311555E-6</v>
      </c>
      <c r="I338">
        <f>(GD_Run2_Log_Data!I338-GD_Run1_Log_Data!I338)</f>
        <v>-7.284580899380444E-6</v>
      </c>
      <c r="J338">
        <f>(GD_Run2_Log_Data!J338-GD_Run1_Log_Data!J338)</f>
        <v>-1.8229295850602512E-10</v>
      </c>
      <c r="K338">
        <f>(GD_Run2_Log_Data!K338-GD_Run1_Log_Data!K338)</f>
        <v>-9.0572483983919483E-6</v>
      </c>
      <c r="L338">
        <f>(GD_Run2_Log_Data!L338-GD_Run1_Log_Data!L338)</f>
        <v>0</v>
      </c>
      <c r="M338">
        <f>(GD_Run2_Log_Data!M338-GD_Run1_Log_Data!M338)</f>
        <v>0</v>
      </c>
      <c r="N338">
        <f>(GD_Run2_Log_Data!N338-GD_Run1_Log_Data!N338)</f>
        <v>-2.7981595007986471E-4</v>
      </c>
      <c r="O338">
        <f>(GD_Run2_Log_Data!O338-GD_Run1_Log_Data!O338)</f>
        <v>9.0572402910993333E-8</v>
      </c>
      <c r="P338">
        <f>(GD_Run2_Log_Data!P338-GD_Run1_Log_Data!P338)</f>
        <v>7.7909589890623465E-9</v>
      </c>
      <c r="Q338">
        <f>(GD_Run2_Log_Data!Q338-GD_Run1_Log_Data!Q338)</f>
        <v>2.8015964005589922E-5</v>
      </c>
      <c r="R338">
        <f>(GD_Run2_Log_Data!R338-GD_Run1_Log_Data!R338)</f>
        <v>2.7257830993221432E-5</v>
      </c>
      <c r="S338">
        <f>(GD_Run2_Log_Data!S338-GD_Run1_Log_Data!S338)</f>
        <v>7.3590058491390664E-9</v>
      </c>
      <c r="T338">
        <f>(GD_Run2_Log_Data!T338-GD_Run1_Log_Data!T338)</f>
        <v>1.2559792110096168E-3</v>
      </c>
      <c r="U338">
        <f>(GD_Run2_Log_Data!U338-GD_Run1_Log_Data!U338)</f>
        <v>9.0000000000145519E-5</v>
      </c>
      <c r="V338">
        <f>(GD_Run2_Log_Data!V338-GD_Run1_Log_Data!V338)</f>
        <v>3.2999999999283602E-7</v>
      </c>
      <c r="W338">
        <f>(GD_Run2_Log_Data!W338-GD_Run1_Log_Data!W338)</f>
        <v>0</v>
      </c>
      <c r="X338">
        <f>(GD_Run2_Log_Data!X338-GD_Run1_Log_Data!X338)</f>
        <v>9.3328440087248055E-7</v>
      </c>
    </row>
    <row r="339" spans="1:24" x14ac:dyDescent="0.25">
      <c r="A339">
        <f>(GD_Run2_Log_Data!A339-GD_Run1_Log_Data!A339)</f>
        <v>0</v>
      </c>
      <c r="B339">
        <f>(GD_Run2_Log_Data!B339-GD_Run1_Log_Data!B339)</f>
        <v>1.3057782966008347E-8</v>
      </c>
      <c r="C339">
        <f>(GD_Run2_Log_Data!C339-GD_Run1_Log_Data!C339)</f>
        <v>0</v>
      </c>
      <c r="D339">
        <f>(GD_Run2_Log_Data!D339-GD_Run1_Log_Data!D339)</f>
        <v>0</v>
      </c>
      <c r="E339">
        <f>(GD_Run2_Log_Data!E339-GD_Run1_Log_Data!E339)</f>
        <v>5.4300000000466753E-3</v>
      </c>
      <c r="F339">
        <f>(GD_Run2_Log_Data!F339-GD_Run1_Log_Data!F339)</f>
        <v>3.3000000001948138E-4</v>
      </c>
      <c r="G339">
        <f>(GD_Run2_Log_Data!G339-GD_Run1_Log_Data!G339)</f>
        <v>-1.0080000000023404E-5</v>
      </c>
      <c r="H339">
        <f>(GD_Run2_Log_Data!H339-GD_Run1_Log_Data!H339)</f>
        <v>-4.0000000005591119E-6</v>
      </c>
      <c r="I339">
        <f>(GD_Run2_Log_Data!I339-GD_Run1_Log_Data!I339)</f>
        <v>-6.9868928989080814E-6</v>
      </c>
      <c r="J339">
        <f>(GD_Run2_Log_Data!J339-GD_Run1_Log_Data!J339)</f>
        <v>-1.8210000174434526E-10</v>
      </c>
      <c r="K339">
        <f>(GD_Run2_Log_Data!K339-GD_Run1_Log_Data!K339)</f>
        <v>-8.6860437988889316E-6</v>
      </c>
      <c r="L339">
        <f>(GD_Run2_Log_Data!L339-GD_Run1_Log_Data!L339)</f>
        <v>0</v>
      </c>
      <c r="M339">
        <f>(GD_Run2_Log_Data!M339-GD_Run1_Log_Data!M339)</f>
        <v>0</v>
      </c>
      <c r="N339">
        <f>(GD_Run2_Log_Data!N339-GD_Run1_Log_Data!N339)</f>
        <v>-2.6834790014618193E-4</v>
      </c>
      <c r="O339">
        <f>(GD_Run2_Log_Data!O339-GD_Run1_Log_Data!O339)</f>
        <v>8.6860399761690132E-8</v>
      </c>
      <c r="P339">
        <f>(GD_Run2_Log_Data!P339-GD_Run1_Log_Data!P339)</f>
        <v>7.7909589890623465E-9</v>
      </c>
      <c r="Q339">
        <f>(GD_Run2_Log_Data!Q339-GD_Run1_Log_Data!Q339)</f>
        <v>2.8015964005589922E-5</v>
      </c>
      <c r="R339">
        <f>(GD_Run2_Log_Data!R339-GD_Run1_Log_Data!R339)</f>
        <v>2.7257830993221432E-5</v>
      </c>
      <c r="S339">
        <f>(GD_Run2_Log_Data!S339-GD_Run1_Log_Data!S339)</f>
        <v>7.3590058491390664E-9</v>
      </c>
      <c r="T339">
        <f>(GD_Run2_Log_Data!T339-GD_Run1_Log_Data!T339)</f>
        <v>1.2559792110096168E-3</v>
      </c>
      <c r="U339">
        <f>(GD_Run2_Log_Data!U339-GD_Run1_Log_Data!U339)</f>
        <v>9.9999999989108801E-5</v>
      </c>
      <c r="V339">
        <f>(GD_Run2_Log_Data!V339-GD_Run1_Log_Data!V339)</f>
        <v>3.2999999999283602E-7</v>
      </c>
      <c r="W339">
        <f>(GD_Run2_Log_Data!W339-GD_Run1_Log_Data!W339)</f>
        <v>0</v>
      </c>
      <c r="X339">
        <f>(GD_Run2_Log_Data!X339-GD_Run1_Log_Data!X339)</f>
        <v>8.95043100967996E-7</v>
      </c>
    </row>
    <row r="340" spans="1:24" x14ac:dyDescent="0.25">
      <c r="A340">
        <f>(GD_Run2_Log_Data!A340-GD_Run1_Log_Data!A340)</f>
        <v>0</v>
      </c>
      <c r="B340">
        <f>(GD_Run2_Log_Data!B340-GD_Run1_Log_Data!B340)</f>
        <v>1.3057782966008347E-8</v>
      </c>
      <c r="C340">
        <f>(GD_Run2_Log_Data!C340-GD_Run1_Log_Data!C340)</f>
        <v>0</v>
      </c>
      <c r="D340">
        <f>(GD_Run2_Log_Data!D340-GD_Run1_Log_Data!D340)</f>
        <v>0</v>
      </c>
      <c r="E340">
        <f>(GD_Run2_Log_Data!E340-GD_Run1_Log_Data!E340)</f>
        <v>5.4599999999709325E-3</v>
      </c>
      <c r="F340">
        <f>(GD_Run2_Log_Data!F340-GD_Run1_Log_Data!F340)</f>
        <v>3.399999999942338E-4</v>
      </c>
      <c r="G340">
        <f>(GD_Run2_Log_Data!G340-GD_Run1_Log_Data!G340)</f>
        <v>-1.0130000000052597E-5</v>
      </c>
      <c r="H340">
        <f>(GD_Run2_Log_Data!H340-GD_Run1_Log_Data!H340)</f>
        <v>-4.0000000005591119E-6</v>
      </c>
      <c r="I340">
        <f>(GD_Run2_Log_Data!I340-GD_Run1_Log_Data!I340)</f>
        <v>-6.8632548995140041E-6</v>
      </c>
      <c r="J340">
        <f>(GD_Run2_Log_Data!J340-GD_Run1_Log_Data!J340)</f>
        <v>-1.8190893236180727E-10</v>
      </c>
      <c r="K340">
        <f>(GD_Run2_Log_Data!K340-GD_Run1_Log_Data!K340)</f>
        <v>-8.5318888025653905E-6</v>
      </c>
      <c r="L340">
        <f>(GD_Run2_Log_Data!L340-GD_Run1_Log_Data!L340)</f>
        <v>0</v>
      </c>
      <c r="M340">
        <f>(GD_Run2_Log_Data!M340-GD_Run1_Log_Data!M340)</f>
        <v>0</v>
      </c>
      <c r="N340">
        <f>(GD_Run2_Log_Data!N340-GD_Run1_Log_Data!N340)</f>
        <v>-2.6358542982052313E-4</v>
      </c>
      <c r="O340">
        <f>(GD_Run2_Log_Data!O340-GD_Run1_Log_Data!O340)</f>
        <v>8.5318902165454347E-8</v>
      </c>
      <c r="P340">
        <f>(GD_Run2_Log_Data!P340-GD_Run1_Log_Data!P340)</f>
        <v>7.7909589890623465E-9</v>
      </c>
      <c r="Q340">
        <f>(GD_Run2_Log_Data!Q340-GD_Run1_Log_Data!Q340)</f>
        <v>2.8015964005589922E-5</v>
      </c>
      <c r="R340">
        <f>(GD_Run2_Log_Data!R340-GD_Run1_Log_Data!R340)</f>
        <v>2.7257830993221432E-5</v>
      </c>
      <c r="S340">
        <f>(GD_Run2_Log_Data!S340-GD_Run1_Log_Data!S340)</f>
        <v>7.3590058491390664E-9</v>
      </c>
      <c r="T340">
        <f>(GD_Run2_Log_Data!T340-GD_Run1_Log_Data!T340)</f>
        <v>1.2559792110096168E-3</v>
      </c>
      <c r="U340">
        <f>(GD_Run2_Log_Data!U340-GD_Run1_Log_Data!U340)</f>
        <v>1.0000000000331966E-4</v>
      </c>
      <c r="V340">
        <f>(GD_Run2_Log_Data!V340-GD_Run1_Log_Data!V340)</f>
        <v>3.1999999999809958E-7</v>
      </c>
      <c r="W340">
        <f>(GD_Run2_Log_Data!W340-GD_Run1_Log_Data!W340)</f>
        <v>0</v>
      </c>
      <c r="X340">
        <f>(GD_Run2_Log_Data!X340-GD_Run1_Log_Data!X340)</f>
        <v>8.7916199831283848E-7</v>
      </c>
    </row>
    <row r="341" spans="1:24" x14ac:dyDescent="0.25">
      <c r="A341">
        <f>(GD_Run2_Log_Data!A341-GD_Run1_Log_Data!A341)</f>
        <v>0</v>
      </c>
      <c r="B341">
        <f>(GD_Run2_Log_Data!B341-GD_Run1_Log_Data!B341)</f>
        <v>1.3057782966008347E-8</v>
      </c>
      <c r="C341">
        <f>(GD_Run2_Log_Data!C341-GD_Run1_Log_Data!C341)</f>
        <v>0</v>
      </c>
      <c r="D341">
        <f>(GD_Run2_Log_Data!D341-GD_Run1_Log_Data!D341)</f>
        <v>0</v>
      </c>
      <c r="E341">
        <f>(GD_Run2_Log_Data!E341-GD_Run1_Log_Data!E341)</f>
        <v>5.460000000027776E-3</v>
      </c>
      <c r="F341">
        <f>(GD_Run2_Log_Data!F341-GD_Run1_Log_Data!F341)</f>
        <v>3.3000000001948138E-4</v>
      </c>
      <c r="G341">
        <f>(GD_Run2_Log_Data!G341-GD_Run1_Log_Data!G341)</f>
        <v>-1.0139999999991822E-5</v>
      </c>
      <c r="H341">
        <f>(GD_Run2_Log_Data!H341-GD_Run1_Log_Data!H341)</f>
        <v>-4.0000000005591119E-6</v>
      </c>
      <c r="I341">
        <f>(GD_Run2_Log_Data!I341-GD_Run1_Log_Data!I341)</f>
        <v>-6.5193776990213337E-6</v>
      </c>
      <c r="J341">
        <f>(GD_Run2_Log_Data!J341-GD_Run1_Log_Data!J341)</f>
        <v>-1.8172807703109584E-10</v>
      </c>
      <c r="K341">
        <f>(GD_Run2_Log_Data!K341-GD_Run1_Log_Data!K341)</f>
        <v>-8.1030822940419966E-6</v>
      </c>
      <c r="L341">
        <f>(GD_Run2_Log_Data!L341-GD_Run1_Log_Data!L341)</f>
        <v>0</v>
      </c>
      <c r="M341">
        <f>(GD_Run2_Log_Data!M341-GD_Run1_Log_Data!M341)</f>
        <v>0</v>
      </c>
      <c r="N341">
        <f>(GD_Run2_Log_Data!N341-GD_Run1_Log_Data!N341)</f>
        <v>-2.5033786005224101E-4</v>
      </c>
      <c r="O341">
        <f>(GD_Run2_Log_Data!O341-GD_Run1_Log_Data!O341)</f>
        <v>8.1030798071424215E-8</v>
      </c>
      <c r="P341">
        <f>(GD_Run2_Log_Data!P341-GD_Run1_Log_Data!P341)</f>
        <v>7.7909589890623465E-9</v>
      </c>
      <c r="Q341">
        <f>(GD_Run2_Log_Data!Q341-GD_Run1_Log_Data!Q341)</f>
        <v>2.8015964005589922E-5</v>
      </c>
      <c r="R341">
        <f>(GD_Run2_Log_Data!R341-GD_Run1_Log_Data!R341)</f>
        <v>2.7257830993221432E-5</v>
      </c>
      <c r="S341">
        <f>(GD_Run2_Log_Data!S341-GD_Run1_Log_Data!S341)</f>
        <v>7.3590058491390664E-9</v>
      </c>
      <c r="T341">
        <f>(GD_Run2_Log_Data!T341-GD_Run1_Log_Data!T341)</f>
        <v>1.2559792110096168E-3</v>
      </c>
      <c r="U341">
        <f>(GD_Run2_Log_Data!U341-GD_Run1_Log_Data!U341)</f>
        <v>1.0000000000331966E-4</v>
      </c>
      <c r="V341">
        <f>(GD_Run2_Log_Data!V341-GD_Run1_Log_Data!V341)</f>
        <v>3.2999999999283602E-7</v>
      </c>
      <c r="W341">
        <f>(GD_Run2_Log_Data!W341-GD_Run1_Log_Data!W341)</f>
        <v>0</v>
      </c>
      <c r="X341">
        <f>(GD_Run2_Log_Data!X341-GD_Run1_Log_Data!X341)</f>
        <v>8.3498649772195677E-7</v>
      </c>
    </row>
    <row r="342" spans="1:24" x14ac:dyDescent="0.25">
      <c r="A342">
        <f>(GD_Run2_Log_Data!A342-GD_Run1_Log_Data!A342)</f>
        <v>0</v>
      </c>
      <c r="B342">
        <f>(GD_Run2_Log_Data!B342-GD_Run1_Log_Data!B342)</f>
        <v>1.3057782966008347E-8</v>
      </c>
      <c r="C342">
        <f>(GD_Run2_Log_Data!C342-GD_Run1_Log_Data!C342)</f>
        <v>0</v>
      </c>
      <c r="D342">
        <f>(GD_Run2_Log_Data!D342-GD_Run1_Log_Data!D342)</f>
        <v>0</v>
      </c>
      <c r="E342">
        <f>(GD_Run2_Log_Data!E342-GD_Run1_Log_Data!E342)</f>
        <v>5.460000000027776E-3</v>
      </c>
      <c r="F342">
        <f>(GD_Run2_Log_Data!F342-GD_Run1_Log_Data!F342)</f>
        <v>3.399999999942338E-4</v>
      </c>
      <c r="G342">
        <f>(GD_Run2_Log_Data!G342-GD_Run1_Log_Data!G342)</f>
        <v>-1.0200000000071263E-5</v>
      </c>
      <c r="H342">
        <f>(GD_Run2_Log_Data!H342-GD_Run1_Log_Data!H342)</f>
        <v>-5.0000000015870683E-6</v>
      </c>
      <c r="I342">
        <f>(GD_Run2_Log_Data!I342-GD_Run1_Log_Data!I342)</f>
        <v>-6.269377301748591E-6</v>
      </c>
      <c r="J342">
        <f>(GD_Run2_Log_Data!J342-GD_Run1_Log_Data!J342)</f>
        <v>-1.8155399406083461E-10</v>
      </c>
      <c r="K342">
        <f>(GD_Run2_Log_Data!K342-GD_Run1_Log_Data!K342)</f>
        <v>-7.7913441032251285E-6</v>
      </c>
      <c r="L342">
        <f>(GD_Run2_Log_Data!L342-GD_Run1_Log_Data!L342)</f>
        <v>0</v>
      </c>
      <c r="M342">
        <f>(GD_Run2_Log_Data!M342-GD_Run1_Log_Data!M342)</f>
        <v>0</v>
      </c>
      <c r="N342">
        <f>(GD_Run2_Log_Data!N342-GD_Run1_Log_Data!N342)</f>
        <v>-2.4070701988421206E-4</v>
      </c>
      <c r="O342">
        <f>(GD_Run2_Log_Data!O342-GD_Run1_Log_Data!O342)</f>
        <v>7.7913497875670146E-8</v>
      </c>
      <c r="P342">
        <f>(GD_Run2_Log_Data!P342-GD_Run1_Log_Data!P342)</f>
        <v>7.7909589890623465E-9</v>
      </c>
      <c r="Q342">
        <f>(GD_Run2_Log_Data!Q342-GD_Run1_Log_Data!Q342)</f>
        <v>2.8015964005589922E-5</v>
      </c>
      <c r="R342">
        <f>(GD_Run2_Log_Data!R342-GD_Run1_Log_Data!R342)</f>
        <v>2.7257830993221432E-5</v>
      </c>
      <c r="S342">
        <f>(GD_Run2_Log_Data!S342-GD_Run1_Log_Data!S342)</f>
        <v>7.3590058491390664E-9</v>
      </c>
      <c r="T342">
        <f>(GD_Run2_Log_Data!T342-GD_Run1_Log_Data!T342)</f>
        <v>1.2559800520079989E-3</v>
      </c>
      <c r="U342">
        <f>(GD_Run2_Log_Data!U342-GD_Run1_Log_Data!U342)</f>
        <v>9.0000000000145519E-5</v>
      </c>
      <c r="V342">
        <f>(GD_Run2_Log_Data!V342-GD_Run1_Log_Data!V342)</f>
        <v>3.2999999999283602E-7</v>
      </c>
      <c r="W342">
        <f>(GD_Run2_Log_Data!W342-GD_Run1_Log_Data!W342)</f>
        <v>0</v>
      </c>
      <c r="X342">
        <f>(GD_Run2_Log_Data!X342-GD_Run1_Log_Data!X342)</f>
        <v>8.0287139780921279E-7</v>
      </c>
    </row>
    <row r="343" spans="1:24" x14ac:dyDescent="0.25">
      <c r="A343">
        <f>(GD_Run2_Log_Data!A343-GD_Run1_Log_Data!A343)</f>
        <v>0</v>
      </c>
      <c r="B343">
        <f>(GD_Run2_Log_Data!B343-GD_Run1_Log_Data!B343)</f>
        <v>1.3057782966008347E-8</v>
      </c>
      <c r="C343">
        <f>(GD_Run2_Log_Data!C343-GD_Run1_Log_Data!C343)</f>
        <v>0</v>
      </c>
      <c r="D343">
        <f>(GD_Run2_Log_Data!D343-GD_Run1_Log_Data!D343)</f>
        <v>0</v>
      </c>
      <c r="E343">
        <f>(GD_Run2_Log_Data!E343-GD_Run1_Log_Data!E343)</f>
        <v>5.4700000000025284E-3</v>
      </c>
      <c r="F343">
        <f>(GD_Run2_Log_Data!F343-GD_Run1_Log_Data!F343)</f>
        <v>3.399999999942338E-4</v>
      </c>
      <c r="G343">
        <f>(GD_Run2_Log_Data!G343-GD_Run1_Log_Data!G343)</f>
        <v>-1.0249999999989434E-5</v>
      </c>
      <c r="H343">
        <f>(GD_Run2_Log_Data!H343-GD_Run1_Log_Data!H343)</f>
        <v>-5.999999999062311E-6</v>
      </c>
      <c r="I343">
        <f>(GD_Run2_Log_Data!I343-GD_Run1_Log_Data!I343)</f>
        <v>-5.9488973001009526E-6</v>
      </c>
      <c r="J343">
        <f>(GD_Run2_Log_Data!J343-GD_Run1_Log_Data!J343)</f>
        <v>-1.8138901491937531E-10</v>
      </c>
      <c r="K343">
        <f>(GD_Run2_Log_Data!K343-GD_Run1_Log_Data!K343)</f>
        <v>-7.3917121028443944E-6</v>
      </c>
      <c r="L343">
        <f>(GD_Run2_Log_Data!L343-GD_Run1_Log_Data!L343)</f>
        <v>0</v>
      </c>
      <c r="M343">
        <f>(GD_Run2_Log_Data!M343-GD_Run1_Log_Data!M343)</f>
        <v>0</v>
      </c>
      <c r="N343">
        <f>(GD_Run2_Log_Data!N343-GD_Run1_Log_Data!N343)</f>
        <v>-2.2836080006527482E-4</v>
      </c>
      <c r="O343">
        <f>(GD_Run2_Log_Data!O343-GD_Run1_Log_Data!O343)</f>
        <v>7.3917099996378965E-8</v>
      </c>
      <c r="P343">
        <f>(GD_Run2_Log_Data!P343-GD_Run1_Log_Data!P343)</f>
        <v>8.5009901340526994E-9</v>
      </c>
      <c r="Q343">
        <f>(GD_Run2_Log_Data!Q343-GD_Run1_Log_Data!Q343)</f>
        <v>3.2128779992035561E-5</v>
      </c>
      <c r="R343">
        <f>(GD_Run2_Log_Data!R343-GD_Run1_Log_Data!R343)</f>
        <v>3.1372345006275282E-5</v>
      </c>
      <c r="S343">
        <f>(GD_Run2_Log_Data!S343-GD_Run1_Log_Data!S343)</f>
        <v>8.0530071500106715E-9</v>
      </c>
      <c r="T343">
        <f>(GD_Run2_Log_Data!T343-GD_Run1_Log_Data!T343)</f>
        <v>1.2557873370155903E-3</v>
      </c>
      <c r="U343">
        <f>(GD_Run2_Log_Data!U343-GD_Run1_Log_Data!U343)</f>
        <v>9.0000000000145519E-5</v>
      </c>
      <c r="V343">
        <f>(GD_Run2_Log_Data!V343-GD_Run1_Log_Data!V343)</f>
        <v>3.600000000325565E-7</v>
      </c>
      <c r="W343">
        <f>(GD_Run2_Log_Data!W343-GD_Run1_Log_Data!W343)</f>
        <v>0</v>
      </c>
      <c r="X343">
        <f>(GD_Run2_Log_Data!X343-GD_Run1_Log_Data!X343)</f>
        <v>-5.2973356197583144E-5</v>
      </c>
    </row>
    <row r="344" spans="1:24" x14ac:dyDescent="0.25">
      <c r="A344">
        <f>(GD_Run2_Log_Data!A344-GD_Run1_Log_Data!A344)</f>
        <v>0</v>
      </c>
      <c r="B344">
        <f>(GD_Run2_Log_Data!B344-GD_Run1_Log_Data!B344)</f>
        <v>1.3057782966008347E-8</v>
      </c>
      <c r="C344">
        <f>(GD_Run2_Log_Data!C344-GD_Run1_Log_Data!C344)</f>
        <v>0</v>
      </c>
      <c r="D344">
        <f>(GD_Run2_Log_Data!D344-GD_Run1_Log_Data!D344)</f>
        <v>0</v>
      </c>
      <c r="E344">
        <f>(GD_Run2_Log_Data!E344-GD_Run1_Log_Data!E344)</f>
        <v>5.460000000027776E-3</v>
      </c>
      <c r="F344">
        <f>(GD_Run2_Log_Data!F344-GD_Run1_Log_Data!F344)</f>
        <v>3.399999999942338E-4</v>
      </c>
      <c r="G344">
        <f>(GD_Run2_Log_Data!G344-GD_Run1_Log_Data!G344)</f>
        <v>-1.03200000000081E-5</v>
      </c>
      <c r="H344">
        <f>(GD_Run2_Log_Data!H344-GD_Run1_Log_Data!H344)</f>
        <v>-5.999999999062311E-6</v>
      </c>
      <c r="I344">
        <f>(GD_Run2_Log_Data!I344-GD_Run1_Log_Data!I344)</f>
        <v>-5.8742179973592101E-6</v>
      </c>
      <c r="J344">
        <f>(GD_Run2_Log_Data!J344-GD_Run1_Log_Data!J344)</f>
        <v>-1.8122503497863818E-10</v>
      </c>
      <c r="K344">
        <f>(GD_Run2_Log_Data!K344-GD_Run1_Log_Data!K344)</f>
        <v>-7.2986071941727459E-6</v>
      </c>
      <c r="L344">
        <f>(GD_Run2_Log_Data!L344-GD_Run1_Log_Data!L344)</f>
        <v>0</v>
      </c>
      <c r="M344">
        <f>(GD_Run2_Log_Data!M344-GD_Run1_Log_Data!M344)</f>
        <v>0</v>
      </c>
      <c r="N344">
        <f>(GD_Run2_Log_Data!N344-GD_Run1_Log_Data!N344)</f>
        <v>-2.2548447009285155E-4</v>
      </c>
      <c r="O344">
        <f>(GD_Run2_Log_Data!O344-GD_Run1_Log_Data!O344)</f>
        <v>7.2986100718708258E-8</v>
      </c>
      <c r="P344">
        <f>(GD_Run2_Log_Data!P344-GD_Run1_Log_Data!P344)</f>
        <v>8.5009901340526994E-9</v>
      </c>
      <c r="Q344">
        <f>(GD_Run2_Log_Data!Q344-GD_Run1_Log_Data!Q344)</f>
        <v>3.2128779992035561E-5</v>
      </c>
      <c r="R344">
        <f>(GD_Run2_Log_Data!R344-GD_Run1_Log_Data!R344)</f>
        <v>3.1372345006275282E-5</v>
      </c>
      <c r="S344">
        <f>(GD_Run2_Log_Data!S344-GD_Run1_Log_Data!S344)</f>
        <v>8.0530071500106715E-9</v>
      </c>
      <c r="T344">
        <f>(GD_Run2_Log_Data!T344-GD_Run1_Log_Data!T344)</f>
        <v>1.2557873370155903E-3</v>
      </c>
      <c r="U344">
        <f>(GD_Run2_Log_Data!U344-GD_Run1_Log_Data!U344)</f>
        <v>1.0000000000331966E-4</v>
      </c>
      <c r="V344">
        <f>(GD_Run2_Log_Data!V344-GD_Run1_Log_Data!V344)</f>
        <v>3.2999999999283602E-7</v>
      </c>
      <c r="W344">
        <f>(GD_Run2_Log_Data!W344-GD_Run1_Log_Data!W344)</f>
        <v>0</v>
      </c>
      <c r="X344">
        <f>(GD_Run2_Log_Data!X344-GD_Run1_Log_Data!X344)</f>
        <v>7.5210990146956647E-7</v>
      </c>
    </row>
    <row r="345" spans="1:24" x14ac:dyDescent="0.25">
      <c r="A345">
        <f>(GD_Run2_Log_Data!A345-GD_Run1_Log_Data!A345)</f>
        <v>0</v>
      </c>
      <c r="B345">
        <f>(GD_Run2_Log_Data!B345-GD_Run1_Log_Data!B345)</f>
        <v>1.3057782966008347E-8</v>
      </c>
      <c r="C345">
        <f>(GD_Run2_Log_Data!C345-GD_Run1_Log_Data!C345)</f>
        <v>0</v>
      </c>
      <c r="D345">
        <f>(GD_Run2_Log_Data!D345-GD_Run1_Log_Data!D345)</f>
        <v>0</v>
      </c>
      <c r="E345">
        <f>(GD_Run2_Log_Data!E345-GD_Run1_Log_Data!E345)</f>
        <v>5.4700000000025284E-3</v>
      </c>
      <c r="F345">
        <f>(GD_Run2_Log_Data!F345-GD_Run1_Log_Data!F345)</f>
        <v>3.3000000001948138E-4</v>
      </c>
      <c r="G345">
        <f>(GD_Run2_Log_Data!G345-GD_Run1_Log_Data!G345)</f>
        <v>-1.03200000000081E-5</v>
      </c>
      <c r="H345">
        <f>(GD_Run2_Log_Data!H345-GD_Run1_Log_Data!H345)</f>
        <v>-3.9999999970063982E-6</v>
      </c>
      <c r="I345">
        <f>(GD_Run2_Log_Data!I345-GD_Run1_Log_Data!I345)</f>
        <v>-5.7912237991786242E-6</v>
      </c>
      <c r="J345">
        <f>(GD_Run2_Log_Data!J345-GD_Run1_Log_Data!J345)</f>
        <v>-1.8106494081848723E-10</v>
      </c>
      <c r="K345">
        <f>(GD_Run2_Log_Data!K345-GD_Run1_Log_Data!K345)</f>
        <v>-7.1951330014030646E-6</v>
      </c>
      <c r="L345">
        <f>(GD_Run2_Log_Data!L345-GD_Run1_Log_Data!L345)</f>
        <v>0</v>
      </c>
      <c r="M345">
        <f>(GD_Run2_Log_Data!M345-GD_Run1_Log_Data!M345)</f>
        <v>0</v>
      </c>
      <c r="N345">
        <f>(GD_Run2_Log_Data!N345-GD_Run1_Log_Data!N345)</f>
        <v>-2.2228779994293291E-4</v>
      </c>
      <c r="O345">
        <f>(GD_Run2_Log_Data!O345-GD_Run1_Log_Data!O345)</f>
        <v>7.1951397728753363E-8</v>
      </c>
      <c r="P345">
        <f>(GD_Run2_Log_Data!P345-GD_Run1_Log_Data!P345)</f>
        <v>8.5009901340526994E-9</v>
      </c>
      <c r="Q345">
        <f>(GD_Run2_Log_Data!Q345-GD_Run1_Log_Data!Q345)</f>
        <v>3.2128779992035561E-5</v>
      </c>
      <c r="R345">
        <f>(GD_Run2_Log_Data!R345-GD_Run1_Log_Data!R345)</f>
        <v>3.1372345006275282E-5</v>
      </c>
      <c r="S345">
        <f>(GD_Run2_Log_Data!S345-GD_Run1_Log_Data!S345)</f>
        <v>8.0530071500106715E-9</v>
      </c>
      <c r="T345">
        <f>(GD_Run2_Log_Data!T345-GD_Run1_Log_Data!T345)</f>
        <v>1.2557873370155903E-3</v>
      </c>
      <c r="U345">
        <f>(GD_Run2_Log_Data!U345-GD_Run1_Log_Data!U345)</f>
        <v>1.0000000000331966E-4</v>
      </c>
      <c r="V345">
        <f>(GD_Run2_Log_Data!V345-GD_Run1_Log_Data!V345)</f>
        <v>3.2999999999283602E-7</v>
      </c>
      <c r="W345">
        <f>(GD_Run2_Log_Data!W345-GD_Run1_Log_Data!W345)</f>
        <v>0</v>
      </c>
      <c r="X345">
        <f>(GD_Run2_Log_Data!X345-GD_Run1_Log_Data!X345)</f>
        <v>7.4144989881119727E-7</v>
      </c>
    </row>
    <row r="346" spans="1:24" x14ac:dyDescent="0.25">
      <c r="A346">
        <f>(GD_Run2_Log_Data!A346-GD_Run1_Log_Data!A346)</f>
        <v>0</v>
      </c>
      <c r="B346">
        <f>(GD_Run2_Log_Data!B346-GD_Run1_Log_Data!B346)</f>
        <v>1.3057782966008347E-8</v>
      </c>
      <c r="C346">
        <f>(GD_Run2_Log_Data!C346-GD_Run1_Log_Data!C346)</f>
        <v>0</v>
      </c>
      <c r="D346">
        <f>(GD_Run2_Log_Data!D346-GD_Run1_Log_Data!D346)</f>
        <v>0</v>
      </c>
      <c r="E346">
        <f>(GD_Run2_Log_Data!E346-GD_Run1_Log_Data!E346)</f>
        <v>5.4900000000088767E-3</v>
      </c>
      <c r="F346">
        <f>(GD_Run2_Log_Data!F346-GD_Run1_Log_Data!F346)</f>
        <v>3.399999999942338E-4</v>
      </c>
      <c r="G346">
        <f>(GD_Run2_Log_Data!G346-GD_Run1_Log_Data!G346)</f>
        <v>-1.0309999999957853E-5</v>
      </c>
      <c r="H346">
        <f>(GD_Run2_Log_Data!H346-GD_Run1_Log_Data!H346)</f>
        <v>-4.0000000005591119E-6</v>
      </c>
      <c r="I346">
        <f>(GD_Run2_Log_Data!I346-GD_Run1_Log_Data!I346)</f>
        <v>-5.7197895984018032E-6</v>
      </c>
      <c r="J346">
        <f>(GD_Run2_Log_Data!J346-GD_Run1_Log_Data!J346)</f>
        <v>-1.8090506870294121E-10</v>
      </c>
      <c r="K346">
        <f>(GD_Run2_Log_Data!K346-GD_Run1_Log_Data!K346)</f>
        <v>-7.1060739941231077E-6</v>
      </c>
      <c r="L346">
        <f>(GD_Run2_Log_Data!L346-GD_Run1_Log_Data!L346)</f>
        <v>0</v>
      </c>
      <c r="M346">
        <f>(GD_Run2_Log_Data!M346-GD_Run1_Log_Data!M346)</f>
        <v>0</v>
      </c>
      <c r="N346">
        <f>(GD_Run2_Log_Data!N346-GD_Run1_Log_Data!N346)</f>
        <v>-2.1953649002171005E-4</v>
      </c>
      <c r="O346">
        <f>(GD_Run2_Log_Data!O346-GD_Run1_Log_Data!O346)</f>
        <v>7.1060799911037975E-8</v>
      </c>
      <c r="P346">
        <f>(GD_Run2_Log_Data!P346-GD_Run1_Log_Data!P346)</f>
        <v>8.5009901340526994E-9</v>
      </c>
      <c r="Q346">
        <f>(GD_Run2_Log_Data!Q346-GD_Run1_Log_Data!Q346)</f>
        <v>3.2128779992035561E-5</v>
      </c>
      <c r="R346">
        <f>(GD_Run2_Log_Data!R346-GD_Run1_Log_Data!R346)</f>
        <v>3.1372345006275282E-5</v>
      </c>
      <c r="S346">
        <f>(GD_Run2_Log_Data!S346-GD_Run1_Log_Data!S346)</f>
        <v>8.0530071500106715E-9</v>
      </c>
      <c r="T346">
        <f>(GD_Run2_Log_Data!T346-GD_Run1_Log_Data!T346)</f>
        <v>1.2557873370155903E-3</v>
      </c>
      <c r="U346">
        <f>(GD_Run2_Log_Data!U346-GD_Run1_Log_Data!U346)</f>
        <v>1.0000000000331966E-4</v>
      </c>
      <c r="V346">
        <f>(GD_Run2_Log_Data!V346-GD_Run1_Log_Data!V346)</f>
        <v>3.600000000325565E-7</v>
      </c>
      <c r="W346">
        <f>(GD_Run2_Log_Data!W346-GD_Run1_Log_Data!W346)</f>
        <v>0</v>
      </c>
      <c r="X346">
        <f>(GD_Run2_Log_Data!X346-GD_Run1_Log_Data!X346)</f>
        <v>7.3227489849614358E-7</v>
      </c>
    </row>
    <row r="347" spans="1:24" x14ac:dyDescent="0.25">
      <c r="A347">
        <f>(GD_Run2_Log_Data!A347-GD_Run1_Log_Data!A347)</f>
        <v>0</v>
      </c>
      <c r="B347">
        <f>(GD_Run2_Log_Data!B347-GD_Run1_Log_Data!B347)</f>
        <v>1.3057782966008347E-8</v>
      </c>
      <c r="C347">
        <f>(GD_Run2_Log_Data!C347-GD_Run1_Log_Data!C347)</f>
        <v>0</v>
      </c>
      <c r="D347">
        <f>(GD_Run2_Log_Data!D347-GD_Run1_Log_Data!D347)</f>
        <v>0</v>
      </c>
      <c r="E347">
        <f>(GD_Run2_Log_Data!E347-GD_Run1_Log_Data!E347)</f>
        <v>5.460000000027776E-3</v>
      </c>
      <c r="F347">
        <f>(GD_Run2_Log_Data!F347-GD_Run1_Log_Data!F347)</f>
        <v>3.399999999942338E-4</v>
      </c>
      <c r="G347">
        <f>(GD_Run2_Log_Data!G347-GD_Run1_Log_Data!G347)</f>
        <v>-1.042999999989469E-5</v>
      </c>
      <c r="H347">
        <f>(GD_Run2_Log_Data!H347-GD_Run1_Log_Data!H347)</f>
        <v>-5.999999999062311E-6</v>
      </c>
      <c r="I347">
        <f>(GD_Run2_Log_Data!I347-GD_Run1_Log_Data!I347)</f>
        <v>-5.642398900107537E-6</v>
      </c>
      <c r="J347">
        <f>(GD_Run2_Log_Data!J347-GD_Run1_Log_Data!J347)</f>
        <v>-1.8074897134567891E-10</v>
      </c>
      <c r="K347">
        <f>(GD_Run2_Log_Data!K347-GD_Run1_Log_Data!K347)</f>
        <v>-7.0095864970198818E-6</v>
      </c>
      <c r="L347">
        <f>(GD_Run2_Log_Data!L347-GD_Run1_Log_Data!L347)</f>
        <v>0</v>
      </c>
      <c r="M347">
        <f>(GD_Run2_Log_Data!M347-GD_Run1_Log_Data!M347)</f>
        <v>0</v>
      </c>
      <c r="N347">
        <f>(GD_Run2_Log_Data!N347-GD_Run1_Log_Data!N347)</f>
        <v>-2.1655570003531466E-4</v>
      </c>
      <c r="O347">
        <f>(GD_Run2_Log_Data!O347-GD_Run1_Log_Data!O347)</f>
        <v>7.0095900639444153E-8</v>
      </c>
      <c r="P347">
        <f>(GD_Run2_Log_Data!P347-GD_Run1_Log_Data!P347)</f>
        <v>8.5009901340526994E-9</v>
      </c>
      <c r="Q347">
        <f>(GD_Run2_Log_Data!Q347-GD_Run1_Log_Data!Q347)</f>
        <v>3.2128779992035561E-5</v>
      </c>
      <c r="R347">
        <f>(GD_Run2_Log_Data!R347-GD_Run1_Log_Data!R347)</f>
        <v>3.1372345006275282E-5</v>
      </c>
      <c r="S347">
        <f>(GD_Run2_Log_Data!S347-GD_Run1_Log_Data!S347)</f>
        <v>8.0530071500106715E-9</v>
      </c>
      <c r="T347">
        <f>(GD_Run2_Log_Data!T347-GD_Run1_Log_Data!T347)</f>
        <v>1.2557873370155903E-3</v>
      </c>
      <c r="U347">
        <f>(GD_Run2_Log_Data!U347-GD_Run1_Log_Data!U347)</f>
        <v>9.0000000000145519E-5</v>
      </c>
      <c r="V347">
        <f>(GD_Run2_Log_Data!V347-GD_Run1_Log_Data!V347)</f>
        <v>3.600000000325565E-7</v>
      </c>
      <c r="W347">
        <f>(GD_Run2_Log_Data!W347-GD_Run1_Log_Data!W347)</f>
        <v>0</v>
      </c>
      <c r="X347">
        <f>(GD_Run2_Log_Data!X347-GD_Run1_Log_Data!X347)</f>
        <v>7.2233470049809512E-7</v>
      </c>
    </row>
    <row r="348" spans="1:24" x14ac:dyDescent="0.25">
      <c r="A348">
        <f>(GD_Run2_Log_Data!A348-GD_Run1_Log_Data!A348)</f>
        <v>0</v>
      </c>
      <c r="B348">
        <f>(GD_Run2_Log_Data!B348-GD_Run1_Log_Data!B348)</f>
        <v>1.3057782966008347E-8</v>
      </c>
      <c r="C348">
        <f>(GD_Run2_Log_Data!C348-GD_Run1_Log_Data!C348)</f>
        <v>0</v>
      </c>
      <c r="D348">
        <f>(GD_Run2_Log_Data!D348-GD_Run1_Log_Data!D348)</f>
        <v>0</v>
      </c>
      <c r="E348">
        <f>(GD_Run2_Log_Data!E348-GD_Run1_Log_Data!E348)</f>
        <v>5.460000000027776E-3</v>
      </c>
      <c r="F348">
        <f>(GD_Run2_Log_Data!F348-GD_Run1_Log_Data!F348)</f>
        <v>3.7000000003217792E-4</v>
      </c>
      <c r="G348">
        <f>(GD_Run2_Log_Data!G348-GD_Run1_Log_Data!G348)</f>
        <v>-1.0379999999976519E-5</v>
      </c>
      <c r="H348">
        <f>(GD_Run2_Log_Data!H348-GD_Run1_Log_Data!H348)</f>
        <v>-5.999999999062311E-6</v>
      </c>
      <c r="I348">
        <f>(GD_Run2_Log_Data!I348-GD_Run1_Log_Data!I348)</f>
        <v>-5.5674740018218927E-6</v>
      </c>
      <c r="J348">
        <f>(GD_Run2_Log_Data!J348-GD_Run1_Log_Data!J348)</f>
        <v>-1.8059398421144124E-10</v>
      </c>
      <c r="K348">
        <f>(GD_Run2_Log_Data!K348-GD_Run1_Log_Data!K348)</f>
        <v>-6.9161742999312992E-6</v>
      </c>
      <c r="L348">
        <f>(GD_Run2_Log_Data!L348-GD_Run1_Log_Data!L348)</f>
        <v>0</v>
      </c>
      <c r="M348">
        <f>(GD_Run2_Log_Data!M348-GD_Run1_Log_Data!M348)</f>
        <v>0</v>
      </c>
      <c r="N348">
        <f>(GD_Run2_Log_Data!N348-GD_Run1_Log_Data!N348)</f>
        <v>-2.1366989994930918E-4</v>
      </c>
      <c r="O348">
        <f>(GD_Run2_Log_Data!O348-GD_Run1_Log_Data!O348)</f>
        <v>6.9161700366748846E-8</v>
      </c>
      <c r="P348">
        <f>(GD_Run2_Log_Data!P348-GD_Run1_Log_Data!P348)</f>
        <v>8.5009901340526994E-9</v>
      </c>
      <c r="Q348">
        <f>(GD_Run2_Log_Data!Q348-GD_Run1_Log_Data!Q348)</f>
        <v>3.2128779992035561E-5</v>
      </c>
      <c r="R348">
        <f>(GD_Run2_Log_Data!R348-GD_Run1_Log_Data!R348)</f>
        <v>3.1372345006275282E-5</v>
      </c>
      <c r="S348">
        <f>(GD_Run2_Log_Data!S348-GD_Run1_Log_Data!S348)</f>
        <v>8.0530071500106715E-9</v>
      </c>
      <c r="T348">
        <f>(GD_Run2_Log_Data!T348-GD_Run1_Log_Data!T348)</f>
        <v>1.2557873370155903E-3</v>
      </c>
      <c r="U348">
        <f>(GD_Run2_Log_Data!U348-GD_Run1_Log_Data!U348)</f>
        <v>9.0000000000145519E-5</v>
      </c>
      <c r="V348">
        <f>(GD_Run2_Log_Data!V348-GD_Run1_Log_Data!V348)</f>
        <v>3.2999999999283602E-7</v>
      </c>
      <c r="W348">
        <f>(GD_Run2_Log_Data!W348-GD_Run1_Log_Data!W348)</f>
        <v>0</v>
      </c>
      <c r="X348">
        <f>(GD_Run2_Log_Data!X348-GD_Run1_Log_Data!X348)</f>
        <v>-7.9170673998874008E-5</v>
      </c>
    </row>
    <row r="349" spans="1:24" x14ac:dyDescent="0.25">
      <c r="A349">
        <f>(GD_Run2_Log_Data!A349-GD_Run1_Log_Data!A349)</f>
        <v>0</v>
      </c>
      <c r="B349">
        <f>(GD_Run2_Log_Data!B349-GD_Run1_Log_Data!B349)</f>
        <v>1.3057782966008347E-8</v>
      </c>
      <c r="C349">
        <f>(GD_Run2_Log_Data!C349-GD_Run1_Log_Data!C349)</f>
        <v>0</v>
      </c>
      <c r="D349">
        <f>(GD_Run2_Log_Data!D349-GD_Run1_Log_Data!D349)</f>
        <v>0</v>
      </c>
      <c r="E349">
        <f>(GD_Run2_Log_Data!E349-GD_Run1_Log_Data!E349)</f>
        <v>5.4900000000088767E-3</v>
      </c>
      <c r="F349">
        <f>(GD_Run2_Log_Data!F349-GD_Run1_Log_Data!F349)</f>
        <v>3.6000000000058208E-4</v>
      </c>
      <c r="G349">
        <f>(GD_Run2_Log_Data!G349-GD_Run1_Log_Data!G349)</f>
        <v>-1.0249999999989434E-5</v>
      </c>
      <c r="H349">
        <f>(GD_Run2_Log_Data!H349-GD_Run1_Log_Data!H349)</f>
        <v>-7.0000000000902673E-6</v>
      </c>
      <c r="I349">
        <f>(GD_Run2_Log_Data!I349-GD_Run1_Log_Data!I349)</f>
        <v>-5.6297041020059169E-6</v>
      </c>
      <c r="J349">
        <f>(GD_Run2_Log_Data!J349-GD_Run1_Log_Data!J349)</f>
        <v>-1.8043810889878387E-10</v>
      </c>
      <c r="K349">
        <f>(GD_Run2_Log_Data!K349-GD_Run1_Log_Data!K349)</f>
        <v>-6.9938014988224495E-6</v>
      </c>
      <c r="L349">
        <f>(GD_Run2_Log_Data!L349-GD_Run1_Log_Data!L349)</f>
        <v>0</v>
      </c>
      <c r="M349">
        <f>(GD_Run2_Log_Data!M349-GD_Run1_Log_Data!M349)</f>
        <v>0</v>
      </c>
      <c r="N349">
        <f>(GD_Run2_Log_Data!N349-GD_Run1_Log_Data!N349)</f>
        <v>-2.1606823997899482E-4</v>
      </c>
      <c r="O349">
        <f>(GD_Run2_Log_Data!O349-GD_Run1_Log_Data!O349)</f>
        <v>6.9938000279989865E-8</v>
      </c>
      <c r="P349">
        <f>(GD_Run2_Log_Data!P349-GD_Run1_Log_Data!P349)</f>
        <v>8.5009901340526994E-9</v>
      </c>
      <c r="Q349">
        <f>(GD_Run2_Log_Data!Q349-GD_Run1_Log_Data!Q349)</f>
        <v>3.2128779992035561E-5</v>
      </c>
      <c r="R349">
        <f>(GD_Run2_Log_Data!R349-GD_Run1_Log_Data!R349)</f>
        <v>3.1372345006275282E-5</v>
      </c>
      <c r="S349">
        <f>(GD_Run2_Log_Data!S349-GD_Run1_Log_Data!S349)</f>
        <v>8.0530071500106715E-9</v>
      </c>
      <c r="T349">
        <f>(GD_Run2_Log_Data!T349-GD_Run1_Log_Data!T349)</f>
        <v>1.2557873370155903E-3</v>
      </c>
      <c r="U349">
        <f>(GD_Run2_Log_Data!U349-GD_Run1_Log_Data!U349)</f>
        <v>9.0000000000145519E-5</v>
      </c>
      <c r="V349">
        <f>(GD_Run2_Log_Data!V349-GD_Run1_Log_Data!V349)</f>
        <v>3.2999999999283602E-7</v>
      </c>
      <c r="W349">
        <f>(GD_Run2_Log_Data!W349-GD_Run1_Log_Data!W349)</f>
        <v>0</v>
      </c>
      <c r="X349">
        <f>(GD_Run2_Log_Data!X349-GD_Run1_Log_Data!X349)</f>
        <v>7.2070820067438035E-7</v>
      </c>
    </row>
    <row r="350" spans="1:24" x14ac:dyDescent="0.25">
      <c r="A350">
        <f>(GD_Run2_Log_Data!A350-GD_Run1_Log_Data!A350)</f>
        <v>0</v>
      </c>
      <c r="B350">
        <f>(GD_Run2_Log_Data!B350-GD_Run1_Log_Data!B350)</f>
        <v>1.3057782966008347E-8</v>
      </c>
      <c r="C350">
        <f>(GD_Run2_Log_Data!C350-GD_Run1_Log_Data!C350)</f>
        <v>0</v>
      </c>
      <c r="D350">
        <f>(GD_Run2_Log_Data!D350-GD_Run1_Log_Data!D350)</f>
        <v>0</v>
      </c>
      <c r="E350">
        <f>(GD_Run2_Log_Data!E350-GD_Run1_Log_Data!E350)</f>
        <v>5.4900000000088767E-3</v>
      </c>
      <c r="F350">
        <f>(GD_Run2_Log_Data!F350-GD_Run1_Log_Data!F350)</f>
        <v>3.399999999942338E-4</v>
      </c>
      <c r="G350">
        <f>(GD_Run2_Log_Data!G350-GD_Run1_Log_Data!G350)</f>
        <v>-1.0249999999989434E-5</v>
      </c>
      <c r="H350">
        <f>(GD_Run2_Log_Data!H350-GD_Run1_Log_Data!H350)</f>
        <v>-7.9999999975655101E-6</v>
      </c>
      <c r="I350">
        <f>(GD_Run2_Log_Data!I350-GD_Run1_Log_Data!I350)</f>
        <v>-5.5340752993515707E-6</v>
      </c>
      <c r="J350">
        <f>(GD_Run2_Log_Data!J350-GD_Run1_Log_Data!J350)</f>
        <v>-1.8028400994296589E-10</v>
      </c>
      <c r="K350">
        <f>(GD_Run2_Log_Data!K350-GD_Run1_Log_Data!K350)</f>
        <v>-6.8745702961336974E-6</v>
      </c>
      <c r="L350">
        <f>(GD_Run2_Log_Data!L350-GD_Run1_Log_Data!L350)</f>
        <v>0</v>
      </c>
      <c r="M350">
        <f>(GD_Run2_Log_Data!M350-GD_Run1_Log_Data!M350)</f>
        <v>0</v>
      </c>
      <c r="N350">
        <f>(GD_Run2_Log_Data!N350-GD_Run1_Log_Data!N350)</f>
        <v>-2.1238479007479327E-4</v>
      </c>
      <c r="O350">
        <f>(GD_Run2_Log_Data!O350-GD_Run1_Log_Data!O350)</f>
        <v>6.8745702463957059E-8</v>
      </c>
      <c r="P350">
        <f>(GD_Run2_Log_Data!P350-GD_Run1_Log_Data!P350)</f>
        <v>8.5009901340526994E-9</v>
      </c>
      <c r="Q350">
        <f>(GD_Run2_Log_Data!Q350-GD_Run1_Log_Data!Q350)</f>
        <v>3.2128779992035561E-5</v>
      </c>
      <c r="R350">
        <f>(GD_Run2_Log_Data!R350-GD_Run1_Log_Data!R350)</f>
        <v>3.1372345006275282E-5</v>
      </c>
      <c r="S350">
        <f>(GD_Run2_Log_Data!S350-GD_Run1_Log_Data!S350)</f>
        <v>8.0530071500106715E-9</v>
      </c>
      <c r="T350">
        <f>(GD_Run2_Log_Data!T350-GD_Run1_Log_Data!T350)</f>
        <v>1.2557873370155903E-3</v>
      </c>
      <c r="U350">
        <f>(GD_Run2_Log_Data!U350-GD_Run1_Log_Data!U350)</f>
        <v>9.0000000000145519E-5</v>
      </c>
      <c r="V350">
        <f>(GD_Run2_Log_Data!V350-GD_Run1_Log_Data!V350)</f>
        <v>3.2999999999283602E-7</v>
      </c>
      <c r="W350">
        <f>(GD_Run2_Log_Data!W350-GD_Run1_Log_Data!W350)</f>
        <v>0</v>
      </c>
      <c r="X350">
        <f>(GD_Run2_Log_Data!X350-GD_Run1_Log_Data!X350)</f>
        <v>-8.1374856197413692E-5</v>
      </c>
    </row>
    <row r="351" spans="1:24" x14ac:dyDescent="0.25">
      <c r="A351">
        <f>(GD_Run2_Log_Data!A351-GD_Run1_Log_Data!A351)</f>
        <v>0</v>
      </c>
      <c r="B351">
        <f>(GD_Run2_Log_Data!B351-GD_Run1_Log_Data!B351)</f>
        <v>1.3057782966008347E-8</v>
      </c>
      <c r="C351">
        <f>(GD_Run2_Log_Data!C351-GD_Run1_Log_Data!C351)</f>
        <v>0</v>
      </c>
      <c r="D351">
        <f>(GD_Run2_Log_Data!D351-GD_Run1_Log_Data!D351)</f>
        <v>0</v>
      </c>
      <c r="E351">
        <f>(GD_Run2_Log_Data!E351-GD_Run1_Log_Data!E351)</f>
        <v>5.5000000000404725E-3</v>
      </c>
      <c r="F351">
        <f>(GD_Run2_Log_Data!F351-GD_Run1_Log_Data!F351)</f>
        <v>3.699999999753345E-4</v>
      </c>
      <c r="G351">
        <f>(GD_Run2_Log_Data!G351-GD_Run1_Log_Data!G351)</f>
        <v>-1.0200000000071263E-5</v>
      </c>
      <c r="H351">
        <f>(GD_Run2_Log_Data!H351-GD_Run1_Log_Data!H351)</f>
        <v>-7.9999999975655101E-6</v>
      </c>
      <c r="I351">
        <f>(GD_Run2_Log_Data!I351-GD_Run1_Log_Data!I351)</f>
        <v>-5.5857115022206472E-6</v>
      </c>
      <c r="J351">
        <f>(GD_Run2_Log_Data!J351-GD_Run1_Log_Data!J351)</f>
        <v>-1.8012902280872822E-10</v>
      </c>
      <c r="K351">
        <f>(GD_Run2_Log_Data!K351-GD_Run1_Log_Data!K351)</f>
        <v>-6.9389862957791593E-6</v>
      </c>
      <c r="L351">
        <f>(GD_Run2_Log_Data!L351-GD_Run1_Log_Data!L351)</f>
        <v>0</v>
      </c>
      <c r="M351">
        <f>(GD_Run2_Log_Data!M351-GD_Run1_Log_Data!M351)</f>
        <v>0</v>
      </c>
      <c r="N351">
        <f>(GD_Run2_Log_Data!N351-GD_Run1_Log_Data!N351)</f>
        <v>-2.1437499003695848E-4</v>
      </c>
      <c r="O351">
        <f>(GD_Run2_Log_Data!O351-GD_Run1_Log_Data!O351)</f>
        <v>6.9389802348496232E-8</v>
      </c>
      <c r="P351">
        <f>(GD_Run2_Log_Data!P351-GD_Run1_Log_Data!P351)</f>
        <v>8.5009901340526994E-9</v>
      </c>
      <c r="Q351">
        <f>(GD_Run2_Log_Data!Q351-GD_Run1_Log_Data!Q351)</f>
        <v>3.2128779992035561E-5</v>
      </c>
      <c r="R351">
        <f>(GD_Run2_Log_Data!R351-GD_Run1_Log_Data!R351)</f>
        <v>3.1372345006275282E-5</v>
      </c>
      <c r="S351">
        <f>(GD_Run2_Log_Data!S351-GD_Run1_Log_Data!S351)</f>
        <v>8.0530071500106715E-9</v>
      </c>
      <c r="T351">
        <f>(GD_Run2_Log_Data!T351-GD_Run1_Log_Data!T351)</f>
        <v>1.2557873370155903E-3</v>
      </c>
      <c r="U351">
        <f>(GD_Run2_Log_Data!U351-GD_Run1_Log_Data!U351)</f>
        <v>9.0000000000145519E-5</v>
      </c>
      <c r="V351">
        <f>(GD_Run2_Log_Data!V351-GD_Run1_Log_Data!V351)</f>
        <v>3.2999999999283602E-7</v>
      </c>
      <c r="W351">
        <f>(GD_Run2_Log_Data!W351-GD_Run1_Log_Data!W351)</f>
        <v>0</v>
      </c>
      <c r="X351">
        <f>(GD_Run2_Log_Data!X351-GD_Run1_Log_Data!X351)</f>
        <v>7.1506079990513172E-7</v>
      </c>
    </row>
    <row r="352" spans="1:24" x14ac:dyDescent="0.25">
      <c r="A352">
        <f>(GD_Run2_Log_Data!A352-GD_Run1_Log_Data!A352)</f>
        <v>0</v>
      </c>
      <c r="B352">
        <f>(GD_Run2_Log_Data!B352-GD_Run1_Log_Data!B352)</f>
        <v>1.3057782966008347E-8</v>
      </c>
      <c r="C352">
        <f>(GD_Run2_Log_Data!C352-GD_Run1_Log_Data!C352)</f>
        <v>0</v>
      </c>
      <c r="D352">
        <f>(GD_Run2_Log_Data!D352-GD_Run1_Log_Data!D352)</f>
        <v>0</v>
      </c>
      <c r="E352">
        <f>(GD_Run2_Log_Data!E352-GD_Run1_Log_Data!E352)</f>
        <v>5.4999999999836291E-3</v>
      </c>
      <c r="F352">
        <f>(GD_Run2_Log_Data!F352-GD_Run1_Log_Data!F352)</f>
        <v>3.399999999942338E-4</v>
      </c>
      <c r="G352">
        <f>(GD_Run2_Log_Data!G352-GD_Run1_Log_Data!G352)</f>
        <v>-1.0190000000021016E-5</v>
      </c>
      <c r="H352">
        <f>(GD_Run2_Log_Data!H352-GD_Run1_Log_Data!H352)</f>
        <v>-7.9999999975655101E-6</v>
      </c>
      <c r="I352">
        <f>(GD_Run2_Log_Data!I352-GD_Run1_Log_Data!I352)</f>
        <v>-5.6332926980928733E-6</v>
      </c>
      <c r="J352">
        <f>(GD_Run2_Log_Data!J352-GD_Run1_Log_Data!J352)</f>
        <v>-1.7997292545146593E-10</v>
      </c>
      <c r="K352">
        <f>(GD_Run2_Log_Data!K352-GD_Run1_Log_Data!K352)</f>
        <v>-6.9983457038347296E-6</v>
      </c>
      <c r="L352">
        <f>(GD_Run2_Log_Data!L352-GD_Run1_Log_Data!L352)</f>
        <v>0</v>
      </c>
      <c r="M352">
        <f>(GD_Run2_Log_Data!M352-GD_Run1_Log_Data!M352)</f>
        <v>0</v>
      </c>
      <c r="N352">
        <f>(GD_Run2_Log_Data!N352-GD_Run1_Log_Data!N352)</f>
        <v>-2.1620896995955263E-4</v>
      </c>
      <c r="O352">
        <f>(GD_Run2_Log_Data!O352-GD_Run1_Log_Data!O352)</f>
        <v>6.9983499884074263E-8</v>
      </c>
      <c r="P352">
        <f>(GD_Run2_Log_Data!P352-GD_Run1_Log_Data!P352)</f>
        <v>8.5009901340526994E-9</v>
      </c>
      <c r="Q352">
        <f>(GD_Run2_Log_Data!Q352-GD_Run1_Log_Data!Q352)</f>
        <v>3.2128779992035561E-5</v>
      </c>
      <c r="R352">
        <f>(GD_Run2_Log_Data!R352-GD_Run1_Log_Data!R352)</f>
        <v>3.1372345006275282E-5</v>
      </c>
      <c r="S352">
        <f>(GD_Run2_Log_Data!S352-GD_Run1_Log_Data!S352)</f>
        <v>8.0530071500106715E-9</v>
      </c>
      <c r="T352">
        <f>(GD_Run2_Log_Data!T352-GD_Run1_Log_Data!T352)</f>
        <v>1.2557861289792527E-3</v>
      </c>
      <c r="U352">
        <f>(GD_Run2_Log_Data!U352-GD_Run1_Log_Data!U352)</f>
        <v>7.9999999996971383E-5</v>
      </c>
      <c r="V352">
        <f>(GD_Run2_Log_Data!V352-GD_Run1_Log_Data!V352)</f>
        <v>3.3000000004834718E-7</v>
      </c>
      <c r="W352">
        <f>(GD_Run2_Log_Data!W352-GD_Run1_Log_Data!W352)</f>
        <v>0</v>
      </c>
      <c r="X352">
        <f>(GD_Run2_Log_Data!X352-GD_Run1_Log_Data!X352)</f>
        <v>-7.9370987499771672E-5</v>
      </c>
    </row>
    <row r="353" spans="1:24" x14ac:dyDescent="0.25">
      <c r="A353">
        <f>(GD_Run2_Log_Data!A353-GD_Run1_Log_Data!A353)</f>
        <v>0</v>
      </c>
      <c r="B353">
        <f>(GD_Run2_Log_Data!B353-GD_Run1_Log_Data!B353)</f>
        <v>1.3057782966008347E-8</v>
      </c>
      <c r="C353">
        <f>(GD_Run2_Log_Data!C353-GD_Run1_Log_Data!C353)</f>
        <v>0</v>
      </c>
      <c r="D353">
        <f>(GD_Run2_Log_Data!D353-GD_Run1_Log_Data!D353)</f>
        <v>0</v>
      </c>
      <c r="E353">
        <f>(GD_Run2_Log_Data!E353-GD_Run1_Log_Data!E353)</f>
        <v>5.5000000000404725E-3</v>
      </c>
      <c r="F353">
        <f>(GD_Run2_Log_Data!F353-GD_Run1_Log_Data!F353)</f>
        <v>3.3000000001948138E-4</v>
      </c>
      <c r="G353">
        <f>(GD_Run2_Log_Data!G353-GD_Run1_Log_Data!G353)</f>
        <v>-1.0129999999941575E-5</v>
      </c>
      <c r="H353">
        <f>(GD_Run2_Log_Data!H353-GD_Run1_Log_Data!H353)</f>
        <v>-1.0000000003174137E-5</v>
      </c>
      <c r="I353">
        <f>(GD_Run2_Log_Data!I353-GD_Run1_Log_Data!I353)</f>
        <v>-5.675465402532609E-6</v>
      </c>
      <c r="J353">
        <f>(GD_Run2_Log_Data!J353-GD_Run1_Log_Data!J353)</f>
        <v>-1.7981505173736423E-10</v>
      </c>
      <c r="K353">
        <f>(GD_Run2_Log_Data!K353-GD_Run1_Log_Data!K353)</f>
        <v>-7.050960697085884E-6</v>
      </c>
      <c r="L353">
        <f>(GD_Run2_Log_Data!L353-GD_Run1_Log_Data!L353)</f>
        <v>0</v>
      </c>
      <c r="M353">
        <f>(GD_Run2_Log_Data!M353-GD_Run1_Log_Data!M353)</f>
        <v>0</v>
      </c>
      <c r="N353">
        <f>(GD_Run2_Log_Data!N353-GD_Run1_Log_Data!N353)</f>
        <v>-2.178345800984971E-4</v>
      </c>
      <c r="O353">
        <f>(GD_Run2_Log_Data!O353-GD_Run1_Log_Data!O353)</f>
        <v>7.0509599936485756E-8</v>
      </c>
      <c r="P353">
        <f>(GD_Run2_Log_Data!P353-GD_Run1_Log_Data!P353)</f>
        <v>9.2690015662810765E-9</v>
      </c>
      <c r="Q353">
        <f>(GD_Run2_Log_Data!Q353-GD_Run1_Log_Data!Q353)</f>
        <v>3.4691418989041267E-5</v>
      </c>
      <c r="R353">
        <f>(GD_Run2_Log_Data!R353-GD_Run1_Log_Data!R353)</f>
        <v>3.3936677994006459E-5</v>
      </c>
      <c r="S353">
        <f>(GD_Run2_Log_Data!S353-GD_Run1_Log_Data!S353)</f>
        <v>8.8039655565808062E-9</v>
      </c>
      <c r="T353">
        <f>(GD_Run2_Log_Data!T353-GD_Run1_Log_Data!T353)</f>
        <v>1.2555934640090527E-3</v>
      </c>
      <c r="U353">
        <f>(GD_Run2_Log_Data!U353-GD_Run1_Log_Data!U353)</f>
        <v>9.0000000000145519E-5</v>
      </c>
      <c r="V353">
        <f>(GD_Run2_Log_Data!V353-GD_Run1_Log_Data!V353)</f>
        <v>3.1999999999809958E-7</v>
      </c>
      <c r="W353">
        <f>(GD_Run2_Log_Data!W353-GD_Run1_Log_Data!W353)</f>
        <v>0</v>
      </c>
      <c r="X353">
        <f>(GD_Run2_Log_Data!X353-GD_Run1_Log_Data!X353)</f>
        <v>7.2659589989143569E-7</v>
      </c>
    </row>
    <row r="354" spans="1:24" x14ac:dyDescent="0.25">
      <c r="A354">
        <f>(GD_Run2_Log_Data!A354-GD_Run1_Log_Data!A354)</f>
        <v>0</v>
      </c>
      <c r="B354">
        <f>(GD_Run2_Log_Data!B354-GD_Run1_Log_Data!B354)</f>
        <v>1.3057782966008347E-8</v>
      </c>
      <c r="C354">
        <f>(GD_Run2_Log_Data!C354-GD_Run1_Log_Data!C354)</f>
        <v>0</v>
      </c>
      <c r="D354">
        <f>(GD_Run2_Log_Data!D354-GD_Run1_Log_Data!D354)</f>
        <v>0</v>
      </c>
      <c r="E354">
        <f>(GD_Run2_Log_Data!E354-GD_Run1_Log_Data!E354)</f>
        <v>5.4900000000088767E-3</v>
      </c>
      <c r="F354">
        <f>(GD_Run2_Log_Data!F354-GD_Run1_Log_Data!F354)</f>
        <v>3.399999999942338E-4</v>
      </c>
      <c r="G354">
        <f>(GD_Run2_Log_Data!G354-GD_Run1_Log_Data!G354)</f>
        <v>-1.0010000000004737E-5</v>
      </c>
      <c r="H354">
        <f>(GD_Run2_Log_Data!H354-GD_Run1_Log_Data!H354)</f>
        <v>-8.0000000011182237E-6</v>
      </c>
      <c r="I354">
        <f>(GD_Run2_Log_Data!I354-GD_Run1_Log_Data!I354)</f>
        <v>-5.7061484994846978E-6</v>
      </c>
      <c r="J354">
        <f>(GD_Run2_Log_Data!J354-GD_Run1_Log_Data!J354)</f>
        <v>-1.7965695597865761E-10</v>
      </c>
      <c r="K354">
        <f>(GD_Run2_Log_Data!K354-GD_Run1_Log_Data!K354)</f>
        <v>-7.089247894498385E-6</v>
      </c>
      <c r="L354">
        <f>(GD_Run2_Log_Data!L354-GD_Run1_Log_Data!L354)</f>
        <v>0</v>
      </c>
      <c r="M354">
        <f>(GD_Run2_Log_Data!M354-GD_Run1_Log_Data!M354)</f>
        <v>0</v>
      </c>
      <c r="N354">
        <f>(GD_Run2_Log_Data!N354-GD_Run1_Log_Data!N354)</f>
        <v>-2.1901754007558338E-4</v>
      </c>
      <c r="O354">
        <f>(GD_Run2_Log_Data!O354-GD_Run1_Log_Data!O354)</f>
        <v>7.0892401282662831E-8</v>
      </c>
      <c r="P354">
        <f>(GD_Run2_Log_Data!P354-GD_Run1_Log_Data!P354)</f>
        <v>9.2690015662810765E-9</v>
      </c>
      <c r="Q354">
        <f>(GD_Run2_Log_Data!Q354-GD_Run1_Log_Data!Q354)</f>
        <v>3.4691418989041267E-5</v>
      </c>
      <c r="R354">
        <f>(GD_Run2_Log_Data!R354-GD_Run1_Log_Data!R354)</f>
        <v>3.3936677994006459E-5</v>
      </c>
      <c r="S354">
        <f>(GD_Run2_Log_Data!S354-GD_Run1_Log_Data!S354)</f>
        <v>8.8039655565808062E-9</v>
      </c>
      <c r="T354">
        <f>(GD_Run2_Log_Data!T354-GD_Run1_Log_Data!T354)</f>
        <v>1.2555934640090527E-3</v>
      </c>
      <c r="U354">
        <f>(GD_Run2_Log_Data!U354-GD_Run1_Log_Data!U354)</f>
        <v>9.0000000000145519E-5</v>
      </c>
      <c r="V354">
        <f>(GD_Run2_Log_Data!V354-GD_Run1_Log_Data!V354)</f>
        <v>3.2999999999283602E-7</v>
      </c>
      <c r="W354">
        <f>(GD_Run2_Log_Data!W354-GD_Run1_Log_Data!W354)</f>
        <v>0</v>
      </c>
      <c r="X354">
        <f>(GD_Run2_Log_Data!X354-GD_Run1_Log_Data!X354)</f>
        <v>-7.4014594201088357E-5</v>
      </c>
    </row>
    <row r="355" spans="1:24" x14ac:dyDescent="0.25">
      <c r="A355">
        <f>(GD_Run2_Log_Data!A355-GD_Run1_Log_Data!A355)</f>
        <v>0</v>
      </c>
      <c r="B355">
        <f>(GD_Run2_Log_Data!B355-GD_Run1_Log_Data!B355)</f>
        <v>1.3057782966008347E-8</v>
      </c>
      <c r="C355">
        <f>(GD_Run2_Log_Data!C355-GD_Run1_Log_Data!C355)</f>
        <v>0</v>
      </c>
      <c r="D355">
        <f>(GD_Run2_Log_Data!D355-GD_Run1_Log_Data!D355)</f>
        <v>0</v>
      </c>
      <c r="E355">
        <f>(GD_Run2_Log_Data!E355-GD_Run1_Log_Data!E355)</f>
        <v>5.4900000000088767E-3</v>
      </c>
      <c r="F355">
        <f>(GD_Run2_Log_Data!F355-GD_Run1_Log_Data!F355)</f>
        <v>3.399999999942338E-4</v>
      </c>
      <c r="G355">
        <f>(GD_Run2_Log_Data!G355-GD_Run1_Log_Data!G355)</f>
        <v>-1.0010000000004737E-5</v>
      </c>
      <c r="H355">
        <f>(GD_Run2_Log_Data!H355-GD_Run1_Log_Data!H355)</f>
        <v>-9.9999999996214228E-6</v>
      </c>
      <c r="I355">
        <f>(GD_Run2_Log_Data!I355-GD_Run1_Log_Data!I355)</f>
        <v>-5.8924665999882109E-6</v>
      </c>
      <c r="J355">
        <f>(GD_Run2_Log_Data!J355-GD_Run1_Log_Data!J355)</f>
        <v>-1.7949197683719831E-10</v>
      </c>
      <c r="K355">
        <f>(GD_Run2_Log_Data!K355-GD_Run1_Log_Data!K355)</f>
        <v>-7.3216206004644846E-6</v>
      </c>
      <c r="L355">
        <f>(GD_Run2_Log_Data!L355-GD_Run1_Log_Data!L355)</f>
        <v>0</v>
      </c>
      <c r="M355">
        <f>(GD_Run2_Log_Data!M355-GD_Run1_Log_Data!M355)</f>
        <v>0</v>
      </c>
      <c r="N355">
        <f>(GD_Run2_Log_Data!N355-GD_Run1_Log_Data!N355)</f>
        <v>-2.2619665014644852E-4</v>
      </c>
      <c r="O355">
        <f>(GD_Run2_Log_Data!O355-GD_Run1_Log_Data!O355)</f>
        <v>7.3216202878256809E-8</v>
      </c>
      <c r="P355">
        <f>(GD_Run2_Log_Data!P355-GD_Run1_Log_Data!P355)</f>
        <v>9.2690015662810765E-9</v>
      </c>
      <c r="Q355">
        <f>(GD_Run2_Log_Data!Q355-GD_Run1_Log_Data!Q355)</f>
        <v>3.4691418989041267E-5</v>
      </c>
      <c r="R355">
        <f>(GD_Run2_Log_Data!R355-GD_Run1_Log_Data!R355)</f>
        <v>3.3936677994006459E-5</v>
      </c>
      <c r="S355">
        <f>(GD_Run2_Log_Data!S355-GD_Run1_Log_Data!S355)</f>
        <v>8.8039655565808062E-9</v>
      </c>
      <c r="T355">
        <f>(GD_Run2_Log_Data!T355-GD_Run1_Log_Data!T355)</f>
        <v>1.2555934640090527E-3</v>
      </c>
      <c r="U355">
        <f>(GD_Run2_Log_Data!U355-GD_Run1_Log_Data!U355)</f>
        <v>7.9999999996971383E-5</v>
      </c>
      <c r="V355">
        <f>(GD_Run2_Log_Data!V355-GD_Run1_Log_Data!V355)</f>
        <v>3.2999999999283602E-7</v>
      </c>
      <c r="W355">
        <f>(GD_Run2_Log_Data!W355-GD_Run1_Log_Data!W355)</f>
        <v>0</v>
      </c>
      <c r="X355">
        <f>(GD_Run2_Log_Data!X355-GD_Run1_Log_Data!X355)</f>
        <v>7.5447859870791945E-7</v>
      </c>
    </row>
    <row r="356" spans="1:24" x14ac:dyDescent="0.25">
      <c r="A356">
        <f>(GD_Run2_Log_Data!A356-GD_Run1_Log_Data!A356)</f>
        <v>0</v>
      </c>
      <c r="B356">
        <f>(GD_Run2_Log_Data!B356-GD_Run1_Log_Data!B356)</f>
        <v>1.3057782966008347E-8</v>
      </c>
      <c r="C356">
        <f>(GD_Run2_Log_Data!C356-GD_Run1_Log_Data!C356)</f>
        <v>0</v>
      </c>
      <c r="D356">
        <f>(GD_Run2_Log_Data!D356-GD_Run1_Log_Data!D356)</f>
        <v>0</v>
      </c>
      <c r="E356">
        <f>(GD_Run2_Log_Data!E356-GD_Run1_Log_Data!E356)</f>
        <v>5.4900000000088767E-3</v>
      </c>
      <c r="F356">
        <f>(GD_Run2_Log_Data!F356-GD_Run1_Log_Data!F356)</f>
        <v>3.399999999942338E-4</v>
      </c>
      <c r="G356">
        <f>(GD_Run2_Log_Data!G356-GD_Run1_Log_Data!G356)</f>
        <v>-9.959999999975544E-6</v>
      </c>
      <c r="H356">
        <f>(GD_Run2_Log_Data!H356-GD_Run1_Log_Data!H356)</f>
        <v>-9.9999999996214228E-6</v>
      </c>
      <c r="I356">
        <f>(GD_Run2_Log_Data!I356-GD_Run1_Log_Data!I356)</f>
        <v>-5.9110640968640382E-6</v>
      </c>
      <c r="J356">
        <f>(GD_Run2_Log_Data!J356-GD_Run1_Log_Data!J356)</f>
        <v>-1.7932899609718334E-10</v>
      </c>
      <c r="K356">
        <f>(GD_Run2_Log_Data!K356-GD_Run1_Log_Data!K356)</f>
        <v>-7.3448373001383516E-6</v>
      </c>
      <c r="L356">
        <f>(GD_Run2_Log_Data!L356-GD_Run1_Log_Data!L356)</f>
        <v>0</v>
      </c>
      <c r="M356">
        <f>(GD_Run2_Log_Data!M356-GD_Run1_Log_Data!M356)</f>
        <v>0</v>
      </c>
      <c r="N356">
        <f>(GD_Run2_Log_Data!N356-GD_Run1_Log_Data!N356)</f>
        <v>-2.2691402000418748E-4</v>
      </c>
      <c r="O356">
        <f>(GD_Run2_Log_Data!O356-GD_Run1_Log_Data!O356)</f>
        <v>7.3448397586162173E-8</v>
      </c>
      <c r="P356">
        <f>(GD_Run2_Log_Data!P356-GD_Run1_Log_Data!P356)</f>
        <v>9.2690015662810765E-9</v>
      </c>
      <c r="Q356">
        <f>(GD_Run2_Log_Data!Q356-GD_Run1_Log_Data!Q356)</f>
        <v>3.4691418989041267E-5</v>
      </c>
      <c r="R356">
        <f>(GD_Run2_Log_Data!R356-GD_Run1_Log_Data!R356)</f>
        <v>3.3936677994006459E-5</v>
      </c>
      <c r="S356">
        <f>(GD_Run2_Log_Data!S356-GD_Run1_Log_Data!S356)</f>
        <v>8.8039655565808062E-9</v>
      </c>
      <c r="T356">
        <f>(GD_Run2_Log_Data!T356-GD_Run1_Log_Data!T356)</f>
        <v>1.2555934640090527E-3</v>
      </c>
      <c r="U356">
        <f>(GD_Run2_Log_Data!U356-GD_Run1_Log_Data!U356)</f>
        <v>7.9999999996971383E-5</v>
      </c>
      <c r="V356">
        <f>(GD_Run2_Log_Data!V356-GD_Run1_Log_Data!V356)</f>
        <v>3.1999999999809958E-7</v>
      </c>
      <c r="W356">
        <f>(GD_Run2_Log_Data!W356-GD_Run1_Log_Data!W356)</f>
        <v>0</v>
      </c>
      <c r="X356">
        <f>(GD_Run2_Log_Data!X356-GD_Run1_Log_Data!X356)</f>
        <v>7.5687020029135965E-7</v>
      </c>
    </row>
    <row r="357" spans="1:24" x14ac:dyDescent="0.25">
      <c r="A357">
        <f>(GD_Run2_Log_Data!A357-GD_Run1_Log_Data!A357)</f>
        <v>0</v>
      </c>
      <c r="B357">
        <f>(GD_Run2_Log_Data!B357-GD_Run1_Log_Data!B357)</f>
        <v>1.3057782966008347E-8</v>
      </c>
      <c r="C357">
        <f>(GD_Run2_Log_Data!C357-GD_Run1_Log_Data!C357)</f>
        <v>0</v>
      </c>
      <c r="D357">
        <f>(GD_Run2_Log_Data!D357-GD_Run1_Log_Data!D357)</f>
        <v>0</v>
      </c>
      <c r="E357">
        <f>(GD_Run2_Log_Data!E357-GD_Run1_Log_Data!E357)</f>
        <v>5.4900000000088767E-3</v>
      </c>
      <c r="F357">
        <f>(GD_Run2_Log_Data!F357-GD_Run1_Log_Data!F357)</f>
        <v>3.399999999942338E-4</v>
      </c>
      <c r="G357">
        <f>(GD_Run2_Log_Data!G357-GD_Run1_Log_Data!G357)</f>
        <v>-9.8899999999568777E-6</v>
      </c>
      <c r="H357">
        <f>(GD_Run2_Log_Data!H357-GD_Run1_Log_Data!H357)</f>
        <v>-9.0000000021461801E-6</v>
      </c>
      <c r="I357">
        <f>(GD_Run2_Log_Data!I357-GD_Run1_Log_Data!I357)</f>
        <v>-6.0793028993089138E-6</v>
      </c>
      <c r="J357">
        <f>(GD_Run2_Log_Data!J357-GD_Run1_Log_Data!J357)</f>
        <v>-1.7915902095211322E-10</v>
      </c>
      <c r="K357">
        <f>(GD_Run2_Log_Data!K357-GD_Run1_Log_Data!K357)</f>
        <v>-7.5546655011748953E-6</v>
      </c>
      <c r="L357">
        <f>(GD_Run2_Log_Data!L357-GD_Run1_Log_Data!L357)</f>
        <v>0</v>
      </c>
      <c r="M357">
        <f>(GD_Run2_Log_Data!M357-GD_Run1_Log_Data!M357)</f>
        <v>0</v>
      </c>
      <c r="N357">
        <f>(GD_Run2_Log_Data!N357-GD_Run1_Log_Data!N357)</f>
        <v>-2.3339661993304617E-4</v>
      </c>
      <c r="O357">
        <f>(GD_Run2_Log_Data!O357-GD_Run1_Log_Data!O357)</f>
        <v>7.5546701339135325E-8</v>
      </c>
      <c r="P357">
        <f>(GD_Run2_Log_Data!P357-GD_Run1_Log_Data!P357)</f>
        <v>9.2690015662810765E-9</v>
      </c>
      <c r="Q357">
        <f>(GD_Run2_Log_Data!Q357-GD_Run1_Log_Data!Q357)</f>
        <v>3.4691418989041267E-5</v>
      </c>
      <c r="R357">
        <f>(GD_Run2_Log_Data!R357-GD_Run1_Log_Data!R357)</f>
        <v>3.3936677994006459E-5</v>
      </c>
      <c r="S357">
        <f>(GD_Run2_Log_Data!S357-GD_Run1_Log_Data!S357)</f>
        <v>8.8039655565808062E-9</v>
      </c>
      <c r="T357">
        <f>(GD_Run2_Log_Data!T357-GD_Run1_Log_Data!T357)</f>
        <v>1.2555934640090527E-3</v>
      </c>
      <c r="U357">
        <f>(GD_Run2_Log_Data!U357-GD_Run1_Log_Data!U357)</f>
        <v>7.9999999996971383E-5</v>
      </c>
      <c r="V357">
        <f>(GD_Run2_Log_Data!V357-GD_Run1_Log_Data!V357)</f>
        <v>3.000000000086267E-7</v>
      </c>
      <c r="W357">
        <f>(GD_Run2_Log_Data!W357-GD_Run1_Log_Data!W357)</f>
        <v>0</v>
      </c>
      <c r="X357">
        <f>(GD_Run2_Log_Data!X357-GD_Run1_Log_Data!X357)</f>
        <v>7.784861999482473E-7</v>
      </c>
    </row>
    <row r="358" spans="1:24" x14ac:dyDescent="0.25">
      <c r="A358">
        <f>(GD_Run2_Log_Data!A358-GD_Run1_Log_Data!A358)</f>
        <v>0</v>
      </c>
      <c r="B358">
        <f>(GD_Run2_Log_Data!B358-GD_Run1_Log_Data!B358)</f>
        <v>1.3057782966008347E-8</v>
      </c>
      <c r="C358">
        <f>(GD_Run2_Log_Data!C358-GD_Run1_Log_Data!C358)</f>
        <v>0</v>
      </c>
      <c r="D358">
        <f>(GD_Run2_Log_Data!D358-GD_Run1_Log_Data!D358)</f>
        <v>0</v>
      </c>
      <c r="E358">
        <f>(GD_Run2_Log_Data!E358-GD_Run1_Log_Data!E358)</f>
        <v>5.4900000000088767E-3</v>
      </c>
      <c r="F358">
        <f>(GD_Run2_Log_Data!F358-GD_Run1_Log_Data!F358)</f>
        <v>2.9999999998153726E-4</v>
      </c>
      <c r="G358">
        <f>(GD_Run2_Log_Data!G358-GD_Run1_Log_Data!G358)</f>
        <v>-9.9000000000071253E-6</v>
      </c>
      <c r="H358">
        <f>(GD_Run2_Log_Data!H358-GD_Run1_Log_Data!H358)</f>
        <v>-1.1000000000649379E-5</v>
      </c>
      <c r="I358">
        <f>(GD_Run2_Log_Data!I358-GD_Run1_Log_Data!I358)</f>
        <v>-6.0894940006051002E-6</v>
      </c>
      <c r="J358">
        <f>(GD_Run2_Log_Data!J358-GD_Run1_Log_Data!J358)</f>
        <v>-1.7899104420848744E-10</v>
      </c>
      <c r="K358">
        <f>(GD_Run2_Log_Data!K358-GD_Run1_Log_Data!K358)</f>
        <v>-7.5673992014912983E-6</v>
      </c>
      <c r="L358">
        <f>(GD_Run2_Log_Data!L358-GD_Run1_Log_Data!L358)</f>
        <v>0</v>
      </c>
      <c r="M358">
        <f>(GD_Run2_Log_Data!M358-GD_Run1_Log_Data!M358)</f>
        <v>0</v>
      </c>
      <c r="N358">
        <f>(GD_Run2_Log_Data!N358-GD_Run1_Log_Data!N358)</f>
        <v>-2.3379010985991044E-4</v>
      </c>
      <c r="O358">
        <f>(GD_Run2_Log_Data!O358-GD_Run1_Log_Data!O358)</f>
        <v>7.5673998622960426E-8</v>
      </c>
      <c r="P358">
        <f>(GD_Run2_Log_Data!P358-GD_Run1_Log_Data!P358)</f>
        <v>9.2690015662810765E-9</v>
      </c>
      <c r="Q358">
        <f>(GD_Run2_Log_Data!Q358-GD_Run1_Log_Data!Q358)</f>
        <v>3.4691418989041267E-5</v>
      </c>
      <c r="R358">
        <f>(GD_Run2_Log_Data!R358-GD_Run1_Log_Data!R358)</f>
        <v>3.3936677994006459E-5</v>
      </c>
      <c r="S358">
        <f>(GD_Run2_Log_Data!S358-GD_Run1_Log_Data!S358)</f>
        <v>8.8039655565808062E-9</v>
      </c>
      <c r="T358">
        <f>(GD_Run2_Log_Data!T358-GD_Run1_Log_Data!T358)</f>
        <v>1.2555934640090527E-3</v>
      </c>
      <c r="U358">
        <f>(GD_Run2_Log_Data!U358-GD_Run1_Log_Data!U358)</f>
        <v>7.9999999996971383E-5</v>
      </c>
      <c r="V358">
        <f>(GD_Run2_Log_Data!V358-GD_Run1_Log_Data!V358)</f>
        <v>3.2999999999283602E-7</v>
      </c>
      <c r="W358">
        <f>(GD_Run2_Log_Data!W358-GD_Run1_Log_Data!W358)</f>
        <v>0</v>
      </c>
      <c r="X358">
        <f>(GD_Run2_Log_Data!X358-GD_Run1_Log_Data!X358)</f>
        <v>7.7979790091831092E-7</v>
      </c>
    </row>
    <row r="359" spans="1:24" x14ac:dyDescent="0.25">
      <c r="A359">
        <f>(GD_Run2_Log_Data!A359-GD_Run1_Log_Data!A359)</f>
        <v>0</v>
      </c>
      <c r="B359">
        <f>(GD_Run2_Log_Data!B359-GD_Run1_Log_Data!B359)</f>
        <v>1.3057782966008347E-8</v>
      </c>
      <c r="C359">
        <f>(GD_Run2_Log_Data!C359-GD_Run1_Log_Data!C359)</f>
        <v>0</v>
      </c>
      <c r="D359">
        <f>(GD_Run2_Log_Data!D359-GD_Run1_Log_Data!D359)</f>
        <v>0</v>
      </c>
      <c r="E359">
        <f>(GD_Run2_Log_Data!E359-GD_Run1_Log_Data!E359)</f>
        <v>5.5300000000215732E-3</v>
      </c>
      <c r="F359">
        <f>(GD_Run2_Log_Data!F359-GD_Run1_Log_Data!F359)</f>
        <v>3.100000000131331E-4</v>
      </c>
      <c r="G359">
        <f>(GD_Run2_Log_Data!G359-GD_Run1_Log_Data!G359)</f>
        <v>-9.8299999999884591E-6</v>
      </c>
      <c r="H359">
        <f>(GD_Run2_Log_Data!H359-GD_Run1_Log_Data!H359)</f>
        <v>-1.1000000000649379E-5</v>
      </c>
      <c r="I359">
        <f>(GD_Run2_Log_Data!I359-GD_Run1_Log_Data!I359)</f>
        <v>-6.0993471002745991E-6</v>
      </c>
      <c r="J359">
        <f>(GD_Run2_Log_Data!J359-GD_Run1_Log_Data!J359)</f>
        <v>-1.7882095804111486E-10</v>
      </c>
      <c r="K359">
        <f>(GD_Run2_Log_Data!K359-GD_Run1_Log_Data!K359)</f>
        <v>-7.57971169917937E-6</v>
      </c>
      <c r="L359">
        <f>(GD_Run2_Log_Data!L359-GD_Run1_Log_Data!L359)</f>
        <v>0</v>
      </c>
      <c r="M359">
        <f>(GD_Run2_Log_Data!M359-GD_Run1_Log_Data!M359)</f>
        <v>0</v>
      </c>
      <c r="N359">
        <f>(GD_Run2_Log_Data!N359-GD_Run1_Log_Data!N359)</f>
        <v>-2.3417058991981321E-4</v>
      </c>
      <c r="O359">
        <f>(GD_Run2_Log_Data!O359-GD_Run1_Log_Data!O359)</f>
        <v>7.5797203180627548E-8</v>
      </c>
      <c r="P359">
        <f>(GD_Run2_Log_Data!P359-GD_Run1_Log_Data!P359)</f>
        <v>9.2690015662810765E-9</v>
      </c>
      <c r="Q359">
        <f>(GD_Run2_Log_Data!Q359-GD_Run1_Log_Data!Q359)</f>
        <v>3.4691418989041267E-5</v>
      </c>
      <c r="R359">
        <f>(GD_Run2_Log_Data!R359-GD_Run1_Log_Data!R359)</f>
        <v>3.3936677994006459E-5</v>
      </c>
      <c r="S359">
        <f>(GD_Run2_Log_Data!S359-GD_Run1_Log_Data!S359)</f>
        <v>8.8039655565808062E-9</v>
      </c>
      <c r="T359">
        <f>(GD_Run2_Log_Data!T359-GD_Run1_Log_Data!T359)</f>
        <v>1.2555934640090527E-3</v>
      </c>
      <c r="U359">
        <f>(GD_Run2_Log_Data!U359-GD_Run1_Log_Data!U359)</f>
        <v>7.9999999996971383E-5</v>
      </c>
      <c r="V359">
        <f>(GD_Run2_Log_Data!V359-GD_Run1_Log_Data!V359)</f>
        <v>3.000000000086267E-7</v>
      </c>
      <c r="W359">
        <f>(GD_Run2_Log_Data!W359-GD_Run1_Log_Data!W359)</f>
        <v>0</v>
      </c>
      <c r="X359">
        <f>(GD_Run2_Log_Data!X359-GD_Run1_Log_Data!X359)</f>
        <v>7.8106610246209129E-7</v>
      </c>
    </row>
    <row r="360" spans="1:24" x14ac:dyDescent="0.25">
      <c r="A360">
        <f>(GD_Run2_Log_Data!A360-GD_Run1_Log_Data!A360)</f>
        <v>0</v>
      </c>
      <c r="B360">
        <f>(GD_Run2_Log_Data!B360-GD_Run1_Log_Data!B360)</f>
        <v>1.3057782966008347E-8</v>
      </c>
      <c r="C360">
        <f>(GD_Run2_Log_Data!C360-GD_Run1_Log_Data!C360)</f>
        <v>0</v>
      </c>
      <c r="D360">
        <f>(GD_Run2_Log_Data!D360-GD_Run1_Log_Data!D360)</f>
        <v>0</v>
      </c>
      <c r="E360">
        <f>(GD_Run2_Log_Data!E360-GD_Run1_Log_Data!E360)</f>
        <v>5.5199999999899774E-3</v>
      </c>
      <c r="F360">
        <f>(GD_Run2_Log_Data!F360-GD_Run1_Log_Data!F360)</f>
        <v>3.399999999942338E-4</v>
      </c>
      <c r="G360">
        <f>(GD_Run2_Log_Data!G360-GD_Run1_Log_Data!G360)</f>
        <v>-9.8299999999884591E-6</v>
      </c>
      <c r="H360">
        <f>(GD_Run2_Log_Data!H360-GD_Run1_Log_Data!H360)</f>
        <v>-1.1000000000649379E-5</v>
      </c>
      <c r="I360">
        <f>(GD_Run2_Log_Data!I360-GD_Run1_Log_Data!I360)</f>
        <v>-6.1009030005720888E-6</v>
      </c>
      <c r="J360">
        <f>(GD_Run2_Log_Data!J360-GD_Run1_Log_Data!J360)</f>
        <v>-1.7865098289604475E-10</v>
      </c>
      <c r="K360">
        <f>(GD_Run2_Log_Data!K360-GD_Run1_Log_Data!K360)</f>
        <v>-7.5816775009229787E-6</v>
      </c>
      <c r="L360">
        <f>(GD_Run2_Log_Data!L360-GD_Run1_Log_Data!L360)</f>
        <v>0</v>
      </c>
      <c r="M360">
        <f>(GD_Run2_Log_Data!M360-GD_Run1_Log_Data!M360)</f>
        <v>0</v>
      </c>
      <c r="N360">
        <f>(GD_Run2_Log_Data!N360-GD_Run1_Log_Data!N360)</f>
        <v>-2.342314000998158E-4</v>
      </c>
      <c r="O360">
        <f>(GD_Run2_Log_Data!O360-GD_Run1_Log_Data!O360)</f>
        <v>7.5816799949279812E-8</v>
      </c>
      <c r="P360">
        <f>(GD_Run2_Log_Data!P360-GD_Run1_Log_Data!P360)</f>
        <v>9.2690015662810765E-9</v>
      </c>
      <c r="Q360">
        <f>(GD_Run2_Log_Data!Q360-GD_Run1_Log_Data!Q360)</f>
        <v>3.4691418989041267E-5</v>
      </c>
      <c r="R360">
        <f>(GD_Run2_Log_Data!R360-GD_Run1_Log_Data!R360)</f>
        <v>3.3936677994006459E-5</v>
      </c>
      <c r="S360">
        <f>(GD_Run2_Log_Data!S360-GD_Run1_Log_Data!S360)</f>
        <v>8.8039655565808062E-9</v>
      </c>
      <c r="T360">
        <f>(GD_Run2_Log_Data!T360-GD_Run1_Log_Data!T360)</f>
        <v>1.2555934640090527E-3</v>
      </c>
      <c r="U360">
        <f>(GD_Run2_Log_Data!U360-GD_Run1_Log_Data!U360)</f>
        <v>9.0000000000145519E-5</v>
      </c>
      <c r="V360">
        <f>(GD_Run2_Log_Data!V360-GD_Run1_Log_Data!V360)</f>
        <v>3.2999999999283602E-7</v>
      </c>
      <c r="W360">
        <f>(GD_Run2_Log_Data!W360-GD_Run1_Log_Data!W360)</f>
        <v>0</v>
      </c>
      <c r="X360">
        <f>(GD_Run2_Log_Data!X360-GD_Run1_Log_Data!X360)</f>
        <v>7.8126840108438955E-7</v>
      </c>
    </row>
    <row r="361" spans="1:24" x14ac:dyDescent="0.25">
      <c r="A361">
        <f>(GD_Run2_Log_Data!A361-GD_Run1_Log_Data!A361)</f>
        <v>0</v>
      </c>
      <c r="B361">
        <f>(GD_Run2_Log_Data!B361-GD_Run1_Log_Data!B361)</f>
        <v>1.3057782966008347E-8</v>
      </c>
      <c r="C361">
        <f>(GD_Run2_Log_Data!C361-GD_Run1_Log_Data!C361)</f>
        <v>0</v>
      </c>
      <c r="D361">
        <f>(GD_Run2_Log_Data!D361-GD_Run1_Log_Data!D361)</f>
        <v>0</v>
      </c>
      <c r="E361">
        <f>(GD_Run2_Log_Data!E361-GD_Run1_Log_Data!E361)</f>
        <v>5.5299999999647298E-3</v>
      </c>
      <c r="F361">
        <f>(GD_Run2_Log_Data!F361-GD_Run1_Log_Data!F361)</f>
        <v>2.9999999998153726E-4</v>
      </c>
      <c r="G361">
        <f>(GD_Run2_Log_Data!G361-GD_Run1_Log_Data!G361)</f>
        <v>-9.7799999999592657E-6</v>
      </c>
      <c r="H361">
        <f>(GD_Run2_Log_Data!H361-GD_Run1_Log_Data!H361)</f>
        <v>-1.2000000001677336E-5</v>
      </c>
      <c r="I361">
        <f>(GD_Run2_Log_Data!I361-GD_Run1_Log_Data!I361)</f>
        <v>-6.1123858010603271E-6</v>
      </c>
      <c r="J361">
        <f>(GD_Run2_Log_Data!J361-GD_Run1_Log_Data!J361)</f>
        <v>-1.7848189592939434E-10</v>
      </c>
      <c r="K361">
        <f>(GD_Run2_Log_Data!K361-GD_Run1_Log_Data!K361)</f>
        <v>-7.5960219021453668E-6</v>
      </c>
      <c r="L361">
        <f>(GD_Run2_Log_Data!L361-GD_Run1_Log_Data!L361)</f>
        <v>0</v>
      </c>
      <c r="M361">
        <f>(GD_Run2_Log_Data!M361-GD_Run1_Log_Data!M361)</f>
        <v>0</v>
      </c>
      <c r="N361">
        <f>(GD_Run2_Log_Data!N361-GD_Run1_Log_Data!N361)</f>
        <v>-2.3467463006454636E-4</v>
      </c>
      <c r="O361">
        <f>(GD_Run2_Log_Data!O361-GD_Run1_Log_Data!O361)</f>
        <v>7.5960201684210915E-8</v>
      </c>
      <c r="P361">
        <f>(GD_Run2_Log_Data!P361-GD_Run1_Log_Data!P361)</f>
        <v>9.2690015662810765E-9</v>
      </c>
      <c r="Q361">
        <f>(GD_Run2_Log_Data!Q361-GD_Run1_Log_Data!Q361)</f>
        <v>3.4691418989041267E-5</v>
      </c>
      <c r="R361">
        <f>(GD_Run2_Log_Data!R361-GD_Run1_Log_Data!R361)</f>
        <v>3.3936677994006459E-5</v>
      </c>
      <c r="S361">
        <f>(GD_Run2_Log_Data!S361-GD_Run1_Log_Data!S361)</f>
        <v>8.8039655565808062E-9</v>
      </c>
      <c r="T361">
        <f>(GD_Run2_Log_Data!T361-GD_Run1_Log_Data!T361)</f>
        <v>1.2555934640090527E-3</v>
      </c>
      <c r="U361">
        <f>(GD_Run2_Log_Data!U361-GD_Run1_Log_Data!U361)</f>
        <v>9.0000000000145519E-5</v>
      </c>
      <c r="V361">
        <f>(GD_Run2_Log_Data!V361-GD_Run1_Log_Data!V361)</f>
        <v>3.000000000086267E-7</v>
      </c>
      <c r="W361">
        <f>(GD_Run2_Log_Data!W361-GD_Run1_Log_Data!W361)</f>
        <v>0</v>
      </c>
      <c r="X361">
        <f>(GD_Run2_Log_Data!X361-GD_Run1_Log_Data!X361)</f>
        <v>7.8274599957239843E-7</v>
      </c>
    </row>
    <row r="362" spans="1:24" x14ac:dyDescent="0.25">
      <c r="A362">
        <f>(GD_Run2_Log_Data!A362-GD_Run1_Log_Data!A362)</f>
        <v>0</v>
      </c>
      <c r="B362">
        <f>(GD_Run2_Log_Data!B362-GD_Run1_Log_Data!B362)</f>
        <v>1.3057782966008347E-8</v>
      </c>
      <c r="C362">
        <f>(GD_Run2_Log_Data!C362-GD_Run1_Log_Data!C362)</f>
        <v>0</v>
      </c>
      <c r="D362">
        <f>(GD_Run2_Log_Data!D362-GD_Run1_Log_Data!D362)</f>
        <v>0</v>
      </c>
      <c r="E362">
        <f>(GD_Run2_Log_Data!E362-GD_Run1_Log_Data!E362)</f>
        <v>5.4900000000088767E-3</v>
      </c>
      <c r="F362">
        <f>(GD_Run2_Log_Data!F362-GD_Run1_Log_Data!F362)</f>
        <v>2.9999999998153726E-4</v>
      </c>
      <c r="G362">
        <f>(GD_Run2_Log_Data!G362-GD_Run1_Log_Data!G362)</f>
        <v>-9.7700000000200404E-6</v>
      </c>
      <c r="H362">
        <f>(GD_Run2_Log_Data!H362-GD_Run1_Log_Data!H362)</f>
        <v>-1.0999999997096666E-5</v>
      </c>
      <c r="I362">
        <f>(GD_Run2_Log_Data!I362-GD_Run1_Log_Data!I362)</f>
        <v>-6.1156067019396687E-6</v>
      </c>
      <c r="J362">
        <f>(GD_Run2_Log_Data!J362-GD_Run1_Log_Data!J362)</f>
        <v>-1.7831192078432423E-10</v>
      </c>
      <c r="K362">
        <f>(GD_Run2_Log_Data!K362-GD_Run1_Log_Data!K362)</f>
        <v>-7.6000644995133371E-6</v>
      </c>
      <c r="L362">
        <f>(GD_Run2_Log_Data!L362-GD_Run1_Log_Data!L362)</f>
        <v>0</v>
      </c>
      <c r="M362">
        <f>(GD_Run2_Log_Data!M362-GD_Run1_Log_Data!M362)</f>
        <v>0</v>
      </c>
      <c r="N362">
        <f>(GD_Run2_Log_Data!N362-GD_Run1_Log_Data!N362)</f>
        <v>-2.3479959008909645E-4</v>
      </c>
      <c r="O362">
        <f>(GD_Run2_Log_Data!O362-GD_Run1_Log_Data!O362)</f>
        <v>7.6000599591452556E-8</v>
      </c>
      <c r="P362">
        <f>(GD_Run2_Log_Data!P362-GD_Run1_Log_Data!P362)</f>
        <v>9.2690015662810765E-9</v>
      </c>
      <c r="Q362">
        <f>(GD_Run2_Log_Data!Q362-GD_Run1_Log_Data!Q362)</f>
        <v>3.4691418989041267E-5</v>
      </c>
      <c r="R362">
        <f>(GD_Run2_Log_Data!R362-GD_Run1_Log_Data!R362)</f>
        <v>3.3936677994006459E-5</v>
      </c>
      <c r="S362">
        <f>(GD_Run2_Log_Data!S362-GD_Run1_Log_Data!S362)</f>
        <v>8.8039655565808062E-9</v>
      </c>
      <c r="T362">
        <f>(GD_Run2_Log_Data!T362-GD_Run1_Log_Data!T362)</f>
        <v>1.2555922720025592E-3</v>
      </c>
      <c r="U362">
        <f>(GD_Run2_Log_Data!U362-GD_Run1_Log_Data!U362)</f>
        <v>9.0000000000145519E-5</v>
      </c>
      <c r="V362">
        <f>(GD_Run2_Log_Data!V362-GD_Run1_Log_Data!V362)</f>
        <v>3.2999999999283602E-7</v>
      </c>
      <c r="W362">
        <f>(GD_Run2_Log_Data!W362-GD_Run1_Log_Data!W362)</f>
        <v>0</v>
      </c>
      <c r="X362">
        <f>(GD_Run2_Log_Data!X362-GD_Run1_Log_Data!X362)</f>
        <v>7.8316219997986991E-7</v>
      </c>
    </row>
    <row r="363" spans="1:24" x14ac:dyDescent="0.25">
      <c r="A363">
        <f>(GD_Run2_Log_Data!A363-GD_Run1_Log_Data!A363)</f>
        <v>0</v>
      </c>
      <c r="B363">
        <f>(GD_Run2_Log_Data!B363-GD_Run1_Log_Data!B363)</f>
        <v>1.3057782966008347E-8</v>
      </c>
      <c r="C363">
        <f>(GD_Run2_Log_Data!C363-GD_Run1_Log_Data!C363)</f>
        <v>0</v>
      </c>
      <c r="D363">
        <f>(GD_Run2_Log_Data!D363-GD_Run1_Log_Data!D363)</f>
        <v>0</v>
      </c>
      <c r="E363">
        <f>(GD_Run2_Log_Data!E363-GD_Run1_Log_Data!E363)</f>
        <v>5.4899999999520332E-3</v>
      </c>
      <c r="F363">
        <f>(GD_Run2_Log_Data!F363-GD_Run1_Log_Data!F363)</f>
        <v>3.3000000001948138E-4</v>
      </c>
      <c r="G363">
        <f>(GD_Run2_Log_Data!G363-GD_Run1_Log_Data!G363)</f>
        <v>-9.7799999999592657E-6</v>
      </c>
      <c r="H363">
        <f>(GD_Run2_Log_Data!H363-GD_Run1_Log_Data!H363)</f>
        <v>-1.4000000000180535E-5</v>
      </c>
      <c r="I363">
        <f>(GD_Run2_Log_Data!I363-GD_Run1_Log_Data!I363)</f>
        <v>-6.1263915007714331E-6</v>
      </c>
      <c r="J363">
        <f>(GD_Run2_Log_Data!J363-GD_Run1_Log_Data!J363)</f>
        <v>-1.7814205666155658E-10</v>
      </c>
      <c r="K363">
        <f>(GD_Run2_Log_Data!K363-GD_Run1_Log_Data!K363)</f>
        <v>-7.6135383011433078E-6</v>
      </c>
      <c r="L363">
        <f>(GD_Run2_Log_Data!L363-GD_Run1_Log_Data!L363)</f>
        <v>0</v>
      </c>
      <c r="M363">
        <f>(GD_Run2_Log_Data!M363-GD_Run1_Log_Data!M363)</f>
        <v>0</v>
      </c>
      <c r="N363">
        <f>(GD_Run2_Log_Data!N363-GD_Run1_Log_Data!N363)</f>
        <v>-2.3521589992014924E-4</v>
      </c>
      <c r="O363">
        <f>(GD_Run2_Log_Data!O363-GD_Run1_Log_Data!O363)</f>
        <v>7.6135400206567283E-8</v>
      </c>
      <c r="P363">
        <f>(GD_Run2_Log_Data!P363-GD_Run1_Log_Data!P363)</f>
        <v>1.0041958375950344E-8</v>
      </c>
      <c r="Q363">
        <f>(GD_Run2_Log_Data!Q363-GD_Run1_Log_Data!Q363)</f>
        <v>3.4970633976172394E-5</v>
      </c>
      <c r="R363">
        <f>(GD_Run2_Log_Data!R363-GD_Run1_Log_Data!R363)</f>
        <v>3.4217582992823736E-5</v>
      </c>
      <c r="S363">
        <f>(GD_Run2_Log_Data!S363-GD_Run1_Log_Data!S363)</f>
        <v>9.5599830274295527E-9</v>
      </c>
      <c r="T363">
        <f>(GD_Run2_Log_Data!T363-GD_Run1_Log_Data!T363)</f>
        <v>1.255399658987244E-3</v>
      </c>
      <c r="U363">
        <f>(GD_Run2_Log_Data!U363-GD_Run1_Log_Data!U363)</f>
        <v>7.0000000008008101E-5</v>
      </c>
      <c r="V363">
        <f>(GD_Run2_Log_Data!V363-GD_Run1_Log_Data!V363)</f>
        <v>3.2999999999283602E-7</v>
      </c>
      <c r="W363">
        <f>(GD_Run2_Log_Data!W363-GD_Run1_Log_Data!W363)</f>
        <v>0</v>
      </c>
      <c r="X363">
        <f>(GD_Run2_Log_Data!X363-GD_Run1_Log_Data!X363)</f>
        <v>7.8455010310563011E-7</v>
      </c>
    </row>
    <row r="364" spans="1:24" x14ac:dyDescent="0.25">
      <c r="A364">
        <f>(GD_Run2_Log_Data!A364-GD_Run1_Log_Data!A364)</f>
        <v>0</v>
      </c>
      <c r="B364">
        <f>(GD_Run2_Log_Data!B364-GD_Run1_Log_Data!B364)</f>
        <v>1.3057782966008347E-8</v>
      </c>
      <c r="C364">
        <f>(GD_Run2_Log_Data!C364-GD_Run1_Log_Data!C364)</f>
        <v>0</v>
      </c>
      <c r="D364">
        <f>(GD_Run2_Log_Data!D364-GD_Run1_Log_Data!D364)</f>
        <v>0</v>
      </c>
      <c r="E364">
        <f>(GD_Run2_Log_Data!E364-GD_Run1_Log_Data!E364)</f>
        <v>5.4900000000088767E-3</v>
      </c>
      <c r="F364">
        <f>(GD_Run2_Log_Data!F364-GD_Run1_Log_Data!F364)</f>
        <v>3.399999999942338E-4</v>
      </c>
      <c r="G364">
        <f>(GD_Run2_Log_Data!G364-GD_Run1_Log_Data!G364)</f>
        <v>-9.7700000000200404E-6</v>
      </c>
      <c r="H364">
        <f>(GD_Run2_Log_Data!H364-GD_Run1_Log_Data!H364)</f>
        <v>-1.3000000002705292E-5</v>
      </c>
      <c r="I364">
        <f>(GD_Run2_Log_Data!I364-GD_Run1_Log_Data!I364)</f>
        <v>-6.2876586994775607E-6</v>
      </c>
      <c r="J364">
        <f>(GD_Run2_Log_Data!J364-GD_Run1_Log_Data!J364)</f>
        <v>-1.7796697449057319E-10</v>
      </c>
      <c r="K364">
        <f>(GD_Run2_Log_Data!K364-GD_Run1_Log_Data!K364)</f>
        <v>-7.8146737010342804E-6</v>
      </c>
      <c r="L364">
        <f>(GD_Run2_Log_Data!L364-GD_Run1_Log_Data!L364)</f>
        <v>0</v>
      </c>
      <c r="M364">
        <f>(GD_Run2_Log_Data!M364-GD_Run1_Log_Data!M364)</f>
        <v>0</v>
      </c>
      <c r="N364">
        <f>(GD_Run2_Log_Data!N364-GD_Run1_Log_Data!N364)</f>
        <v>-2.4142992015185882E-4</v>
      </c>
      <c r="O364">
        <f>(GD_Run2_Log_Data!O364-GD_Run1_Log_Data!O364)</f>
        <v>7.8146701554260289E-8</v>
      </c>
      <c r="P364">
        <f>(GD_Run2_Log_Data!P364-GD_Run1_Log_Data!P364)</f>
        <v>1.0041958375950344E-8</v>
      </c>
      <c r="Q364">
        <f>(GD_Run2_Log_Data!Q364-GD_Run1_Log_Data!Q364)</f>
        <v>3.4970633976172394E-5</v>
      </c>
      <c r="R364">
        <f>(GD_Run2_Log_Data!R364-GD_Run1_Log_Data!R364)</f>
        <v>3.4217582992823736E-5</v>
      </c>
      <c r="S364">
        <f>(GD_Run2_Log_Data!S364-GD_Run1_Log_Data!S364)</f>
        <v>9.5599830274295527E-9</v>
      </c>
      <c r="T364">
        <f>(GD_Run2_Log_Data!T364-GD_Run1_Log_Data!T364)</f>
        <v>1.255399658987244E-3</v>
      </c>
      <c r="U364">
        <f>(GD_Run2_Log_Data!U364-GD_Run1_Log_Data!U364)</f>
        <v>7.9999999996971383E-5</v>
      </c>
      <c r="V364">
        <f>(GD_Run2_Log_Data!V364-GD_Run1_Log_Data!V364)</f>
        <v>3.000000000086267E-7</v>
      </c>
      <c r="W364">
        <f>(GD_Run2_Log_Data!W364-GD_Run1_Log_Data!W364)</f>
        <v>0</v>
      </c>
      <c r="X364">
        <f>(GD_Run2_Log_Data!X364-GD_Run1_Log_Data!X364)</f>
        <v>8.0527060219992563E-7</v>
      </c>
    </row>
    <row r="365" spans="1:24" x14ac:dyDescent="0.25">
      <c r="A365">
        <f>(GD_Run2_Log_Data!A365-GD_Run1_Log_Data!A365)</f>
        <v>0</v>
      </c>
      <c r="B365">
        <f>(GD_Run2_Log_Data!B365-GD_Run1_Log_Data!B365)</f>
        <v>1.3057782966008347E-8</v>
      </c>
      <c r="C365">
        <f>(GD_Run2_Log_Data!C365-GD_Run1_Log_Data!C365)</f>
        <v>0</v>
      </c>
      <c r="D365">
        <f>(GD_Run2_Log_Data!D365-GD_Run1_Log_Data!D365)</f>
        <v>0</v>
      </c>
      <c r="E365">
        <f>(GD_Run2_Log_Data!E365-GD_Run1_Log_Data!E365)</f>
        <v>5.5199999999899774E-3</v>
      </c>
      <c r="F365">
        <f>(GD_Run2_Log_Data!F365-GD_Run1_Log_Data!F365)</f>
        <v>3.399999999942338E-4</v>
      </c>
      <c r="G365">
        <f>(GD_Run2_Log_Data!G365-GD_Run1_Log_Data!G365)</f>
        <v>-9.7100000000516218E-6</v>
      </c>
      <c r="H365">
        <f>(GD_Run2_Log_Data!H365-GD_Run1_Log_Data!H365)</f>
        <v>-1.3999999996627821E-5</v>
      </c>
      <c r="I365">
        <f>(GD_Run2_Log_Data!I365-GD_Run1_Log_Data!I365)</f>
        <v>-6.2914728005125653E-6</v>
      </c>
      <c r="J365">
        <f>(GD_Run2_Log_Data!J365-GD_Run1_Log_Data!J365)</f>
        <v>-1.7779300254261443E-10</v>
      </c>
      <c r="K365">
        <f>(GD_Run2_Log_Data!K365-GD_Run1_Log_Data!K365)</f>
        <v>-7.8194557033839374E-6</v>
      </c>
      <c r="L365">
        <f>(GD_Run2_Log_Data!L365-GD_Run1_Log_Data!L365)</f>
        <v>0</v>
      </c>
      <c r="M365">
        <f>(GD_Run2_Log_Data!M365-GD_Run1_Log_Data!M365)</f>
        <v>0</v>
      </c>
      <c r="N365">
        <f>(GD_Run2_Log_Data!N365-GD_Run1_Log_Data!N365)</f>
        <v>-2.415776900761557E-4</v>
      </c>
      <c r="O365">
        <f>(GD_Run2_Log_Data!O365-GD_Run1_Log_Data!O365)</f>
        <v>7.8194499764094871E-8</v>
      </c>
      <c r="P365">
        <f>(GD_Run2_Log_Data!P365-GD_Run1_Log_Data!P365)</f>
        <v>1.0041958375950344E-8</v>
      </c>
      <c r="Q365">
        <f>(GD_Run2_Log_Data!Q365-GD_Run1_Log_Data!Q365)</f>
        <v>3.4970633976172394E-5</v>
      </c>
      <c r="R365">
        <f>(GD_Run2_Log_Data!R365-GD_Run1_Log_Data!R365)</f>
        <v>3.4217582992823736E-5</v>
      </c>
      <c r="S365">
        <f>(GD_Run2_Log_Data!S365-GD_Run1_Log_Data!S365)</f>
        <v>9.5599830274295527E-9</v>
      </c>
      <c r="T365">
        <f>(GD_Run2_Log_Data!T365-GD_Run1_Log_Data!T365)</f>
        <v>1.255399658987244E-3</v>
      </c>
      <c r="U365">
        <f>(GD_Run2_Log_Data!U365-GD_Run1_Log_Data!U365)</f>
        <v>6.9999999993797246E-5</v>
      </c>
      <c r="V365">
        <f>(GD_Run2_Log_Data!V365-GD_Run1_Log_Data!V365)</f>
        <v>3.000000000086267E-7</v>
      </c>
      <c r="W365">
        <f>(GD_Run2_Log_Data!W365-GD_Run1_Log_Data!W365)</f>
        <v>0</v>
      </c>
      <c r="X365">
        <f>(GD_Run2_Log_Data!X365-GD_Run1_Log_Data!X365)</f>
        <v>8.0576299765766635E-7</v>
      </c>
    </row>
    <row r="366" spans="1:24" x14ac:dyDescent="0.25">
      <c r="A366">
        <f>(GD_Run2_Log_Data!A366-GD_Run1_Log_Data!A366)</f>
        <v>0</v>
      </c>
      <c r="B366">
        <f>(GD_Run2_Log_Data!B366-GD_Run1_Log_Data!B366)</f>
        <v>1.3057782966008347E-8</v>
      </c>
      <c r="C366">
        <f>(GD_Run2_Log_Data!C366-GD_Run1_Log_Data!C366)</f>
        <v>0</v>
      </c>
      <c r="D366">
        <f>(GD_Run2_Log_Data!D366-GD_Run1_Log_Data!D366)</f>
        <v>0</v>
      </c>
      <c r="E366">
        <f>(GD_Run2_Log_Data!E366-GD_Run1_Log_Data!E366)</f>
        <v>5.5199999999899774E-3</v>
      </c>
      <c r="F366">
        <f>(GD_Run2_Log_Data!F366-GD_Run1_Log_Data!F366)</f>
        <v>3.0000000003838068E-4</v>
      </c>
      <c r="G366">
        <f>(GD_Run2_Log_Data!G366-GD_Run1_Log_Data!G366)</f>
        <v>-9.6499999999721808E-6</v>
      </c>
      <c r="H366">
        <f>(GD_Run2_Log_Data!H366-GD_Run1_Log_Data!H366)</f>
        <v>-1.5000000001208491E-5</v>
      </c>
      <c r="I366">
        <f>(GD_Run2_Log_Data!I366-GD_Run1_Log_Data!I366)</f>
        <v>-6.2937704008447781E-6</v>
      </c>
      <c r="J366">
        <f>(GD_Run2_Log_Data!J366-GD_Run1_Log_Data!J366)</f>
        <v>-1.7761703219321134E-10</v>
      </c>
      <c r="K366">
        <f>(GD_Run2_Log_Data!K366-GD_Run1_Log_Data!K366)</f>
        <v>-7.8223472002036942E-6</v>
      </c>
      <c r="L366">
        <f>(GD_Run2_Log_Data!L366-GD_Run1_Log_Data!L366)</f>
        <v>0</v>
      </c>
      <c r="M366">
        <f>(GD_Run2_Log_Data!M366-GD_Run1_Log_Data!M366)</f>
        <v>0</v>
      </c>
      <c r="N366">
        <f>(GD_Run2_Log_Data!N366-GD_Run1_Log_Data!N366)</f>
        <v>-2.4166705998140969E-4</v>
      </c>
      <c r="O366">
        <f>(GD_Run2_Log_Data!O366-GD_Run1_Log_Data!O366)</f>
        <v>7.822350056585492E-8</v>
      </c>
      <c r="P366">
        <f>(GD_Run2_Log_Data!P366-GD_Run1_Log_Data!P366)</f>
        <v>1.0041958375950344E-8</v>
      </c>
      <c r="Q366">
        <f>(GD_Run2_Log_Data!Q366-GD_Run1_Log_Data!Q366)</f>
        <v>3.4970633976172394E-5</v>
      </c>
      <c r="R366">
        <f>(GD_Run2_Log_Data!R366-GD_Run1_Log_Data!R366)</f>
        <v>3.4217582992823736E-5</v>
      </c>
      <c r="S366">
        <f>(GD_Run2_Log_Data!S366-GD_Run1_Log_Data!S366)</f>
        <v>9.5599830274295527E-9</v>
      </c>
      <c r="T366">
        <f>(GD_Run2_Log_Data!T366-GD_Run1_Log_Data!T366)</f>
        <v>1.255399658987244E-3</v>
      </c>
      <c r="U366">
        <f>(GD_Run2_Log_Data!U366-GD_Run1_Log_Data!U366)</f>
        <v>7.9999999996971383E-5</v>
      </c>
      <c r="V366">
        <f>(GD_Run2_Log_Data!V366-GD_Run1_Log_Data!V366)</f>
        <v>3.000000000086267E-7</v>
      </c>
      <c r="W366">
        <f>(GD_Run2_Log_Data!W366-GD_Run1_Log_Data!W366)</f>
        <v>0</v>
      </c>
      <c r="X366">
        <f>(GD_Run2_Log_Data!X366-GD_Run1_Log_Data!X366)</f>
        <v>8.0606060137711211E-7</v>
      </c>
    </row>
    <row r="367" spans="1:24" x14ac:dyDescent="0.25">
      <c r="A367">
        <f>(GD_Run2_Log_Data!A367-GD_Run1_Log_Data!A367)</f>
        <v>0</v>
      </c>
      <c r="B367">
        <f>(GD_Run2_Log_Data!B367-GD_Run1_Log_Data!B367)</f>
        <v>1.3057782966008347E-8</v>
      </c>
      <c r="C367">
        <f>(GD_Run2_Log_Data!C367-GD_Run1_Log_Data!C367)</f>
        <v>0</v>
      </c>
      <c r="D367">
        <f>(GD_Run2_Log_Data!D367-GD_Run1_Log_Data!D367)</f>
        <v>0</v>
      </c>
      <c r="E367">
        <f>(GD_Run2_Log_Data!E367-GD_Run1_Log_Data!E367)</f>
        <v>5.5300000000215732E-3</v>
      </c>
      <c r="F367">
        <f>(GD_Run2_Log_Data!F367-GD_Run1_Log_Data!F367)</f>
        <v>3.399999999942338E-4</v>
      </c>
      <c r="G367">
        <f>(GD_Run2_Log_Data!G367-GD_Run1_Log_Data!G367)</f>
        <v>-9.5900000000037622E-6</v>
      </c>
      <c r="H367">
        <f>(GD_Run2_Log_Data!H367-GD_Run1_Log_Data!H367)</f>
        <v>-1.4999999997655777E-5</v>
      </c>
      <c r="I367">
        <f>(GD_Run2_Log_Data!I367-GD_Run1_Log_Data!I367)</f>
        <v>-6.4470946981032284E-6</v>
      </c>
      <c r="J367">
        <f>(GD_Run2_Log_Data!J367-GD_Run1_Log_Data!J367)</f>
        <v>-1.7743895242006147E-10</v>
      </c>
      <c r="K367">
        <f>(GD_Run2_Log_Data!K367-GD_Run1_Log_Data!K367)</f>
        <v>-8.0135769948697089E-6</v>
      </c>
      <c r="L367">
        <f>(GD_Run2_Log_Data!L367-GD_Run1_Log_Data!L367)</f>
        <v>0</v>
      </c>
      <c r="M367">
        <f>(GD_Run2_Log_Data!M367-GD_Run1_Log_Data!M367)</f>
        <v>0</v>
      </c>
      <c r="N367">
        <f>(GD_Run2_Log_Data!N367-GD_Run1_Log_Data!N367)</f>
        <v>-2.4757503001637815E-4</v>
      </c>
      <c r="O367">
        <f>(GD_Run2_Log_Data!O367-GD_Run1_Log_Data!O367)</f>
        <v>8.0135801994174471E-8</v>
      </c>
      <c r="P367">
        <f>(GD_Run2_Log_Data!P367-GD_Run1_Log_Data!P367)</f>
        <v>1.0041958375950344E-8</v>
      </c>
      <c r="Q367">
        <f>(GD_Run2_Log_Data!Q367-GD_Run1_Log_Data!Q367)</f>
        <v>3.4970633976172394E-5</v>
      </c>
      <c r="R367">
        <f>(GD_Run2_Log_Data!R367-GD_Run1_Log_Data!R367)</f>
        <v>3.4217582992823736E-5</v>
      </c>
      <c r="S367">
        <f>(GD_Run2_Log_Data!S367-GD_Run1_Log_Data!S367)</f>
        <v>9.5599830274295527E-9</v>
      </c>
      <c r="T367">
        <f>(GD_Run2_Log_Data!T367-GD_Run1_Log_Data!T367)</f>
        <v>1.255399658987244E-3</v>
      </c>
      <c r="U367">
        <f>(GD_Run2_Log_Data!U367-GD_Run1_Log_Data!U367)</f>
        <v>8.0000000011182237E-5</v>
      </c>
      <c r="V367">
        <f>(GD_Run2_Log_Data!V367-GD_Run1_Log_Data!V367)</f>
        <v>3.2000000005361073E-7</v>
      </c>
      <c r="W367">
        <f>(GD_Run2_Log_Data!W367-GD_Run1_Log_Data!W367)</f>
        <v>0</v>
      </c>
      <c r="X367">
        <f>(GD_Run2_Log_Data!X367-GD_Run1_Log_Data!X367)</f>
        <v>8.2576070070672358E-7</v>
      </c>
    </row>
    <row r="368" spans="1:24" x14ac:dyDescent="0.25">
      <c r="A368">
        <f>(GD_Run2_Log_Data!A368-GD_Run1_Log_Data!A368)</f>
        <v>0</v>
      </c>
      <c r="B368">
        <f>(GD_Run2_Log_Data!B368-GD_Run1_Log_Data!B368)</f>
        <v>1.3057782966008347E-8</v>
      </c>
      <c r="C368">
        <f>(GD_Run2_Log_Data!C368-GD_Run1_Log_Data!C368)</f>
        <v>0</v>
      </c>
      <c r="D368">
        <f>(GD_Run2_Log_Data!D368-GD_Run1_Log_Data!D368)</f>
        <v>0</v>
      </c>
      <c r="E368">
        <f>(GD_Run2_Log_Data!E368-GD_Run1_Log_Data!E368)</f>
        <v>5.5199999999899774E-3</v>
      </c>
      <c r="F368">
        <f>(GD_Run2_Log_Data!F368-GD_Run1_Log_Data!F368)</f>
        <v>3.100000000131331E-4</v>
      </c>
      <c r="G368">
        <f>(GD_Run2_Log_Data!G368-GD_Run1_Log_Data!G368)</f>
        <v>-9.6499999999721808E-6</v>
      </c>
      <c r="H368">
        <f>(GD_Run2_Log_Data!H368-GD_Run1_Log_Data!H368)</f>
        <v>-1.4000000000180535E-5</v>
      </c>
      <c r="I368">
        <f>(GD_Run2_Log_Data!I368-GD_Run1_Log_Data!I368)</f>
        <v>-6.6714962017044854E-6</v>
      </c>
      <c r="J368">
        <f>(GD_Run2_Log_Data!J368-GD_Run1_Log_Data!J368)</f>
        <v>-1.7725299006343676E-10</v>
      </c>
      <c r="K368">
        <f>(GD_Run2_Log_Data!K368-GD_Run1_Log_Data!K368)</f>
        <v>-8.2934452052541019E-6</v>
      </c>
      <c r="L368">
        <f>(GD_Run2_Log_Data!L368-GD_Run1_Log_Data!L368)</f>
        <v>0</v>
      </c>
      <c r="M368">
        <f>(GD_Run2_Log_Data!M368-GD_Run1_Log_Data!M368)</f>
        <v>0</v>
      </c>
      <c r="N368">
        <f>(GD_Run2_Log_Data!N368-GD_Run1_Log_Data!N368)</f>
        <v>-2.5622142015890859E-4</v>
      </c>
      <c r="O368">
        <f>(GD_Run2_Log_Data!O368-GD_Run1_Log_Data!O368)</f>
        <v>8.2934501932641069E-8</v>
      </c>
      <c r="P368">
        <f>(GD_Run2_Log_Data!P368-GD_Run1_Log_Data!P368)</f>
        <v>1.0041958375950344E-8</v>
      </c>
      <c r="Q368">
        <f>(GD_Run2_Log_Data!Q368-GD_Run1_Log_Data!Q368)</f>
        <v>3.4970633976172394E-5</v>
      </c>
      <c r="R368">
        <f>(GD_Run2_Log_Data!R368-GD_Run1_Log_Data!R368)</f>
        <v>3.4217582992823736E-5</v>
      </c>
      <c r="S368">
        <f>(GD_Run2_Log_Data!S368-GD_Run1_Log_Data!S368)</f>
        <v>9.5599830274295527E-9</v>
      </c>
      <c r="T368">
        <f>(GD_Run2_Log_Data!T368-GD_Run1_Log_Data!T368)</f>
        <v>1.255399658987244E-3</v>
      </c>
      <c r="U368">
        <f>(GD_Run2_Log_Data!U368-GD_Run1_Log_Data!U368)</f>
        <v>7.9999999996971383E-5</v>
      </c>
      <c r="V368">
        <f>(GD_Run2_Log_Data!V368-GD_Run1_Log_Data!V368)</f>
        <v>3.000000000086267E-7</v>
      </c>
      <c r="W368">
        <f>(GD_Run2_Log_Data!W368-GD_Run1_Log_Data!W368)</f>
        <v>0</v>
      </c>
      <c r="X368">
        <f>(GD_Run2_Log_Data!X368-GD_Run1_Log_Data!X368)</f>
        <v>8.5459219789640883E-7</v>
      </c>
    </row>
    <row r="369" spans="1:24" x14ac:dyDescent="0.25">
      <c r="A369">
        <f>(GD_Run2_Log_Data!A369-GD_Run1_Log_Data!A369)</f>
        <v>0</v>
      </c>
      <c r="B369">
        <f>(GD_Run2_Log_Data!B369-GD_Run1_Log_Data!B369)</f>
        <v>1.3057782966008347E-8</v>
      </c>
      <c r="C369">
        <f>(GD_Run2_Log_Data!C369-GD_Run1_Log_Data!C369)</f>
        <v>0</v>
      </c>
      <c r="D369">
        <f>(GD_Run2_Log_Data!D369-GD_Run1_Log_Data!D369)</f>
        <v>0</v>
      </c>
      <c r="E369">
        <f>(GD_Run2_Log_Data!E369-GD_Run1_Log_Data!E369)</f>
        <v>5.5200000000468208E-3</v>
      </c>
      <c r="F369">
        <f>(GD_Run2_Log_Data!F369-GD_Run1_Log_Data!F369)</f>
        <v>3.100000000131331E-4</v>
      </c>
      <c r="G369">
        <f>(GD_Run2_Log_Data!G369-GD_Run1_Log_Data!G369)</f>
        <v>-9.7199999999908471E-6</v>
      </c>
      <c r="H369">
        <f>(GD_Run2_Log_Data!H369-GD_Run1_Log_Data!H369)</f>
        <v>-1.5999999998683734E-5</v>
      </c>
      <c r="I369">
        <f>(GD_Run2_Log_Data!I369-GD_Run1_Log_Data!I369)</f>
        <v>-6.6543178007805182E-6</v>
      </c>
      <c r="J369">
        <f>(GD_Run2_Log_Data!J369-GD_Run1_Log_Data!J369)</f>
        <v>-1.7706791588523174E-10</v>
      </c>
      <c r="K369">
        <f>(GD_Run2_Log_Data!K369-GD_Run1_Log_Data!K369)</f>
        <v>-8.27205040110357E-6</v>
      </c>
      <c r="L369">
        <f>(GD_Run2_Log_Data!L369-GD_Run1_Log_Data!L369)</f>
        <v>0</v>
      </c>
      <c r="M369">
        <f>(GD_Run2_Log_Data!M369-GD_Run1_Log_Data!M369)</f>
        <v>0</v>
      </c>
      <c r="N369">
        <f>(GD_Run2_Log_Data!N369-GD_Run1_Log_Data!N369)</f>
        <v>-2.5559418008924695E-4</v>
      </c>
      <c r="O369">
        <f>(GD_Run2_Log_Data!O369-GD_Run1_Log_Data!O369)</f>
        <v>8.2720500671484842E-8</v>
      </c>
      <c r="P369">
        <f>(GD_Run2_Log_Data!P369-GD_Run1_Log_Data!P369)</f>
        <v>1.0041958375950344E-8</v>
      </c>
      <c r="Q369">
        <f>(GD_Run2_Log_Data!Q369-GD_Run1_Log_Data!Q369)</f>
        <v>3.4970633976172394E-5</v>
      </c>
      <c r="R369">
        <f>(GD_Run2_Log_Data!R369-GD_Run1_Log_Data!R369)</f>
        <v>3.4217582992823736E-5</v>
      </c>
      <c r="S369">
        <f>(GD_Run2_Log_Data!S369-GD_Run1_Log_Data!S369)</f>
        <v>9.5599830274295527E-9</v>
      </c>
      <c r="T369">
        <f>(GD_Run2_Log_Data!T369-GD_Run1_Log_Data!T369)</f>
        <v>1.255399658987244E-3</v>
      </c>
      <c r="U369">
        <f>(GD_Run2_Log_Data!U369-GD_Run1_Log_Data!U369)</f>
        <v>6.9999999993797246E-5</v>
      </c>
      <c r="V369">
        <f>(GD_Run2_Log_Data!V369-GD_Run1_Log_Data!V369)</f>
        <v>3.2999999999283602E-7</v>
      </c>
      <c r="W369">
        <f>(GD_Run2_Log_Data!W369-GD_Run1_Log_Data!W369)</f>
        <v>0</v>
      </c>
      <c r="X369">
        <f>(GD_Run2_Log_Data!X369-GD_Run1_Log_Data!X369)</f>
        <v>8.5238800195952535E-7</v>
      </c>
    </row>
    <row r="370" spans="1:24" x14ac:dyDescent="0.25">
      <c r="A370">
        <f>(GD_Run2_Log_Data!A370-GD_Run1_Log_Data!A370)</f>
        <v>0</v>
      </c>
      <c r="B370">
        <f>(GD_Run2_Log_Data!B370-GD_Run1_Log_Data!B370)</f>
        <v>1.3057782966008347E-8</v>
      </c>
      <c r="C370">
        <f>(GD_Run2_Log_Data!C370-GD_Run1_Log_Data!C370)</f>
        <v>0</v>
      </c>
      <c r="D370">
        <f>(GD_Run2_Log_Data!D370-GD_Run1_Log_Data!D370)</f>
        <v>0</v>
      </c>
      <c r="E370">
        <f>(GD_Run2_Log_Data!E370-GD_Run1_Log_Data!E370)</f>
        <v>5.5199999999899774E-3</v>
      </c>
      <c r="F370">
        <f>(GD_Run2_Log_Data!F370-GD_Run1_Log_Data!F370)</f>
        <v>3.0999999995628968E-4</v>
      </c>
      <c r="G370">
        <f>(GD_Run2_Log_Data!G370-GD_Run1_Log_Data!G370)</f>
        <v>-9.7199999999908471E-6</v>
      </c>
      <c r="H370">
        <f>(GD_Run2_Log_Data!H370-GD_Run1_Log_Data!H370)</f>
        <v>-1.5000000001208491E-5</v>
      </c>
      <c r="I370">
        <f>(GD_Run2_Log_Data!I370-GD_Run1_Log_Data!I370)</f>
        <v>-6.865483602069844E-6</v>
      </c>
      <c r="J370">
        <f>(GD_Run2_Log_Data!J370-GD_Run1_Log_Data!J370)</f>
        <v>-1.7687706854729868E-10</v>
      </c>
      <c r="K370">
        <f>(GD_Run2_Log_Data!K370-GD_Run1_Log_Data!K370)</f>
        <v>-8.5354142029814284E-6</v>
      </c>
      <c r="L370">
        <f>(GD_Run2_Log_Data!L370-GD_Run1_Log_Data!L370)</f>
        <v>0</v>
      </c>
      <c r="M370">
        <f>(GD_Run2_Log_Data!M370-GD_Run1_Log_Data!M370)</f>
        <v>0</v>
      </c>
      <c r="N370">
        <f>(GD_Run2_Log_Data!N370-GD_Run1_Log_Data!N370)</f>
        <v>-2.6373174000582367E-4</v>
      </c>
      <c r="O370">
        <f>(GD_Run2_Log_Data!O370-GD_Run1_Log_Data!O370)</f>
        <v>-2.8100370030870181E-7</v>
      </c>
      <c r="P370">
        <f>(GD_Run2_Log_Data!P370-GD_Run1_Log_Data!P370)</f>
        <v>1.0041958375950344E-8</v>
      </c>
      <c r="Q370">
        <f>(GD_Run2_Log_Data!Q370-GD_Run1_Log_Data!Q370)</f>
        <v>3.4970633976172394E-5</v>
      </c>
      <c r="R370">
        <f>(GD_Run2_Log_Data!R370-GD_Run1_Log_Data!R370)</f>
        <v>3.4217582992823736E-5</v>
      </c>
      <c r="S370">
        <f>(GD_Run2_Log_Data!S370-GD_Run1_Log_Data!S370)</f>
        <v>9.5599830274295527E-9</v>
      </c>
      <c r="T370">
        <f>(GD_Run2_Log_Data!T370-GD_Run1_Log_Data!T370)</f>
        <v>1.255399658987244E-3</v>
      </c>
      <c r="U370">
        <f>(GD_Run2_Log_Data!U370-GD_Run1_Log_Data!U370)</f>
        <v>7.0000000008008101E-5</v>
      </c>
      <c r="V370">
        <f>(GD_Run2_Log_Data!V370-GD_Run1_Log_Data!V370)</f>
        <v>2.9000000001389026E-7</v>
      </c>
      <c r="W370">
        <f>(GD_Run2_Log_Data!W370-GD_Run1_Log_Data!W370)</f>
        <v>0</v>
      </c>
      <c r="X370">
        <f>(GD_Run2_Log_Data!X370-GD_Run1_Log_Data!X370)</f>
        <v>-2.2354400002200236E-6</v>
      </c>
    </row>
    <row r="371" spans="1:24" x14ac:dyDescent="0.25">
      <c r="A371">
        <f>(GD_Run2_Log_Data!A371-GD_Run1_Log_Data!A371)</f>
        <v>0</v>
      </c>
      <c r="B371">
        <f>(GD_Run2_Log_Data!B371-GD_Run1_Log_Data!B371)</f>
        <v>1.3057782966008347E-8</v>
      </c>
      <c r="C371">
        <f>(GD_Run2_Log_Data!C371-GD_Run1_Log_Data!C371)</f>
        <v>0</v>
      </c>
      <c r="D371">
        <f>(GD_Run2_Log_Data!D371-GD_Run1_Log_Data!D371)</f>
        <v>0</v>
      </c>
      <c r="E371">
        <f>(GD_Run2_Log_Data!E371-GD_Run1_Log_Data!E371)</f>
        <v>5.5199999999899774E-3</v>
      </c>
      <c r="F371">
        <f>(GD_Run2_Log_Data!F371-GD_Run1_Log_Data!F371)</f>
        <v>3.2999999996263796E-4</v>
      </c>
      <c r="G371">
        <f>(GD_Run2_Log_Data!G371-GD_Run1_Log_Data!G371)</f>
        <v>-9.7199999999908471E-6</v>
      </c>
      <c r="H371">
        <f>(GD_Run2_Log_Data!H371-GD_Run1_Log_Data!H371)</f>
        <v>-1.5000000001208491E-5</v>
      </c>
      <c r="I371">
        <f>(GD_Run2_Log_Data!I371-GD_Run1_Log_Data!I371)</f>
        <v>-6.835302698959822E-6</v>
      </c>
      <c r="J371">
        <f>(GD_Run2_Log_Data!J371-GD_Run1_Log_Data!J371)</f>
        <v>-1.7668799756620501E-10</v>
      </c>
      <c r="K371">
        <f>(GD_Run2_Log_Data!K371-GD_Run1_Log_Data!K371)</f>
        <v>-8.4978051049233727E-6</v>
      </c>
      <c r="L371">
        <f>(GD_Run2_Log_Data!L371-GD_Run1_Log_Data!L371)</f>
        <v>0</v>
      </c>
      <c r="M371">
        <f>(GD_Run2_Log_Data!M371-GD_Run1_Log_Data!M371)</f>
        <v>0</v>
      </c>
      <c r="N371">
        <f>(GD_Run2_Log_Data!N371-GD_Run1_Log_Data!N371)</f>
        <v>-2.6256967998961045E-4</v>
      </c>
      <c r="O371">
        <f>(GD_Run2_Log_Data!O371-GD_Run1_Log_Data!O371)</f>
        <v>8.4977997971691366E-8</v>
      </c>
      <c r="P371">
        <f>(GD_Run2_Log_Data!P371-GD_Run1_Log_Data!P371)</f>
        <v>1.0041958375950344E-8</v>
      </c>
      <c r="Q371">
        <f>(GD_Run2_Log_Data!Q371-GD_Run1_Log_Data!Q371)</f>
        <v>3.4970633976172394E-5</v>
      </c>
      <c r="R371">
        <f>(GD_Run2_Log_Data!R371-GD_Run1_Log_Data!R371)</f>
        <v>3.4217582992823736E-5</v>
      </c>
      <c r="S371">
        <f>(GD_Run2_Log_Data!S371-GD_Run1_Log_Data!S371)</f>
        <v>9.5599830274295527E-9</v>
      </c>
      <c r="T371">
        <f>(GD_Run2_Log_Data!T371-GD_Run1_Log_Data!T371)</f>
        <v>1.255399658987244E-3</v>
      </c>
      <c r="U371">
        <f>(GD_Run2_Log_Data!U371-GD_Run1_Log_Data!U371)</f>
        <v>6.9999999993797246E-5</v>
      </c>
      <c r="V371">
        <f>(GD_Run2_Log_Data!V371-GD_Run1_Log_Data!V371)</f>
        <v>2.9000000001389026E-7</v>
      </c>
      <c r="W371">
        <f>(GD_Run2_Log_Data!W371-GD_Run1_Log_Data!W371)</f>
        <v>0</v>
      </c>
      <c r="X371">
        <f>(GD_Run2_Log_Data!X371-GD_Run1_Log_Data!X371)</f>
        <v>8.7564449913202225E-7</v>
      </c>
    </row>
    <row r="372" spans="1:24" x14ac:dyDescent="0.25">
      <c r="A372">
        <f>(GD_Run2_Log_Data!A372-GD_Run1_Log_Data!A372)</f>
        <v>0</v>
      </c>
      <c r="B372">
        <f>(GD_Run2_Log_Data!B372-GD_Run1_Log_Data!B372)</f>
        <v>1.3057782966008347E-8</v>
      </c>
      <c r="C372">
        <f>(GD_Run2_Log_Data!C372-GD_Run1_Log_Data!C372)</f>
        <v>0</v>
      </c>
      <c r="D372">
        <f>(GD_Run2_Log_Data!D372-GD_Run1_Log_Data!D372)</f>
        <v>0</v>
      </c>
      <c r="E372">
        <f>(GD_Run2_Log_Data!E372-GD_Run1_Log_Data!E372)</f>
        <v>5.5300000000215732E-3</v>
      </c>
      <c r="F372">
        <f>(GD_Run2_Log_Data!F372-GD_Run1_Log_Data!F372)</f>
        <v>3.100000000131331E-4</v>
      </c>
      <c r="G372">
        <f>(GD_Run2_Log_Data!G372-GD_Run1_Log_Data!G372)</f>
        <v>-9.7699999999090181E-6</v>
      </c>
      <c r="H372">
        <f>(GD_Run2_Log_Data!H372-GD_Run1_Log_Data!H372)</f>
        <v>-1.4999999997655777E-5</v>
      </c>
      <c r="I372">
        <f>(GD_Run2_Log_Data!I372-GD_Run1_Log_Data!I372)</f>
        <v>-6.7991808982981183E-6</v>
      </c>
      <c r="J372">
        <f>(GD_Run2_Log_Data!J372-GD_Run1_Log_Data!J372)</f>
        <v>-1.7649803840669165E-10</v>
      </c>
      <c r="K372">
        <f>(GD_Run2_Log_Data!K372-GD_Run1_Log_Data!K372)</f>
        <v>-8.4527872985518115E-6</v>
      </c>
      <c r="L372">
        <f>(GD_Run2_Log_Data!L372-GD_Run1_Log_Data!L372)</f>
        <v>0</v>
      </c>
      <c r="M372">
        <f>(GD_Run2_Log_Data!M372-GD_Run1_Log_Data!M372)</f>
        <v>0</v>
      </c>
      <c r="N372">
        <f>(GD_Run2_Log_Data!N372-GD_Run1_Log_Data!N372)</f>
        <v>-2.6117869992958731E-4</v>
      </c>
      <c r="O372">
        <f>(GD_Run2_Log_Data!O372-GD_Run1_Log_Data!O372)</f>
        <v>8.4527901123010452E-8</v>
      </c>
      <c r="P372">
        <f>(GD_Run2_Log_Data!P372-GD_Run1_Log_Data!P372)</f>
        <v>1.0041958375950344E-8</v>
      </c>
      <c r="Q372">
        <f>(GD_Run2_Log_Data!Q372-GD_Run1_Log_Data!Q372)</f>
        <v>3.4970633976172394E-5</v>
      </c>
      <c r="R372">
        <f>(GD_Run2_Log_Data!R372-GD_Run1_Log_Data!R372)</f>
        <v>3.4217582992823736E-5</v>
      </c>
      <c r="S372">
        <f>(GD_Run2_Log_Data!S372-GD_Run1_Log_Data!S372)</f>
        <v>9.5599830274295527E-9</v>
      </c>
      <c r="T372">
        <f>(GD_Run2_Log_Data!T372-GD_Run1_Log_Data!T372)</f>
        <v>1.2553984619785297E-3</v>
      </c>
      <c r="U372">
        <f>(GD_Run2_Log_Data!U372-GD_Run1_Log_Data!U372)</f>
        <v>7.9999999996971383E-5</v>
      </c>
      <c r="V372">
        <f>(GD_Run2_Log_Data!V372-GD_Run1_Log_Data!V372)</f>
        <v>3.000000000086267E-7</v>
      </c>
      <c r="W372">
        <f>(GD_Run2_Log_Data!W372-GD_Run1_Log_Data!W372)</f>
        <v>0</v>
      </c>
      <c r="X372">
        <f>(GD_Run2_Log_Data!X372-GD_Run1_Log_Data!X372)</f>
        <v>8.7100660195460478E-7</v>
      </c>
    </row>
    <row r="373" spans="1:24" x14ac:dyDescent="0.25">
      <c r="A373">
        <f>(GD_Run2_Log_Data!A373-GD_Run1_Log_Data!A373)</f>
        <v>0</v>
      </c>
      <c r="B373">
        <f>(GD_Run2_Log_Data!B373-GD_Run1_Log_Data!B373)</f>
        <v>1.3057782966008347E-8</v>
      </c>
      <c r="C373">
        <f>(GD_Run2_Log_Data!C373-GD_Run1_Log_Data!C373)</f>
        <v>0</v>
      </c>
      <c r="D373">
        <f>(GD_Run2_Log_Data!D373-GD_Run1_Log_Data!D373)</f>
        <v>0</v>
      </c>
      <c r="E373">
        <f>(GD_Run2_Log_Data!E373-GD_Run1_Log_Data!E373)</f>
        <v>5.5299999999647298E-3</v>
      </c>
      <c r="F373">
        <f>(GD_Run2_Log_Data!F373-GD_Run1_Log_Data!F373)</f>
        <v>3.399999999942338E-4</v>
      </c>
      <c r="G373">
        <f>(GD_Run2_Log_Data!G373-GD_Run1_Log_Data!G373)</f>
        <v>-9.7100000000516218E-6</v>
      </c>
      <c r="H373">
        <f>(GD_Run2_Log_Data!H373-GD_Run1_Log_Data!H373)</f>
        <v>-1.5000000001208491E-5</v>
      </c>
      <c r="I373">
        <f>(GD_Run2_Log_Data!I373-GD_Run1_Log_Data!I373)</f>
        <v>-6.7654390001337106E-6</v>
      </c>
      <c r="J373">
        <f>(GD_Run2_Log_Data!J373-GD_Run1_Log_Data!J373)</f>
        <v>-1.7631096582704231E-10</v>
      </c>
      <c r="K373">
        <f>(GD_Run2_Log_Data!K373-GD_Run1_Log_Data!K373)</f>
        <v>-8.4107373012898279E-6</v>
      </c>
      <c r="L373">
        <f>(GD_Run2_Log_Data!L373-GD_Run1_Log_Data!L373)</f>
        <v>0</v>
      </c>
      <c r="M373">
        <f>(GD_Run2_Log_Data!M373-GD_Run1_Log_Data!M373)</f>
        <v>0</v>
      </c>
      <c r="N373">
        <f>(GD_Run2_Log_Data!N373-GD_Run1_Log_Data!N373)</f>
        <v>-2.5987784988501517E-4</v>
      </c>
      <c r="O373">
        <f>(GD_Run2_Log_Data!O373-GD_Run1_Log_Data!O373)</f>
        <v>8.4107398379273945E-8</v>
      </c>
      <c r="P373">
        <f>(GD_Run2_Log_Data!P373-GD_Run1_Log_Data!P373)</f>
        <v>1.0821963769558351E-8</v>
      </c>
      <c r="Q373">
        <f>(GD_Run2_Log_Data!Q373-GD_Run1_Log_Data!Q373)</f>
        <v>3.5248069991666853E-5</v>
      </c>
      <c r="R373">
        <f>(GD_Run2_Log_Data!R373-GD_Run1_Log_Data!R373)</f>
        <v>3.4496705040965026E-5</v>
      </c>
      <c r="S373">
        <f>(GD_Run2_Log_Data!S373-GD_Run1_Log_Data!S373)</f>
        <v>1.0322992238798179E-8</v>
      </c>
      <c r="T373">
        <f>(GD_Run2_Log_Data!T373-GD_Run1_Log_Data!T373)</f>
        <v>1.2552059010317862E-3</v>
      </c>
      <c r="U373">
        <f>(GD_Run2_Log_Data!U373-GD_Run1_Log_Data!U373)</f>
        <v>7.9999999996971383E-5</v>
      </c>
      <c r="V373">
        <f>(GD_Run2_Log_Data!V373-GD_Run1_Log_Data!V373)</f>
        <v>3.3000000004834718E-7</v>
      </c>
      <c r="W373">
        <f>(GD_Run2_Log_Data!W373-GD_Run1_Log_Data!W373)</f>
        <v>0</v>
      </c>
      <c r="X373">
        <f>(GD_Run2_Log_Data!X373-GD_Run1_Log_Data!X373)</f>
        <v>8.6667440157839337E-7</v>
      </c>
    </row>
    <row r="374" spans="1:24" x14ac:dyDescent="0.25">
      <c r="A374">
        <f>(GD_Run2_Log_Data!A374-GD_Run1_Log_Data!A374)</f>
        <v>0</v>
      </c>
      <c r="B374">
        <f>(GD_Run2_Log_Data!B374-GD_Run1_Log_Data!B374)</f>
        <v>1.3057782966008347E-8</v>
      </c>
      <c r="C374">
        <f>(GD_Run2_Log_Data!C374-GD_Run1_Log_Data!C374)</f>
        <v>0</v>
      </c>
      <c r="D374">
        <f>(GD_Run2_Log_Data!D374-GD_Run1_Log_Data!D374)</f>
        <v>0</v>
      </c>
      <c r="E374">
        <f>(GD_Run2_Log_Data!E374-GD_Run1_Log_Data!E374)</f>
        <v>5.4900000000088767E-3</v>
      </c>
      <c r="F374">
        <f>(GD_Run2_Log_Data!F374-GD_Run1_Log_Data!F374)</f>
        <v>3.100000000131331E-4</v>
      </c>
      <c r="G374">
        <f>(GD_Run2_Log_Data!G374-GD_Run1_Log_Data!G374)</f>
        <v>-9.780000000070288E-6</v>
      </c>
      <c r="H374">
        <f>(GD_Run2_Log_Data!H374-GD_Run1_Log_Data!H374)</f>
        <v>-1.699999999971169E-5</v>
      </c>
      <c r="I374">
        <f>(GD_Run2_Log_Data!I374-GD_Run1_Log_Data!I374)</f>
        <v>-6.7421586997795657E-6</v>
      </c>
      <c r="J374">
        <f>(GD_Run2_Log_Data!J374-GD_Run1_Log_Data!J374)</f>
        <v>-1.7612300506897327E-10</v>
      </c>
      <c r="K374">
        <f>(GD_Run2_Log_Data!K374-GD_Run1_Log_Data!K374)</f>
        <v>-8.3817330036595195E-6</v>
      </c>
      <c r="L374">
        <f>(GD_Run2_Log_Data!L374-GD_Run1_Log_Data!L374)</f>
        <v>0</v>
      </c>
      <c r="M374">
        <f>(GD_Run2_Log_Data!M374-GD_Run1_Log_Data!M374)</f>
        <v>0</v>
      </c>
      <c r="N374">
        <f>(GD_Run2_Log_Data!N374-GD_Run1_Log_Data!N374)</f>
        <v>-2.5898185003825347E-4</v>
      </c>
      <c r="O374">
        <f>(GD_Run2_Log_Data!O374-GD_Run1_Log_Data!O374)</f>
        <v>8.3817401019814497E-8</v>
      </c>
      <c r="P374">
        <f>(GD_Run2_Log_Data!P374-GD_Run1_Log_Data!P374)</f>
        <v>1.0821963769558351E-8</v>
      </c>
      <c r="Q374">
        <f>(GD_Run2_Log_Data!Q374-GD_Run1_Log_Data!Q374)</f>
        <v>3.5248069991666853E-5</v>
      </c>
      <c r="R374">
        <f>(GD_Run2_Log_Data!R374-GD_Run1_Log_Data!R374)</f>
        <v>3.4496705040965026E-5</v>
      </c>
      <c r="S374">
        <f>(GD_Run2_Log_Data!S374-GD_Run1_Log_Data!S374)</f>
        <v>1.0322992238798179E-8</v>
      </c>
      <c r="T374">
        <f>(GD_Run2_Log_Data!T374-GD_Run1_Log_Data!T374)</f>
        <v>1.2552059010317862E-3</v>
      </c>
      <c r="U374">
        <f>(GD_Run2_Log_Data!U374-GD_Run1_Log_Data!U374)</f>
        <v>6.9999999993797246E-5</v>
      </c>
      <c r="V374">
        <f>(GD_Run2_Log_Data!V374-GD_Run1_Log_Data!V374)</f>
        <v>3.000000000086267E-7</v>
      </c>
      <c r="W374">
        <f>(GD_Run2_Log_Data!W374-GD_Run1_Log_Data!W374)</f>
        <v>0</v>
      </c>
      <c r="X374">
        <f>(GD_Run2_Log_Data!X374-GD_Run1_Log_Data!X374)</f>
        <v>8.6368619989229956E-7</v>
      </c>
    </row>
    <row r="375" spans="1:24" x14ac:dyDescent="0.25">
      <c r="A375">
        <f>(GD_Run2_Log_Data!A375-GD_Run1_Log_Data!A375)</f>
        <v>0</v>
      </c>
      <c r="B375">
        <f>(GD_Run2_Log_Data!B375-GD_Run1_Log_Data!B375)</f>
        <v>1.3057782966008347E-8</v>
      </c>
      <c r="C375">
        <f>(GD_Run2_Log_Data!C375-GD_Run1_Log_Data!C375)</f>
        <v>0</v>
      </c>
      <c r="D375">
        <f>(GD_Run2_Log_Data!D375-GD_Run1_Log_Data!D375)</f>
        <v>0</v>
      </c>
      <c r="E375">
        <f>(GD_Run2_Log_Data!E375-GD_Run1_Log_Data!E375)</f>
        <v>5.4999999999836291E-3</v>
      </c>
      <c r="F375">
        <f>(GD_Run2_Log_Data!F375-GD_Run1_Log_Data!F375)</f>
        <v>3.399999999942338E-4</v>
      </c>
      <c r="G375">
        <f>(GD_Run2_Log_Data!G375-GD_Run1_Log_Data!G375)</f>
        <v>-9.7700000000200404E-6</v>
      </c>
      <c r="H375">
        <f>(GD_Run2_Log_Data!H375-GD_Run1_Log_Data!H375)</f>
        <v>-1.7999999997186933E-5</v>
      </c>
      <c r="I375">
        <f>(GD_Run2_Log_Data!I375-GD_Run1_Log_Data!I375)</f>
        <v>-6.7087923980579944E-6</v>
      </c>
      <c r="J375">
        <f>(GD_Run2_Log_Data!J375-GD_Run1_Log_Data!J375)</f>
        <v>-1.7593704271234856E-10</v>
      </c>
      <c r="K375">
        <f>(GD_Run2_Log_Data!K375-GD_Run1_Log_Data!K375)</f>
        <v>-8.3401509982650168E-6</v>
      </c>
      <c r="L375">
        <f>(GD_Run2_Log_Data!L375-GD_Run1_Log_Data!L375)</f>
        <v>0</v>
      </c>
      <c r="M375">
        <f>(GD_Run2_Log_Data!M375-GD_Run1_Log_Data!M375)</f>
        <v>0</v>
      </c>
      <c r="N375">
        <f>(GD_Run2_Log_Data!N375-GD_Run1_Log_Data!N375)</f>
        <v>-2.5769723015400814E-4</v>
      </c>
      <c r="O375">
        <f>(GD_Run2_Log_Data!O375-GD_Run1_Log_Data!O375)</f>
        <v>8.3401499040292038E-8</v>
      </c>
      <c r="P375">
        <f>(GD_Run2_Log_Data!P375-GD_Run1_Log_Data!P375)</f>
        <v>1.0821963769558351E-8</v>
      </c>
      <c r="Q375">
        <f>(GD_Run2_Log_Data!Q375-GD_Run1_Log_Data!Q375)</f>
        <v>3.5248069991666853E-5</v>
      </c>
      <c r="R375">
        <f>(GD_Run2_Log_Data!R375-GD_Run1_Log_Data!R375)</f>
        <v>3.4496705040965026E-5</v>
      </c>
      <c r="S375">
        <f>(GD_Run2_Log_Data!S375-GD_Run1_Log_Data!S375)</f>
        <v>1.0322992238798179E-8</v>
      </c>
      <c r="T375">
        <f>(GD_Run2_Log_Data!T375-GD_Run1_Log_Data!T375)</f>
        <v>1.2552059010317862E-3</v>
      </c>
      <c r="U375">
        <f>(GD_Run2_Log_Data!U375-GD_Run1_Log_Data!U375)</f>
        <v>7.0000000008008101E-5</v>
      </c>
      <c r="V375">
        <f>(GD_Run2_Log_Data!V375-GD_Run1_Log_Data!V375)</f>
        <v>3.000000000086267E-7</v>
      </c>
      <c r="W375">
        <f>(GD_Run2_Log_Data!W375-GD_Run1_Log_Data!W375)</f>
        <v>0</v>
      </c>
      <c r="X375">
        <f>(GD_Run2_Log_Data!X375-GD_Run1_Log_Data!X375)</f>
        <v>8.5940219918256844E-7</v>
      </c>
    </row>
    <row r="376" spans="1:24" x14ac:dyDescent="0.25">
      <c r="A376">
        <f>(GD_Run2_Log_Data!A376-GD_Run1_Log_Data!A376)</f>
        <v>0</v>
      </c>
      <c r="B376">
        <f>(GD_Run2_Log_Data!B376-GD_Run1_Log_Data!B376)</f>
        <v>1.3057782966008347E-8</v>
      </c>
      <c r="C376">
        <f>(GD_Run2_Log_Data!C376-GD_Run1_Log_Data!C376)</f>
        <v>0</v>
      </c>
      <c r="D376">
        <f>(GD_Run2_Log_Data!D376-GD_Run1_Log_Data!D376)</f>
        <v>0</v>
      </c>
      <c r="E376">
        <f>(GD_Run2_Log_Data!E376-GD_Run1_Log_Data!E376)</f>
        <v>5.4900000000088767E-3</v>
      </c>
      <c r="F376">
        <f>(GD_Run2_Log_Data!F376-GD_Run1_Log_Data!F376)</f>
        <v>3.3000000001948138E-4</v>
      </c>
      <c r="G376">
        <f>(GD_Run2_Log_Data!G376-GD_Run1_Log_Data!G376)</f>
        <v>-9.7700000000200404E-6</v>
      </c>
      <c r="H376">
        <f>(GD_Run2_Log_Data!H376-GD_Run1_Log_Data!H376)</f>
        <v>-1.8000000000739647E-5</v>
      </c>
      <c r="I376">
        <f>(GD_Run2_Log_Data!I376-GD_Run1_Log_Data!I376)</f>
        <v>-6.6895056995974755E-6</v>
      </c>
      <c r="J376">
        <f>(GD_Run2_Log_Data!J376-GD_Run1_Log_Data!J376)</f>
        <v>-1.7575108035572384E-10</v>
      </c>
      <c r="K376">
        <f>(GD_Run2_Log_Data!K376-GD_Run1_Log_Data!K376)</f>
        <v>-8.3161268022990953E-6</v>
      </c>
      <c r="L376">
        <f>(GD_Run2_Log_Data!L376-GD_Run1_Log_Data!L376)</f>
        <v>0</v>
      </c>
      <c r="M376">
        <f>(GD_Run2_Log_Data!M376-GD_Run1_Log_Data!M376)</f>
        <v>0</v>
      </c>
      <c r="N376">
        <f>(GD_Run2_Log_Data!N376-GD_Run1_Log_Data!N376)</f>
        <v>-2.5695516001178476E-4</v>
      </c>
      <c r="O376">
        <f>(GD_Run2_Log_Data!O376-GD_Run1_Log_Data!O376)</f>
        <v>-1.5020127001719175E-5</v>
      </c>
      <c r="P376">
        <f>(GD_Run2_Log_Data!P376-GD_Run1_Log_Data!P376)</f>
        <v>1.0821963769558351E-8</v>
      </c>
      <c r="Q376">
        <f>(GD_Run2_Log_Data!Q376-GD_Run1_Log_Data!Q376)</f>
        <v>3.5248069991666853E-5</v>
      </c>
      <c r="R376">
        <f>(GD_Run2_Log_Data!R376-GD_Run1_Log_Data!R376)</f>
        <v>3.4496705040965026E-5</v>
      </c>
      <c r="S376">
        <f>(GD_Run2_Log_Data!S376-GD_Run1_Log_Data!S376)</f>
        <v>1.0322992238798179E-8</v>
      </c>
      <c r="T376">
        <f>(GD_Run2_Log_Data!T376-GD_Run1_Log_Data!T376)</f>
        <v>1.2552059010317862E-3</v>
      </c>
      <c r="U376">
        <f>(GD_Run2_Log_Data!U376-GD_Run1_Log_Data!U376)</f>
        <v>7.9999999996971383E-5</v>
      </c>
      <c r="V376">
        <f>(GD_Run2_Log_Data!V376-GD_Run1_Log_Data!V376)</f>
        <v>3.000000000086267E-7</v>
      </c>
      <c r="W376">
        <f>(GD_Run2_Log_Data!W376-GD_Run1_Log_Data!W376)</f>
        <v>0</v>
      </c>
      <c r="X376">
        <f>(GD_Run2_Log_Data!X376-GD_Run1_Log_Data!X376)</f>
        <v>-1.5407638190012563E-4</v>
      </c>
    </row>
    <row r="377" spans="1:24" x14ac:dyDescent="0.25">
      <c r="A377">
        <f>(GD_Run2_Log_Data!A377-GD_Run1_Log_Data!A377)</f>
        <v>0</v>
      </c>
      <c r="B377">
        <f>(GD_Run2_Log_Data!B377-GD_Run1_Log_Data!B377)</f>
        <v>1.3057782966008347E-8</v>
      </c>
      <c r="C377">
        <f>(GD_Run2_Log_Data!C377-GD_Run1_Log_Data!C377)</f>
        <v>0</v>
      </c>
      <c r="D377">
        <f>(GD_Run2_Log_Data!D377-GD_Run1_Log_Data!D377)</f>
        <v>0</v>
      </c>
      <c r="E377">
        <f>(GD_Run2_Log_Data!E377-GD_Run1_Log_Data!E377)</f>
        <v>5.4999999999836291E-3</v>
      </c>
      <c r="F377">
        <f>(GD_Run2_Log_Data!F377-GD_Run1_Log_Data!F377)</f>
        <v>3.399999999942338E-4</v>
      </c>
      <c r="G377">
        <f>(GD_Run2_Log_Data!G377-GD_Run1_Log_Data!G377)</f>
        <v>-9.780000000070288E-6</v>
      </c>
      <c r="H377">
        <f>(GD_Run2_Log_Data!H377-GD_Run1_Log_Data!H377)</f>
        <v>-1.699999999971169E-5</v>
      </c>
      <c r="I377">
        <f>(GD_Run2_Log_Data!I377-GD_Run1_Log_Data!I377)</f>
        <v>-6.6712291015846858E-6</v>
      </c>
      <c r="J377">
        <f>(GD_Run2_Log_Data!J377-GD_Run1_Log_Data!J377)</f>
        <v>-1.7556600617751883E-10</v>
      </c>
      <c r="K377">
        <f>(GD_Run2_Log_Data!K377-GD_Run1_Log_Data!K377)</f>
        <v>-8.2933624980796594E-6</v>
      </c>
      <c r="L377">
        <f>(GD_Run2_Log_Data!L377-GD_Run1_Log_Data!L377)</f>
        <v>0</v>
      </c>
      <c r="M377">
        <f>(GD_Run2_Log_Data!M377-GD_Run1_Log_Data!M377)</f>
        <v>0</v>
      </c>
      <c r="N377">
        <f>(GD_Run2_Log_Data!N377-GD_Run1_Log_Data!N377)</f>
        <v>-2.5625203011259146E-4</v>
      </c>
      <c r="O377">
        <f>(GD_Run2_Log_Data!O377-GD_Run1_Log_Data!O377)</f>
        <v>8.2933599543366654E-8</v>
      </c>
      <c r="P377">
        <f>(GD_Run2_Log_Data!P377-GD_Run1_Log_Data!P377)</f>
        <v>1.0821963769558351E-8</v>
      </c>
      <c r="Q377">
        <f>(GD_Run2_Log_Data!Q377-GD_Run1_Log_Data!Q377)</f>
        <v>3.5248069991666853E-5</v>
      </c>
      <c r="R377">
        <f>(GD_Run2_Log_Data!R377-GD_Run1_Log_Data!R377)</f>
        <v>3.4496705040965026E-5</v>
      </c>
      <c r="S377">
        <f>(GD_Run2_Log_Data!S377-GD_Run1_Log_Data!S377)</f>
        <v>1.0322992238798179E-8</v>
      </c>
      <c r="T377">
        <f>(GD_Run2_Log_Data!T377-GD_Run1_Log_Data!T377)</f>
        <v>1.2552059010317862E-3</v>
      </c>
      <c r="U377">
        <f>(GD_Run2_Log_Data!U377-GD_Run1_Log_Data!U377)</f>
        <v>6.9999999993797246E-5</v>
      </c>
      <c r="V377">
        <f>(GD_Run2_Log_Data!V377-GD_Run1_Log_Data!V377)</f>
        <v>3.2999999999283602E-7</v>
      </c>
      <c r="W377">
        <f>(GD_Run2_Log_Data!W377-GD_Run1_Log_Data!W377)</f>
        <v>0</v>
      </c>
      <c r="X377">
        <f>(GD_Run2_Log_Data!X377-GD_Run1_Log_Data!X377)</f>
        <v>8.5458169962748798E-7</v>
      </c>
    </row>
    <row r="378" spans="1:24" x14ac:dyDescent="0.25">
      <c r="A378">
        <f>(GD_Run2_Log_Data!A378-GD_Run1_Log_Data!A378)</f>
        <v>0</v>
      </c>
      <c r="B378">
        <f>(GD_Run2_Log_Data!B378-GD_Run1_Log_Data!B378)</f>
        <v>1.3057782966008347E-8</v>
      </c>
      <c r="C378">
        <f>(GD_Run2_Log_Data!C378-GD_Run1_Log_Data!C378)</f>
        <v>0</v>
      </c>
      <c r="D378">
        <f>(GD_Run2_Log_Data!D378-GD_Run1_Log_Data!D378)</f>
        <v>0</v>
      </c>
      <c r="E378">
        <f>(GD_Run2_Log_Data!E378-GD_Run1_Log_Data!E378)</f>
        <v>5.4999999999836291E-3</v>
      </c>
      <c r="F378">
        <f>(GD_Run2_Log_Data!F378-GD_Run1_Log_Data!F378)</f>
        <v>3.4000000005107722E-4</v>
      </c>
      <c r="G378">
        <f>(GD_Run2_Log_Data!G378-GD_Run1_Log_Data!G378)</f>
        <v>-9.7799999999592657E-6</v>
      </c>
      <c r="H378">
        <f>(GD_Run2_Log_Data!H378-GD_Run1_Log_Data!H378)</f>
        <v>-1.699999999971169E-5</v>
      </c>
      <c r="I378">
        <f>(GD_Run2_Log_Data!I378-GD_Run1_Log_Data!I378)</f>
        <v>-6.6534208009727536E-6</v>
      </c>
      <c r="J378">
        <f>(GD_Run2_Log_Data!J378-GD_Run1_Log_Data!J378)</f>
        <v>-1.7538093199931382E-10</v>
      </c>
      <c r="K378">
        <f>(GD_Run2_Log_Data!K378-GD_Run1_Log_Data!K378)</f>
        <v>-8.2711817981362401E-6</v>
      </c>
      <c r="L378">
        <f>(GD_Run2_Log_Data!L378-GD_Run1_Log_Data!L378)</f>
        <v>0</v>
      </c>
      <c r="M378">
        <f>(GD_Run2_Log_Data!M378-GD_Run1_Log_Data!M378)</f>
        <v>0</v>
      </c>
      <c r="N378">
        <f>(GD_Run2_Log_Data!N378-GD_Run1_Log_Data!N378)</f>
        <v>-2.5556702007634158E-4</v>
      </c>
      <c r="O378">
        <f>(GD_Run2_Log_Data!O378-GD_Run1_Log_Data!O378)</f>
        <v>8.271180007568546E-8</v>
      </c>
      <c r="P378">
        <f>(GD_Run2_Log_Data!P378-GD_Run1_Log_Data!P378)</f>
        <v>1.0821963769558351E-8</v>
      </c>
      <c r="Q378">
        <f>(GD_Run2_Log_Data!Q378-GD_Run1_Log_Data!Q378)</f>
        <v>3.5248069991666853E-5</v>
      </c>
      <c r="R378">
        <f>(GD_Run2_Log_Data!R378-GD_Run1_Log_Data!R378)</f>
        <v>3.4496705040965026E-5</v>
      </c>
      <c r="S378">
        <f>(GD_Run2_Log_Data!S378-GD_Run1_Log_Data!S378)</f>
        <v>1.0322992238798179E-8</v>
      </c>
      <c r="T378">
        <f>(GD_Run2_Log_Data!T378-GD_Run1_Log_Data!T378)</f>
        <v>1.2552059010317862E-3</v>
      </c>
      <c r="U378">
        <f>(GD_Run2_Log_Data!U378-GD_Run1_Log_Data!U378)</f>
        <v>6.9999999993797246E-5</v>
      </c>
      <c r="V378">
        <f>(GD_Run2_Log_Data!V378-GD_Run1_Log_Data!V378)</f>
        <v>3.3000000004834718E-7</v>
      </c>
      <c r="W378">
        <f>(GD_Run2_Log_Data!W378-GD_Run1_Log_Data!W378)</f>
        <v>0</v>
      </c>
      <c r="X378">
        <f>(GD_Run2_Log_Data!X378-GD_Run1_Log_Data!X378)</f>
        <v>8.5229649826601417E-7</v>
      </c>
    </row>
    <row r="379" spans="1:24" x14ac:dyDescent="0.25">
      <c r="A379">
        <f>(GD_Run2_Log_Data!A379-GD_Run1_Log_Data!A379)</f>
        <v>0</v>
      </c>
      <c r="B379">
        <f>(GD_Run2_Log_Data!B379-GD_Run1_Log_Data!B379)</f>
        <v>1.3057782966008347E-8</v>
      </c>
      <c r="C379">
        <f>(GD_Run2_Log_Data!C379-GD_Run1_Log_Data!C379)</f>
        <v>0</v>
      </c>
      <c r="D379">
        <f>(GD_Run2_Log_Data!D379-GD_Run1_Log_Data!D379)</f>
        <v>0</v>
      </c>
      <c r="E379">
        <f>(GD_Run2_Log_Data!E379-GD_Run1_Log_Data!E379)</f>
        <v>5.5199999999899774E-3</v>
      </c>
      <c r="F379">
        <f>(GD_Run2_Log_Data!F379-GD_Run1_Log_Data!F379)</f>
        <v>3.100000000131331E-4</v>
      </c>
      <c r="G379">
        <f>(GD_Run2_Log_Data!G379-GD_Run1_Log_Data!G379)</f>
        <v>-9.7700000000200404E-6</v>
      </c>
      <c r="H379">
        <f>(GD_Run2_Log_Data!H379-GD_Run1_Log_Data!H379)</f>
        <v>-1.9000000001767603E-5</v>
      </c>
      <c r="I379">
        <f>(GD_Run2_Log_Data!I379-GD_Run1_Log_Data!I379)</f>
        <v>-6.6360559998202007E-6</v>
      </c>
      <c r="J379">
        <f>(GD_Run2_Log_Data!J379-GD_Run1_Log_Data!J379)</f>
        <v>-1.7519607986571373E-10</v>
      </c>
      <c r="K379">
        <f>(GD_Run2_Log_Data!K379-GD_Run1_Log_Data!K379)</f>
        <v>-8.2495546038785506E-6</v>
      </c>
      <c r="L379">
        <f>(GD_Run2_Log_Data!L379-GD_Run1_Log_Data!L379)</f>
        <v>0</v>
      </c>
      <c r="M379">
        <f>(GD_Run2_Log_Data!M379-GD_Run1_Log_Data!M379)</f>
        <v>0</v>
      </c>
      <c r="N379">
        <f>(GD_Run2_Log_Data!N379-GD_Run1_Log_Data!N379)</f>
        <v>-2.54899030096567E-4</v>
      </c>
      <c r="O379">
        <f>(GD_Run2_Log_Data!O379-GD_Run1_Log_Data!O379)</f>
        <v>8.2495500208779049E-8</v>
      </c>
      <c r="P379">
        <f>(GD_Run2_Log_Data!P379-GD_Run1_Log_Data!P379)</f>
        <v>1.0821963769558351E-8</v>
      </c>
      <c r="Q379">
        <f>(GD_Run2_Log_Data!Q379-GD_Run1_Log_Data!Q379)</f>
        <v>3.5248069991666853E-5</v>
      </c>
      <c r="R379">
        <f>(GD_Run2_Log_Data!R379-GD_Run1_Log_Data!R379)</f>
        <v>3.4496705040965026E-5</v>
      </c>
      <c r="S379">
        <f>(GD_Run2_Log_Data!S379-GD_Run1_Log_Data!S379)</f>
        <v>1.0322992238798179E-8</v>
      </c>
      <c r="T379">
        <f>(GD_Run2_Log_Data!T379-GD_Run1_Log_Data!T379)</f>
        <v>1.2552059010317862E-3</v>
      </c>
      <c r="U379">
        <f>(GD_Run2_Log_Data!U379-GD_Run1_Log_Data!U379)</f>
        <v>7.9999999996971383E-5</v>
      </c>
      <c r="V379">
        <f>(GD_Run2_Log_Data!V379-GD_Run1_Log_Data!V379)</f>
        <v>3.2999999999283602E-7</v>
      </c>
      <c r="W379">
        <f>(GD_Run2_Log_Data!W379-GD_Run1_Log_Data!W379)</f>
        <v>0</v>
      </c>
      <c r="X379">
        <f>(GD_Run2_Log_Data!X379-GD_Run1_Log_Data!X379)</f>
        <v>8.5006819716682003E-7</v>
      </c>
    </row>
    <row r="380" spans="1:24" x14ac:dyDescent="0.25">
      <c r="A380">
        <f>(GD_Run2_Log_Data!A380-GD_Run1_Log_Data!A380)</f>
        <v>0</v>
      </c>
      <c r="B380">
        <f>(GD_Run2_Log_Data!B380-GD_Run1_Log_Data!B380)</f>
        <v>1.3057782966008347E-8</v>
      </c>
      <c r="C380">
        <f>(GD_Run2_Log_Data!C380-GD_Run1_Log_Data!C380)</f>
        <v>0</v>
      </c>
      <c r="D380">
        <f>(GD_Run2_Log_Data!D380-GD_Run1_Log_Data!D380)</f>
        <v>0</v>
      </c>
      <c r="E380">
        <f>(GD_Run2_Log_Data!E380-GD_Run1_Log_Data!E380)</f>
        <v>5.5000000000404725E-3</v>
      </c>
      <c r="F380">
        <f>(GD_Run2_Log_Data!F380-GD_Run1_Log_Data!F380)</f>
        <v>2.9999999998153726E-4</v>
      </c>
      <c r="G380">
        <f>(GD_Run2_Log_Data!G380-GD_Run1_Log_Data!G380)</f>
        <v>-9.7700000000200404E-6</v>
      </c>
      <c r="H380">
        <f>(GD_Run2_Log_Data!H380-GD_Run1_Log_Data!H380)</f>
        <v>-1.699999999971169E-5</v>
      </c>
      <c r="I380">
        <f>(GD_Run2_Log_Data!I380-GD_Run1_Log_Data!I380)</f>
        <v>-6.620250498912128E-6</v>
      </c>
      <c r="J380">
        <f>(GD_Run2_Log_Data!J380-GD_Run1_Log_Data!J380)</f>
        <v>-1.7501200488823088E-10</v>
      </c>
      <c r="K380">
        <f>(GD_Run2_Log_Data!K380-GD_Run1_Log_Data!K380)</f>
        <v>-8.2298715042838921E-6</v>
      </c>
      <c r="L380">
        <f>(GD_Run2_Log_Data!L380-GD_Run1_Log_Data!L380)</f>
        <v>0</v>
      </c>
      <c r="M380">
        <f>(GD_Run2_Log_Data!M380-GD_Run1_Log_Data!M380)</f>
        <v>0</v>
      </c>
      <c r="N380">
        <f>(GD_Run2_Log_Data!N380-GD_Run1_Log_Data!N380)</f>
        <v>-2.5429109996366606E-4</v>
      </c>
      <c r="O380">
        <f>(GD_Run2_Log_Data!O380-GD_Run1_Log_Data!O380)</f>
        <v>8.229880066323858E-8</v>
      </c>
      <c r="P380">
        <f>(GD_Run2_Log_Data!P380-GD_Run1_Log_Data!P380)</f>
        <v>1.0821963769558351E-8</v>
      </c>
      <c r="Q380">
        <f>(GD_Run2_Log_Data!Q380-GD_Run1_Log_Data!Q380)</f>
        <v>3.5248069991666853E-5</v>
      </c>
      <c r="R380">
        <f>(GD_Run2_Log_Data!R380-GD_Run1_Log_Data!R380)</f>
        <v>3.4496705040965026E-5</v>
      </c>
      <c r="S380">
        <f>(GD_Run2_Log_Data!S380-GD_Run1_Log_Data!S380)</f>
        <v>1.0322992238798179E-8</v>
      </c>
      <c r="T380">
        <f>(GD_Run2_Log_Data!T380-GD_Run1_Log_Data!T380)</f>
        <v>1.2552059010317862E-3</v>
      </c>
      <c r="U380">
        <f>(GD_Run2_Log_Data!U380-GD_Run1_Log_Data!U380)</f>
        <v>7.9999999996971383E-5</v>
      </c>
      <c r="V380">
        <f>(GD_Run2_Log_Data!V380-GD_Run1_Log_Data!V380)</f>
        <v>3.2999999999283602E-7</v>
      </c>
      <c r="W380">
        <f>(GD_Run2_Log_Data!W380-GD_Run1_Log_Data!W380)</f>
        <v>0</v>
      </c>
      <c r="X380">
        <f>(GD_Run2_Log_Data!X380-GD_Run1_Log_Data!X380)</f>
        <v>-1.4981801970037623E-4</v>
      </c>
    </row>
    <row r="381" spans="1:24" x14ac:dyDescent="0.25">
      <c r="A381">
        <f>(GD_Run2_Log_Data!A381-GD_Run1_Log_Data!A381)</f>
        <v>0</v>
      </c>
      <c r="B381">
        <f>(GD_Run2_Log_Data!B381-GD_Run1_Log_Data!B381)</f>
        <v>1.3057782966008347E-8</v>
      </c>
      <c r="C381">
        <f>(GD_Run2_Log_Data!C381-GD_Run1_Log_Data!C381)</f>
        <v>0</v>
      </c>
      <c r="D381">
        <f>(GD_Run2_Log_Data!D381-GD_Run1_Log_Data!D381)</f>
        <v>0</v>
      </c>
      <c r="E381">
        <f>(GD_Run2_Log_Data!E381-GD_Run1_Log_Data!E381)</f>
        <v>5.4900000000088767E-3</v>
      </c>
      <c r="F381">
        <f>(GD_Run2_Log_Data!F381-GD_Run1_Log_Data!F381)</f>
        <v>3.100000000131331E-4</v>
      </c>
      <c r="G381">
        <f>(GD_Run2_Log_Data!G381-GD_Run1_Log_Data!G381)</f>
        <v>-9.7799999999592657E-6</v>
      </c>
      <c r="H381">
        <f>(GD_Run2_Log_Data!H381-GD_Run1_Log_Data!H381)</f>
        <v>-1.699999999971169E-5</v>
      </c>
      <c r="I381">
        <f>(GD_Run2_Log_Data!I381-GD_Run1_Log_Data!I381)</f>
        <v>-6.4533005001976562E-6</v>
      </c>
      <c r="J381">
        <f>(GD_Run2_Log_Data!J381-GD_Run1_Log_Data!J381)</f>
        <v>-1.74833925115081E-10</v>
      </c>
      <c r="K381">
        <f>(GD_Run2_Log_Data!K381-GD_Run1_Log_Data!K381)</f>
        <v>-8.0217023992190661E-6</v>
      </c>
      <c r="L381">
        <f>(GD_Run2_Log_Data!L381-GD_Run1_Log_Data!L381)</f>
        <v>0</v>
      </c>
      <c r="M381">
        <f>(GD_Run2_Log_Data!M381-GD_Run1_Log_Data!M381)</f>
        <v>0</v>
      </c>
      <c r="N381">
        <f>(GD_Run2_Log_Data!N381-GD_Run1_Log_Data!N381)</f>
        <v>-2.4785921004877309E-4</v>
      </c>
      <c r="O381">
        <f>(GD_Run2_Log_Data!O381-GD_Run1_Log_Data!O381)</f>
        <v>8.0216999265303457E-8</v>
      </c>
      <c r="P381">
        <f>(GD_Run2_Log_Data!P381-GD_Run1_Log_Data!P381)</f>
        <v>1.0821963769558351E-8</v>
      </c>
      <c r="Q381">
        <f>(GD_Run2_Log_Data!Q381-GD_Run1_Log_Data!Q381)</f>
        <v>3.5248069991666853E-5</v>
      </c>
      <c r="R381">
        <f>(GD_Run2_Log_Data!R381-GD_Run1_Log_Data!R381)</f>
        <v>3.4496705040965026E-5</v>
      </c>
      <c r="S381">
        <f>(GD_Run2_Log_Data!S381-GD_Run1_Log_Data!S381)</f>
        <v>1.0322992238798179E-8</v>
      </c>
      <c r="T381">
        <f>(GD_Run2_Log_Data!T381-GD_Run1_Log_Data!T381)</f>
        <v>1.2552059010317862E-3</v>
      </c>
      <c r="U381">
        <f>(GD_Run2_Log_Data!U381-GD_Run1_Log_Data!U381)</f>
        <v>7.0000000008008101E-5</v>
      </c>
      <c r="V381">
        <f>(GD_Run2_Log_Data!V381-GD_Run1_Log_Data!V381)</f>
        <v>3.2999999999283602E-7</v>
      </c>
      <c r="W381">
        <f>(GD_Run2_Log_Data!W381-GD_Run1_Log_Data!W381)</f>
        <v>0</v>
      </c>
      <c r="X381">
        <f>(GD_Run2_Log_Data!X381-GD_Run1_Log_Data!X381)</f>
        <v>8.26594700242822E-7</v>
      </c>
    </row>
    <row r="382" spans="1:24" x14ac:dyDescent="0.25">
      <c r="A382">
        <f>(GD_Run2_Log_Data!A382-GD_Run1_Log_Data!A382)</f>
        <v>0</v>
      </c>
      <c r="B382">
        <f>(GD_Run2_Log_Data!B382-GD_Run1_Log_Data!B382)</f>
        <v>1.3057782966008347E-8</v>
      </c>
      <c r="C382">
        <f>(GD_Run2_Log_Data!C382-GD_Run1_Log_Data!C382)</f>
        <v>0</v>
      </c>
      <c r="D382">
        <f>(GD_Run2_Log_Data!D382-GD_Run1_Log_Data!D382)</f>
        <v>0</v>
      </c>
      <c r="E382">
        <f>(GD_Run2_Log_Data!E382-GD_Run1_Log_Data!E382)</f>
        <v>5.4899999999520332E-3</v>
      </c>
      <c r="F382">
        <f>(GD_Run2_Log_Data!F382-GD_Run1_Log_Data!F382)</f>
        <v>3.399999999942338E-4</v>
      </c>
      <c r="G382">
        <f>(GD_Run2_Log_Data!G382-GD_Run1_Log_Data!G382)</f>
        <v>-9.8300000000994814E-6</v>
      </c>
      <c r="H382">
        <f>(GD_Run2_Log_Data!H382-GD_Run1_Log_Data!H382)</f>
        <v>-1.8999999998214889E-5</v>
      </c>
      <c r="I382">
        <f>(GD_Run2_Log_Data!I382-GD_Run1_Log_Data!I382)</f>
        <v>-6.2154373985379152E-6</v>
      </c>
      <c r="J382">
        <f>(GD_Run2_Log_Data!J382-GD_Run1_Log_Data!J382)</f>
        <v>-1.746609523678444E-10</v>
      </c>
      <c r="K382">
        <f>(GD_Run2_Log_Data!K382-GD_Run1_Log_Data!K382)</f>
        <v>-7.7250995005329059E-6</v>
      </c>
      <c r="L382">
        <f>(GD_Run2_Log_Data!L382-GD_Run1_Log_Data!L382)</f>
        <v>0</v>
      </c>
      <c r="M382">
        <f>(GD_Run2_Log_Data!M382-GD_Run1_Log_Data!M382)</f>
        <v>0</v>
      </c>
      <c r="N382">
        <f>(GD_Run2_Log_Data!N382-GD_Run1_Log_Data!N382)</f>
        <v>-2.3869481992733199E-4</v>
      </c>
      <c r="O382">
        <f>(GD_Run2_Log_Data!O382-GD_Run1_Log_Data!O382)</f>
        <v>7.7250998486988465E-8</v>
      </c>
      <c r="P382">
        <f>(GD_Run2_Log_Data!P382-GD_Run1_Log_Data!P382)</f>
        <v>1.0821963769558351E-8</v>
      </c>
      <c r="Q382">
        <f>(GD_Run2_Log_Data!Q382-GD_Run1_Log_Data!Q382)</f>
        <v>3.5248069991666853E-5</v>
      </c>
      <c r="R382">
        <f>(GD_Run2_Log_Data!R382-GD_Run1_Log_Data!R382)</f>
        <v>3.4496705040965026E-5</v>
      </c>
      <c r="S382">
        <f>(GD_Run2_Log_Data!S382-GD_Run1_Log_Data!S382)</f>
        <v>1.0322992238798179E-8</v>
      </c>
      <c r="T382">
        <f>(GD_Run2_Log_Data!T382-GD_Run1_Log_Data!T382)</f>
        <v>1.2551918030112574E-3</v>
      </c>
      <c r="U382">
        <f>(GD_Run2_Log_Data!U382-GD_Run1_Log_Data!U382)</f>
        <v>7.0000000008008101E-5</v>
      </c>
      <c r="V382">
        <f>(GD_Run2_Log_Data!V382-GD_Run1_Log_Data!V382)</f>
        <v>3.000000000086267E-7</v>
      </c>
      <c r="W382">
        <f>(GD_Run2_Log_Data!W382-GD_Run1_Log_Data!W382)</f>
        <v>0</v>
      </c>
      <c r="X382">
        <f>(GD_Run2_Log_Data!X382-GD_Run1_Log_Data!X382)</f>
        <v>7.9603880109857528E-7</v>
      </c>
    </row>
    <row r="383" spans="1:24" x14ac:dyDescent="0.25">
      <c r="A383">
        <f>(GD_Run2_Log_Data!A383-GD_Run1_Log_Data!A383)</f>
        <v>0</v>
      </c>
      <c r="B383">
        <f>(GD_Run2_Log_Data!B383-GD_Run1_Log_Data!B383)</f>
        <v>1.3057782966008347E-8</v>
      </c>
      <c r="C383">
        <f>(GD_Run2_Log_Data!C383-GD_Run1_Log_Data!C383)</f>
        <v>0</v>
      </c>
      <c r="D383">
        <f>(GD_Run2_Log_Data!D383-GD_Run1_Log_Data!D383)</f>
        <v>0</v>
      </c>
      <c r="E383">
        <f>(GD_Run2_Log_Data!E383-GD_Run1_Log_Data!E383)</f>
        <v>5.4900000000088767E-3</v>
      </c>
      <c r="F383">
        <f>(GD_Run2_Log_Data!F383-GD_Run1_Log_Data!F383)</f>
        <v>3.2999999996263796E-4</v>
      </c>
      <c r="G383">
        <f>(GD_Run2_Log_Data!G383-GD_Run1_Log_Data!G383)</f>
        <v>-9.8399999999276844E-6</v>
      </c>
      <c r="H383">
        <f>(GD_Run2_Log_Data!H383-GD_Run1_Log_Data!H383)</f>
        <v>-1.9000000001767603E-5</v>
      </c>
      <c r="I383">
        <f>(GD_Run2_Log_Data!I383-GD_Run1_Log_Data!I383)</f>
        <v>-6.2230544024544088E-6</v>
      </c>
      <c r="J383">
        <f>(GD_Run2_Log_Data!J383-GD_Run1_Log_Data!J383)</f>
        <v>-1.7448897882132997E-10</v>
      </c>
      <c r="K383">
        <f>(GD_Run2_Log_Data!K383-GD_Run1_Log_Data!K383)</f>
        <v>-7.7346242974840607E-6</v>
      </c>
      <c r="L383">
        <f>(GD_Run2_Log_Data!L383-GD_Run1_Log_Data!L383)</f>
        <v>0</v>
      </c>
      <c r="M383">
        <f>(GD_Run2_Log_Data!M383-GD_Run1_Log_Data!M383)</f>
        <v>0</v>
      </c>
      <c r="N383">
        <f>(GD_Run2_Log_Data!N383-GD_Run1_Log_Data!N383)</f>
        <v>-2.3898931999610795E-4</v>
      </c>
      <c r="O383">
        <f>(GD_Run2_Log_Data!O383-GD_Run1_Log_Data!O383)</f>
        <v>7.7346197002725603E-8</v>
      </c>
      <c r="P383">
        <f>(GD_Run2_Log_Data!P383-GD_Run1_Log_Data!P383)</f>
        <v>1.1607028227444971E-8</v>
      </c>
      <c r="Q383">
        <f>(GD_Run2_Log_Data!Q383-GD_Run1_Log_Data!Q383)</f>
        <v>3.5527788043054898E-5</v>
      </c>
      <c r="R383">
        <f>(GD_Run2_Log_Data!R383-GD_Run1_Log_Data!R383)</f>
        <v>3.4778105998611863E-5</v>
      </c>
      <c r="S383">
        <f>(GD_Run2_Log_Data!S383-GD_Run1_Log_Data!S383)</f>
        <v>1.109202685256605E-8</v>
      </c>
      <c r="T383">
        <f>(GD_Run2_Log_Data!T383-GD_Run1_Log_Data!T383)</f>
        <v>1.2550143160297011E-3</v>
      </c>
      <c r="U383">
        <f>(GD_Run2_Log_Data!U383-GD_Run1_Log_Data!U383)</f>
        <v>7.9999999996971383E-5</v>
      </c>
      <c r="V383">
        <f>(GD_Run2_Log_Data!V383-GD_Run1_Log_Data!V383)</f>
        <v>3.000000000086267E-7</v>
      </c>
      <c r="W383">
        <f>(GD_Run2_Log_Data!W383-GD_Run1_Log_Data!W383)</f>
        <v>0</v>
      </c>
      <c r="X383">
        <f>(GD_Run2_Log_Data!X383-GD_Run1_Log_Data!X383)</f>
        <v>7.9701980126856142E-7</v>
      </c>
    </row>
    <row r="384" spans="1:24" x14ac:dyDescent="0.25">
      <c r="A384">
        <f>(GD_Run2_Log_Data!A384-GD_Run1_Log_Data!A384)</f>
        <v>0</v>
      </c>
      <c r="B384">
        <f>(GD_Run2_Log_Data!B384-GD_Run1_Log_Data!B384)</f>
        <v>1.3057782966008347E-8</v>
      </c>
      <c r="C384">
        <f>(GD_Run2_Log_Data!C384-GD_Run1_Log_Data!C384)</f>
        <v>0</v>
      </c>
      <c r="D384">
        <f>(GD_Run2_Log_Data!D384-GD_Run1_Log_Data!D384)</f>
        <v>0</v>
      </c>
      <c r="E384">
        <f>(GD_Run2_Log_Data!E384-GD_Run1_Log_Data!E384)</f>
        <v>5.4900000000088767E-3</v>
      </c>
      <c r="F384">
        <f>(GD_Run2_Log_Data!F384-GD_Run1_Log_Data!F384)</f>
        <v>3.3000000001948138E-4</v>
      </c>
      <c r="G384">
        <f>(GD_Run2_Log_Data!G384-GD_Run1_Log_Data!G384)</f>
        <v>-9.8400000000387067E-6</v>
      </c>
      <c r="H384">
        <f>(GD_Run2_Log_Data!H384-GD_Run1_Log_Data!H384)</f>
        <v>-1.8999999998214889E-5</v>
      </c>
      <c r="I384">
        <f>(GD_Run2_Log_Data!I384-GD_Run1_Log_Data!I384)</f>
        <v>-6.2305065995360565E-6</v>
      </c>
      <c r="J384">
        <f>(GD_Run2_Log_Data!J384-GD_Run1_Log_Data!J384)</f>
        <v>-1.743150068733712E-10</v>
      </c>
      <c r="K384">
        <f>(GD_Run2_Log_Data!K384-GD_Run1_Log_Data!K384)</f>
        <v>-7.7439430015147082E-6</v>
      </c>
      <c r="L384">
        <f>(GD_Run2_Log_Data!L384-GD_Run1_Log_Data!L384)</f>
        <v>0</v>
      </c>
      <c r="M384">
        <f>(GD_Run2_Log_Data!M384-GD_Run1_Log_Data!M384)</f>
        <v>0</v>
      </c>
      <c r="N384">
        <f>(GD_Run2_Log_Data!N384-GD_Run1_Log_Data!N384)</f>
        <v>-2.3927745019136637E-4</v>
      </c>
      <c r="O384">
        <f>(GD_Run2_Log_Data!O384-GD_Run1_Log_Data!O384)</f>
        <v>7.7439398893375255E-8</v>
      </c>
      <c r="P384">
        <f>(GD_Run2_Log_Data!P384-GD_Run1_Log_Data!P384)</f>
        <v>1.1607028227444971E-8</v>
      </c>
      <c r="Q384">
        <f>(GD_Run2_Log_Data!Q384-GD_Run1_Log_Data!Q384)</f>
        <v>3.5527788043054898E-5</v>
      </c>
      <c r="R384">
        <f>(GD_Run2_Log_Data!R384-GD_Run1_Log_Data!R384)</f>
        <v>3.4778105998611863E-5</v>
      </c>
      <c r="S384">
        <f>(GD_Run2_Log_Data!S384-GD_Run1_Log_Data!S384)</f>
        <v>1.109202685256605E-8</v>
      </c>
      <c r="T384">
        <f>(GD_Run2_Log_Data!T384-GD_Run1_Log_Data!T384)</f>
        <v>1.2550143160297011E-3</v>
      </c>
      <c r="U384">
        <f>(GD_Run2_Log_Data!U384-GD_Run1_Log_Data!U384)</f>
        <v>7.9999999996971383E-5</v>
      </c>
      <c r="V384">
        <f>(GD_Run2_Log_Data!V384-GD_Run1_Log_Data!V384)</f>
        <v>2.9000000001389026E-7</v>
      </c>
      <c r="W384">
        <f>(GD_Run2_Log_Data!W384-GD_Run1_Log_Data!W384)</f>
        <v>0</v>
      </c>
      <c r="X384">
        <f>(GD_Run2_Log_Data!X384-GD_Run1_Log_Data!X384)</f>
        <v>7.9797959884331249E-7</v>
      </c>
    </row>
    <row r="385" spans="1:24" x14ac:dyDescent="0.25">
      <c r="A385">
        <f>(GD_Run2_Log_Data!A385-GD_Run1_Log_Data!A385)</f>
        <v>0</v>
      </c>
      <c r="B385">
        <f>(GD_Run2_Log_Data!B385-GD_Run1_Log_Data!B385)</f>
        <v>1.3057782966008347E-8</v>
      </c>
      <c r="C385">
        <f>(GD_Run2_Log_Data!C385-GD_Run1_Log_Data!C385)</f>
        <v>0</v>
      </c>
      <c r="D385">
        <f>(GD_Run2_Log_Data!D385-GD_Run1_Log_Data!D385)</f>
        <v>0</v>
      </c>
      <c r="E385">
        <f>(GD_Run2_Log_Data!E385-GD_Run1_Log_Data!E385)</f>
        <v>5.460000000027776E-3</v>
      </c>
      <c r="F385">
        <f>(GD_Run2_Log_Data!F385-GD_Run1_Log_Data!F385)</f>
        <v>3.399999999942338E-4</v>
      </c>
      <c r="G385">
        <f>(GD_Run2_Log_Data!G385-GD_Run1_Log_Data!G385)</f>
        <v>-9.8299999999884591E-6</v>
      </c>
      <c r="H385">
        <f>(GD_Run2_Log_Data!H385-GD_Run1_Log_Data!H385)</f>
        <v>-2.1000000000270802E-5</v>
      </c>
      <c r="I385">
        <f>(GD_Run2_Log_Data!I385-GD_Run1_Log_Data!I385)</f>
        <v>-6.2377845999606052E-6</v>
      </c>
      <c r="J385">
        <f>(GD_Run2_Log_Data!J385-GD_Run1_Log_Data!J385)</f>
        <v>-1.741420341261346E-10</v>
      </c>
      <c r="K385">
        <f>(GD_Run2_Log_Data!K385-GD_Run1_Log_Data!K385)</f>
        <v>-7.7530451960683422E-6</v>
      </c>
      <c r="L385">
        <f>(GD_Run2_Log_Data!L385-GD_Run1_Log_Data!L385)</f>
        <v>0</v>
      </c>
      <c r="M385">
        <f>(GD_Run2_Log_Data!M385-GD_Run1_Log_Data!M385)</f>
        <v>0</v>
      </c>
      <c r="N385">
        <f>(GD_Run2_Log_Data!N385-GD_Run1_Log_Data!N385)</f>
        <v>-2.3955887013471511E-4</v>
      </c>
      <c r="O385">
        <f>(GD_Run2_Log_Data!O385-GD_Run1_Log_Data!O385)</f>
        <v>7.7530501130240737E-8</v>
      </c>
      <c r="P385">
        <f>(GD_Run2_Log_Data!P385-GD_Run1_Log_Data!P385)</f>
        <v>1.1607028227444971E-8</v>
      </c>
      <c r="Q385">
        <f>(GD_Run2_Log_Data!Q385-GD_Run1_Log_Data!Q385)</f>
        <v>3.5527788043054898E-5</v>
      </c>
      <c r="R385">
        <f>(GD_Run2_Log_Data!R385-GD_Run1_Log_Data!R385)</f>
        <v>3.4778105998611863E-5</v>
      </c>
      <c r="S385">
        <f>(GD_Run2_Log_Data!S385-GD_Run1_Log_Data!S385)</f>
        <v>1.109202685256605E-8</v>
      </c>
      <c r="T385">
        <f>(GD_Run2_Log_Data!T385-GD_Run1_Log_Data!T385)</f>
        <v>1.2550143160297011E-3</v>
      </c>
      <c r="U385">
        <f>(GD_Run2_Log_Data!U385-GD_Run1_Log_Data!U385)</f>
        <v>7.9999999996971383E-5</v>
      </c>
      <c r="V385">
        <f>(GD_Run2_Log_Data!V385-GD_Run1_Log_Data!V385)</f>
        <v>3.1999999999809958E-7</v>
      </c>
      <c r="W385">
        <f>(GD_Run2_Log_Data!W385-GD_Run1_Log_Data!W385)</f>
        <v>0</v>
      </c>
      <c r="X385">
        <f>(GD_Run2_Log_Data!X385-GD_Run1_Log_Data!X385)</f>
        <v>7.989170995870154E-7</v>
      </c>
    </row>
    <row r="386" spans="1:24" x14ac:dyDescent="0.25">
      <c r="A386">
        <f>(GD_Run2_Log_Data!A386-GD_Run1_Log_Data!A386)</f>
        <v>0</v>
      </c>
      <c r="B386">
        <f>(GD_Run2_Log_Data!B386-GD_Run1_Log_Data!B386)</f>
        <v>1.3057782966008347E-8</v>
      </c>
      <c r="C386">
        <f>(GD_Run2_Log_Data!C386-GD_Run1_Log_Data!C386)</f>
        <v>0</v>
      </c>
      <c r="D386">
        <f>(GD_Run2_Log_Data!D386-GD_Run1_Log_Data!D386)</f>
        <v>0</v>
      </c>
      <c r="E386">
        <f>(GD_Run2_Log_Data!E386-GD_Run1_Log_Data!E386)</f>
        <v>5.4900000000088767E-3</v>
      </c>
      <c r="F386">
        <f>(GD_Run2_Log_Data!F386-GD_Run1_Log_Data!F386)</f>
        <v>3.3000000001948138E-4</v>
      </c>
      <c r="G386">
        <f>(GD_Run2_Log_Data!G386-GD_Run1_Log_Data!G386)</f>
        <v>-9.8399999999276844E-6</v>
      </c>
      <c r="H386">
        <f>(GD_Run2_Log_Data!H386-GD_Run1_Log_Data!H386)</f>
        <v>-1.8999999998214889E-5</v>
      </c>
      <c r="I386">
        <f>(GD_Run2_Log_Data!I386-GD_Run1_Log_Data!I386)</f>
        <v>-6.2523771013900387E-6</v>
      </c>
      <c r="J386">
        <f>(GD_Run2_Log_Data!J386-GD_Run1_Log_Data!J386)</f>
        <v>-1.7396795115587338E-10</v>
      </c>
      <c r="K386">
        <f>(GD_Run2_Log_Data!K386-GD_Run1_Log_Data!K386)</f>
        <v>-7.7712684003472532E-6</v>
      </c>
      <c r="L386">
        <f>(GD_Run2_Log_Data!L386-GD_Run1_Log_Data!L386)</f>
        <v>0</v>
      </c>
      <c r="M386">
        <f>(GD_Run2_Log_Data!M386-GD_Run1_Log_Data!M386)</f>
        <v>0</v>
      </c>
      <c r="N386">
        <f>(GD_Run2_Log_Data!N386-GD_Run1_Log_Data!N386)</f>
        <v>-2.4012209019019792E-4</v>
      </c>
      <c r="O386">
        <f>(GD_Run2_Log_Data!O386-GD_Run1_Log_Data!O386)</f>
        <v>7.7712698498544341E-8</v>
      </c>
      <c r="P386">
        <f>(GD_Run2_Log_Data!P386-GD_Run1_Log_Data!P386)</f>
        <v>1.1607028227444971E-8</v>
      </c>
      <c r="Q386">
        <f>(GD_Run2_Log_Data!Q386-GD_Run1_Log_Data!Q386)</f>
        <v>3.5527788043054898E-5</v>
      </c>
      <c r="R386">
        <f>(GD_Run2_Log_Data!R386-GD_Run1_Log_Data!R386)</f>
        <v>3.4778105998611863E-5</v>
      </c>
      <c r="S386">
        <f>(GD_Run2_Log_Data!S386-GD_Run1_Log_Data!S386)</f>
        <v>1.109202685256605E-8</v>
      </c>
      <c r="T386">
        <f>(GD_Run2_Log_Data!T386-GD_Run1_Log_Data!T386)</f>
        <v>1.2550143160297011E-3</v>
      </c>
      <c r="U386">
        <f>(GD_Run2_Log_Data!U386-GD_Run1_Log_Data!U386)</f>
        <v>7.0000000008008101E-5</v>
      </c>
      <c r="V386">
        <f>(GD_Run2_Log_Data!V386-GD_Run1_Log_Data!V386)</f>
        <v>2.9000000001389026E-7</v>
      </c>
      <c r="W386">
        <f>(GD_Run2_Log_Data!W386-GD_Run1_Log_Data!W386)</f>
        <v>0</v>
      </c>
      <c r="X386">
        <f>(GD_Run2_Log_Data!X386-GD_Run1_Log_Data!X386)</f>
        <v>8.007942007282054E-7</v>
      </c>
    </row>
    <row r="387" spans="1:24" x14ac:dyDescent="0.25">
      <c r="A387">
        <f>(GD_Run2_Log_Data!A387-GD_Run1_Log_Data!A387)</f>
        <v>0</v>
      </c>
      <c r="B387">
        <f>(GD_Run2_Log_Data!B387-GD_Run1_Log_Data!B387)</f>
        <v>1.3057782966008347E-8</v>
      </c>
      <c r="C387">
        <f>(GD_Run2_Log_Data!C387-GD_Run1_Log_Data!C387)</f>
        <v>0</v>
      </c>
      <c r="D387">
        <f>(GD_Run2_Log_Data!D387-GD_Run1_Log_Data!D387)</f>
        <v>0</v>
      </c>
      <c r="E387">
        <f>(GD_Run2_Log_Data!E387-GD_Run1_Log_Data!E387)</f>
        <v>5.4900000000088767E-3</v>
      </c>
      <c r="F387">
        <f>(GD_Run2_Log_Data!F387-GD_Run1_Log_Data!F387)</f>
        <v>3.2999999996263796E-4</v>
      </c>
      <c r="G387">
        <f>(GD_Run2_Log_Data!G387-GD_Run1_Log_Data!G387)</f>
        <v>-9.8299999999884591E-6</v>
      </c>
      <c r="H387">
        <f>(GD_Run2_Log_Data!H387-GD_Run1_Log_Data!H387)</f>
        <v>-2.1000000000270802E-5</v>
      </c>
      <c r="I387">
        <f>(GD_Run2_Log_Data!I387-GD_Run1_Log_Data!I387)</f>
        <v>-6.2698178986408948E-6</v>
      </c>
      <c r="J387">
        <f>(GD_Run2_Log_Data!J387-GD_Run1_Log_Data!J387)</f>
        <v>-1.7379397920791462E-10</v>
      </c>
      <c r="K387">
        <f>(GD_Run2_Log_Data!K387-GD_Run1_Log_Data!K387)</f>
        <v>-7.7930433022288526E-6</v>
      </c>
      <c r="L387">
        <f>(GD_Run2_Log_Data!L387-GD_Run1_Log_Data!L387)</f>
        <v>0</v>
      </c>
      <c r="M387">
        <f>(GD_Run2_Log_Data!M387-GD_Run1_Log_Data!M387)</f>
        <v>0</v>
      </c>
      <c r="N387">
        <f>(GD_Run2_Log_Data!N387-GD_Run1_Log_Data!N387)</f>
        <v>-2.4079505010377034E-4</v>
      </c>
      <c r="O387">
        <f>(GD_Run2_Log_Data!O387-GD_Run1_Log_Data!O387)</f>
        <v>7.7930501163336885E-8</v>
      </c>
      <c r="P387">
        <f>(GD_Run2_Log_Data!P387-GD_Run1_Log_Data!P387)</f>
        <v>1.1607028227444971E-8</v>
      </c>
      <c r="Q387">
        <f>(GD_Run2_Log_Data!Q387-GD_Run1_Log_Data!Q387)</f>
        <v>3.5527788043054898E-5</v>
      </c>
      <c r="R387">
        <f>(GD_Run2_Log_Data!R387-GD_Run1_Log_Data!R387)</f>
        <v>3.4778105998611863E-5</v>
      </c>
      <c r="S387">
        <f>(GD_Run2_Log_Data!S387-GD_Run1_Log_Data!S387)</f>
        <v>1.109202685256605E-8</v>
      </c>
      <c r="T387">
        <f>(GD_Run2_Log_Data!T387-GD_Run1_Log_Data!T387)</f>
        <v>1.2550143160297011E-3</v>
      </c>
      <c r="U387">
        <f>(GD_Run2_Log_Data!U387-GD_Run1_Log_Data!U387)</f>
        <v>7.0000000008008101E-5</v>
      </c>
      <c r="V387">
        <f>(GD_Run2_Log_Data!V387-GD_Run1_Log_Data!V387)</f>
        <v>3.000000000086267E-7</v>
      </c>
      <c r="W387">
        <f>(GD_Run2_Log_Data!W387-GD_Run1_Log_Data!W387)</f>
        <v>0</v>
      </c>
      <c r="X387">
        <f>(GD_Run2_Log_Data!X387-GD_Run1_Log_Data!X387)</f>
        <v>8.0303740190856843E-7</v>
      </c>
    </row>
    <row r="388" spans="1:24" x14ac:dyDescent="0.25">
      <c r="A388">
        <f>(GD_Run2_Log_Data!A388-GD_Run1_Log_Data!A388)</f>
        <v>0</v>
      </c>
      <c r="B388">
        <f>(GD_Run2_Log_Data!B388-GD_Run1_Log_Data!B388)</f>
        <v>1.3057782966008347E-8</v>
      </c>
      <c r="C388">
        <f>(GD_Run2_Log_Data!C388-GD_Run1_Log_Data!C388)</f>
        <v>0</v>
      </c>
      <c r="D388">
        <f>(GD_Run2_Log_Data!D388-GD_Run1_Log_Data!D388)</f>
        <v>0</v>
      </c>
      <c r="E388">
        <f>(GD_Run2_Log_Data!E388-GD_Run1_Log_Data!E388)</f>
        <v>5.4900000000088767E-3</v>
      </c>
      <c r="F388">
        <f>(GD_Run2_Log_Data!F388-GD_Run1_Log_Data!F388)</f>
        <v>3.100000000131331E-4</v>
      </c>
      <c r="G388">
        <f>(GD_Run2_Log_Data!G388-GD_Run1_Log_Data!G388)</f>
        <v>-9.8299999999884591E-6</v>
      </c>
      <c r="H388">
        <f>(GD_Run2_Log_Data!H388-GD_Run1_Log_Data!H388)</f>
        <v>-2.1000000000270802E-5</v>
      </c>
      <c r="I388">
        <f>(GD_Run2_Log_Data!I388-GD_Run1_Log_Data!I388)</f>
        <v>-6.2736310013633556E-6</v>
      </c>
      <c r="J388">
        <f>(GD_Run2_Log_Data!J388-GD_Run1_Log_Data!J388)</f>
        <v>-1.7361900805923369E-10</v>
      </c>
      <c r="K388">
        <f>(GD_Run2_Log_Data!K388-GD_Run1_Log_Data!K388)</f>
        <v>-7.7978249990451332E-6</v>
      </c>
      <c r="L388">
        <f>(GD_Run2_Log_Data!L388-GD_Run1_Log_Data!L388)</f>
        <v>0</v>
      </c>
      <c r="M388">
        <f>(GD_Run2_Log_Data!M388-GD_Run1_Log_Data!M388)</f>
        <v>0</v>
      </c>
      <c r="N388">
        <f>(GD_Run2_Log_Data!N388-GD_Run1_Log_Data!N388)</f>
        <v>-2.4094291984511074E-4</v>
      </c>
      <c r="O388">
        <f>(GD_Run2_Log_Data!O388-GD_Run1_Log_Data!O388)</f>
        <v>7.7978299373171467E-8</v>
      </c>
      <c r="P388">
        <f>(GD_Run2_Log_Data!P388-GD_Run1_Log_Data!P388)</f>
        <v>1.1607028227444971E-8</v>
      </c>
      <c r="Q388">
        <f>(GD_Run2_Log_Data!Q388-GD_Run1_Log_Data!Q388)</f>
        <v>3.5527788043054898E-5</v>
      </c>
      <c r="R388">
        <f>(GD_Run2_Log_Data!R388-GD_Run1_Log_Data!R388)</f>
        <v>3.4778105998611863E-5</v>
      </c>
      <c r="S388">
        <f>(GD_Run2_Log_Data!S388-GD_Run1_Log_Data!S388)</f>
        <v>1.109202685256605E-8</v>
      </c>
      <c r="T388">
        <f>(GD_Run2_Log_Data!T388-GD_Run1_Log_Data!T388)</f>
        <v>1.2550143160297011E-3</v>
      </c>
      <c r="U388">
        <f>(GD_Run2_Log_Data!U388-GD_Run1_Log_Data!U388)</f>
        <v>7.0000000008008101E-5</v>
      </c>
      <c r="V388">
        <f>(GD_Run2_Log_Data!V388-GD_Run1_Log_Data!V388)</f>
        <v>2.9999999995311555E-7</v>
      </c>
      <c r="W388">
        <f>(GD_Run2_Log_Data!W388-GD_Run1_Log_Data!W388)</f>
        <v>0</v>
      </c>
      <c r="X388">
        <f>(GD_Run2_Log_Data!X388-GD_Run1_Log_Data!X388)</f>
        <v>8.0352970144303981E-7</v>
      </c>
    </row>
    <row r="389" spans="1:24" x14ac:dyDescent="0.25">
      <c r="A389">
        <f>(GD_Run2_Log_Data!A389-GD_Run1_Log_Data!A389)</f>
        <v>0</v>
      </c>
      <c r="B389">
        <f>(GD_Run2_Log_Data!B389-GD_Run1_Log_Data!B389)</f>
        <v>1.3057782966008347E-8</v>
      </c>
      <c r="C389">
        <f>(GD_Run2_Log_Data!C389-GD_Run1_Log_Data!C389)</f>
        <v>0</v>
      </c>
      <c r="D389">
        <f>(GD_Run2_Log_Data!D389-GD_Run1_Log_Data!D389)</f>
        <v>0</v>
      </c>
      <c r="E389">
        <f>(GD_Run2_Log_Data!E389-GD_Run1_Log_Data!E389)</f>
        <v>5.4700000000025284E-3</v>
      </c>
      <c r="F389">
        <f>(GD_Run2_Log_Data!F389-GD_Run1_Log_Data!F389)</f>
        <v>3.399999999942338E-4</v>
      </c>
      <c r="G389">
        <f>(GD_Run2_Log_Data!G389-GD_Run1_Log_Data!G389)</f>
        <v>-9.8900000000679E-6</v>
      </c>
      <c r="H389">
        <f>(GD_Run2_Log_Data!H389-GD_Run1_Log_Data!H389)</f>
        <v>-1.9999999999242846E-5</v>
      </c>
      <c r="I389">
        <f>(GD_Run2_Log_Data!I389-GD_Run1_Log_Data!I389)</f>
        <v>-6.2773361975132502E-6</v>
      </c>
      <c r="J389">
        <f>(GD_Run2_Log_Data!J389-GD_Run1_Log_Data!J389)</f>
        <v>-1.7344503611127493E-10</v>
      </c>
      <c r="K389">
        <f>(GD_Run2_Log_Data!K389-GD_Run1_Log_Data!K389)</f>
        <v>-7.8024709040391826E-6</v>
      </c>
      <c r="L389">
        <f>(GD_Run2_Log_Data!L389-GD_Run1_Log_Data!L389)</f>
        <v>0</v>
      </c>
      <c r="M389">
        <f>(GD_Run2_Log_Data!M389-GD_Run1_Log_Data!M389)</f>
        <v>0</v>
      </c>
      <c r="N389">
        <f>(GD_Run2_Log_Data!N389-GD_Run1_Log_Data!N389)</f>
        <v>-2.4108656998578226E-4</v>
      </c>
      <c r="O389">
        <f>(GD_Run2_Log_Data!O389-GD_Run1_Log_Data!O389)</f>
        <v>7.802470136653028E-8</v>
      </c>
      <c r="P389">
        <f>(GD_Run2_Log_Data!P389-GD_Run1_Log_Data!P389)</f>
        <v>1.1607028227444971E-8</v>
      </c>
      <c r="Q389">
        <f>(GD_Run2_Log_Data!Q389-GD_Run1_Log_Data!Q389)</f>
        <v>3.5527788043054898E-5</v>
      </c>
      <c r="R389">
        <f>(GD_Run2_Log_Data!R389-GD_Run1_Log_Data!R389)</f>
        <v>3.4778105998611863E-5</v>
      </c>
      <c r="S389">
        <f>(GD_Run2_Log_Data!S389-GD_Run1_Log_Data!S389)</f>
        <v>1.109202685256605E-8</v>
      </c>
      <c r="T389">
        <f>(GD_Run2_Log_Data!T389-GD_Run1_Log_Data!T389)</f>
        <v>1.2550143160297011E-3</v>
      </c>
      <c r="U389">
        <f>(GD_Run2_Log_Data!U389-GD_Run1_Log_Data!U389)</f>
        <v>6.0000000004833964E-5</v>
      </c>
      <c r="V389">
        <f>(GD_Run2_Log_Data!V389-GD_Run1_Log_Data!V389)</f>
        <v>3.000000000086267E-7</v>
      </c>
      <c r="W389">
        <f>(GD_Run2_Log_Data!W389-GD_Run1_Log_Data!W389)</f>
        <v>0</v>
      </c>
      <c r="X389">
        <f>(GD_Run2_Log_Data!X389-GD_Run1_Log_Data!X389)</f>
        <v>8.0400809920888605E-7</v>
      </c>
    </row>
    <row r="390" spans="1:24" x14ac:dyDescent="0.25">
      <c r="A390">
        <f>(GD_Run2_Log_Data!A390-GD_Run1_Log_Data!A390)</f>
        <v>0</v>
      </c>
      <c r="B390">
        <f>(GD_Run2_Log_Data!B390-GD_Run1_Log_Data!B390)</f>
        <v>1.3057782966008347E-8</v>
      </c>
      <c r="C390">
        <f>(GD_Run2_Log_Data!C390-GD_Run1_Log_Data!C390)</f>
        <v>0</v>
      </c>
      <c r="D390">
        <f>(GD_Run2_Log_Data!D390-GD_Run1_Log_Data!D390)</f>
        <v>0</v>
      </c>
      <c r="E390">
        <f>(GD_Run2_Log_Data!E390-GD_Run1_Log_Data!E390)</f>
        <v>5.4700000000025284E-3</v>
      </c>
      <c r="F390">
        <f>(GD_Run2_Log_Data!F390-GD_Run1_Log_Data!F390)</f>
        <v>3.3000000001948138E-4</v>
      </c>
      <c r="G390">
        <f>(GD_Run2_Log_Data!G390-GD_Run1_Log_Data!G390)</f>
        <v>-9.8400000000387067E-6</v>
      </c>
      <c r="H390">
        <f>(GD_Run2_Log_Data!H390-GD_Run1_Log_Data!H390)</f>
        <v>-2.1000000000270802E-5</v>
      </c>
      <c r="I390">
        <f>(GD_Run2_Log_Data!I390-GD_Run1_Log_Data!I390)</f>
        <v>-6.2808970007210974E-6</v>
      </c>
      <c r="J390">
        <f>(GD_Run2_Log_Data!J390-GD_Run1_Log_Data!J390)</f>
        <v>-1.7327106416331617E-10</v>
      </c>
      <c r="K390">
        <f>(GD_Run2_Log_Data!K390-GD_Run1_Log_Data!K390)</f>
        <v>-7.8069372975164697E-6</v>
      </c>
      <c r="L390">
        <f>(GD_Run2_Log_Data!L390-GD_Run1_Log_Data!L390)</f>
        <v>0</v>
      </c>
      <c r="M390">
        <f>(GD_Run2_Log_Data!M390-GD_Run1_Log_Data!M390)</f>
        <v>0</v>
      </c>
      <c r="N390">
        <f>(GD_Run2_Log_Data!N390-GD_Run1_Log_Data!N390)</f>
        <v>-2.4122464992615278E-4</v>
      </c>
      <c r="O390">
        <f>(GD_Run2_Log_Data!O390-GD_Run1_Log_Data!O390)</f>
        <v>7.8069401610036948E-8</v>
      </c>
      <c r="P390">
        <f>(GD_Run2_Log_Data!P390-GD_Run1_Log_Data!P390)</f>
        <v>1.1607028227444971E-8</v>
      </c>
      <c r="Q390">
        <f>(GD_Run2_Log_Data!Q390-GD_Run1_Log_Data!Q390)</f>
        <v>3.5527788043054898E-5</v>
      </c>
      <c r="R390">
        <f>(GD_Run2_Log_Data!R390-GD_Run1_Log_Data!R390)</f>
        <v>3.4778105998611863E-5</v>
      </c>
      <c r="S390">
        <f>(GD_Run2_Log_Data!S390-GD_Run1_Log_Data!S390)</f>
        <v>1.109202685256605E-8</v>
      </c>
      <c r="T390">
        <f>(GD_Run2_Log_Data!T390-GD_Run1_Log_Data!T390)</f>
        <v>1.2550143160297011E-3</v>
      </c>
      <c r="U390">
        <f>(GD_Run2_Log_Data!U390-GD_Run1_Log_Data!U390)</f>
        <v>7.0000000008008101E-5</v>
      </c>
      <c r="V390">
        <f>(GD_Run2_Log_Data!V390-GD_Run1_Log_Data!V390)</f>
        <v>3.3000000004834718E-7</v>
      </c>
      <c r="W390">
        <f>(GD_Run2_Log_Data!W390-GD_Run1_Log_Data!W390)</f>
        <v>0</v>
      </c>
      <c r="X390">
        <f>(GD_Run2_Log_Data!X390-GD_Run1_Log_Data!X390)</f>
        <v>8.0446800154732045E-7</v>
      </c>
    </row>
    <row r="391" spans="1:24" x14ac:dyDescent="0.25">
      <c r="A391">
        <f>(GD_Run2_Log_Data!A391-GD_Run1_Log_Data!A391)</f>
        <v>0</v>
      </c>
      <c r="B391">
        <f>(GD_Run2_Log_Data!B391-GD_Run1_Log_Data!B391)</f>
        <v>1.3057782966008347E-8</v>
      </c>
      <c r="C391">
        <f>(GD_Run2_Log_Data!C391-GD_Run1_Log_Data!C391)</f>
        <v>0</v>
      </c>
      <c r="D391">
        <f>(GD_Run2_Log_Data!D391-GD_Run1_Log_Data!D391)</f>
        <v>0</v>
      </c>
      <c r="E391">
        <f>(GD_Run2_Log_Data!E391-GD_Run1_Log_Data!E391)</f>
        <v>5.4599999999709325E-3</v>
      </c>
      <c r="F391">
        <f>(GD_Run2_Log_Data!F391-GD_Run1_Log_Data!F391)</f>
        <v>2.9999999998153726E-4</v>
      </c>
      <c r="G391">
        <f>(GD_Run2_Log_Data!G391-GD_Run1_Log_Data!G391)</f>
        <v>-9.8299999999884591E-6</v>
      </c>
      <c r="H391">
        <f>(GD_Run2_Log_Data!H391-GD_Run1_Log_Data!H391)</f>
        <v>-2.1000000000270802E-5</v>
      </c>
      <c r="I391">
        <f>(GD_Run2_Log_Data!I391-GD_Run1_Log_Data!I391)</f>
        <v>-6.2842051988809544E-6</v>
      </c>
      <c r="J391">
        <f>(GD_Run2_Log_Data!J391-GD_Run1_Log_Data!J391)</f>
        <v>-1.7309698119305494E-10</v>
      </c>
      <c r="K391">
        <f>(GD_Run2_Log_Data!K391-GD_Run1_Log_Data!K391)</f>
        <v>-7.8110886008175839E-6</v>
      </c>
      <c r="L391">
        <f>(GD_Run2_Log_Data!L391-GD_Run1_Log_Data!L391)</f>
        <v>0</v>
      </c>
      <c r="M391">
        <f>(GD_Run2_Log_Data!M391-GD_Run1_Log_Data!M391)</f>
        <v>0</v>
      </c>
      <c r="N391">
        <f>(GD_Run2_Log_Data!N391-GD_Run1_Log_Data!N391)</f>
        <v>-2.4135298008332029E-4</v>
      </c>
      <c r="O391">
        <f>(GD_Run2_Log_Data!O391-GD_Run1_Log_Data!O391)</f>
        <v>7.8110900858519017E-8</v>
      </c>
      <c r="P391">
        <f>(GD_Run2_Log_Data!P391-GD_Run1_Log_Data!P391)</f>
        <v>1.1607028227444971E-8</v>
      </c>
      <c r="Q391">
        <f>(GD_Run2_Log_Data!Q391-GD_Run1_Log_Data!Q391)</f>
        <v>3.5527788043054898E-5</v>
      </c>
      <c r="R391">
        <f>(GD_Run2_Log_Data!R391-GD_Run1_Log_Data!R391)</f>
        <v>3.4778105998611863E-5</v>
      </c>
      <c r="S391">
        <f>(GD_Run2_Log_Data!S391-GD_Run1_Log_Data!S391)</f>
        <v>1.109202685256605E-8</v>
      </c>
      <c r="T391">
        <f>(GD_Run2_Log_Data!T391-GD_Run1_Log_Data!T391)</f>
        <v>1.2550143160297011E-3</v>
      </c>
      <c r="U391">
        <f>(GD_Run2_Log_Data!U391-GD_Run1_Log_Data!U391)</f>
        <v>6.9999999993797246E-5</v>
      </c>
      <c r="V391">
        <f>(GD_Run2_Log_Data!V391-GD_Run1_Log_Data!V391)</f>
        <v>3.000000000086267E-7</v>
      </c>
      <c r="W391">
        <f>(GD_Run2_Log_Data!W391-GD_Run1_Log_Data!W391)</f>
        <v>0</v>
      </c>
      <c r="X391">
        <f>(GD_Run2_Log_Data!X391-GD_Run1_Log_Data!X391)</f>
        <v>8.0489549958429052E-7</v>
      </c>
    </row>
    <row r="392" spans="1:24" x14ac:dyDescent="0.25">
      <c r="A392">
        <f>(GD_Run2_Log_Data!A392-GD_Run1_Log_Data!A392)</f>
        <v>0</v>
      </c>
      <c r="B392">
        <f>(GD_Run2_Log_Data!B392-GD_Run1_Log_Data!B392)</f>
        <v>1.3057782966008347E-8</v>
      </c>
      <c r="C392">
        <f>(GD_Run2_Log_Data!C392-GD_Run1_Log_Data!C392)</f>
        <v>0</v>
      </c>
      <c r="D392">
        <f>(GD_Run2_Log_Data!D392-GD_Run1_Log_Data!D392)</f>
        <v>0</v>
      </c>
      <c r="E392">
        <f>(GD_Run2_Log_Data!E392-GD_Run1_Log_Data!E392)</f>
        <v>5.4900000000088767E-3</v>
      </c>
      <c r="F392">
        <f>(GD_Run2_Log_Data!F392-GD_Run1_Log_Data!F392)</f>
        <v>3.3000000001948138E-4</v>
      </c>
      <c r="G392">
        <f>(GD_Run2_Log_Data!G392-GD_Run1_Log_Data!G392)</f>
        <v>-9.8299999999884591E-6</v>
      </c>
      <c r="H392">
        <f>(GD_Run2_Log_Data!H392-GD_Run1_Log_Data!H392)</f>
        <v>-2.2999999998774001E-5</v>
      </c>
      <c r="I392">
        <f>(GD_Run2_Log_Data!I392-GD_Run1_Log_Data!I392)</f>
        <v>-6.2876271975653708E-6</v>
      </c>
      <c r="J392">
        <f>(GD_Run2_Log_Data!J392-GD_Run1_Log_Data!J392)</f>
        <v>-1.7292101084365186E-10</v>
      </c>
      <c r="K392">
        <f>(GD_Run2_Log_Data!K392-GD_Run1_Log_Data!K392)</f>
        <v>-7.8153820979309785E-6</v>
      </c>
      <c r="L392">
        <f>(GD_Run2_Log_Data!L392-GD_Run1_Log_Data!L392)</f>
        <v>0</v>
      </c>
      <c r="M392">
        <f>(GD_Run2_Log_Data!M392-GD_Run1_Log_Data!M392)</f>
        <v>0</v>
      </c>
      <c r="N392">
        <f>(GD_Run2_Log_Data!N392-GD_Run1_Log_Data!N392)</f>
        <v>-2.4148569013959786E-4</v>
      </c>
      <c r="O392">
        <f>(GD_Run2_Log_Data!O392-GD_Run1_Log_Data!O392)</f>
        <v>7.8153902904887218E-8</v>
      </c>
      <c r="P392">
        <f>(GD_Run2_Log_Data!P392-GD_Run1_Log_Data!P392)</f>
        <v>1.1607028227444971E-8</v>
      </c>
      <c r="Q392">
        <f>(GD_Run2_Log_Data!Q392-GD_Run1_Log_Data!Q392)</f>
        <v>3.5527788043054898E-5</v>
      </c>
      <c r="R392">
        <f>(GD_Run2_Log_Data!R392-GD_Run1_Log_Data!R392)</f>
        <v>3.4778105998611863E-5</v>
      </c>
      <c r="S392">
        <f>(GD_Run2_Log_Data!S392-GD_Run1_Log_Data!S392)</f>
        <v>1.109202685256605E-8</v>
      </c>
      <c r="T392">
        <f>(GD_Run2_Log_Data!T392-GD_Run1_Log_Data!T392)</f>
        <v>1.2549872130307449E-3</v>
      </c>
      <c r="U392">
        <f>(GD_Run2_Log_Data!U392-GD_Run1_Log_Data!U392)</f>
        <v>7.0000000008008101E-5</v>
      </c>
      <c r="V392">
        <f>(GD_Run2_Log_Data!V392-GD_Run1_Log_Data!V392)</f>
        <v>2.9999999995311555E-7</v>
      </c>
      <c r="W392">
        <f>(GD_Run2_Log_Data!W392-GD_Run1_Log_Data!W392)</f>
        <v>0</v>
      </c>
      <c r="X392">
        <f>(GD_Run2_Log_Data!X392-GD_Run1_Log_Data!X392)</f>
        <v>8.0533749979849745E-7</v>
      </c>
    </row>
    <row r="393" spans="1:24" x14ac:dyDescent="0.25">
      <c r="A393">
        <f>(GD_Run2_Log_Data!A393-GD_Run1_Log_Data!A393)</f>
        <v>0</v>
      </c>
      <c r="B393">
        <f>(GD_Run2_Log_Data!B393-GD_Run1_Log_Data!B393)</f>
        <v>1.3057782966008347E-8</v>
      </c>
      <c r="C393">
        <f>(GD_Run2_Log_Data!C393-GD_Run1_Log_Data!C393)</f>
        <v>0</v>
      </c>
      <c r="D393">
        <f>(GD_Run2_Log_Data!D393-GD_Run1_Log_Data!D393)</f>
        <v>0</v>
      </c>
      <c r="E393">
        <f>(GD_Run2_Log_Data!E393-GD_Run1_Log_Data!E393)</f>
        <v>5.460000000027776E-3</v>
      </c>
      <c r="F393">
        <f>(GD_Run2_Log_Data!F393-GD_Run1_Log_Data!F393)</f>
        <v>2.9999999998153726E-4</v>
      </c>
      <c r="G393">
        <f>(GD_Run2_Log_Data!G393-GD_Run1_Log_Data!G393)</f>
        <v>-9.8899999999568777E-6</v>
      </c>
      <c r="H393">
        <f>(GD_Run2_Log_Data!H393-GD_Run1_Log_Data!H393)</f>
        <v>-2.2999999998774001E-5</v>
      </c>
      <c r="I393">
        <f>(GD_Run2_Log_Data!I393-GD_Run1_Log_Data!I393)</f>
        <v>-6.5208387987070182E-6</v>
      </c>
      <c r="J393">
        <f>(GD_Run2_Log_Data!J393-GD_Run1_Log_Data!J393)</f>
        <v>-1.7274004449063796E-10</v>
      </c>
      <c r="K393">
        <f>(GD_Run2_Log_Data!K393-GD_Run1_Log_Data!K393)</f>
        <v>-8.1062364003514631E-6</v>
      </c>
      <c r="L393">
        <f>(GD_Run2_Log_Data!L393-GD_Run1_Log_Data!L393)</f>
        <v>0</v>
      </c>
      <c r="M393">
        <f>(GD_Run2_Log_Data!M393-GD_Run1_Log_Data!M393)</f>
        <v>0</v>
      </c>
      <c r="N393">
        <f>(GD_Run2_Log_Data!N393-GD_Run1_Log_Data!N393)</f>
        <v>-2.5047274993994506E-4</v>
      </c>
      <c r="O393">
        <f>(GD_Run2_Log_Data!O393-GD_Run1_Log_Data!O393)</f>
        <v>8.1062399459597145E-8</v>
      </c>
      <c r="P393">
        <f>(GD_Run2_Log_Data!P393-GD_Run1_Log_Data!P393)</f>
        <v>1.2440978025551885E-8</v>
      </c>
      <c r="Q393">
        <f>(GD_Run2_Log_Data!Q393-GD_Run1_Log_Data!Q393)</f>
        <v>3.7777339002786903E-5</v>
      </c>
      <c r="R393">
        <f>(GD_Run2_Log_Data!R393-GD_Run1_Log_Data!R393)</f>
        <v>3.7029335999250179E-5</v>
      </c>
      <c r="S393">
        <f>(GD_Run2_Log_Data!S393-GD_Run1_Log_Data!S393)</f>
        <v>1.1910003649973078E-8</v>
      </c>
      <c r="T393">
        <f>(GD_Run2_Log_Data!T393-GD_Run1_Log_Data!T393)</f>
        <v>1.2548206590281552E-3</v>
      </c>
      <c r="U393">
        <f>(GD_Run2_Log_Data!U393-GD_Run1_Log_Data!U393)</f>
        <v>6.9999999993797246E-5</v>
      </c>
      <c r="V393">
        <f>(GD_Run2_Log_Data!V393-GD_Run1_Log_Data!V393)</f>
        <v>3.2999999999283602E-7</v>
      </c>
      <c r="W393">
        <f>(GD_Run2_Log_Data!W393-GD_Run1_Log_Data!W393)</f>
        <v>0</v>
      </c>
      <c r="X393">
        <f>(GD_Run2_Log_Data!X393-GD_Run1_Log_Data!X393)</f>
        <v>8.3530079919569289E-7</v>
      </c>
    </row>
    <row r="394" spans="1:24" x14ac:dyDescent="0.25">
      <c r="A394">
        <f>(GD_Run2_Log_Data!A394-GD_Run1_Log_Data!A394)</f>
        <v>0</v>
      </c>
      <c r="B394">
        <f>(GD_Run2_Log_Data!B394-GD_Run1_Log_Data!B394)</f>
        <v>1.3057782966008347E-8</v>
      </c>
      <c r="C394">
        <f>(GD_Run2_Log_Data!C394-GD_Run1_Log_Data!C394)</f>
        <v>0</v>
      </c>
      <c r="D394">
        <f>(GD_Run2_Log_Data!D394-GD_Run1_Log_Data!D394)</f>
        <v>0</v>
      </c>
      <c r="E394">
        <f>(GD_Run2_Log_Data!E394-GD_Run1_Log_Data!E394)</f>
        <v>5.4599999999709325E-3</v>
      </c>
      <c r="F394">
        <f>(GD_Run2_Log_Data!F394-GD_Run1_Log_Data!F394)</f>
        <v>3.0000000003838068E-4</v>
      </c>
      <c r="G394">
        <f>(GD_Run2_Log_Data!G394-GD_Run1_Log_Data!G394)</f>
        <v>-9.8299999999884591E-6</v>
      </c>
      <c r="H394">
        <f>(GD_Run2_Log_Data!H394-GD_Run1_Log_Data!H394)</f>
        <v>-2.2999999998774001E-5</v>
      </c>
      <c r="I394">
        <f>(GD_Run2_Log_Data!I394-GD_Run1_Log_Data!I394)</f>
        <v>-6.5096512997797618E-6</v>
      </c>
      <c r="J394">
        <f>(GD_Run2_Log_Data!J394-GD_Run1_Log_Data!J394)</f>
        <v>-1.7256007733834622E-10</v>
      </c>
      <c r="K394">
        <f>(GD_Run2_Log_Data!K394-GD_Run1_Log_Data!K394)</f>
        <v>-8.0923121998921488E-6</v>
      </c>
      <c r="L394">
        <f>(GD_Run2_Log_Data!L394-GD_Run1_Log_Data!L394)</f>
        <v>0</v>
      </c>
      <c r="M394">
        <f>(GD_Run2_Log_Data!M394-GD_Run1_Log_Data!M394)</f>
        <v>0</v>
      </c>
      <c r="N394">
        <f>(GD_Run2_Log_Data!N394-GD_Run1_Log_Data!N394)</f>
        <v>-2.5004253006954968E-4</v>
      </c>
      <c r="O394">
        <f>(GD_Run2_Log_Data!O394-GD_Run1_Log_Data!O394)</f>
        <v>8.0923200584948063E-8</v>
      </c>
      <c r="P394">
        <f>(GD_Run2_Log_Data!P394-GD_Run1_Log_Data!P394)</f>
        <v>1.2440978025551885E-8</v>
      </c>
      <c r="Q394">
        <f>(GD_Run2_Log_Data!Q394-GD_Run1_Log_Data!Q394)</f>
        <v>3.7777339002786903E-5</v>
      </c>
      <c r="R394">
        <f>(GD_Run2_Log_Data!R394-GD_Run1_Log_Data!R394)</f>
        <v>3.7029335999250179E-5</v>
      </c>
      <c r="S394">
        <f>(GD_Run2_Log_Data!S394-GD_Run1_Log_Data!S394)</f>
        <v>1.1910003649973078E-8</v>
      </c>
      <c r="T394">
        <f>(GD_Run2_Log_Data!T394-GD_Run1_Log_Data!T394)</f>
        <v>1.2548206590281552E-3</v>
      </c>
      <c r="U394">
        <f>(GD_Run2_Log_Data!U394-GD_Run1_Log_Data!U394)</f>
        <v>7.0000000008008101E-5</v>
      </c>
      <c r="V394">
        <f>(GD_Run2_Log_Data!V394-GD_Run1_Log_Data!V394)</f>
        <v>3.000000000086267E-7</v>
      </c>
      <c r="W394">
        <f>(GD_Run2_Log_Data!W394-GD_Run1_Log_Data!W394)</f>
        <v>0</v>
      </c>
      <c r="X394">
        <f>(GD_Run2_Log_Data!X394-GD_Run1_Log_Data!X394)</f>
        <v>8.3386619920133853E-7</v>
      </c>
    </row>
    <row r="395" spans="1:24" x14ac:dyDescent="0.25">
      <c r="A395">
        <f>(GD_Run2_Log_Data!A395-GD_Run1_Log_Data!A395)</f>
        <v>0</v>
      </c>
      <c r="B395">
        <f>(GD_Run2_Log_Data!B395-GD_Run1_Log_Data!B395)</f>
        <v>1.3057782966008347E-8</v>
      </c>
      <c r="C395">
        <f>(GD_Run2_Log_Data!C395-GD_Run1_Log_Data!C395)</f>
        <v>0</v>
      </c>
      <c r="D395">
        <f>(GD_Run2_Log_Data!D395-GD_Run1_Log_Data!D395)</f>
        <v>0</v>
      </c>
      <c r="E395">
        <f>(GD_Run2_Log_Data!E395-GD_Run1_Log_Data!E395)</f>
        <v>5.4599999999709325E-3</v>
      </c>
      <c r="F395">
        <f>(GD_Run2_Log_Data!F395-GD_Run1_Log_Data!F395)</f>
        <v>3.0000000003838068E-4</v>
      </c>
      <c r="G395">
        <f>(GD_Run2_Log_Data!G395-GD_Run1_Log_Data!G395)</f>
        <v>-9.8299999999884591E-6</v>
      </c>
      <c r="H395">
        <f>(GD_Run2_Log_Data!H395-GD_Run1_Log_Data!H395)</f>
        <v>-2.2000000001298758E-5</v>
      </c>
      <c r="I395">
        <f>(GD_Run2_Log_Data!I395-GD_Run1_Log_Data!I395)</f>
        <v>-6.4994418984554159E-6</v>
      </c>
      <c r="J395">
        <f>(GD_Run2_Log_Data!J395-GD_Run1_Log_Data!J395)</f>
        <v>-1.7237999916375202E-10</v>
      </c>
      <c r="K395">
        <f>(GD_Run2_Log_Data!K395-GD_Run1_Log_Data!K395)</f>
        <v>-8.0796067010169281E-6</v>
      </c>
      <c r="L395">
        <f>(GD_Run2_Log_Data!L395-GD_Run1_Log_Data!L395)</f>
        <v>0</v>
      </c>
      <c r="M395">
        <f>(GD_Run2_Log_Data!M395-GD_Run1_Log_Data!M395)</f>
        <v>0</v>
      </c>
      <c r="N395">
        <f>(GD_Run2_Log_Data!N395-GD_Run1_Log_Data!N395)</f>
        <v>-2.4964994008769281E-4</v>
      </c>
      <c r="O395">
        <f>(GD_Run2_Log_Data!O395-GD_Run1_Log_Data!O395)</f>
        <v>8.0796098700375296E-8</v>
      </c>
      <c r="P395">
        <f>(GD_Run2_Log_Data!P395-GD_Run1_Log_Data!P395)</f>
        <v>1.2440978025551885E-8</v>
      </c>
      <c r="Q395">
        <f>(GD_Run2_Log_Data!Q395-GD_Run1_Log_Data!Q395)</f>
        <v>3.7777339002786903E-5</v>
      </c>
      <c r="R395">
        <f>(GD_Run2_Log_Data!R395-GD_Run1_Log_Data!R395)</f>
        <v>3.7029335999250179E-5</v>
      </c>
      <c r="S395">
        <f>(GD_Run2_Log_Data!S395-GD_Run1_Log_Data!S395)</f>
        <v>1.1910003649973078E-8</v>
      </c>
      <c r="T395">
        <f>(GD_Run2_Log_Data!T395-GD_Run1_Log_Data!T395)</f>
        <v>1.2548206590281552E-3</v>
      </c>
      <c r="U395">
        <f>(GD_Run2_Log_Data!U395-GD_Run1_Log_Data!U395)</f>
        <v>6.9999999993797246E-5</v>
      </c>
      <c r="V395">
        <f>(GD_Run2_Log_Data!V395-GD_Run1_Log_Data!V395)</f>
        <v>3.000000000086267E-7</v>
      </c>
      <c r="W395">
        <f>(GD_Run2_Log_Data!W395-GD_Run1_Log_Data!W395)</f>
        <v>0</v>
      </c>
      <c r="X395">
        <f>(GD_Run2_Log_Data!X395-GD_Run1_Log_Data!X395)</f>
        <v>8.325570988176878E-7</v>
      </c>
    </row>
    <row r="396" spans="1:24" x14ac:dyDescent="0.25">
      <c r="A396">
        <f>(GD_Run2_Log_Data!A396-GD_Run1_Log_Data!A396)</f>
        <v>0</v>
      </c>
      <c r="B396">
        <f>(GD_Run2_Log_Data!B396-GD_Run1_Log_Data!B396)</f>
        <v>1.3057782966008347E-8</v>
      </c>
      <c r="C396">
        <f>(GD_Run2_Log_Data!C396-GD_Run1_Log_Data!C396)</f>
        <v>0</v>
      </c>
      <c r="D396">
        <f>(GD_Run2_Log_Data!D396-GD_Run1_Log_Data!D396)</f>
        <v>0</v>
      </c>
      <c r="E396">
        <f>(GD_Run2_Log_Data!E396-GD_Run1_Log_Data!E396)</f>
        <v>5.4700000000025284E-3</v>
      </c>
      <c r="F396">
        <f>(GD_Run2_Log_Data!F396-GD_Run1_Log_Data!F396)</f>
        <v>2.9999999998153726E-4</v>
      </c>
      <c r="G396">
        <f>(GD_Run2_Log_Data!G396-GD_Run1_Log_Data!G396)</f>
        <v>-9.8299999999884591E-6</v>
      </c>
      <c r="H396">
        <f>(GD_Run2_Log_Data!H396-GD_Run1_Log_Data!H396)</f>
        <v>-2.3000000002326715E-5</v>
      </c>
      <c r="I396">
        <f>(GD_Run2_Log_Data!I396-GD_Run1_Log_Data!I396)</f>
        <v>-6.4901131011652069E-6</v>
      </c>
      <c r="J396">
        <f>(GD_Run2_Log_Data!J396-GD_Run1_Log_Data!J396)</f>
        <v>-1.7219903281073812E-10</v>
      </c>
      <c r="K396">
        <f>(GD_Run2_Log_Data!K396-GD_Run1_Log_Data!K396)</f>
        <v>-8.068000305172518E-6</v>
      </c>
      <c r="L396">
        <f>(GD_Run2_Log_Data!L396-GD_Run1_Log_Data!L396)</f>
        <v>0</v>
      </c>
      <c r="M396">
        <f>(GD_Run2_Log_Data!M396-GD_Run1_Log_Data!M396)</f>
        <v>0</v>
      </c>
      <c r="N396">
        <f>(GD_Run2_Log_Data!N396-GD_Run1_Log_Data!N396)</f>
        <v>-2.4929130995587911E-4</v>
      </c>
      <c r="O396">
        <f>(GD_Run2_Log_Data!O396-GD_Run1_Log_Data!O396)</f>
        <v>8.0679999570065775E-8</v>
      </c>
      <c r="P396">
        <f>(GD_Run2_Log_Data!P396-GD_Run1_Log_Data!P396)</f>
        <v>1.2440978025551885E-8</v>
      </c>
      <c r="Q396">
        <f>(GD_Run2_Log_Data!Q396-GD_Run1_Log_Data!Q396)</f>
        <v>3.7777339002786903E-5</v>
      </c>
      <c r="R396">
        <f>(GD_Run2_Log_Data!R396-GD_Run1_Log_Data!R396)</f>
        <v>3.7029335999250179E-5</v>
      </c>
      <c r="S396">
        <f>(GD_Run2_Log_Data!S396-GD_Run1_Log_Data!S396)</f>
        <v>1.1910003649973078E-8</v>
      </c>
      <c r="T396">
        <f>(GD_Run2_Log_Data!T396-GD_Run1_Log_Data!T396)</f>
        <v>1.2548206590281552E-3</v>
      </c>
      <c r="U396">
        <f>(GD_Run2_Log_Data!U396-GD_Run1_Log_Data!U396)</f>
        <v>6.9999999993797246E-5</v>
      </c>
      <c r="V396">
        <f>(GD_Run2_Log_Data!V396-GD_Run1_Log_Data!V396)</f>
        <v>3.000000000086267E-7</v>
      </c>
      <c r="W396">
        <f>(GD_Run2_Log_Data!W396-GD_Run1_Log_Data!W396)</f>
        <v>0</v>
      </c>
      <c r="X396">
        <f>(GD_Run2_Log_Data!X396-GD_Run1_Log_Data!X396)</f>
        <v>8.3136119854998469E-7</v>
      </c>
    </row>
    <row r="397" spans="1:24" x14ac:dyDescent="0.25">
      <c r="A397">
        <f>(GD_Run2_Log_Data!A397-GD_Run1_Log_Data!A397)</f>
        <v>0</v>
      </c>
      <c r="B397">
        <f>(GD_Run2_Log_Data!B397-GD_Run1_Log_Data!B397)</f>
        <v>1.3057782966008347E-8</v>
      </c>
      <c r="C397">
        <f>(GD_Run2_Log_Data!C397-GD_Run1_Log_Data!C397)</f>
        <v>0</v>
      </c>
      <c r="D397">
        <f>(GD_Run2_Log_Data!D397-GD_Run1_Log_Data!D397)</f>
        <v>0</v>
      </c>
      <c r="E397">
        <f>(GD_Run2_Log_Data!E397-GD_Run1_Log_Data!E397)</f>
        <v>5.4700000000025284E-3</v>
      </c>
      <c r="F397">
        <f>(GD_Run2_Log_Data!F397-GD_Run1_Log_Data!F397)</f>
        <v>3.3000000001948138E-4</v>
      </c>
      <c r="G397">
        <f>(GD_Run2_Log_Data!G397-GD_Run1_Log_Data!G397)</f>
        <v>-9.8299999999884591E-6</v>
      </c>
      <c r="H397">
        <f>(GD_Run2_Log_Data!H397-GD_Run1_Log_Data!H397)</f>
        <v>-2.3000000002326715E-5</v>
      </c>
      <c r="I397">
        <f>(GD_Run2_Log_Data!I397-GD_Run1_Log_Data!I397)</f>
        <v>-6.481556798831889E-6</v>
      </c>
      <c r="J397">
        <f>(GD_Run2_Log_Data!J397-GD_Run1_Log_Data!J397)</f>
        <v>-1.7201895463614392E-10</v>
      </c>
      <c r="K397">
        <f>(GD_Run2_Log_Data!K397-GD_Run1_Log_Data!K397)</f>
        <v>-8.0573566947350628E-6</v>
      </c>
      <c r="L397">
        <f>(GD_Run2_Log_Data!L397-GD_Run1_Log_Data!L397)</f>
        <v>0</v>
      </c>
      <c r="M397">
        <f>(GD_Run2_Log_Data!M397-GD_Run1_Log_Data!M397)</f>
        <v>0</v>
      </c>
      <c r="N397">
        <f>(GD_Run2_Log_Data!N397-GD_Run1_Log_Data!N397)</f>
        <v>-2.4896240984162432E-4</v>
      </c>
      <c r="O397">
        <f>(GD_Run2_Log_Data!O397-GD_Run1_Log_Data!O397)</f>
        <v>8.0573599348099378E-8</v>
      </c>
      <c r="P397">
        <f>(GD_Run2_Log_Data!P397-GD_Run1_Log_Data!P397)</f>
        <v>1.2440978025551885E-8</v>
      </c>
      <c r="Q397">
        <f>(GD_Run2_Log_Data!Q397-GD_Run1_Log_Data!Q397)</f>
        <v>3.7777339002786903E-5</v>
      </c>
      <c r="R397">
        <f>(GD_Run2_Log_Data!R397-GD_Run1_Log_Data!R397)</f>
        <v>3.7029335999250179E-5</v>
      </c>
      <c r="S397">
        <f>(GD_Run2_Log_Data!S397-GD_Run1_Log_Data!S397)</f>
        <v>1.1910003649973078E-8</v>
      </c>
      <c r="T397">
        <f>(GD_Run2_Log_Data!T397-GD_Run1_Log_Data!T397)</f>
        <v>1.2548206590281552E-3</v>
      </c>
      <c r="U397">
        <f>(GD_Run2_Log_Data!U397-GD_Run1_Log_Data!U397)</f>
        <v>7.0000000008008101E-5</v>
      </c>
      <c r="V397">
        <f>(GD_Run2_Log_Data!V397-GD_Run1_Log_Data!V397)</f>
        <v>2.8999999995837911E-7</v>
      </c>
      <c r="W397">
        <f>(GD_Run2_Log_Data!W397-GD_Run1_Log_Data!W397)</f>
        <v>0</v>
      </c>
      <c r="X397">
        <f>(GD_Run2_Log_Data!X397-GD_Run1_Log_Data!X397)</f>
        <v>8.3026440123035172E-7</v>
      </c>
    </row>
    <row r="398" spans="1:24" x14ac:dyDescent="0.25">
      <c r="A398">
        <f>(GD_Run2_Log_Data!A398-GD_Run1_Log_Data!A398)</f>
        <v>0</v>
      </c>
      <c r="B398">
        <f>(GD_Run2_Log_Data!B398-GD_Run1_Log_Data!B398)</f>
        <v>1.3057782966008347E-8</v>
      </c>
      <c r="C398">
        <f>(GD_Run2_Log_Data!C398-GD_Run1_Log_Data!C398)</f>
        <v>0</v>
      </c>
      <c r="D398">
        <f>(GD_Run2_Log_Data!D398-GD_Run1_Log_Data!D398)</f>
        <v>0</v>
      </c>
      <c r="E398">
        <f>(GD_Run2_Log_Data!E398-GD_Run1_Log_Data!E398)</f>
        <v>5.460000000027776E-3</v>
      </c>
      <c r="F398">
        <f>(GD_Run2_Log_Data!F398-GD_Run1_Log_Data!F398)</f>
        <v>3.100000000131331E-4</v>
      </c>
      <c r="G398">
        <f>(GD_Run2_Log_Data!G398-GD_Run1_Log_Data!G398)</f>
        <v>-9.7699999999090181E-6</v>
      </c>
      <c r="H398">
        <f>(GD_Run2_Log_Data!H398-GD_Run1_Log_Data!H398)</f>
        <v>-2.2999999998774001E-5</v>
      </c>
      <c r="I398">
        <f>(GD_Run2_Log_Data!I398-GD_Run1_Log_Data!I398)</f>
        <v>-6.4623017976828123E-6</v>
      </c>
      <c r="J398">
        <f>(GD_Run2_Log_Data!J398-GD_Run1_Log_Data!J398)</f>
        <v>-1.7183998668457434E-10</v>
      </c>
      <c r="K398">
        <f>(GD_Run2_Log_Data!K398-GD_Run1_Log_Data!K398)</f>
        <v>-8.0333715999358901E-6</v>
      </c>
      <c r="L398">
        <f>(GD_Run2_Log_Data!L398-GD_Run1_Log_Data!L398)</f>
        <v>0</v>
      </c>
      <c r="M398">
        <f>(GD_Run2_Log_Data!M398-GD_Run1_Log_Data!M398)</f>
        <v>0</v>
      </c>
      <c r="N398">
        <f>(GD_Run2_Log_Data!N398-GD_Run1_Log_Data!N398)</f>
        <v>-2.4822127011248085E-4</v>
      </c>
      <c r="O398">
        <f>(GD_Run2_Log_Data!O398-GD_Run1_Log_Data!O398)</f>
        <v>8.0333698804224696E-8</v>
      </c>
      <c r="P398">
        <f>(GD_Run2_Log_Data!P398-GD_Run1_Log_Data!P398)</f>
        <v>1.2440978025551885E-8</v>
      </c>
      <c r="Q398">
        <f>(GD_Run2_Log_Data!Q398-GD_Run1_Log_Data!Q398)</f>
        <v>3.7777339002786903E-5</v>
      </c>
      <c r="R398">
        <f>(GD_Run2_Log_Data!R398-GD_Run1_Log_Data!R398)</f>
        <v>3.7029335999250179E-5</v>
      </c>
      <c r="S398">
        <f>(GD_Run2_Log_Data!S398-GD_Run1_Log_Data!S398)</f>
        <v>1.1910003649973078E-8</v>
      </c>
      <c r="T398">
        <f>(GD_Run2_Log_Data!T398-GD_Run1_Log_Data!T398)</f>
        <v>1.2548206590281552E-3</v>
      </c>
      <c r="U398">
        <f>(GD_Run2_Log_Data!U398-GD_Run1_Log_Data!U398)</f>
        <v>6.0000000004833964E-5</v>
      </c>
      <c r="V398">
        <f>(GD_Run2_Log_Data!V398-GD_Run1_Log_Data!V398)</f>
        <v>3.1999999999809958E-7</v>
      </c>
      <c r="W398">
        <f>(GD_Run2_Log_Data!W398-GD_Run1_Log_Data!W398)</f>
        <v>0</v>
      </c>
      <c r="X398">
        <f>(GD_Run2_Log_Data!X398-GD_Run1_Log_Data!X398)</f>
        <v>8.27793300572921E-7</v>
      </c>
    </row>
    <row r="399" spans="1:24" x14ac:dyDescent="0.25">
      <c r="A399">
        <f>(GD_Run2_Log_Data!A399-GD_Run1_Log_Data!A399)</f>
        <v>0</v>
      </c>
      <c r="B399">
        <f>(GD_Run2_Log_Data!B399-GD_Run1_Log_Data!B399)</f>
        <v>1.3057782966008347E-8</v>
      </c>
      <c r="C399">
        <f>(GD_Run2_Log_Data!C399-GD_Run1_Log_Data!C399)</f>
        <v>0</v>
      </c>
      <c r="D399">
        <f>(GD_Run2_Log_Data!D399-GD_Run1_Log_Data!D399)</f>
        <v>0</v>
      </c>
      <c r="E399">
        <f>(GD_Run2_Log_Data!E399-GD_Run1_Log_Data!E399)</f>
        <v>5.4400000000214277E-3</v>
      </c>
      <c r="F399">
        <f>(GD_Run2_Log_Data!F399-GD_Run1_Log_Data!F399)</f>
        <v>3.399999999942338E-4</v>
      </c>
      <c r="G399">
        <f>(GD_Run2_Log_Data!G399-GD_Run1_Log_Data!G399)</f>
        <v>-9.7700000000200404E-6</v>
      </c>
      <c r="H399">
        <f>(GD_Run2_Log_Data!H399-GD_Run1_Log_Data!H399)</f>
        <v>-2.2999999998774001E-5</v>
      </c>
      <c r="I399">
        <f>(GD_Run2_Log_Data!I399-GD_Run1_Log_Data!I399)</f>
        <v>-6.3055593990668513E-6</v>
      </c>
      <c r="J399">
        <f>(GD_Run2_Log_Data!J399-GD_Run1_Log_Data!J399)</f>
        <v>-1.7166301713444909E-10</v>
      </c>
      <c r="K399">
        <f>(GD_Run2_Log_Data!K399-GD_Run1_Log_Data!K399)</f>
        <v>-7.8379307950626753E-6</v>
      </c>
      <c r="L399">
        <f>(GD_Run2_Log_Data!L399-GD_Run1_Log_Data!L399)</f>
        <v>0</v>
      </c>
      <c r="M399">
        <f>(GD_Run2_Log_Data!M399-GD_Run1_Log_Data!M399)</f>
        <v>0</v>
      </c>
      <c r="N399">
        <f>(GD_Run2_Log_Data!N399-GD_Run1_Log_Data!N399)</f>
        <v>-2.4218235012085643E-4</v>
      </c>
      <c r="O399">
        <f>(GD_Run2_Log_Data!O399-GD_Run1_Log_Data!O399)</f>
        <v>7.8379301271525037E-8</v>
      </c>
      <c r="P399">
        <f>(GD_Run2_Log_Data!P399-GD_Run1_Log_Data!P399)</f>
        <v>1.2440978025551885E-8</v>
      </c>
      <c r="Q399">
        <f>(GD_Run2_Log_Data!Q399-GD_Run1_Log_Data!Q399)</f>
        <v>3.7777339002786903E-5</v>
      </c>
      <c r="R399">
        <f>(GD_Run2_Log_Data!R399-GD_Run1_Log_Data!R399)</f>
        <v>3.7029335999250179E-5</v>
      </c>
      <c r="S399">
        <f>(GD_Run2_Log_Data!S399-GD_Run1_Log_Data!S399)</f>
        <v>1.1910003649973078E-8</v>
      </c>
      <c r="T399">
        <f>(GD_Run2_Log_Data!T399-GD_Run1_Log_Data!T399)</f>
        <v>1.2548206590281552E-3</v>
      </c>
      <c r="U399">
        <f>(GD_Run2_Log_Data!U399-GD_Run1_Log_Data!U399)</f>
        <v>6.9999999993797246E-5</v>
      </c>
      <c r="V399">
        <f>(GD_Run2_Log_Data!V399-GD_Run1_Log_Data!V399)</f>
        <v>3.000000000086267E-7</v>
      </c>
      <c r="W399">
        <f>(GD_Run2_Log_Data!W399-GD_Run1_Log_Data!W399)</f>
        <v>0</v>
      </c>
      <c r="X399">
        <f>(GD_Run2_Log_Data!X399-GD_Run1_Log_Data!X399)</f>
        <v>8.0765899923562756E-7</v>
      </c>
    </row>
    <row r="400" spans="1:24" x14ac:dyDescent="0.25">
      <c r="A400">
        <f>(GD_Run2_Log_Data!A400-GD_Run1_Log_Data!A400)</f>
        <v>0</v>
      </c>
      <c r="B400">
        <f>(GD_Run2_Log_Data!B400-GD_Run1_Log_Data!B400)</f>
        <v>1.3057782966008347E-8</v>
      </c>
      <c r="C400">
        <f>(GD_Run2_Log_Data!C400-GD_Run1_Log_Data!C400)</f>
        <v>0</v>
      </c>
      <c r="D400">
        <f>(GD_Run2_Log_Data!D400-GD_Run1_Log_Data!D400)</f>
        <v>0</v>
      </c>
      <c r="E400">
        <f>(GD_Run2_Log_Data!E400-GD_Run1_Log_Data!E400)</f>
        <v>5.4399999999645843E-3</v>
      </c>
      <c r="F400">
        <f>(GD_Run2_Log_Data!F400-GD_Run1_Log_Data!F400)</f>
        <v>3.399999999942338E-4</v>
      </c>
      <c r="G400">
        <f>(GD_Run2_Log_Data!G400-GD_Run1_Log_Data!G400)</f>
        <v>-9.7100000000516218E-6</v>
      </c>
      <c r="H400">
        <f>(GD_Run2_Log_Data!H400-GD_Run1_Log_Data!H400)</f>
        <v>-2.3999999999801958E-5</v>
      </c>
      <c r="I400">
        <f>(GD_Run2_Log_Data!I400-GD_Run1_Log_Data!I400)</f>
        <v>-6.3061074015990926E-6</v>
      </c>
      <c r="J400">
        <f>(GD_Run2_Log_Data!J400-GD_Run1_Log_Data!J400)</f>
        <v>-1.7148804598576817E-10</v>
      </c>
      <c r="K400">
        <f>(GD_Run2_Log_Data!K400-GD_Run1_Log_Data!K400)</f>
        <v>-7.8386405988339902E-6</v>
      </c>
      <c r="L400">
        <f>(GD_Run2_Log_Data!L400-GD_Run1_Log_Data!L400)</f>
        <v>0</v>
      </c>
      <c r="M400">
        <f>(GD_Run2_Log_Data!M400-GD_Run1_Log_Data!M400)</f>
        <v>0</v>
      </c>
      <c r="N400">
        <f>(GD_Run2_Log_Data!N400-GD_Run1_Log_Data!N400)</f>
        <v>-2.4220423006227065E-4</v>
      </c>
      <c r="O400">
        <f>(GD_Run2_Log_Data!O400-GD_Run1_Log_Data!O400)</f>
        <v>7.838639959345528E-8</v>
      </c>
      <c r="P400">
        <f>(GD_Run2_Log_Data!P400-GD_Run1_Log_Data!P400)</f>
        <v>1.2440978025551885E-8</v>
      </c>
      <c r="Q400">
        <f>(GD_Run2_Log_Data!Q400-GD_Run1_Log_Data!Q400)</f>
        <v>3.7777339002786903E-5</v>
      </c>
      <c r="R400">
        <f>(GD_Run2_Log_Data!R400-GD_Run1_Log_Data!R400)</f>
        <v>3.7029335999250179E-5</v>
      </c>
      <c r="S400">
        <f>(GD_Run2_Log_Data!S400-GD_Run1_Log_Data!S400)</f>
        <v>1.1910003649973078E-8</v>
      </c>
      <c r="T400">
        <f>(GD_Run2_Log_Data!T400-GD_Run1_Log_Data!T400)</f>
        <v>1.2548206590281552E-3</v>
      </c>
      <c r="U400">
        <f>(GD_Run2_Log_Data!U400-GD_Run1_Log_Data!U400)</f>
        <v>5.999999999062311E-5</v>
      </c>
      <c r="V400">
        <f>(GD_Run2_Log_Data!V400-GD_Run1_Log_Data!V400)</f>
        <v>3.000000000086267E-7</v>
      </c>
      <c r="W400">
        <f>(GD_Run2_Log_Data!W400-GD_Run1_Log_Data!W400)</f>
        <v>0</v>
      </c>
      <c r="X400">
        <f>(GD_Run2_Log_Data!X400-GD_Run1_Log_Data!X400)</f>
        <v>8.0773190092031655E-7</v>
      </c>
    </row>
    <row r="401" spans="1:24" x14ac:dyDescent="0.25">
      <c r="A401">
        <f>(GD_Run2_Log_Data!A401-GD_Run1_Log_Data!A401)</f>
        <v>0</v>
      </c>
      <c r="B401">
        <f>(GD_Run2_Log_Data!B401-GD_Run1_Log_Data!B401)</f>
        <v>1.3057782966008347E-8</v>
      </c>
      <c r="C401">
        <f>(GD_Run2_Log_Data!C401-GD_Run1_Log_Data!C401)</f>
        <v>0</v>
      </c>
      <c r="D401">
        <f>(GD_Run2_Log_Data!D401-GD_Run1_Log_Data!D401)</f>
        <v>0</v>
      </c>
      <c r="E401">
        <f>(GD_Run2_Log_Data!E401-GD_Run1_Log_Data!E401)</f>
        <v>5.4299999999898318E-3</v>
      </c>
      <c r="F401">
        <f>(GD_Run2_Log_Data!F401-GD_Run1_Log_Data!F401)</f>
        <v>3.3000000001948138E-4</v>
      </c>
      <c r="G401">
        <f>(GD_Run2_Log_Data!G401-GD_Run1_Log_Data!G401)</f>
        <v>-9.6599999999114061E-6</v>
      </c>
      <c r="H401">
        <f>(GD_Run2_Log_Data!H401-GD_Run1_Log_Data!H401)</f>
        <v>-2.6999999999333113E-5</v>
      </c>
      <c r="I401">
        <f>(GD_Run2_Log_Data!I401-GD_Run1_Log_Data!I401)</f>
        <v>-6.3054368020232232E-6</v>
      </c>
      <c r="J401">
        <f>(GD_Run2_Log_Data!J401-GD_Run1_Log_Data!J401)</f>
        <v>-1.7131307483708724E-10</v>
      </c>
      <c r="K401">
        <f>(GD_Run2_Log_Data!K401-GD_Run1_Log_Data!K401)</f>
        <v>-7.8378299974701804E-6</v>
      </c>
      <c r="L401">
        <f>(GD_Run2_Log_Data!L401-GD_Run1_Log_Data!L401)</f>
        <v>0</v>
      </c>
      <c r="M401">
        <f>(GD_Run2_Log_Data!M401-GD_Run1_Log_Data!M401)</f>
        <v>0</v>
      </c>
      <c r="N401">
        <f>(GD_Run2_Log_Data!N401-GD_Run1_Log_Data!N401)</f>
        <v>-2.421791300548648E-4</v>
      </c>
      <c r="O401">
        <f>(GD_Run2_Log_Data!O401-GD_Run1_Log_Data!O401)</f>
        <v>7.8378302958981294E-8</v>
      </c>
      <c r="P401">
        <f>(GD_Run2_Log_Data!P401-GD_Run1_Log_Data!P401)</f>
        <v>1.2440978025551885E-8</v>
      </c>
      <c r="Q401">
        <f>(GD_Run2_Log_Data!Q401-GD_Run1_Log_Data!Q401)</f>
        <v>3.7777339002786903E-5</v>
      </c>
      <c r="R401">
        <f>(GD_Run2_Log_Data!R401-GD_Run1_Log_Data!R401)</f>
        <v>3.7029335999250179E-5</v>
      </c>
      <c r="S401">
        <f>(GD_Run2_Log_Data!S401-GD_Run1_Log_Data!S401)</f>
        <v>1.1910003649973078E-8</v>
      </c>
      <c r="T401">
        <f>(GD_Run2_Log_Data!T401-GD_Run1_Log_Data!T401)</f>
        <v>1.2548206590281552E-3</v>
      </c>
      <c r="U401">
        <f>(GD_Run2_Log_Data!U401-GD_Run1_Log_Data!U401)</f>
        <v>6.9999999993797246E-5</v>
      </c>
      <c r="V401">
        <f>(GD_Run2_Log_Data!V401-GD_Run1_Log_Data!V401)</f>
        <v>3.000000000086267E-7</v>
      </c>
      <c r="W401">
        <f>(GD_Run2_Log_Data!W401-GD_Run1_Log_Data!W401)</f>
        <v>0</v>
      </c>
      <c r="X401">
        <f>(GD_Run2_Log_Data!X401-GD_Run1_Log_Data!X401)</f>
        <v>8.0764820253875769E-7</v>
      </c>
    </row>
    <row r="402" spans="1:24" x14ac:dyDescent="0.25">
      <c r="A402">
        <f>(GD_Run2_Log_Data!A402-GD_Run1_Log_Data!A402)</f>
        <v>0</v>
      </c>
      <c r="B402">
        <f>(GD_Run2_Log_Data!B402-GD_Run1_Log_Data!B402)</f>
        <v>1.3057782966008347E-8</v>
      </c>
      <c r="C402">
        <f>(GD_Run2_Log_Data!C402-GD_Run1_Log_Data!C402)</f>
        <v>0</v>
      </c>
      <c r="D402">
        <f>(GD_Run2_Log_Data!D402-GD_Run1_Log_Data!D402)</f>
        <v>0</v>
      </c>
      <c r="E402">
        <f>(GD_Run2_Log_Data!E402-GD_Run1_Log_Data!E402)</f>
        <v>5.4400000000214277E-3</v>
      </c>
      <c r="F402">
        <f>(GD_Run2_Log_Data!F402-GD_Run1_Log_Data!F402)</f>
        <v>3.2999999996263796E-4</v>
      </c>
      <c r="G402">
        <f>(GD_Run2_Log_Data!G402-GD_Run1_Log_Data!G402)</f>
        <v>-9.6499999999721808E-6</v>
      </c>
      <c r="H402">
        <f>(GD_Run2_Log_Data!H402-GD_Run1_Log_Data!H402)</f>
        <v>-2.6999999999333113E-5</v>
      </c>
      <c r="I402">
        <f>(GD_Run2_Log_Data!I402-GD_Run1_Log_Data!I402)</f>
        <v>-6.3067159992158395E-6</v>
      </c>
      <c r="J402">
        <f>(GD_Run2_Log_Data!J402-GD_Run1_Log_Data!J402)</f>
        <v>-1.7113799266610386E-10</v>
      </c>
      <c r="K402">
        <f>(GD_Run2_Log_Data!K402-GD_Run1_Log_Data!K402)</f>
        <v>-7.8394513991497661E-6</v>
      </c>
      <c r="L402">
        <f>(GD_Run2_Log_Data!L402-GD_Run1_Log_Data!L402)</f>
        <v>0</v>
      </c>
      <c r="M402">
        <f>(GD_Run2_Log_Data!M402-GD_Run1_Log_Data!M402)</f>
        <v>0</v>
      </c>
      <c r="N402">
        <f>(GD_Run2_Log_Data!N402-GD_Run1_Log_Data!N402)</f>
        <v>-2.4222918000305071E-4</v>
      </c>
      <c r="O402">
        <f>(GD_Run2_Log_Data!O402-GD_Run1_Log_Data!O402)</f>
        <v>7.8394599256625952E-8</v>
      </c>
      <c r="P402">
        <f>(GD_Run2_Log_Data!P402-GD_Run1_Log_Data!P402)</f>
        <v>1.2440978025551885E-8</v>
      </c>
      <c r="Q402">
        <f>(GD_Run2_Log_Data!Q402-GD_Run1_Log_Data!Q402)</f>
        <v>3.7777339002786903E-5</v>
      </c>
      <c r="R402">
        <f>(GD_Run2_Log_Data!R402-GD_Run1_Log_Data!R402)</f>
        <v>3.7029335999250179E-5</v>
      </c>
      <c r="S402">
        <f>(GD_Run2_Log_Data!S402-GD_Run1_Log_Data!S402)</f>
        <v>1.1910003649973078E-8</v>
      </c>
      <c r="T402">
        <f>(GD_Run2_Log_Data!T402-GD_Run1_Log_Data!T402)</f>
        <v>1.2548194559940384E-3</v>
      </c>
      <c r="U402">
        <f>(GD_Run2_Log_Data!U402-GD_Run1_Log_Data!U402)</f>
        <v>6.0000000004833964E-5</v>
      </c>
      <c r="V402">
        <f>(GD_Run2_Log_Data!V402-GD_Run1_Log_Data!V402)</f>
        <v>3.000000000086267E-7</v>
      </c>
      <c r="W402">
        <f>(GD_Run2_Log_Data!W402-GD_Run1_Log_Data!W402)</f>
        <v>0</v>
      </c>
      <c r="X402">
        <f>(GD_Run2_Log_Data!X402-GD_Run1_Log_Data!X402)</f>
        <v>8.0781499889326369E-7</v>
      </c>
    </row>
    <row r="403" spans="1:24" x14ac:dyDescent="0.25">
      <c r="A403">
        <f>(GD_Run2_Log_Data!A403-GD_Run1_Log_Data!A403)</f>
        <v>0</v>
      </c>
      <c r="B403">
        <f>(GD_Run2_Log_Data!B403-GD_Run1_Log_Data!B403)</f>
        <v>1.3057782966008347E-8</v>
      </c>
      <c r="C403">
        <f>(GD_Run2_Log_Data!C403-GD_Run1_Log_Data!C403)</f>
        <v>0</v>
      </c>
      <c r="D403">
        <f>(GD_Run2_Log_Data!D403-GD_Run1_Log_Data!D403)</f>
        <v>0</v>
      </c>
      <c r="E403">
        <f>(GD_Run2_Log_Data!E403-GD_Run1_Log_Data!E403)</f>
        <v>5.4099999999834836E-3</v>
      </c>
      <c r="F403">
        <f>(GD_Run2_Log_Data!F403-GD_Run1_Log_Data!F403)</f>
        <v>3.100000000131331E-4</v>
      </c>
      <c r="G403">
        <f>(GD_Run2_Log_Data!G403-GD_Run1_Log_Data!G403)</f>
        <v>-9.6000000000540098E-6</v>
      </c>
      <c r="H403">
        <f>(GD_Run2_Log_Data!H403-GD_Run1_Log_Data!H403)</f>
        <v>-2.600000000185787E-5</v>
      </c>
      <c r="I403">
        <f>(GD_Run2_Log_Data!I403-GD_Run1_Log_Data!I403)</f>
        <v>-6.3091580990715102E-6</v>
      </c>
      <c r="J403">
        <f>(GD_Run2_Log_Data!J403-GD_Run1_Log_Data!J403)</f>
        <v>-1.7096302151742293E-10</v>
      </c>
      <c r="K403">
        <f>(GD_Run2_Log_Data!K403-GD_Run1_Log_Data!K403)</f>
        <v>-7.842522400380858E-6</v>
      </c>
      <c r="L403">
        <f>(GD_Run2_Log_Data!L403-GD_Run1_Log_Data!L403)</f>
        <v>0</v>
      </c>
      <c r="M403">
        <f>(GD_Run2_Log_Data!M403-GD_Run1_Log_Data!M403)</f>
        <v>0</v>
      </c>
      <c r="N403">
        <f>(GD_Run2_Log_Data!N403-GD_Run1_Log_Data!N403)</f>
        <v>-2.4232402006418852E-4</v>
      </c>
      <c r="O403">
        <f>(GD_Run2_Log_Data!O403-GD_Run1_Log_Data!O403)</f>
        <v>7.8425202332255139E-8</v>
      </c>
      <c r="P403">
        <f>(GD_Run2_Log_Data!P403-GD_Run1_Log_Data!P403)</f>
        <v>1.3282033251016401E-8</v>
      </c>
      <c r="Q403">
        <f>(GD_Run2_Log_Data!Q403-GD_Run1_Log_Data!Q403)</f>
        <v>3.8043941003707005E-5</v>
      </c>
      <c r="R403">
        <f>(GD_Run2_Log_Data!R403-GD_Run1_Log_Data!R403)</f>
        <v>3.7297612948350434E-5</v>
      </c>
      <c r="S403">
        <f>(GD_Run2_Log_Data!S403-GD_Run1_Log_Data!S403)</f>
        <v>1.2734005849779351E-8</v>
      </c>
      <c r="T403">
        <f>(GD_Run2_Log_Data!T403-GD_Run1_Log_Data!T403)</f>
        <v>1.2546270500024548E-3</v>
      </c>
      <c r="U403">
        <f>(GD_Run2_Log_Data!U403-GD_Run1_Log_Data!U403)</f>
        <v>7.0000000008008101E-5</v>
      </c>
      <c r="V403">
        <f>(GD_Run2_Log_Data!V403-GD_Run1_Log_Data!V403)</f>
        <v>3.2999999999283602E-7</v>
      </c>
      <c r="W403">
        <f>(GD_Run2_Log_Data!W403-GD_Run1_Log_Data!W403)</f>
        <v>0</v>
      </c>
      <c r="X403">
        <f>(GD_Run2_Log_Data!X403-GD_Run1_Log_Data!X403)</f>
        <v>8.0813130054480098E-7</v>
      </c>
    </row>
    <row r="404" spans="1:24" x14ac:dyDescent="0.25">
      <c r="A404">
        <f>(GD_Run2_Log_Data!A404-GD_Run1_Log_Data!A404)</f>
        <v>0</v>
      </c>
      <c r="B404">
        <f>(GD_Run2_Log_Data!B404-GD_Run1_Log_Data!B404)</f>
        <v>1.3057782966008347E-8</v>
      </c>
      <c r="C404">
        <f>(GD_Run2_Log_Data!C404-GD_Run1_Log_Data!C404)</f>
        <v>0</v>
      </c>
      <c r="D404">
        <f>(GD_Run2_Log_Data!D404-GD_Run1_Log_Data!D404)</f>
        <v>0</v>
      </c>
      <c r="E404">
        <f>(GD_Run2_Log_Data!E404-GD_Run1_Log_Data!E404)</f>
        <v>5.4000000000087311E-3</v>
      </c>
      <c r="F404">
        <f>(GD_Run2_Log_Data!F404-GD_Run1_Log_Data!F404)</f>
        <v>3.399999999942338E-4</v>
      </c>
      <c r="G404">
        <f>(GD_Run2_Log_Data!G404-GD_Run1_Log_Data!G404)</f>
        <v>-9.5999999999429875E-6</v>
      </c>
      <c r="H404">
        <f>(GD_Run2_Log_Data!H404-GD_Run1_Log_Data!H404)</f>
        <v>-2.6999999999333113E-5</v>
      </c>
      <c r="I404">
        <f>(GD_Run2_Log_Data!I404-GD_Run1_Log_Data!I404)</f>
        <v>-6.3187530017216886E-6</v>
      </c>
      <c r="J404">
        <f>(GD_Run2_Log_Data!J404-GD_Run1_Log_Data!J404)</f>
        <v>-1.7078694014571738E-10</v>
      </c>
      <c r="K404">
        <f>(GD_Run2_Log_Data!K404-GD_Run1_Log_Data!K404)</f>
        <v>-7.8545139032826228E-6</v>
      </c>
      <c r="L404">
        <f>(GD_Run2_Log_Data!L404-GD_Run1_Log_Data!L404)</f>
        <v>0</v>
      </c>
      <c r="M404">
        <f>(GD_Run2_Log_Data!M404-GD_Run1_Log_Data!M404)</f>
        <v>0</v>
      </c>
      <c r="N404">
        <f>(GD_Run2_Log_Data!N404-GD_Run1_Log_Data!N404)</f>
        <v>-2.4269447999358817E-4</v>
      </c>
      <c r="O404">
        <f>(GD_Run2_Log_Data!O404-GD_Run1_Log_Data!O404)</f>
        <v>7.8545099313487299E-8</v>
      </c>
      <c r="P404">
        <f>(GD_Run2_Log_Data!P404-GD_Run1_Log_Data!P404)</f>
        <v>1.3282033251016401E-8</v>
      </c>
      <c r="Q404">
        <f>(GD_Run2_Log_Data!Q404-GD_Run1_Log_Data!Q404)</f>
        <v>3.8043941003707005E-5</v>
      </c>
      <c r="R404">
        <f>(GD_Run2_Log_Data!R404-GD_Run1_Log_Data!R404)</f>
        <v>3.7297612948350434E-5</v>
      </c>
      <c r="S404">
        <f>(GD_Run2_Log_Data!S404-GD_Run1_Log_Data!S404)</f>
        <v>1.2734005849779351E-8</v>
      </c>
      <c r="T404">
        <f>(GD_Run2_Log_Data!T404-GD_Run1_Log_Data!T404)</f>
        <v>1.2546270500024548E-3</v>
      </c>
      <c r="U404">
        <f>(GD_Run2_Log_Data!U404-GD_Run1_Log_Data!U404)</f>
        <v>6.0000000004833964E-5</v>
      </c>
      <c r="V404">
        <f>(GD_Run2_Log_Data!V404-GD_Run1_Log_Data!V404)</f>
        <v>3.000000000086267E-7</v>
      </c>
      <c r="W404">
        <f>(GD_Run2_Log_Data!W404-GD_Run1_Log_Data!W404)</f>
        <v>0</v>
      </c>
      <c r="X404">
        <f>(GD_Run2_Log_Data!X404-GD_Run1_Log_Data!X404)</f>
        <v>8.0936629842653929E-7</v>
      </c>
    </row>
    <row r="405" spans="1:24" x14ac:dyDescent="0.25">
      <c r="A405">
        <f>(GD_Run2_Log_Data!A405-GD_Run1_Log_Data!A405)</f>
        <v>0</v>
      </c>
      <c r="B405">
        <f>(GD_Run2_Log_Data!B405-GD_Run1_Log_Data!B405)</f>
        <v>1.3057782966008347E-8</v>
      </c>
      <c r="C405">
        <f>(GD_Run2_Log_Data!C405-GD_Run1_Log_Data!C405)</f>
        <v>0</v>
      </c>
      <c r="D405">
        <f>(GD_Run2_Log_Data!D405-GD_Run1_Log_Data!D405)</f>
        <v>0</v>
      </c>
      <c r="E405">
        <f>(GD_Run2_Log_Data!E405-GD_Run1_Log_Data!E405)</f>
        <v>5.4299999999898318E-3</v>
      </c>
      <c r="F405">
        <f>(GD_Run2_Log_Data!F405-GD_Run1_Log_Data!F405)</f>
        <v>3.2999999996263796E-4</v>
      </c>
      <c r="G405">
        <f>(GD_Run2_Log_Data!G405-GD_Run1_Log_Data!G405)</f>
        <v>-9.5400000000855911E-6</v>
      </c>
      <c r="H405">
        <f>(GD_Run2_Log_Data!H405-GD_Run1_Log_Data!H405)</f>
        <v>-2.6999999999333113E-5</v>
      </c>
      <c r="I405">
        <f>(GD_Run2_Log_Data!I405-GD_Run1_Log_Data!I405)</f>
        <v>-6.0910263002256215E-6</v>
      </c>
      <c r="J405">
        <f>(GD_Run2_Log_Data!J405-GD_Run1_Log_Data!J405)</f>
        <v>-1.7061896340209159E-10</v>
      </c>
      <c r="K405">
        <f>(GD_Run2_Log_Data!K405-GD_Run1_Log_Data!K405)</f>
        <v>-7.5705515030222159E-6</v>
      </c>
      <c r="L405">
        <f>(GD_Run2_Log_Data!L405-GD_Run1_Log_Data!L405)</f>
        <v>0</v>
      </c>
      <c r="M405">
        <f>(GD_Run2_Log_Data!M405-GD_Run1_Log_Data!M405)</f>
        <v>0</v>
      </c>
      <c r="N405">
        <f>(GD_Run2_Log_Data!N405-GD_Run1_Log_Data!N405)</f>
        <v>-2.339203599603934E-4</v>
      </c>
      <c r="O405">
        <f>(GD_Run2_Log_Data!O405-GD_Run1_Log_Data!O405)</f>
        <v>7.5705600011133356E-8</v>
      </c>
      <c r="P405">
        <f>(GD_Run2_Log_Data!P405-GD_Run1_Log_Data!P405)</f>
        <v>1.3282033251016401E-8</v>
      </c>
      <c r="Q405">
        <f>(GD_Run2_Log_Data!Q405-GD_Run1_Log_Data!Q405)</f>
        <v>3.8043941003707005E-5</v>
      </c>
      <c r="R405">
        <f>(GD_Run2_Log_Data!R405-GD_Run1_Log_Data!R405)</f>
        <v>3.7297612948350434E-5</v>
      </c>
      <c r="S405">
        <f>(GD_Run2_Log_Data!S405-GD_Run1_Log_Data!S405)</f>
        <v>1.2734005849779351E-8</v>
      </c>
      <c r="T405">
        <f>(GD_Run2_Log_Data!T405-GD_Run1_Log_Data!T405)</f>
        <v>1.2546270500024548E-3</v>
      </c>
      <c r="U405">
        <f>(GD_Run2_Log_Data!U405-GD_Run1_Log_Data!U405)</f>
        <v>6.0000000004833964E-5</v>
      </c>
      <c r="V405">
        <f>(GD_Run2_Log_Data!V405-GD_Run1_Log_Data!V405)</f>
        <v>3.000000000086267E-7</v>
      </c>
      <c r="W405">
        <f>(GD_Run2_Log_Data!W405-GD_Run1_Log_Data!W405)</f>
        <v>0</v>
      </c>
      <c r="X405">
        <f>(GD_Run2_Log_Data!X405-GD_Run1_Log_Data!X405)</f>
        <v>7.8011260029597906E-7</v>
      </c>
    </row>
    <row r="406" spans="1:24" x14ac:dyDescent="0.25">
      <c r="A406">
        <f>(GD_Run2_Log_Data!A406-GD_Run1_Log_Data!A406)</f>
        <v>0</v>
      </c>
      <c r="B406">
        <f>(GD_Run2_Log_Data!B406-GD_Run1_Log_Data!B406)</f>
        <v>1.3057782966008347E-8</v>
      </c>
      <c r="C406">
        <f>(GD_Run2_Log_Data!C406-GD_Run1_Log_Data!C406)</f>
        <v>0</v>
      </c>
      <c r="D406">
        <f>(GD_Run2_Log_Data!D406-GD_Run1_Log_Data!D406)</f>
        <v>0</v>
      </c>
      <c r="E406">
        <f>(GD_Run2_Log_Data!E406-GD_Run1_Log_Data!E406)</f>
        <v>5.4000000000087311E-3</v>
      </c>
      <c r="F406">
        <f>(GD_Run2_Log_Data!F406-GD_Run1_Log_Data!F406)</f>
        <v>3.0999999995628968E-4</v>
      </c>
      <c r="G406">
        <f>(GD_Run2_Log_Data!G406-GD_Run1_Log_Data!G406)</f>
        <v>-9.4800000000061502E-6</v>
      </c>
      <c r="H406">
        <f>(GD_Run2_Log_Data!H406-GD_Run1_Log_Data!H406)</f>
        <v>-2.9000000001389026E-5</v>
      </c>
      <c r="I406">
        <f>(GD_Run2_Log_Data!I406-GD_Run1_Log_Data!I406)</f>
        <v>-6.1079642996730854E-6</v>
      </c>
      <c r="J406">
        <f>(GD_Run2_Log_Data!J406-GD_Run1_Log_Data!J406)</f>
        <v>-1.7044909927932395E-10</v>
      </c>
      <c r="K406">
        <f>(GD_Run2_Log_Data!K406-GD_Run1_Log_Data!K406)</f>
        <v>-7.5916990027735665E-6</v>
      </c>
      <c r="L406">
        <f>(GD_Run2_Log_Data!L406-GD_Run1_Log_Data!L406)</f>
        <v>0</v>
      </c>
      <c r="M406">
        <f>(GD_Run2_Log_Data!M406-GD_Run1_Log_Data!M406)</f>
        <v>0</v>
      </c>
      <c r="N406">
        <f>(GD_Run2_Log_Data!N406-GD_Run1_Log_Data!N406)</f>
        <v>-2.3457374982172041E-4</v>
      </c>
      <c r="O406">
        <f>(GD_Run2_Log_Data!O406-GD_Run1_Log_Data!O406)</f>
        <v>7.5917000685876701E-8</v>
      </c>
      <c r="P406">
        <f>(GD_Run2_Log_Data!P406-GD_Run1_Log_Data!P406)</f>
        <v>1.3282033251016401E-8</v>
      </c>
      <c r="Q406">
        <f>(GD_Run2_Log_Data!Q406-GD_Run1_Log_Data!Q406)</f>
        <v>3.8043941003707005E-5</v>
      </c>
      <c r="R406">
        <f>(GD_Run2_Log_Data!R406-GD_Run1_Log_Data!R406)</f>
        <v>3.7297612948350434E-5</v>
      </c>
      <c r="S406">
        <f>(GD_Run2_Log_Data!S406-GD_Run1_Log_Data!S406)</f>
        <v>1.2734005849779351E-8</v>
      </c>
      <c r="T406">
        <f>(GD_Run2_Log_Data!T406-GD_Run1_Log_Data!T406)</f>
        <v>1.2546270500024548E-3</v>
      </c>
      <c r="U406">
        <f>(GD_Run2_Log_Data!U406-GD_Run1_Log_Data!U406)</f>
        <v>5.999999999062311E-5</v>
      </c>
      <c r="V406">
        <f>(GD_Run2_Log_Data!V406-GD_Run1_Log_Data!V406)</f>
        <v>3.000000000086267E-7</v>
      </c>
      <c r="W406">
        <f>(GD_Run2_Log_Data!W406-GD_Run1_Log_Data!W406)</f>
        <v>0</v>
      </c>
      <c r="X406">
        <f>(GD_Run2_Log_Data!X406-GD_Run1_Log_Data!X406)</f>
        <v>7.8229099997884077E-7</v>
      </c>
    </row>
    <row r="407" spans="1:24" x14ac:dyDescent="0.25">
      <c r="A407">
        <f>(GD_Run2_Log_Data!A407-GD_Run1_Log_Data!A407)</f>
        <v>0</v>
      </c>
      <c r="B407">
        <f>(GD_Run2_Log_Data!B407-GD_Run1_Log_Data!B407)</f>
        <v>1.3057782966008347E-8</v>
      </c>
      <c r="C407">
        <f>(GD_Run2_Log_Data!C407-GD_Run1_Log_Data!C407)</f>
        <v>0</v>
      </c>
      <c r="D407">
        <f>(GD_Run2_Log_Data!D407-GD_Run1_Log_Data!D407)</f>
        <v>0</v>
      </c>
      <c r="E407">
        <f>(GD_Run2_Log_Data!E407-GD_Run1_Log_Data!E407)</f>
        <v>5.4299999999898318E-3</v>
      </c>
      <c r="F407">
        <f>(GD_Run2_Log_Data!F407-GD_Run1_Log_Data!F407)</f>
        <v>3.100000000131331E-4</v>
      </c>
      <c r="G407">
        <f>(GD_Run2_Log_Data!G407-GD_Run1_Log_Data!G407)</f>
        <v>-9.4099999999874839E-6</v>
      </c>
      <c r="H407">
        <f>(GD_Run2_Log_Data!H407-GD_Run1_Log_Data!H407)</f>
        <v>-2.5999999998305157E-5</v>
      </c>
      <c r="I407">
        <f>(GD_Run2_Log_Data!I407-GD_Run1_Log_Data!I407)</f>
        <v>-6.1237718007589592E-6</v>
      </c>
      <c r="J407">
        <f>(GD_Run2_Log_Data!J407-GD_Run1_Log_Data!J407)</f>
        <v>-1.7027901311195137E-10</v>
      </c>
      <c r="K407">
        <f>(GD_Run2_Log_Data!K407-GD_Run1_Log_Data!K407)</f>
        <v>-7.6114370983759727E-6</v>
      </c>
      <c r="L407">
        <f>(GD_Run2_Log_Data!L407-GD_Run1_Log_Data!L407)</f>
        <v>0</v>
      </c>
      <c r="M407">
        <f>(GD_Run2_Log_Data!M407-GD_Run1_Log_Data!M407)</f>
        <v>0</v>
      </c>
      <c r="N407">
        <f>(GD_Run2_Log_Data!N407-GD_Run1_Log_Data!N407)</f>
        <v>-2.3518359012086876E-4</v>
      </c>
      <c r="O407">
        <f>(GD_Run2_Log_Data!O407-GD_Run1_Log_Data!O407)</f>
        <v>7.6114300640028887E-8</v>
      </c>
      <c r="P407">
        <f>(GD_Run2_Log_Data!P407-GD_Run1_Log_Data!P407)</f>
        <v>1.3282033251016401E-8</v>
      </c>
      <c r="Q407">
        <f>(GD_Run2_Log_Data!Q407-GD_Run1_Log_Data!Q407)</f>
        <v>3.8043941003707005E-5</v>
      </c>
      <c r="R407">
        <f>(GD_Run2_Log_Data!R407-GD_Run1_Log_Data!R407)</f>
        <v>3.7297612948350434E-5</v>
      </c>
      <c r="S407">
        <f>(GD_Run2_Log_Data!S407-GD_Run1_Log_Data!S407)</f>
        <v>1.2734005849779351E-8</v>
      </c>
      <c r="T407">
        <f>(GD_Run2_Log_Data!T407-GD_Run1_Log_Data!T407)</f>
        <v>1.2546270500024548E-3</v>
      </c>
      <c r="U407">
        <f>(GD_Run2_Log_Data!U407-GD_Run1_Log_Data!U407)</f>
        <v>5.999999999062311E-5</v>
      </c>
      <c r="V407">
        <f>(GD_Run2_Log_Data!V407-GD_Run1_Log_Data!V407)</f>
        <v>3.000000000086267E-7</v>
      </c>
      <c r="W407">
        <f>(GD_Run2_Log_Data!W407-GD_Run1_Log_Data!W407)</f>
        <v>0</v>
      </c>
      <c r="X407">
        <f>(GD_Run2_Log_Data!X407-GD_Run1_Log_Data!X407)</f>
        <v>7.8432430328234659E-7</v>
      </c>
    </row>
    <row r="408" spans="1:24" x14ac:dyDescent="0.25">
      <c r="A408">
        <f>(GD_Run2_Log_Data!A408-GD_Run1_Log_Data!A408)</f>
        <v>0</v>
      </c>
      <c r="B408">
        <f>(GD_Run2_Log_Data!B408-GD_Run1_Log_Data!B408)</f>
        <v>1.3057782966008347E-8</v>
      </c>
      <c r="C408">
        <f>(GD_Run2_Log_Data!C408-GD_Run1_Log_Data!C408)</f>
        <v>0</v>
      </c>
      <c r="D408">
        <f>(GD_Run2_Log_Data!D408-GD_Run1_Log_Data!D408)</f>
        <v>0</v>
      </c>
      <c r="E408">
        <f>(GD_Run2_Log_Data!E408-GD_Run1_Log_Data!E408)</f>
        <v>5.4099999999834836E-3</v>
      </c>
      <c r="F408">
        <f>(GD_Run2_Log_Data!F408-GD_Run1_Log_Data!F408)</f>
        <v>2.9999999998153726E-4</v>
      </c>
      <c r="G408">
        <f>(GD_Run2_Log_Data!G408-GD_Run1_Log_Data!G408)</f>
        <v>-9.4800000000061502E-6</v>
      </c>
      <c r="H408">
        <f>(GD_Run2_Log_Data!H408-GD_Run1_Log_Data!H408)</f>
        <v>-2.6999999999333113E-5</v>
      </c>
      <c r="I408">
        <f>(GD_Run2_Log_Data!I408-GD_Run1_Log_Data!I408)</f>
        <v>-6.2901983994834154E-6</v>
      </c>
      <c r="J408">
        <f>(GD_Run2_Log_Data!J408-GD_Run1_Log_Data!J408)</f>
        <v>-1.7010393094096798E-10</v>
      </c>
      <c r="K408">
        <f>(GD_Run2_Log_Data!K408-GD_Run1_Log_Data!K408)</f>
        <v>-7.8190059014104918E-6</v>
      </c>
      <c r="L408">
        <f>(GD_Run2_Log_Data!L408-GD_Run1_Log_Data!L408)</f>
        <v>0</v>
      </c>
      <c r="M408">
        <f>(GD_Run2_Log_Data!M408-GD_Run1_Log_Data!M408)</f>
        <v>0</v>
      </c>
      <c r="N408">
        <f>(GD_Run2_Log_Data!N408-GD_Run1_Log_Data!N408)</f>
        <v>-2.4159716008398391E-4</v>
      </c>
      <c r="O408">
        <f>(GD_Run2_Log_Data!O408-GD_Run1_Log_Data!O408)</f>
        <v>7.8189998475863831E-8</v>
      </c>
      <c r="P408">
        <f>(GD_Run2_Log_Data!P408-GD_Run1_Log_Data!P408)</f>
        <v>1.3282033251016401E-8</v>
      </c>
      <c r="Q408">
        <f>(GD_Run2_Log_Data!Q408-GD_Run1_Log_Data!Q408)</f>
        <v>3.8043941003707005E-5</v>
      </c>
      <c r="R408">
        <f>(GD_Run2_Log_Data!R408-GD_Run1_Log_Data!R408)</f>
        <v>3.7297612948350434E-5</v>
      </c>
      <c r="S408">
        <f>(GD_Run2_Log_Data!S408-GD_Run1_Log_Data!S408)</f>
        <v>1.2734005849779351E-8</v>
      </c>
      <c r="T408">
        <f>(GD_Run2_Log_Data!T408-GD_Run1_Log_Data!T408)</f>
        <v>1.2546270500024548E-3</v>
      </c>
      <c r="U408">
        <f>(GD_Run2_Log_Data!U408-GD_Run1_Log_Data!U408)</f>
        <v>6.0000000004833964E-5</v>
      </c>
      <c r="V408">
        <f>(GD_Run2_Log_Data!V408-GD_Run1_Log_Data!V408)</f>
        <v>2.9000000001389026E-7</v>
      </c>
      <c r="W408">
        <f>(GD_Run2_Log_Data!W408-GD_Run1_Log_Data!W408)</f>
        <v>0</v>
      </c>
      <c r="X408">
        <f>(GD_Run2_Log_Data!X408-GD_Run1_Log_Data!X408)</f>
        <v>8.057075007172898E-7</v>
      </c>
    </row>
    <row r="409" spans="1:24" x14ac:dyDescent="0.25">
      <c r="A409">
        <f>(GD_Run2_Log_Data!A409-GD_Run1_Log_Data!A409)</f>
        <v>0</v>
      </c>
      <c r="B409">
        <f>(GD_Run2_Log_Data!B409-GD_Run1_Log_Data!B409)</f>
        <v>1.3057782966008347E-8</v>
      </c>
      <c r="C409">
        <f>(GD_Run2_Log_Data!C409-GD_Run1_Log_Data!C409)</f>
        <v>0</v>
      </c>
      <c r="D409">
        <f>(GD_Run2_Log_Data!D409-GD_Run1_Log_Data!D409)</f>
        <v>0</v>
      </c>
      <c r="E409">
        <f>(GD_Run2_Log_Data!E409-GD_Run1_Log_Data!E409)</f>
        <v>5.4000000000087311E-3</v>
      </c>
      <c r="F409">
        <f>(GD_Run2_Log_Data!F409-GD_Run1_Log_Data!F409)</f>
        <v>3.0999999995628968E-4</v>
      </c>
      <c r="G409">
        <f>(GD_Run2_Log_Data!G409-GD_Run1_Log_Data!G409)</f>
        <v>-9.4099999999874839E-6</v>
      </c>
      <c r="H409">
        <f>(GD_Run2_Log_Data!H409-GD_Run1_Log_Data!H409)</f>
        <v>-2.8999999997836312E-5</v>
      </c>
      <c r="I409">
        <f>(GD_Run2_Log_Data!I409-GD_Run1_Log_Data!I409)</f>
        <v>-6.2986309004031682E-6</v>
      </c>
      <c r="J409">
        <f>(GD_Run2_Log_Data!J409-GD_Run1_Log_Data!J409)</f>
        <v>-1.6992895979228706E-10</v>
      </c>
      <c r="K409">
        <f>(GD_Run2_Log_Data!K409-GD_Run1_Log_Data!K409)</f>
        <v>-7.8295478047607503E-6</v>
      </c>
      <c r="L409">
        <f>(GD_Run2_Log_Data!L409-GD_Run1_Log_Data!L409)</f>
        <v>0</v>
      </c>
      <c r="M409">
        <f>(GD_Run2_Log_Data!M409-GD_Run1_Log_Data!M409)</f>
        <v>0</v>
      </c>
      <c r="N409">
        <f>(GD_Run2_Log_Data!N409-GD_Run1_Log_Data!N409)</f>
        <v>-2.4192285013668879E-4</v>
      </c>
      <c r="O409">
        <f>(GD_Run2_Log_Data!O409-GD_Run1_Log_Data!O409)</f>
        <v>7.8295499861269491E-8</v>
      </c>
      <c r="P409">
        <f>(GD_Run2_Log_Data!P409-GD_Run1_Log_Data!P409)</f>
        <v>1.3282033251016401E-8</v>
      </c>
      <c r="Q409">
        <f>(GD_Run2_Log_Data!Q409-GD_Run1_Log_Data!Q409)</f>
        <v>3.8043941003707005E-5</v>
      </c>
      <c r="R409">
        <f>(GD_Run2_Log_Data!R409-GD_Run1_Log_Data!R409)</f>
        <v>3.7297612948350434E-5</v>
      </c>
      <c r="S409">
        <f>(GD_Run2_Log_Data!S409-GD_Run1_Log_Data!S409)</f>
        <v>1.2734005849779351E-8</v>
      </c>
      <c r="T409">
        <f>(GD_Run2_Log_Data!T409-GD_Run1_Log_Data!T409)</f>
        <v>1.2546270500024548E-3</v>
      </c>
      <c r="U409">
        <f>(GD_Run2_Log_Data!U409-GD_Run1_Log_Data!U409)</f>
        <v>6.0000000004833964E-5</v>
      </c>
      <c r="V409">
        <f>(GD_Run2_Log_Data!V409-GD_Run1_Log_Data!V409)</f>
        <v>2.9000000001389026E-7</v>
      </c>
      <c r="W409">
        <f>(GD_Run2_Log_Data!W409-GD_Run1_Log_Data!W409)</f>
        <v>0</v>
      </c>
      <c r="X409">
        <f>(GD_Run2_Log_Data!X409-GD_Run1_Log_Data!X409)</f>
        <v>8.0679329883537321E-7</v>
      </c>
    </row>
    <row r="410" spans="1:24" x14ac:dyDescent="0.25">
      <c r="A410">
        <f>(GD_Run2_Log_Data!A410-GD_Run1_Log_Data!A410)</f>
        <v>0</v>
      </c>
      <c r="B410">
        <f>(GD_Run2_Log_Data!B410-GD_Run1_Log_Data!B410)</f>
        <v>1.3057782966008347E-8</v>
      </c>
      <c r="C410">
        <f>(GD_Run2_Log_Data!C410-GD_Run1_Log_Data!C410)</f>
        <v>0</v>
      </c>
      <c r="D410">
        <f>(GD_Run2_Log_Data!D410-GD_Run1_Log_Data!D410)</f>
        <v>0</v>
      </c>
      <c r="E410">
        <f>(GD_Run2_Log_Data!E410-GD_Run1_Log_Data!E410)</f>
        <v>-3.4200000000055297E-3</v>
      </c>
      <c r="F410">
        <f>(GD_Run2_Log_Data!F410-GD_Run1_Log_Data!F410)</f>
        <v>-1.6800000000216642E-3</v>
      </c>
      <c r="G410">
        <f>(GD_Run2_Log_Data!G410-GD_Run1_Log_Data!G410)</f>
        <v>5.0660000000091188E-5</v>
      </c>
      <c r="H410">
        <f>(GD_Run2_Log_Data!H410-GD_Run1_Log_Data!H410)</f>
        <v>-1.3180000000012626E-3</v>
      </c>
      <c r="I410">
        <f>(GD_Run2_Log_Data!I410-GD_Run1_Log_Data!I410)</f>
        <v>-2.0410128870196331E-4</v>
      </c>
      <c r="J410">
        <f>(GD_Run2_Log_Data!J410-GD_Run1_Log_Data!J410)</f>
        <v>-5.548568200453019E-7</v>
      </c>
      <c r="K410">
        <f>(GD_Run2_Log_Data!K410-GD_Run1_Log_Data!K410)</f>
        <v>-1.7227610909742452E-4</v>
      </c>
      <c r="L410">
        <f>(GD_Run2_Log_Data!L410-GD_Run1_Log_Data!L410)</f>
        <v>0</v>
      </c>
      <c r="M410">
        <f>(GD_Run2_Log_Data!M410-GD_Run1_Log_Data!M410)</f>
        <v>0</v>
      </c>
      <c r="N410">
        <f>(GD_Run2_Log_Data!N410-GD_Run1_Log_Data!N410)</f>
        <v>-5.3231069000503339E-3</v>
      </c>
      <c r="O410">
        <f>(GD_Run2_Log_Data!O410-GD_Run1_Log_Data!O410)</f>
        <v>1.7227610982217811E-6</v>
      </c>
      <c r="P410">
        <f>(GD_Run2_Log_Data!P410-GD_Run1_Log_Data!P410)</f>
        <v>1.3282033251016401E-8</v>
      </c>
      <c r="Q410">
        <f>(GD_Run2_Log_Data!Q410-GD_Run1_Log_Data!Q410)</f>
        <v>3.8043941003707005E-5</v>
      </c>
      <c r="R410">
        <f>(GD_Run2_Log_Data!R410-GD_Run1_Log_Data!R410)</f>
        <v>3.7297612948350434E-5</v>
      </c>
      <c r="S410">
        <f>(GD_Run2_Log_Data!S410-GD_Run1_Log_Data!S410)</f>
        <v>1.2734005849779351E-8</v>
      </c>
      <c r="T410">
        <f>(GD_Run2_Log_Data!T410-GD_Run1_Log_Data!T410)</f>
        <v>1.2546270500024548E-3</v>
      </c>
      <c r="U410">
        <f>(GD_Run2_Log_Data!U410-GD_Run1_Log_Data!U410)</f>
        <v>-1.769999999993388E-3</v>
      </c>
      <c r="V410">
        <f>(GD_Run2_Log_Data!V410-GD_Run1_Log_Data!V410)</f>
        <v>1.9699999999622797E-6</v>
      </c>
      <c r="W410">
        <f>(GD_Run2_Log_Data!W410-GD_Run1_Log_Data!W410)</f>
        <v>0</v>
      </c>
      <c r="X410">
        <f>(GD_Run2_Log_Data!X410-GD_Run1_Log_Data!X410)</f>
        <v>1.8407243199902723E-5</v>
      </c>
    </row>
    <row r="411" spans="1:24" x14ac:dyDescent="0.25">
      <c r="A411">
        <f>(GD_Run2_Log_Data!A411-GD_Run1_Log_Data!A411)</f>
        <v>0</v>
      </c>
      <c r="B411">
        <f>(GD_Run2_Log_Data!B411-GD_Run1_Log_Data!B411)</f>
        <v>1.3057782966008347E-8</v>
      </c>
      <c r="C411">
        <f>(GD_Run2_Log_Data!C411-GD_Run1_Log_Data!C411)</f>
        <v>0</v>
      </c>
      <c r="D411">
        <f>(GD_Run2_Log_Data!D411-GD_Run1_Log_Data!D411)</f>
        <v>0</v>
      </c>
      <c r="E411">
        <f>(GD_Run2_Log_Data!E411-GD_Run1_Log_Data!E411)</f>
        <v>5.4000000000087311E-3</v>
      </c>
      <c r="F411">
        <f>(GD_Run2_Log_Data!F411-GD_Run1_Log_Data!F411)</f>
        <v>2.9999999998153726E-4</v>
      </c>
      <c r="G411">
        <f>(GD_Run2_Log_Data!G411-GD_Run1_Log_Data!G411)</f>
        <v>-9.4199999999267092E-6</v>
      </c>
      <c r="H411">
        <f>(GD_Run2_Log_Data!H411-GD_Run1_Log_Data!H411)</f>
        <v>-2.9000000001389026E-5</v>
      </c>
      <c r="I411">
        <f>(GD_Run2_Log_Data!I411-GD_Run1_Log_Data!I411)</f>
        <v>-6.3259376013036217E-6</v>
      </c>
      <c r="J411">
        <f>(GD_Run2_Log_Data!J411-GD_Run1_Log_Data!J411)</f>
        <v>-1.6957801829420305E-10</v>
      </c>
      <c r="K411">
        <f>(GD_Run2_Log_Data!K411-GD_Run1_Log_Data!K411)</f>
        <v>-7.8636527973685588E-6</v>
      </c>
      <c r="L411">
        <f>(GD_Run2_Log_Data!L411-GD_Run1_Log_Data!L411)</f>
        <v>0</v>
      </c>
      <c r="M411">
        <f>(GD_Run2_Log_Data!M411-GD_Run1_Log_Data!M411)</f>
        <v>0</v>
      </c>
      <c r="N411">
        <f>(GD_Run2_Log_Data!N411-GD_Run1_Log_Data!N411)</f>
        <v>-2.429766000204836E-4</v>
      </c>
      <c r="O411">
        <f>(GD_Run2_Log_Data!O411-GD_Run1_Log_Data!O411)</f>
        <v>7.8636499978301799E-8</v>
      </c>
      <c r="P411">
        <f>(GD_Run2_Log_Data!P411-GD_Run1_Log_Data!P411)</f>
        <v>1.3282033251016401E-8</v>
      </c>
      <c r="Q411">
        <f>(GD_Run2_Log_Data!Q411-GD_Run1_Log_Data!Q411)</f>
        <v>3.8043941003707005E-5</v>
      </c>
      <c r="R411">
        <f>(GD_Run2_Log_Data!R411-GD_Run1_Log_Data!R411)</f>
        <v>3.7297612948350434E-5</v>
      </c>
      <c r="S411">
        <f>(GD_Run2_Log_Data!S411-GD_Run1_Log_Data!S411)</f>
        <v>1.2734005849779351E-8</v>
      </c>
      <c r="T411">
        <f>(GD_Run2_Log_Data!T411-GD_Run1_Log_Data!T411)</f>
        <v>1.2546270500024548E-3</v>
      </c>
      <c r="U411">
        <f>(GD_Run2_Log_Data!U411-GD_Run1_Log_Data!U411)</f>
        <v>6.0000000004833964E-5</v>
      </c>
      <c r="V411">
        <f>(GD_Run2_Log_Data!V411-GD_Run1_Log_Data!V411)</f>
        <v>3.000000000086267E-7</v>
      </c>
      <c r="W411">
        <f>(GD_Run2_Log_Data!W411-GD_Run1_Log_Data!W411)</f>
        <v>0</v>
      </c>
      <c r="X411">
        <f>(GD_Run2_Log_Data!X411-GD_Run1_Log_Data!X411)</f>
        <v>8.1030630028067208E-7</v>
      </c>
    </row>
    <row r="412" spans="1:24" x14ac:dyDescent="0.25">
      <c r="A412">
        <f>(GD_Run2_Log_Data!A412-GD_Run1_Log_Data!A412)</f>
        <v>0</v>
      </c>
      <c r="B412">
        <f>(GD_Run2_Log_Data!B412-GD_Run1_Log_Data!B412)</f>
        <v>1.3057782966008347E-8</v>
      </c>
      <c r="C412">
        <f>(GD_Run2_Log_Data!C412-GD_Run1_Log_Data!C412)</f>
        <v>0</v>
      </c>
      <c r="D412">
        <f>(GD_Run2_Log_Data!D412-GD_Run1_Log_Data!D412)</f>
        <v>0</v>
      </c>
      <c r="E412">
        <f>(GD_Run2_Log_Data!E412-GD_Run1_Log_Data!E412)</f>
        <v>5.4000000000087311E-3</v>
      </c>
      <c r="F412">
        <f>(GD_Run2_Log_Data!F412-GD_Run1_Log_Data!F412)</f>
        <v>3.100000000131331E-4</v>
      </c>
      <c r="G412">
        <f>(GD_Run2_Log_Data!G412-GD_Run1_Log_Data!G412)</f>
        <v>-9.4200000000377315E-6</v>
      </c>
      <c r="H412">
        <f>(GD_Run2_Log_Data!H412-GD_Run1_Log_Data!H412)</f>
        <v>-2.8000000000361069E-5</v>
      </c>
      <c r="I412">
        <f>(GD_Run2_Log_Data!I412-GD_Run1_Log_Data!I412)</f>
        <v>-6.3318793976918641E-6</v>
      </c>
      <c r="J412">
        <f>(GD_Run2_Log_Data!J412-GD_Run1_Log_Data!J412)</f>
        <v>-1.6940204794479996E-10</v>
      </c>
      <c r="K412">
        <f>(GD_Run2_Log_Data!K412-GD_Run1_Log_Data!K412)</f>
        <v>-7.8710885986765788E-6</v>
      </c>
      <c r="L412">
        <f>(GD_Run2_Log_Data!L412-GD_Run1_Log_Data!L412)</f>
        <v>0</v>
      </c>
      <c r="M412">
        <f>(GD_Run2_Log_Data!M412-GD_Run1_Log_Data!M412)</f>
        <v>0</v>
      </c>
      <c r="N412">
        <f>(GD_Run2_Log_Data!N412-GD_Run1_Log_Data!N412)</f>
        <v>-2.4320632996932545E-4</v>
      </c>
      <c r="O412">
        <f>(GD_Run2_Log_Data!O412-GD_Run1_Log_Data!O412)</f>
        <v>7.8710897355449561E-8</v>
      </c>
      <c r="P412">
        <f>(GD_Run2_Log_Data!P412-GD_Run1_Log_Data!P412)</f>
        <v>1.3282033251016401E-8</v>
      </c>
      <c r="Q412">
        <f>(GD_Run2_Log_Data!Q412-GD_Run1_Log_Data!Q412)</f>
        <v>3.8043941003707005E-5</v>
      </c>
      <c r="R412">
        <f>(GD_Run2_Log_Data!R412-GD_Run1_Log_Data!R412)</f>
        <v>3.7297612948350434E-5</v>
      </c>
      <c r="S412">
        <f>(GD_Run2_Log_Data!S412-GD_Run1_Log_Data!S412)</f>
        <v>1.2734005849779351E-8</v>
      </c>
      <c r="T412">
        <f>(GD_Run2_Log_Data!T412-GD_Run1_Log_Data!T412)</f>
        <v>1.2546258419661172E-3</v>
      </c>
      <c r="U412">
        <f>(GD_Run2_Log_Data!U412-GD_Run1_Log_Data!U412)</f>
        <v>6.0000000004833964E-5</v>
      </c>
      <c r="V412">
        <f>(GD_Run2_Log_Data!V412-GD_Run1_Log_Data!V412)</f>
        <v>3.000000000086267E-7</v>
      </c>
      <c r="W412">
        <f>(GD_Run2_Log_Data!W412-GD_Run1_Log_Data!W412)</f>
        <v>0</v>
      </c>
      <c r="X412">
        <f>(GD_Run2_Log_Data!X412-GD_Run1_Log_Data!X412)</f>
        <v>8.1107220140097525E-7</v>
      </c>
    </row>
    <row r="413" spans="1:24" x14ac:dyDescent="0.25">
      <c r="A413">
        <f>(GD_Run2_Log_Data!A413-GD_Run1_Log_Data!A413)</f>
        <v>0</v>
      </c>
      <c r="B413">
        <f>(GD_Run2_Log_Data!B413-GD_Run1_Log_Data!B413)</f>
        <v>1.3057782966008347E-8</v>
      </c>
      <c r="C413">
        <f>(GD_Run2_Log_Data!C413-GD_Run1_Log_Data!C413)</f>
        <v>0</v>
      </c>
      <c r="D413">
        <f>(GD_Run2_Log_Data!D413-GD_Run1_Log_Data!D413)</f>
        <v>0</v>
      </c>
      <c r="E413">
        <f>(GD_Run2_Log_Data!E413-GD_Run1_Log_Data!E413)</f>
        <v>5.4099999999834836E-3</v>
      </c>
      <c r="F413">
        <f>(GD_Run2_Log_Data!F413-GD_Run1_Log_Data!F413)</f>
        <v>2.9999999998153726E-4</v>
      </c>
      <c r="G413">
        <f>(GD_Run2_Log_Data!G413-GD_Run1_Log_Data!G413)</f>
        <v>-9.4200000000377315E-6</v>
      </c>
      <c r="H413">
        <f>(GD_Run2_Log_Data!H413-GD_Run1_Log_Data!H413)</f>
        <v>-2.9000000001389026E-5</v>
      </c>
      <c r="I413">
        <f>(GD_Run2_Log_Data!I413-GD_Run1_Log_Data!I413)</f>
        <v>-6.3298730985650309E-6</v>
      </c>
      <c r="J413">
        <f>(GD_Run2_Log_Data!J413-GD_Run1_Log_Data!J413)</f>
        <v>-1.6922596657309441E-10</v>
      </c>
      <c r="K413">
        <f>(GD_Run2_Log_Data!K413-GD_Run1_Log_Data!K413)</f>
        <v>-7.868612399875019E-6</v>
      </c>
      <c r="L413">
        <f>(GD_Run2_Log_Data!L413-GD_Run1_Log_Data!L413)</f>
        <v>0</v>
      </c>
      <c r="M413">
        <f>(GD_Run2_Log_Data!M413-GD_Run1_Log_Data!M413)</f>
        <v>0</v>
      </c>
      <c r="N413">
        <f>(GD_Run2_Log_Data!N413-GD_Run1_Log_Data!N413)</f>
        <v>-2.4312981008733914E-4</v>
      </c>
      <c r="O413">
        <f>(GD_Run2_Log_Data!O413-GD_Run1_Log_Data!O413)</f>
        <v>7.8686202442668218E-8</v>
      </c>
      <c r="P413">
        <f>(GD_Run2_Log_Data!P413-GD_Run1_Log_Data!P413)</f>
        <v>1.4128033853921806E-8</v>
      </c>
      <c r="Q413">
        <f>(GD_Run2_Log_Data!Q413-GD_Run1_Log_Data!Q413)</f>
        <v>3.8304043982861913E-5</v>
      </c>
      <c r="R413">
        <f>(GD_Run2_Log_Data!R413-GD_Run1_Log_Data!R413)</f>
        <v>3.7559387976671132E-5</v>
      </c>
      <c r="S413">
        <f>(GD_Run2_Log_Data!S413-GD_Run1_Log_Data!S413)</f>
        <v>1.3563010270445375E-8</v>
      </c>
      <c r="T413">
        <f>(GD_Run2_Log_Data!T413-GD_Run1_Log_Data!T413)</f>
        <v>1.2544334879862618E-3</v>
      </c>
      <c r="U413">
        <f>(GD_Run2_Log_Data!U413-GD_Run1_Log_Data!U413)</f>
        <v>6.0000000004833964E-5</v>
      </c>
      <c r="V413">
        <f>(GD_Run2_Log_Data!V413-GD_Run1_Log_Data!V413)</f>
        <v>2.7000000002441737E-7</v>
      </c>
      <c r="W413">
        <f>(GD_Run2_Log_Data!W413-GD_Run1_Log_Data!W413)</f>
        <v>0</v>
      </c>
      <c r="X413">
        <f>(GD_Run2_Log_Data!X413-GD_Run1_Log_Data!X413)</f>
        <v>8.1081689984330296E-7</v>
      </c>
    </row>
    <row r="414" spans="1:24" x14ac:dyDescent="0.25">
      <c r="A414">
        <f>(GD_Run2_Log_Data!A414-GD_Run1_Log_Data!A414)</f>
        <v>0</v>
      </c>
      <c r="B414">
        <f>(GD_Run2_Log_Data!B414-GD_Run1_Log_Data!B414)</f>
        <v>1.3057782966008347E-8</v>
      </c>
      <c r="C414">
        <f>(GD_Run2_Log_Data!C414-GD_Run1_Log_Data!C414)</f>
        <v>0</v>
      </c>
      <c r="D414">
        <f>(GD_Run2_Log_Data!D414-GD_Run1_Log_Data!D414)</f>
        <v>0</v>
      </c>
      <c r="E414">
        <f>(GD_Run2_Log_Data!E414-GD_Run1_Log_Data!E414)</f>
        <v>5.4000000000087311E-3</v>
      </c>
      <c r="F414">
        <f>(GD_Run2_Log_Data!F414-GD_Run1_Log_Data!F414)</f>
        <v>3.100000000131331E-4</v>
      </c>
      <c r="G414">
        <f>(GD_Run2_Log_Data!G414-GD_Run1_Log_Data!G414)</f>
        <v>-9.4200000000377315E-6</v>
      </c>
      <c r="H414">
        <f>(GD_Run2_Log_Data!H414-GD_Run1_Log_Data!H414)</f>
        <v>-2.9000000001389026E-5</v>
      </c>
      <c r="I414">
        <f>(GD_Run2_Log_Data!I414-GD_Run1_Log_Data!I414)</f>
        <v>-6.3357130990482347E-6</v>
      </c>
      <c r="J414">
        <f>(GD_Run2_Log_Data!J414-GD_Run1_Log_Data!J414)</f>
        <v>-1.6904999622369132E-10</v>
      </c>
      <c r="K414">
        <f>(GD_Run2_Log_Data!K414-GD_Run1_Log_Data!K414)</f>
        <v>-7.8759216961543643E-6</v>
      </c>
      <c r="L414">
        <f>(GD_Run2_Log_Data!L414-GD_Run1_Log_Data!L414)</f>
        <v>0</v>
      </c>
      <c r="M414">
        <f>(GD_Run2_Log_Data!M414-GD_Run1_Log_Data!M414)</f>
        <v>0</v>
      </c>
      <c r="N414">
        <f>(GD_Run2_Log_Data!N414-GD_Run1_Log_Data!N414)</f>
        <v>-2.4335563989552611E-4</v>
      </c>
      <c r="O414">
        <f>(GD_Run2_Log_Data!O414-GD_Run1_Log_Data!O414)</f>
        <v>7.8759200050626532E-8</v>
      </c>
      <c r="P414">
        <f>(GD_Run2_Log_Data!P414-GD_Run1_Log_Data!P414)</f>
        <v>1.4128033853921806E-8</v>
      </c>
      <c r="Q414">
        <f>(GD_Run2_Log_Data!Q414-GD_Run1_Log_Data!Q414)</f>
        <v>3.8304043982861913E-5</v>
      </c>
      <c r="R414">
        <f>(GD_Run2_Log_Data!R414-GD_Run1_Log_Data!R414)</f>
        <v>3.7559387976671132E-5</v>
      </c>
      <c r="S414">
        <f>(GD_Run2_Log_Data!S414-GD_Run1_Log_Data!S414)</f>
        <v>1.3563010270445375E-8</v>
      </c>
      <c r="T414">
        <f>(GD_Run2_Log_Data!T414-GD_Run1_Log_Data!T414)</f>
        <v>1.2544334879862618E-3</v>
      </c>
      <c r="U414">
        <f>(GD_Run2_Log_Data!U414-GD_Run1_Log_Data!U414)</f>
        <v>6.0000000004833964E-5</v>
      </c>
      <c r="V414">
        <f>(GD_Run2_Log_Data!V414-GD_Run1_Log_Data!V414)</f>
        <v>2.9999999995311555E-7</v>
      </c>
      <c r="W414">
        <f>(GD_Run2_Log_Data!W414-GD_Run1_Log_Data!W414)</f>
        <v>0</v>
      </c>
      <c r="X414">
        <f>(GD_Run2_Log_Data!X414-GD_Run1_Log_Data!X414)</f>
        <v>8.1156959907957571E-7</v>
      </c>
    </row>
    <row r="415" spans="1:24" x14ac:dyDescent="0.25">
      <c r="A415">
        <f>(GD_Run2_Log_Data!A415-GD_Run1_Log_Data!A415)</f>
        <v>0</v>
      </c>
      <c r="B415">
        <f>(GD_Run2_Log_Data!B415-GD_Run1_Log_Data!B415)</f>
        <v>1.3057782966008347E-8</v>
      </c>
      <c r="C415">
        <f>(GD_Run2_Log_Data!C415-GD_Run1_Log_Data!C415)</f>
        <v>0</v>
      </c>
      <c r="D415">
        <f>(GD_Run2_Log_Data!D415-GD_Run1_Log_Data!D415)</f>
        <v>0</v>
      </c>
      <c r="E415">
        <f>(GD_Run2_Log_Data!E415-GD_Run1_Log_Data!E415)</f>
        <v>5.3999999999518877E-3</v>
      </c>
      <c r="F415">
        <f>(GD_Run2_Log_Data!F415-GD_Run1_Log_Data!F415)</f>
        <v>3.100000000131331E-4</v>
      </c>
      <c r="G415">
        <f>(GD_Run2_Log_Data!G415-GD_Run1_Log_Data!G415)</f>
        <v>-9.4099999999874839E-6</v>
      </c>
      <c r="H415">
        <f>(GD_Run2_Log_Data!H415-GD_Run1_Log_Data!H415)</f>
        <v>-2.9999999998864268E-5</v>
      </c>
      <c r="I415">
        <f>(GD_Run2_Log_Data!I415-GD_Run1_Log_Data!I415)</f>
        <v>-6.3405250969594817E-6</v>
      </c>
      <c r="J415">
        <f>(GD_Run2_Log_Data!J415-GD_Run1_Log_Data!J415)</f>
        <v>-1.6887391485198577E-10</v>
      </c>
      <c r="K415">
        <f>(GD_Run2_Log_Data!K415-GD_Run1_Log_Data!K415)</f>
        <v>-7.8819488962267314E-6</v>
      </c>
      <c r="L415">
        <f>(GD_Run2_Log_Data!L415-GD_Run1_Log_Data!L415)</f>
        <v>0</v>
      </c>
      <c r="M415">
        <f>(GD_Run2_Log_Data!M415-GD_Run1_Log_Data!M415)</f>
        <v>0</v>
      </c>
      <c r="N415">
        <f>(GD_Run2_Log_Data!N415-GD_Run1_Log_Data!N415)</f>
        <v>-2.4354185984520882E-4</v>
      </c>
      <c r="O415">
        <f>(GD_Run2_Log_Data!O415-GD_Run1_Log_Data!O415)</f>
        <v>7.8819500259896813E-8</v>
      </c>
      <c r="P415">
        <f>(GD_Run2_Log_Data!P415-GD_Run1_Log_Data!P415)</f>
        <v>1.4128033853921806E-8</v>
      </c>
      <c r="Q415">
        <f>(GD_Run2_Log_Data!Q415-GD_Run1_Log_Data!Q415)</f>
        <v>3.8304043982861913E-5</v>
      </c>
      <c r="R415">
        <f>(GD_Run2_Log_Data!R415-GD_Run1_Log_Data!R415)</f>
        <v>3.7559387976671132E-5</v>
      </c>
      <c r="S415">
        <f>(GD_Run2_Log_Data!S415-GD_Run1_Log_Data!S415)</f>
        <v>1.3563010270445375E-8</v>
      </c>
      <c r="T415">
        <f>(GD_Run2_Log_Data!T415-GD_Run1_Log_Data!T415)</f>
        <v>1.2544334879862618E-3</v>
      </c>
      <c r="U415">
        <f>(GD_Run2_Log_Data!U415-GD_Run1_Log_Data!U415)</f>
        <v>5.999999999062311E-5</v>
      </c>
      <c r="V415">
        <f>(GD_Run2_Log_Data!V415-GD_Run1_Log_Data!V415)</f>
        <v>3.000000000086267E-7</v>
      </c>
      <c r="W415">
        <f>(GD_Run2_Log_Data!W415-GD_Run1_Log_Data!W415)</f>
        <v>0</v>
      </c>
      <c r="X415">
        <f>(GD_Run2_Log_Data!X415-GD_Run1_Log_Data!X415)</f>
        <v>8.1219039671509563E-7</v>
      </c>
    </row>
    <row r="416" spans="1:24" x14ac:dyDescent="0.25">
      <c r="A416">
        <f>(GD_Run2_Log_Data!A416-GD_Run1_Log_Data!A416)</f>
        <v>0</v>
      </c>
      <c r="B416">
        <f>(GD_Run2_Log_Data!B416-GD_Run1_Log_Data!B416)</f>
        <v>1.3057782966008347E-8</v>
      </c>
      <c r="C416">
        <f>(GD_Run2_Log_Data!C416-GD_Run1_Log_Data!C416)</f>
        <v>0</v>
      </c>
      <c r="D416">
        <f>(GD_Run2_Log_Data!D416-GD_Run1_Log_Data!D416)</f>
        <v>0</v>
      </c>
      <c r="E416">
        <f>(GD_Run2_Log_Data!E416-GD_Run1_Log_Data!E416)</f>
        <v>5.3700000000276304E-3</v>
      </c>
      <c r="F416">
        <f>(GD_Run2_Log_Data!F416-GD_Run1_Log_Data!F416)</f>
        <v>2.9999999998153726E-4</v>
      </c>
      <c r="G416">
        <f>(GD_Run2_Log_Data!G416-GD_Run1_Log_Data!G416)</f>
        <v>-9.4199999999267092E-6</v>
      </c>
      <c r="H416">
        <f>(GD_Run2_Log_Data!H416-GD_Run1_Log_Data!H416)</f>
        <v>-3.0999999999892225E-5</v>
      </c>
      <c r="I416">
        <f>(GD_Run2_Log_Data!I416-GD_Run1_Log_Data!I416)</f>
        <v>-6.3455460015404697E-6</v>
      </c>
      <c r="J416">
        <f>(GD_Run2_Log_Data!J416-GD_Run1_Log_Data!J416)</f>
        <v>-1.6869794450258269E-10</v>
      </c>
      <c r="K416">
        <f>(GD_Run2_Log_Data!K416-GD_Run1_Log_Data!K416)</f>
        <v>-7.8882362046783783E-6</v>
      </c>
      <c r="L416">
        <f>(GD_Run2_Log_Data!L416-GD_Run1_Log_Data!L416)</f>
        <v>0</v>
      </c>
      <c r="M416">
        <f>(GD_Run2_Log_Data!M416-GD_Run1_Log_Data!M416)</f>
        <v>0</v>
      </c>
      <c r="N416">
        <f>(GD_Run2_Log_Data!N416-GD_Run1_Log_Data!N416)</f>
        <v>-2.4373613996431231E-4</v>
      </c>
      <c r="O416">
        <f>(GD_Run2_Log_Data!O416-GD_Run1_Log_Data!O416)</f>
        <v>7.8882298026883291E-8</v>
      </c>
      <c r="P416">
        <f>(GD_Run2_Log_Data!P416-GD_Run1_Log_Data!P416)</f>
        <v>1.4128033853921806E-8</v>
      </c>
      <c r="Q416">
        <f>(GD_Run2_Log_Data!Q416-GD_Run1_Log_Data!Q416)</f>
        <v>3.8304043982861913E-5</v>
      </c>
      <c r="R416">
        <f>(GD_Run2_Log_Data!R416-GD_Run1_Log_Data!R416)</f>
        <v>3.7559387976671132E-5</v>
      </c>
      <c r="S416">
        <f>(GD_Run2_Log_Data!S416-GD_Run1_Log_Data!S416)</f>
        <v>1.3563010270445375E-8</v>
      </c>
      <c r="T416">
        <f>(GD_Run2_Log_Data!T416-GD_Run1_Log_Data!T416)</f>
        <v>1.2544334879862618E-3</v>
      </c>
      <c r="U416">
        <f>(GD_Run2_Log_Data!U416-GD_Run1_Log_Data!U416)</f>
        <v>5.999999999062311E-5</v>
      </c>
      <c r="V416">
        <f>(GD_Run2_Log_Data!V416-GD_Run1_Log_Data!V416)</f>
        <v>3.000000000086267E-7</v>
      </c>
      <c r="W416">
        <f>(GD_Run2_Log_Data!W416-GD_Run1_Log_Data!W416)</f>
        <v>0</v>
      </c>
      <c r="X416">
        <f>(GD_Run2_Log_Data!X416-GD_Run1_Log_Data!X416)</f>
        <v>8.1283790009933909E-7</v>
      </c>
    </row>
    <row r="417" spans="1:24" x14ac:dyDescent="0.25">
      <c r="A417">
        <f>(GD_Run2_Log_Data!A417-GD_Run1_Log_Data!A417)</f>
        <v>0</v>
      </c>
      <c r="B417">
        <f>(GD_Run2_Log_Data!B417-GD_Run1_Log_Data!B417)</f>
        <v>1.3057782966008347E-8</v>
      </c>
      <c r="C417">
        <f>(GD_Run2_Log_Data!C417-GD_Run1_Log_Data!C417)</f>
        <v>0</v>
      </c>
      <c r="D417">
        <f>(GD_Run2_Log_Data!D417-GD_Run1_Log_Data!D417)</f>
        <v>0</v>
      </c>
      <c r="E417">
        <f>(GD_Run2_Log_Data!E417-GD_Run1_Log_Data!E417)</f>
        <v>5.369999999970787E-3</v>
      </c>
      <c r="F417">
        <f>(GD_Run2_Log_Data!F417-GD_Run1_Log_Data!F417)</f>
        <v>3.399999999942338E-4</v>
      </c>
      <c r="G417">
        <f>(GD_Run2_Log_Data!G417-GD_Run1_Log_Data!G417)</f>
        <v>-9.4199999999267092E-6</v>
      </c>
      <c r="H417">
        <f>(GD_Run2_Log_Data!H417-GD_Run1_Log_Data!H417)</f>
        <v>-3.0999999999892225E-5</v>
      </c>
      <c r="I417">
        <f>(GD_Run2_Log_Data!I417-GD_Run1_Log_Data!I417)</f>
        <v>-6.3502770970558231E-6</v>
      </c>
      <c r="J417">
        <f>(GD_Run2_Log_Data!J417-GD_Run1_Log_Data!J417)</f>
        <v>-1.6852097495245744E-10</v>
      </c>
      <c r="K417">
        <f>(GD_Run2_Log_Data!K417-GD_Run1_Log_Data!K417)</f>
        <v>-7.8941618042449591E-6</v>
      </c>
      <c r="L417">
        <f>(GD_Run2_Log_Data!L417-GD_Run1_Log_Data!L417)</f>
        <v>0</v>
      </c>
      <c r="M417">
        <f>(GD_Run2_Log_Data!M417-GD_Run1_Log_Data!M417)</f>
        <v>0</v>
      </c>
      <c r="N417">
        <f>(GD_Run2_Log_Data!N417-GD_Run1_Log_Data!N417)</f>
        <v>-2.4391923011535255E-4</v>
      </c>
      <c r="O417">
        <f>(GD_Run2_Log_Data!O417-GD_Run1_Log_Data!O417)</f>
        <v>7.8941599923609829E-8</v>
      </c>
      <c r="P417">
        <f>(GD_Run2_Log_Data!P417-GD_Run1_Log_Data!P417)</f>
        <v>1.4128033853921806E-8</v>
      </c>
      <c r="Q417">
        <f>(GD_Run2_Log_Data!Q417-GD_Run1_Log_Data!Q417)</f>
        <v>3.8304043982861913E-5</v>
      </c>
      <c r="R417">
        <f>(GD_Run2_Log_Data!R417-GD_Run1_Log_Data!R417)</f>
        <v>3.7559387976671132E-5</v>
      </c>
      <c r="S417">
        <f>(GD_Run2_Log_Data!S417-GD_Run1_Log_Data!S417)</f>
        <v>1.3563010270445375E-8</v>
      </c>
      <c r="T417">
        <f>(GD_Run2_Log_Data!T417-GD_Run1_Log_Data!T417)</f>
        <v>1.2544334879862618E-3</v>
      </c>
      <c r="U417">
        <f>(GD_Run2_Log_Data!U417-GD_Run1_Log_Data!U417)</f>
        <v>5.999999999062311E-5</v>
      </c>
      <c r="V417">
        <f>(GD_Run2_Log_Data!V417-GD_Run1_Log_Data!V417)</f>
        <v>3.000000000086267E-7</v>
      </c>
      <c r="W417">
        <f>(GD_Run2_Log_Data!W417-GD_Run1_Log_Data!W417)</f>
        <v>0</v>
      </c>
      <c r="X417">
        <f>(GD_Run2_Log_Data!X417-GD_Run1_Log_Data!X417)</f>
        <v>-3.1872069001792624E-6</v>
      </c>
    </row>
    <row r="418" spans="1:24" x14ac:dyDescent="0.25">
      <c r="A418">
        <f>(GD_Run2_Log_Data!A418-GD_Run1_Log_Data!A418)</f>
        <v>0</v>
      </c>
      <c r="B418">
        <f>(GD_Run2_Log_Data!B418-GD_Run1_Log_Data!B418)</f>
        <v>1.3057782966008347E-8</v>
      </c>
      <c r="C418">
        <f>(GD_Run2_Log_Data!C418-GD_Run1_Log_Data!C418)</f>
        <v>0</v>
      </c>
      <c r="D418">
        <f>(GD_Run2_Log_Data!D418-GD_Run1_Log_Data!D418)</f>
        <v>0</v>
      </c>
      <c r="E418">
        <f>(GD_Run2_Log_Data!E418-GD_Run1_Log_Data!E418)</f>
        <v>5.4000000000087311E-3</v>
      </c>
      <c r="F418">
        <f>(GD_Run2_Log_Data!F418-GD_Run1_Log_Data!F418)</f>
        <v>3.2999999996263796E-4</v>
      </c>
      <c r="G418">
        <f>(GD_Run2_Log_Data!G418-GD_Run1_Log_Data!G418)</f>
        <v>-9.4100000000985062E-6</v>
      </c>
      <c r="H418">
        <f>(GD_Run2_Log_Data!H418-GD_Run1_Log_Data!H418)</f>
        <v>-3.0000000002416982E-5</v>
      </c>
      <c r="I418">
        <f>(GD_Run2_Log_Data!I418-GD_Run1_Log_Data!I418)</f>
        <v>-6.3550428990311048E-6</v>
      </c>
      <c r="J418">
        <f>(GD_Run2_Log_Data!J418-GD_Run1_Log_Data!J418)</f>
        <v>-1.6834500460305435E-10</v>
      </c>
      <c r="K418">
        <f>(GD_Run2_Log_Data!K418-GD_Run1_Log_Data!K418)</f>
        <v>-7.9001317985216701E-6</v>
      </c>
      <c r="L418">
        <f>(GD_Run2_Log_Data!L418-GD_Run1_Log_Data!L418)</f>
        <v>0</v>
      </c>
      <c r="M418">
        <f>(GD_Run2_Log_Data!M418-GD_Run1_Log_Data!M418)</f>
        <v>0</v>
      </c>
      <c r="N418">
        <f>(GD_Run2_Log_Data!N418-GD_Run1_Log_Data!N418)</f>
        <v>-2.4410369996985537E-4</v>
      </c>
      <c r="O418">
        <f>(GD_Run2_Log_Data!O418-GD_Run1_Log_Data!O418)</f>
        <v>7.9001399200251399E-8</v>
      </c>
      <c r="P418">
        <f>(GD_Run2_Log_Data!P418-GD_Run1_Log_Data!P418)</f>
        <v>1.4128033853921806E-8</v>
      </c>
      <c r="Q418">
        <f>(GD_Run2_Log_Data!Q418-GD_Run1_Log_Data!Q418)</f>
        <v>3.8304043982861913E-5</v>
      </c>
      <c r="R418">
        <f>(GD_Run2_Log_Data!R418-GD_Run1_Log_Data!R418)</f>
        <v>3.7559387976671132E-5</v>
      </c>
      <c r="S418">
        <f>(GD_Run2_Log_Data!S418-GD_Run1_Log_Data!S418)</f>
        <v>1.3563010270445375E-8</v>
      </c>
      <c r="T418">
        <f>(GD_Run2_Log_Data!T418-GD_Run1_Log_Data!T418)</f>
        <v>1.2544334879862618E-3</v>
      </c>
      <c r="U418">
        <f>(GD_Run2_Log_Data!U418-GD_Run1_Log_Data!U418)</f>
        <v>5.0000000001659828E-5</v>
      </c>
      <c r="V418">
        <f>(GD_Run2_Log_Data!V418-GD_Run1_Log_Data!V418)</f>
        <v>2.9000000001389026E-7</v>
      </c>
      <c r="W418">
        <f>(GD_Run2_Log_Data!W418-GD_Run1_Log_Data!W418)</f>
        <v>0</v>
      </c>
      <c r="X418">
        <f>(GD_Run2_Log_Data!X418-GD_Run1_Log_Data!X418)</f>
        <v>8.1406300012076827E-7</v>
      </c>
    </row>
    <row r="419" spans="1:24" x14ac:dyDescent="0.25">
      <c r="A419">
        <f>(GD_Run2_Log_Data!A419-GD_Run1_Log_Data!A419)</f>
        <v>0</v>
      </c>
      <c r="B419">
        <f>(GD_Run2_Log_Data!B419-GD_Run1_Log_Data!B419)</f>
        <v>1.3057782966008347E-8</v>
      </c>
      <c r="C419">
        <f>(GD_Run2_Log_Data!C419-GD_Run1_Log_Data!C419)</f>
        <v>0</v>
      </c>
      <c r="D419">
        <f>(GD_Run2_Log_Data!D419-GD_Run1_Log_Data!D419)</f>
        <v>0</v>
      </c>
      <c r="E419">
        <f>(GD_Run2_Log_Data!E419-GD_Run1_Log_Data!E419)</f>
        <v>5.3100000000085856E-3</v>
      </c>
      <c r="F419">
        <f>(GD_Run2_Log_Data!F419-GD_Run1_Log_Data!F419)</f>
        <v>3.399999999942338E-4</v>
      </c>
      <c r="G419">
        <f>(GD_Run2_Log_Data!G419-GD_Run1_Log_Data!G419)</f>
        <v>-9.3600000000693129E-6</v>
      </c>
      <c r="H419">
        <f>(GD_Run2_Log_Data!H419-GD_Run1_Log_Data!H419)</f>
        <v>-3.2999999998395424E-5</v>
      </c>
      <c r="I419">
        <f>(GD_Run2_Log_Data!I419-GD_Run1_Log_Data!I419)</f>
        <v>-6.3590596006690703E-6</v>
      </c>
      <c r="J419">
        <f>(GD_Run2_Log_Data!J419-GD_Run1_Log_Data!J419)</f>
        <v>-1.681680350529291E-10</v>
      </c>
      <c r="K419">
        <f>(GD_Run2_Log_Data!K419-GD_Run1_Log_Data!K419)</f>
        <v>-7.9051667043472662E-6</v>
      </c>
      <c r="L419">
        <f>(GD_Run2_Log_Data!L419-GD_Run1_Log_Data!L419)</f>
        <v>0</v>
      </c>
      <c r="M419">
        <f>(GD_Run2_Log_Data!M419-GD_Run1_Log_Data!M419)</f>
        <v>0</v>
      </c>
      <c r="N419">
        <f>(GD_Run2_Log_Data!N419-GD_Run1_Log_Data!N419)</f>
        <v>-2.4425928995697177E-4</v>
      </c>
      <c r="O419">
        <f>(GD_Run2_Log_Data!O419-GD_Run1_Log_Data!O419)</f>
        <v>7.9051702073229535E-8</v>
      </c>
      <c r="P419">
        <f>(GD_Run2_Log_Data!P419-GD_Run1_Log_Data!P419)</f>
        <v>1.4128033853921806E-8</v>
      </c>
      <c r="Q419">
        <f>(GD_Run2_Log_Data!Q419-GD_Run1_Log_Data!Q419)</f>
        <v>3.8304043982861913E-5</v>
      </c>
      <c r="R419">
        <f>(GD_Run2_Log_Data!R419-GD_Run1_Log_Data!R419)</f>
        <v>3.7559387976671132E-5</v>
      </c>
      <c r="S419">
        <f>(GD_Run2_Log_Data!S419-GD_Run1_Log_Data!S419)</f>
        <v>1.3563010270445375E-8</v>
      </c>
      <c r="T419">
        <f>(GD_Run2_Log_Data!T419-GD_Run1_Log_Data!T419)</f>
        <v>1.2544334879862618E-3</v>
      </c>
      <c r="U419">
        <f>(GD_Run2_Log_Data!U419-GD_Run1_Log_Data!U419)</f>
        <v>5.0000000001659828E-5</v>
      </c>
      <c r="V419">
        <f>(GD_Run2_Log_Data!V419-GD_Run1_Log_Data!V419)</f>
        <v>2.9000000001389026E-7</v>
      </c>
      <c r="W419">
        <f>(GD_Run2_Log_Data!W419-GD_Run1_Log_Data!W419)</f>
        <v>0</v>
      </c>
      <c r="X419">
        <f>(GD_Run2_Log_Data!X419-GD_Run1_Log_Data!X419)</f>
        <v>8.1458139788992412E-7</v>
      </c>
    </row>
    <row r="420" spans="1:24" x14ac:dyDescent="0.25">
      <c r="A420">
        <f>(GD_Run2_Log_Data!A420-GD_Run1_Log_Data!A420)</f>
        <v>0</v>
      </c>
      <c r="B420">
        <f>(GD_Run2_Log_Data!B420-GD_Run1_Log_Data!B420)</f>
        <v>1.3057782966008347E-8</v>
      </c>
      <c r="C420">
        <f>(GD_Run2_Log_Data!C420-GD_Run1_Log_Data!C420)</f>
        <v>0</v>
      </c>
      <c r="D420">
        <f>(GD_Run2_Log_Data!D420-GD_Run1_Log_Data!D420)</f>
        <v>0</v>
      </c>
      <c r="E420">
        <f>(GD_Run2_Log_Data!E420-GD_Run1_Log_Data!E420)</f>
        <v>5.2499999999895408E-3</v>
      </c>
      <c r="F420">
        <f>(GD_Run2_Log_Data!F420-GD_Run1_Log_Data!F420)</f>
        <v>2.9999999998153726E-4</v>
      </c>
      <c r="G420">
        <f>(GD_Run2_Log_Data!G420-GD_Run1_Log_Data!G420)</f>
        <v>-9.4200000000377315E-6</v>
      </c>
      <c r="H420">
        <f>(GD_Run2_Log_Data!H420-GD_Run1_Log_Data!H420)</f>
        <v>-3.2000000000920181E-5</v>
      </c>
      <c r="I420">
        <f>(GD_Run2_Log_Data!I420-GD_Run1_Log_Data!I420)</f>
        <v>-8.8027858993200425E-6</v>
      </c>
      <c r="J420">
        <f>(GD_Run2_Log_Data!J420-GD_Run1_Log_Data!J420)</f>
        <v>-1.6792400803211649E-10</v>
      </c>
      <c r="K420">
        <f>(GD_Run2_Log_Data!K420-GD_Run1_Log_Data!K420)</f>
        <v>-1.0952663103580562E-5</v>
      </c>
      <c r="L420">
        <f>(GD_Run2_Log_Data!L420-GD_Run1_Log_Data!L420)</f>
        <v>0</v>
      </c>
      <c r="M420">
        <f>(GD_Run2_Log_Data!M420-GD_Run1_Log_Data!M420)</f>
        <v>0</v>
      </c>
      <c r="N420">
        <f>(GD_Run2_Log_Data!N420-GD_Run1_Log_Data!N420)</f>
        <v>-3.3842295010799717E-4</v>
      </c>
      <c r="O420">
        <f>(GD_Run2_Log_Data!O420-GD_Run1_Log_Data!O420)</f>
        <v>1.0952659934559961E-7</v>
      </c>
      <c r="P420">
        <f>(GD_Run2_Log_Data!P420-GD_Run1_Log_Data!P420)</f>
        <v>1.4128033853921806E-8</v>
      </c>
      <c r="Q420">
        <f>(GD_Run2_Log_Data!Q420-GD_Run1_Log_Data!Q420)</f>
        <v>3.8304043982861913E-5</v>
      </c>
      <c r="R420">
        <f>(GD_Run2_Log_Data!R420-GD_Run1_Log_Data!R420)</f>
        <v>3.7559387976671132E-5</v>
      </c>
      <c r="S420">
        <f>(GD_Run2_Log_Data!S420-GD_Run1_Log_Data!S420)</f>
        <v>1.3563010270445375E-8</v>
      </c>
      <c r="T420">
        <f>(GD_Run2_Log_Data!T420-GD_Run1_Log_Data!T420)</f>
        <v>1.2544334879862618E-3</v>
      </c>
      <c r="U420">
        <f>(GD_Run2_Log_Data!U420-GD_Run1_Log_Data!U420)</f>
        <v>5.999999999062311E-5</v>
      </c>
      <c r="V420">
        <f>(GD_Run2_Log_Data!V420-GD_Run1_Log_Data!V420)</f>
        <v>3.000000000086267E-7</v>
      </c>
      <c r="W420">
        <f>(GD_Run2_Log_Data!W420-GD_Run1_Log_Data!W420)</f>
        <v>0</v>
      </c>
      <c r="X420">
        <f>(GD_Run2_Log_Data!X420-GD_Run1_Log_Data!X420)</f>
        <v>1.1285308971764607E-6</v>
      </c>
    </row>
    <row r="421" spans="1:24" x14ac:dyDescent="0.25">
      <c r="A421">
        <f>(GD_Run2_Log_Data!A421-GD_Run1_Log_Data!A421)</f>
        <v>0</v>
      </c>
      <c r="B421">
        <f>(GD_Run2_Log_Data!B421-GD_Run1_Log_Data!B421)</f>
        <v>1.3057782966008347E-8</v>
      </c>
      <c r="C421">
        <f>(GD_Run2_Log_Data!C421-GD_Run1_Log_Data!C421)</f>
        <v>0</v>
      </c>
      <c r="D421">
        <f>(GD_Run2_Log_Data!D421-GD_Run1_Log_Data!D421)</f>
        <v>0</v>
      </c>
      <c r="E421">
        <f>(GD_Run2_Log_Data!E421-GD_Run1_Log_Data!E421)</f>
        <v>5.2200000000084401E-3</v>
      </c>
      <c r="F421">
        <f>(GD_Run2_Log_Data!F421-GD_Run1_Log_Data!F421)</f>
        <v>3.100000000131331E-4</v>
      </c>
      <c r="G421">
        <f>(GD_Run2_Log_Data!G421-GD_Run1_Log_Data!G421)</f>
        <v>-9.4199999999267092E-6</v>
      </c>
      <c r="H421">
        <f>(GD_Run2_Log_Data!H421-GD_Run1_Log_Data!H421)</f>
        <v>-3.3000000001948138E-5</v>
      </c>
      <c r="I421">
        <f>(GD_Run2_Log_Data!I421-GD_Run1_Log_Data!I421)</f>
        <v>-1.0972686300902978E-5</v>
      </c>
      <c r="J421">
        <f>(GD_Run2_Log_Data!J421-GD_Run1_Log_Data!J421)</f>
        <v>-1.6761902976725196E-10</v>
      </c>
      <c r="K421">
        <f>(GD_Run2_Log_Data!K421-GD_Run1_Log_Data!K421)</f>
        <v>-1.3658693397644583E-5</v>
      </c>
      <c r="L421">
        <f>(GD_Run2_Log_Data!L421-GD_Run1_Log_Data!L421)</f>
        <v>0</v>
      </c>
      <c r="M421">
        <f>(GD_Run2_Log_Data!M421-GD_Run1_Log_Data!M421)</f>
        <v>0</v>
      </c>
      <c r="N421">
        <f>(GD_Run2_Log_Data!N421-GD_Run1_Log_Data!N421)</f>
        <v>-4.2203577004329418E-4</v>
      </c>
      <c r="O421">
        <f>(GD_Run2_Log_Data!O421-GD_Run1_Log_Data!O421)</f>
        <v>1.3658689823614623E-7</v>
      </c>
      <c r="P421">
        <f>(GD_Run2_Log_Data!P421-GD_Run1_Log_Data!P421)</f>
        <v>1.4128033853921806E-8</v>
      </c>
      <c r="Q421">
        <f>(GD_Run2_Log_Data!Q421-GD_Run1_Log_Data!Q421)</f>
        <v>3.8304043982861913E-5</v>
      </c>
      <c r="R421">
        <f>(GD_Run2_Log_Data!R421-GD_Run1_Log_Data!R421)</f>
        <v>3.7559387976671132E-5</v>
      </c>
      <c r="S421">
        <f>(GD_Run2_Log_Data!S421-GD_Run1_Log_Data!S421)</f>
        <v>1.3563010270445375E-8</v>
      </c>
      <c r="T421">
        <f>(GD_Run2_Log_Data!T421-GD_Run1_Log_Data!T421)</f>
        <v>1.2544334879862618E-3</v>
      </c>
      <c r="U421">
        <f>(GD_Run2_Log_Data!U421-GD_Run1_Log_Data!U421)</f>
        <v>6.0000000004833964E-5</v>
      </c>
      <c r="V421">
        <f>(GD_Run2_Log_Data!V421-GD_Run1_Log_Data!V421)</f>
        <v>2.9999999995311555E-7</v>
      </c>
      <c r="W421">
        <f>(GD_Run2_Log_Data!W421-GD_Run1_Log_Data!W421)</f>
        <v>0</v>
      </c>
      <c r="X421">
        <f>(GD_Run2_Log_Data!X421-GD_Run1_Log_Data!X421)</f>
        <v>1.4073027010397254E-6</v>
      </c>
    </row>
    <row r="422" spans="1:24" x14ac:dyDescent="0.25">
      <c r="A422">
        <f>(GD_Run2_Log_Data!A422-GD_Run1_Log_Data!A422)</f>
        <v>0</v>
      </c>
      <c r="B422">
        <f>(GD_Run2_Log_Data!B422-GD_Run1_Log_Data!B422)</f>
        <v>1.3057782966008347E-8</v>
      </c>
      <c r="C422">
        <f>(GD_Run2_Log_Data!C422-GD_Run1_Log_Data!C422)</f>
        <v>0</v>
      </c>
      <c r="D422">
        <f>(GD_Run2_Log_Data!D422-GD_Run1_Log_Data!D422)</f>
        <v>0</v>
      </c>
      <c r="E422">
        <f>(GD_Run2_Log_Data!E422-GD_Run1_Log_Data!E422)</f>
        <v>5.1599999999893953E-3</v>
      </c>
      <c r="F422">
        <f>(GD_Run2_Log_Data!F422-GD_Run1_Log_Data!F422)</f>
        <v>3.0999999995628968E-4</v>
      </c>
      <c r="G422">
        <f>(GD_Run2_Log_Data!G422-GD_Run1_Log_Data!G422)</f>
        <v>-9.4200000000377315E-6</v>
      </c>
      <c r="H422">
        <f>(GD_Run2_Log_Data!H422-GD_Run1_Log_Data!H422)</f>
        <v>-3.2000000000920181E-5</v>
      </c>
      <c r="I422">
        <f>(GD_Run2_Log_Data!I422-GD_Run1_Log_Data!I422)</f>
        <v>-1.2497971599856328E-5</v>
      </c>
      <c r="J422">
        <f>(GD_Run2_Log_Data!J422-GD_Run1_Log_Data!J422)</f>
        <v>-1.6727197404975414E-10</v>
      </c>
      <c r="K422">
        <f>(GD_Run2_Log_Data!K422-GD_Run1_Log_Data!K422)</f>
        <v>-1.5560858599883431E-5</v>
      </c>
      <c r="L422">
        <f>(GD_Run2_Log_Data!L422-GD_Run1_Log_Data!L422)</f>
        <v>0</v>
      </c>
      <c r="M422">
        <f>(GD_Run2_Log_Data!M422-GD_Run1_Log_Data!M422)</f>
        <v>0</v>
      </c>
      <c r="N422">
        <f>(GD_Run2_Log_Data!N422-GD_Run1_Log_Data!N422)</f>
        <v>-4.8081022009682783E-4</v>
      </c>
      <c r="O422">
        <f>(GD_Run2_Log_Data!O422-GD_Run1_Log_Data!O422)</f>
        <v>1.5560859978336339E-7</v>
      </c>
      <c r="P422">
        <f>(GD_Run2_Log_Data!P422-GD_Run1_Log_Data!P422)</f>
        <v>1.4128033853921806E-8</v>
      </c>
      <c r="Q422">
        <f>(GD_Run2_Log_Data!Q422-GD_Run1_Log_Data!Q422)</f>
        <v>3.8304043982861913E-5</v>
      </c>
      <c r="R422">
        <f>(GD_Run2_Log_Data!R422-GD_Run1_Log_Data!R422)</f>
        <v>3.7559387976671132E-5</v>
      </c>
      <c r="S422">
        <f>(GD_Run2_Log_Data!S422-GD_Run1_Log_Data!S422)</f>
        <v>1.3563010270445375E-8</v>
      </c>
      <c r="T422">
        <f>(GD_Run2_Log_Data!T422-GD_Run1_Log_Data!T422)</f>
        <v>1.2544316029448055E-3</v>
      </c>
      <c r="U422">
        <f>(GD_Run2_Log_Data!U422-GD_Run1_Log_Data!U422)</f>
        <v>6.0000000004833964E-5</v>
      </c>
      <c r="V422">
        <f>(GD_Run2_Log_Data!V422-GD_Run1_Log_Data!V422)</f>
        <v>3.000000000086267E-7</v>
      </c>
      <c r="W422">
        <f>(GD_Run2_Log_Data!W422-GD_Run1_Log_Data!W422)</f>
        <v>0</v>
      </c>
      <c r="X422">
        <f>(GD_Run2_Log_Data!X422-GD_Run1_Log_Data!X422)</f>
        <v>1.6032612997207707E-6</v>
      </c>
    </row>
    <row r="423" spans="1:24" x14ac:dyDescent="0.25">
      <c r="A423">
        <f>(GD_Run2_Log_Data!A423-GD_Run1_Log_Data!A423)</f>
        <v>0</v>
      </c>
      <c r="B423">
        <f>(GD_Run2_Log_Data!B423-GD_Run1_Log_Data!B423)</f>
        <v>1.3057782966008347E-8</v>
      </c>
      <c r="C423">
        <f>(GD_Run2_Log_Data!C423-GD_Run1_Log_Data!C423)</f>
        <v>0</v>
      </c>
      <c r="D423">
        <f>(GD_Run2_Log_Data!D423-GD_Run1_Log_Data!D423)</f>
        <v>0</v>
      </c>
      <c r="E423">
        <f>(GD_Run2_Log_Data!E423-GD_Run1_Log_Data!E423)</f>
        <v>5.1199999999766987E-3</v>
      </c>
      <c r="F423">
        <f>(GD_Run2_Log_Data!F423-GD_Run1_Log_Data!F423)</f>
        <v>3.3000000001948138E-4</v>
      </c>
      <c r="G423">
        <f>(GD_Run2_Log_Data!G423-GD_Run1_Log_Data!G423)</f>
        <v>-9.4199999999267092E-6</v>
      </c>
      <c r="H423">
        <f>(GD_Run2_Log_Data!H423-GD_Run1_Log_Data!H423)</f>
        <v>-3.3000000001948138E-5</v>
      </c>
      <c r="I423">
        <f>(GD_Run2_Log_Data!I423-GD_Run1_Log_Data!I423)</f>
        <v>-1.3872718099605663E-5</v>
      </c>
      <c r="J423">
        <f>(GD_Run2_Log_Data!J423-GD_Run1_Log_Data!J423)</f>
        <v>-1.6688606052639443E-10</v>
      </c>
      <c r="K423">
        <f>(GD_Run2_Log_Data!K423-GD_Run1_Log_Data!K423)</f>
        <v>-1.727529970452224E-5</v>
      </c>
      <c r="L423">
        <f>(GD_Run2_Log_Data!L423-GD_Run1_Log_Data!L423)</f>
        <v>0</v>
      </c>
      <c r="M423">
        <f>(GD_Run2_Log_Data!M423-GD_Run1_Log_Data!M423)</f>
        <v>0</v>
      </c>
      <c r="N423">
        <f>(GD_Run2_Log_Data!N423-GD_Run1_Log_Data!N423)</f>
        <v>-5.337842699191242E-4</v>
      </c>
      <c r="O423">
        <f>(GD_Run2_Log_Data!O423-GD_Run1_Log_Data!O423)</f>
        <v>1.7275300123742454E-7</v>
      </c>
      <c r="P423">
        <f>(GD_Run2_Log_Data!P423-GD_Run1_Log_Data!P423)</f>
        <v>1.4977956652728608E-8</v>
      </c>
      <c r="Q423">
        <f>(GD_Run2_Log_Data!Q423-GD_Run1_Log_Data!Q423)</f>
        <v>3.8564058002066304E-5</v>
      </c>
      <c r="R423">
        <f>(GD_Run2_Log_Data!R423-GD_Run1_Log_Data!R423)</f>
        <v>3.7821070009158575E-5</v>
      </c>
      <c r="S423">
        <f>(GD_Run2_Log_Data!S423-GD_Run1_Log_Data!S423)</f>
        <v>1.4397983250091784E-8</v>
      </c>
      <c r="T423">
        <f>(GD_Run2_Log_Data!T423-GD_Run1_Log_Data!T423)</f>
        <v>1.2542393019998599E-3</v>
      </c>
      <c r="U423">
        <f>(GD_Run2_Log_Data!U423-GD_Run1_Log_Data!U423)</f>
        <v>5.0000000001659828E-5</v>
      </c>
      <c r="V423">
        <f>(GD_Run2_Log_Data!V423-GD_Run1_Log_Data!V423)</f>
        <v>2.9999999995311555E-7</v>
      </c>
      <c r="W423">
        <f>(GD_Run2_Log_Data!W423-GD_Run1_Log_Data!W423)</f>
        <v>0</v>
      </c>
      <c r="X423">
        <f>(GD_Run2_Log_Data!X423-GD_Run1_Log_Data!X423)</f>
        <v>1.7798806979385517E-6</v>
      </c>
    </row>
    <row r="424" spans="1:24" x14ac:dyDescent="0.25">
      <c r="A424">
        <f>(GD_Run2_Log_Data!A424-GD_Run1_Log_Data!A424)</f>
        <v>0</v>
      </c>
      <c r="B424">
        <f>(GD_Run2_Log_Data!B424-GD_Run1_Log_Data!B424)</f>
        <v>1.3057782966008347E-8</v>
      </c>
      <c r="C424">
        <f>(GD_Run2_Log_Data!C424-GD_Run1_Log_Data!C424)</f>
        <v>0</v>
      </c>
      <c r="D424">
        <f>(GD_Run2_Log_Data!D424-GD_Run1_Log_Data!D424)</f>
        <v>0</v>
      </c>
      <c r="E424">
        <f>(GD_Run2_Log_Data!E424-GD_Run1_Log_Data!E424)</f>
        <v>5.0599999999576539E-3</v>
      </c>
      <c r="F424">
        <f>(GD_Run2_Log_Data!F424-GD_Run1_Log_Data!F424)</f>
        <v>3.100000000131331E-4</v>
      </c>
      <c r="G424">
        <f>(GD_Run2_Log_Data!G424-GD_Run1_Log_Data!G424)</f>
        <v>-9.4200000000377315E-6</v>
      </c>
      <c r="H424">
        <f>(GD_Run2_Log_Data!H424-GD_Run1_Log_Data!H424)</f>
        <v>-3.1999999997367468E-5</v>
      </c>
      <c r="I424">
        <f>(GD_Run2_Log_Data!I424-GD_Run1_Log_Data!I424)</f>
        <v>-1.4878504302373585E-5</v>
      </c>
      <c r="J424">
        <f>(GD_Run2_Log_Data!J424-GD_Run1_Log_Data!J424)</f>
        <v>-1.6647394573965357E-10</v>
      </c>
      <c r="K424">
        <f>(GD_Run2_Log_Data!K424-GD_Run1_Log_Data!K424)</f>
        <v>-1.8529631496733145E-5</v>
      </c>
      <c r="L424">
        <f>(GD_Run2_Log_Data!L424-GD_Run1_Log_Data!L424)</f>
        <v>0</v>
      </c>
      <c r="M424">
        <f>(GD_Run2_Log_Data!M424-GD_Run1_Log_Data!M424)</f>
        <v>0</v>
      </c>
      <c r="N424">
        <f>(GD_Run2_Log_Data!N424-GD_Run1_Log_Data!N424)</f>
        <v>-5.7254153011854214E-4</v>
      </c>
      <c r="O424">
        <f>(GD_Run2_Log_Data!O424-GD_Run1_Log_Data!O424)</f>
        <v>1.8529630096963956E-7</v>
      </c>
      <c r="P424">
        <f>(GD_Run2_Log_Data!P424-GD_Run1_Log_Data!P424)</f>
        <v>1.4977956652728608E-8</v>
      </c>
      <c r="Q424">
        <f>(GD_Run2_Log_Data!Q424-GD_Run1_Log_Data!Q424)</f>
        <v>3.8564058002066304E-5</v>
      </c>
      <c r="R424">
        <f>(GD_Run2_Log_Data!R424-GD_Run1_Log_Data!R424)</f>
        <v>3.7821070009158575E-5</v>
      </c>
      <c r="S424">
        <f>(GD_Run2_Log_Data!S424-GD_Run1_Log_Data!S424)</f>
        <v>1.4397983250091784E-8</v>
      </c>
      <c r="T424">
        <f>(GD_Run2_Log_Data!T424-GD_Run1_Log_Data!T424)</f>
        <v>1.2542393019998599E-3</v>
      </c>
      <c r="U424">
        <f>(GD_Run2_Log_Data!U424-GD_Run1_Log_Data!U424)</f>
        <v>5.0000000001659828E-5</v>
      </c>
      <c r="V424">
        <f>(GD_Run2_Log_Data!V424-GD_Run1_Log_Data!V424)</f>
        <v>3.000000000086267E-7</v>
      </c>
      <c r="W424">
        <f>(GD_Run2_Log_Data!W424-GD_Run1_Log_Data!W424)</f>
        <v>0</v>
      </c>
      <c r="X424">
        <f>(GD_Run2_Log_Data!X424-GD_Run1_Log_Data!X424)</f>
        <v>1.9090999998638836E-6</v>
      </c>
    </row>
    <row r="425" spans="1:24" x14ac:dyDescent="0.25">
      <c r="A425">
        <f>(GD_Run2_Log_Data!A425-GD_Run1_Log_Data!A425)</f>
        <v>0</v>
      </c>
      <c r="B425">
        <f>(GD_Run2_Log_Data!B425-GD_Run1_Log_Data!B425)</f>
        <v>1.3057782966008347E-8</v>
      </c>
      <c r="C425">
        <f>(GD_Run2_Log_Data!C425-GD_Run1_Log_Data!C425)</f>
        <v>0</v>
      </c>
      <c r="D425">
        <f>(GD_Run2_Log_Data!D425-GD_Run1_Log_Data!D425)</f>
        <v>0</v>
      </c>
      <c r="E425">
        <f>(GD_Run2_Log_Data!E425-GD_Run1_Log_Data!E425)</f>
        <v>5.0299999999765532E-3</v>
      </c>
      <c r="F425">
        <f>(GD_Run2_Log_Data!F425-GD_Run1_Log_Data!F425)</f>
        <v>2.9999999998153726E-4</v>
      </c>
      <c r="G425">
        <f>(GD_Run2_Log_Data!G425-GD_Run1_Log_Data!G425)</f>
        <v>-9.4200000000377315E-6</v>
      </c>
      <c r="H425">
        <f>(GD_Run2_Log_Data!H425-GD_Run1_Log_Data!H425)</f>
        <v>-3.3000000001948138E-5</v>
      </c>
      <c r="I425">
        <f>(GD_Run2_Log_Data!I425-GD_Run1_Log_Data!I425)</f>
        <v>-1.571912639874995E-5</v>
      </c>
      <c r="J425">
        <f>(GD_Run2_Log_Data!J425-GD_Run1_Log_Data!J425)</f>
        <v>-1.6603696195716111E-10</v>
      </c>
      <c r="K425">
        <f>(GD_Run2_Log_Data!K425-GD_Run1_Log_Data!K425)</f>
        <v>-1.9577998195074997E-5</v>
      </c>
      <c r="L425">
        <f>(GD_Run2_Log_Data!L425-GD_Run1_Log_Data!L425)</f>
        <v>0</v>
      </c>
      <c r="M425">
        <f>(GD_Run2_Log_Data!M425-GD_Run1_Log_Data!M425)</f>
        <v>0</v>
      </c>
      <c r="N425">
        <f>(GD_Run2_Log_Data!N425-GD_Run1_Log_Data!N425)</f>
        <v>-6.049347698535712E-4</v>
      </c>
      <c r="O425">
        <f>(GD_Run2_Log_Data!O425-GD_Run1_Log_Data!O425)</f>
        <v>1.9578000021169828E-7</v>
      </c>
      <c r="P425">
        <f>(GD_Run2_Log_Data!P425-GD_Run1_Log_Data!P425)</f>
        <v>1.4977956652728608E-8</v>
      </c>
      <c r="Q425">
        <f>(GD_Run2_Log_Data!Q425-GD_Run1_Log_Data!Q425)</f>
        <v>3.8564058002066304E-5</v>
      </c>
      <c r="R425">
        <f>(GD_Run2_Log_Data!R425-GD_Run1_Log_Data!R425)</f>
        <v>3.7821070009158575E-5</v>
      </c>
      <c r="S425">
        <f>(GD_Run2_Log_Data!S425-GD_Run1_Log_Data!S425)</f>
        <v>1.4397983250091784E-8</v>
      </c>
      <c r="T425">
        <f>(GD_Run2_Log_Data!T425-GD_Run1_Log_Data!T425)</f>
        <v>1.2542393019998599E-3</v>
      </c>
      <c r="U425">
        <f>(GD_Run2_Log_Data!U425-GD_Run1_Log_Data!U425)</f>
        <v>6.0000000004833964E-5</v>
      </c>
      <c r="V425">
        <f>(GD_Run2_Log_Data!V425-GD_Run1_Log_Data!V425)</f>
        <v>3.000000000086267E-7</v>
      </c>
      <c r="W425">
        <f>(GD_Run2_Log_Data!W425-GD_Run1_Log_Data!W425)</f>
        <v>0</v>
      </c>
      <c r="X425">
        <f>(GD_Run2_Log_Data!X425-GD_Run1_Log_Data!X425)</f>
        <v>2.017101099482943E-6</v>
      </c>
    </row>
    <row r="426" spans="1:24" x14ac:dyDescent="0.25">
      <c r="A426">
        <f>(GD_Run2_Log_Data!A426-GD_Run1_Log_Data!A426)</f>
        <v>0</v>
      </c>
      <c r="B426">
        <f>(GD_Run2_Log_Data!B426-GD_Run1_Log_Data!B426)</f>
        <v>1.3057782966008347E-8</v>
      </c>
      <c r="C426">
        <f>(GD_Run2_Log_Data!C426-GD_Run1_Log_Data!C426)</f>
        <v>0</v>
      </c>
      <c r="D426">
        <f>(GD_Run2_Log_Data!D426-GD_Run1_Log_Data!D426)</f>
        <v>0</v>
      </c>
      <c r="E426">
        <f>(GD_Run2_Log_Data!E426-GD_Run1_Log_Data!E426)</f>
        <v>4.9700000000143518E-3</v>
      </c>
      <c r="F426">
        <f>(GD_Run2_Log_Data!F426-GD_Run1_Log_Data!F426)</f>
        <v>3.100000000131331E-4</v>
      </c>
      <c r="G426">
        <f>(GD_Run2_Log_Data!G426-GD_Run1_Log_Data!G426)</f>
        <v>-9.4099999999874839E-6</v>
      </c>
      <c r="H426">
        <f>(GD_Run2_Log_Data!H426-GD_Run1_Log_Data!H426)</f>
        <v>-3.399999999942338E-5</v>
      </c>
      <c r="I426">
        <f>(GD_Run2_Log_Data!I426-GD_Run1_Log_Data!I426)</f>
        <v>-1.6111009898622797E-5</v>
      </c>
      <c r="J426">
        <f>(GD_Run2_Log_Data!J426-GD_Run1_Log_Data!J426)</f>
        <v>-1.6558898696672486E-10</v>
      </c>
      <c r="K426">
        <f>(GD_Run2_Log_Data!K426-GD_Run1_Log_Data!K426)</f>
        <v>-2.0066764605530807E-5</v>
      </c>
      <c r="L426">
        <f>(GD_Run2_Log_Data!L426-GD_Run1_Log_Data!L426)</f>
        <v>0</v>
      </c>
      <c r="M426">
        <f>(GD_Run2_Log_Data!M426-GD_Run1_Log_Data!M426)</f>
        <v>0</v>
      </c>
      <c r="N426">
        <f>(GD_Run2_Log_Data!N426-GD_Run1_Log_Data!N426)</f>
        <v>-6.2003707012081577E-4</v>
      </c>
      <c r="O426">
        <f>(GD_Run2_Log_Data!O426-GD_Run1_Log_Data!O426)</f>
        <v>2.0066759987003024E-7</v>
      </c>
      <c r="P426">
        <f>(GD_Run2_Log_Data!P426-GD_Run1_Log_Data!P426)</f>
        <v>1.4977956652728608E-8</v>
      </c>
      <c r="Q426">
        <f>(GD_Run2_Log_Data!Q426-GD_Run1_Log_Data!Q426)</f>
        <v>3.8564058002066304E-5</v>
      </c>
      <c r="R426">
        <f>(GD_Run2_Log_Data!R426-GD_Run1_Log_Data!R426)</f>
        <v>3.7821070009158575E-5</v>
      </c>
      <c r="S426">
        <f>(GD_Run2_Log_Data!S426-GD_Run1_Log_Data!S426)</f>
        <v>1.4397983250091784E-8</v>
      </c>
      <c r="T426">
        <f>(GD_Run2_Log_Data!T426-GD_Run1_Log_Data!T426)</f>
        <v>1.2542393019998599E-3</v>
      </c>
      <c r="U426">
        <f>(GD_Run2_Log_Data!U426-GD_Run1_Log_Data!U426)</f>
        <v>5.0000000001659828E-5</v>
      </c>
      <c r="V426">
        <f>(GD_Run2_Log_Data!V426-GD_Run1_Log_Data!V426)</f>
        <v>2.8999999995837911E-7</v>
      </c>
      <c r="W426">
        <f>(GD_Run2_Log_Data!W426-GD_Run1_Log_Data!W426)</f>
        <v>0</v>
      </c>
      <c r="X426">
        <f>(GD_Run2_Log_Data!X426-GD_Run1_Log_Data!X426)</f>
        <v>2.0674528009578808E-6</v>
      </c>
    </row>
    <row r="427" spans="1:24" x14ac:dyDescent="0.25">
      <c r="A427">
        <f>(GD_Run2_Log_Data!A427-GD_Run1_Log_Data!A427)</f>
        <v>0</v>
      </c>
      <c r="B427">
        <f>(GD_Run2_Log_Data!B427-GD_Run1_Log_Data!B427)</f>
        <v>1.3057782966008347E-8</v>
      </c>
      <c r="C427">
        <f>(GD_Run2_Log_Data!C427-GD_Run1_Log_Data!C427)</f>
        <v>0</v>
      </c>
      <c r="D427">
        <f>(GD_Run2_Log_Data!D427-GD_Run1_Log_Data!D427)</f>
        <v>0</v>
      </c>
      <c r="E427">
        <f>(GD_Run2_Log_Data!E427-GD_Run1_Log_Data!E427)</f>
        <v>4.9499999999511601E-3</v>
      </c>
      <c r="F427">
        <f>(GD_Run2_Log_Data!F427-GD_Run1_Log_Data!F427)</f>
        <v>2.9999999998153726E-4</v>
      </c>
      <c r="G427">
        <f>(GD_Run2_Log_Data!G427-GD_Run1_Log_Data!G427)</f>
        <v>-9.4199999999267092E-6</v>
      </c>
      <c r="H427">
        <f>(GD_Run2_Log_Data!H427-GD_Run1_Log_Data!H427)</f>
        <v>-3.5000000000451337E-5</v>
      </c>
      <c r="I427">
        <f>(GD_Run2_Log_Data!I427-GD_Run1_Log_Data!I427)</f>
        <v>-1.6204861001511972E-5</v>
      </c>
      <c r="J427">
        <f>(GD_Run2_Log_Data!J427-GD_Run1_Log_Data!J427)</f>
        <v>-1.6513901357484428E-10</v>
      </c>
      <c r="K427">
        <f>(GD_Run2_Log_Data!K427-GD_Run1_Log_Data!K427)</f>
        <v>-2.0183869196443993E-5</v>
      </c>
      <c r="L427">
        <f>(GD_Run2_Log_Data!L427-GD_Run1_Log_Data!L427)</f>
        <v>0</v>
      </c>
      <c r="M427">
        <f>(GD_Run2_Log_Data!M427-GD_Run1_Log_Data!M427)</f>
        <v>0</v>
      </c>
      <c r="N427">
        <f>(GD_Run2_Log_Data!N427-GD_Run1_Log_Data!N427)</f>
        <v>-6.2365550979848194E-4</v>
      </c>
      <c r="O427">
        <f>(GD_Run2_Log_Data!O427-GD_Run1_Log_Data!O427)</f>
        <v>2.0183870219625533E-7</v>
      </c>
      <c r="P427">
        <f>(GD_Run2_Log_Data!P427-GD_Run1_Log_Data!P427)</f>
        <v>1.4977956652728608E-8</v>
      </c>
      <c r="Q427">
        <f>(GD_Run2_Log_Data!Q427-GD_Run1_Log_Data!Q427)</f>
        <v>3.8564058002066304E-5</v>
      </c>
      <c r="R427">
        <f>(GD_Run2_Log_Data!R427-GD_Run1_Log_Data!R427)</f>
        <v>3.7821070009158575E-5</v>
      </c>
      <c r="S427">
        <f>(GD_Run2_Log_Data!S427-GD_Run1_Log_Data!S427)</f>
        <v>1.4397983250091784E-8</v>
      </c>
      <c r="T427">
        <f>(GD_Run2_Log_Data!T427-GD_Run1_Log_Data!T427)</f>
        <v>1.2542393019998599E-3</v>
      </c>
      <c r="U427">
        <f>(GD_Run2_Log_Data!U427-GD_Run1_Log_Data!U427)</f>
        <v>4.9999999987448973E-5</v>
      </c>
      <c r="V427">
        <f>(GD_Run2_Log_Data!V427-GD_Run1_Log_Data!V427)</f>
        <v>2.9000000001389026E-7</v>
      </c>
      <c r="W427">
        <f>(GD_Run2_Log_Data!W427-GD_Run1_Log_Data!W427)</f>
        <v>0</v>
      </c>
      <c r="X427">
        <f>(GD_Run2_Log_Data!X427-GD_Run1_Log_Data!X427)</f>
        <v>2.0795162001263634E-6</v>
      </c>
    </row>
    <row r="428" spans="1:24" x14ac:dyDescent="0.25">
      <c r="A428">
        <f>(GD_Run2_Log_Data!A428-GD_Run1_Log_Data!A428)</f>
        <v>0</v>
      </c>
      <c r="B428">
        <f>(GD_Run2_Log_Data!B428-GD_Run1_Log_Data!B428)</f>
        <v>1.3057782966008347E-8</v>
      </c>
      <c r="C428">
        <f>(GD_Run2_Log_Data!C428-GD_Run1_Log_Data!C428)</f>
        <v>0</v>
      </c>
      <c r="D428">
        <f>(GD_Run2_Log_Data!D428-GD_Run1_Log_Data!D428)</f>
        <v>0</v>
      </c>
      <c r="E428">
        <f>(GD_Run2_Log_Data!E428-GD_Run1_Log_Data!E428)</f>
        <v>4.909999999995307E-3</v>
      </c>
      <c r="F428">
        <f>(GD_Run2_Log_Data!F428-GD_Run1_Log_Data!F428)</f>
        <v>3.399999999942338E-4</v>
      </c>
      <c r="G428">
        <f>(GD_Run2_Log_Data!G428-GD_Run1_Log_Data!G428)</f>
        <v>-9.4200000000377315E-6</v>
      </c>
      <c r="H428">
        <f>(GD_Run2_Log_Data!H428-GD_Run1_Log_Data!H428)</f>
        <v>-3.399999999942338E-5</v>
      </c>
      <c r="I428">
        <f>(GD_Run2_Log_Data!I428-GD_Run1_Log_Data!I428)</f>
        <v>-1.630375390249128E-5</v>
      </c>
      <c r="J428">
        <f>(GD_Run2_Log_Data!J428-GD_Run1_Log_Data!J428)</f>
        <v>-1.6468593155849476E-10</v>
      </c>
      <c r="K428">
        <f>(GD_Run2_Log_Data!K428-GD_Run1_Log_Data!K428)</f>
        <v>-2.0307260903962288E-5</v>
      </c>
      <c r="L428">
        <f>(GD_Run2_Log_Data!L428-GD_Run1_Log_Data!L428)</f>
        <v>0</v>
      </c>
      <c r="M428">
        <f>(GD_Run2_Log_Data!M428-GD_Run1_Log_Data!M428)</f>
        <v>0</v>
      </c>
      <c r="N428">
        <f>(GD_Run2_Log_Data!N428-GD_Run1_Log_Data!N428)</f>
        <v>-6.2746822004555725E-4</v>
      </c>
      <c r="O428">
        <f>(GD_Run2_Log_Data!O428-GD_Run1_Log_Data!O428)</f>
        <v>2.0307259873675321E-7</v>
      </c>
      <c r="P428">
        <f>(GD_Run2_Log_Data!P428-GD_Run1_Log_Data!P428)</f>
        <v>1.4977956652728608E-8</v>
      </c>
      <c r="Q428">
        <f>(GD_Run2_Log_Data!Q428-GD_Run1_Log_Data!Q428)</f>
        <v>3.8564058002066304E-5</v>
      </c>
      <c r="R428">
        <f>(GD_Run2_Log_Data!R428-GD_Run1_Log_Data!R428)</f>
        <v>3.7821070009158575E-5</v>
      </c>
      <c r="S428">
        <f>(GD_Run2_Log_Data!S428-GD_Run1_Log_Data!S428)</f>
        <v>1.4397983250091784E-8</v>
      </c>
      <c r="T428">
        <f>(GD_Run2_Log_Data!T428-GD_Run1_Log_Data!T428)</f>
        <v>1.2542393019998599E-3</v>
      </c>
      <c r="U428">
        <f>(GD_Run2_Log_Data!U428-GD_Run1_Log_Data!U428)</f>
        <v>6.0000000004833964E-5</v>
      </c>
      <c r="V428">
        <f>(GD_Run2_Log_Data!V428-GD_Run1_Log_Data!V428)</f>
        <v>3.000000000086267E-7</v>
      </c>
      <c r="W428">
        <f>(GD_Run2_Log_Data!W428-GD_Run1_Log_Data!W428)</f>
        <v>0</v>
      </c>
      <c r="X428">
        <f>(GD_Run2_Log_Data!X428-GD_Run1_Log_Data!X428)</f>
        <v>2.0922272980783418E-6</v>
      </c>
    </row>
    <row r="429" spans="1:24" x14ac:dyDescent="0.25">
      <c r="A429">
        <f>(GD_Run2_Log_Data!A429-GD_Run1_Log_Data!A429)</f>
        <v>0</v>
      </c>
      <c r="B429">
        <f>(GD_Run2_Log_Data!B429-GD_Run1_Log_Data!B429)</f>
        <v>1.3057782966008347E-8</v>
      </c>
      <c r="C429">
        <f>(GD_Run2_Log_Data!C429-GD_Run1_Log_Data!C429)</f>
        <v>0</v>
      </c>
      <c r="D429">
        <f>(GD_Run2_Log_Data!D429-GD_Run1_Log_Data!D429)</f>
        <v>0</v>
      </c>
      <c r="E429">
        <f>(GD_Run2_Log_Data!E429-GD_Run1_Log_Data!E429)</f>
        <v>4.8500000000331056E-3</v>
      </c>
      <c r="F429">
        <f>(GD_Run2_Log_Data!F429-GD_Run1_Log_Data!F429)</f>
        <v>3.100000000131331E-4</v>
      </c>
      <c r="G429">
        <f>(GD_Run2_Log_Data!G429-GD_Run1_Log_Data!G429)</f>
        <v>-9.4200000000377315E-6</v>
      </c>
      <c r="H429">
        <f>(GD_Run2_Log_Data!H429-GD_Run1_Log_Data!H429)</f>
        <v>-3.5000000000451337E-5</v>
      </c>
      <c r="I429">
        <f>(GD_Run2_Log_Data!I429-GD_Run1_Log_Data!I429)</f>
        <v>-1.6125930301313929E-5</v>
      </c>
      <c r="J429">
        <f>(GD_Run2_Log_Data!J429-GD_Run1_Log_Data!J429)</f>
        <v>-1.6423795656805851E-10</v>
      </c>
      <c r="K429">
        <f>(GD_Run2_Log_Data!K429-GD_Run1_Log_Data!K429)</f>
        <v>-2.0085571598826846E-5</v>
      </c>
      <c r="L429">
        <f>(GD_Run2_Log_Data!L429-GD_Run1_Log_Data!L429)</f>
        <v>0</v>
      </c>
      <c r="M429">
        <f>(GD_Run2_Log_Data!M429-GD_Run1_Log_Data!M429)</f>
        <v>0</v>
      </c>
      <c r="N429">
        <f>(GD_Run2_Log_Data!N429-GD_Run1_Log_Data!N429)</f>
        <v>-6.2061836001703341E-4</v>
      </c>
      <c r="O429">
        <f>(GD_Run2_Log_Data!O429-GD_Run1_Log_Data!O429)</f>
        <v>2.0085569829575434E-7</v>
      </c>
      <c r="P429">
        <f>(GD_Run2_Log_Data!P429-GD_Run1_Log_Data!P429)</f>
        <v>1.4977956652728608E-8</v>
      </c>
      <c r="Q429">
        <f>(GD_Run2_Log_Data!Q429-GD_Run1_Log_Data!Q429)</f>
        <v>3.8564058002066304E-5</v>
      </c>
      <c r="R429">
        <f>(GD_Run2_Log_Data!R429-GD_Run1_Log_Data!R429)</f>
        <v>3.7821070009158575E-5</v>
      </c>
      <c r="S429">
        <f>(GD_Run2_Log_Data!S429-GD_Run1_Log_Data!S429)</f>
        <v>1.4397983250091784E-8</v>
      </c>
      <c r="T429">
        <f>(GD_Run2_Log_Data!T429-GD_Run1_Log_Data!T429)</f>
        <v>1.2542393019998599E-3</v>
      </c>
      <c r="U429">
        <f>(GD_Run2_Log_Data!U429-GD_Run1_Log_Data!U429)</f>
        <v>5.999999999062311E-5</v>
      </c>
      <c r="V429">
        <f>(GD_Run2_Log_Data!V429-GD_Run1_Log_Data!V429)</f>
        <v>2.9999999995311555E-7</v>
      </c>
      <c r="W429">
        <f>(GD_Run2_Log_Data!W429-GD_Run1_Log_Data!W429)</f>
        <v>0</v>
      </c>
      <c r="X429">
        <f>(GD_Run2_Log_Data!X429-GD_Run1_Log_Data!X429)</f>
        <v>2.0693886000344719E-6</v>
      </c>
    </row>
    <row r="430" spans="1:24" x14ac:dyDescent="0.25">
      <c r="A430">
        <f>(GD_Run2_Log_Data!A430-GD_Run1_Log_Data!A430)</f>
        <v>0</v>
      </c>
      <c r="B430">
        <f>(GD_Run2_Log_Data!B430-GD_Run1_Log_Data!B430)</f>
        <v>1.3057782966008347E-8</v>
      </c>
      <c r="C430">
        <f>(GD_Run2_Log_Data!C430-GD_Run1_Log_Data!C430)</f>
        <v>0</v>
      </c>
      <c r="D430">
        <f>(GD_Run2_Log_Data!D430-GD_Run1_Log_Data!D430)</f>
        <v>0</v>
      </c>
      <c r="E430">
        <f>(GD_Run2_Log_Data!E430-GD_Run1_Log_Data!E430)</f>
        <v>4.8599999999510146E-3</v>
      </c>
      <c r="F430">
        <f>(GD_Run2_Log_Data!F430-GD_Run1_Log_Data!F430)</f>
        <v>2.9999999998153726E-4</v>
      </c>
      <c r="G430">
        <f>(GD_Run2_Log_Data!G430-GD_Run1_Log_Data!G430)</f>
        <v>-9.4200000000377315E-6</v>
      </c>
      <c r="H430">
        <f>(GD_Run2_Log_Data!H430-GD_Run1_Log_Data!H430)</f>
        <v>-3.399999999942338E-5</v>
      </c>
      <c r="I430">
        <f>(GD_Run2_Log_Data!I430-GD_Run1_Log_Data!I430)</f>
        <v>-1.5827123100109475E-5</v>
      </c>
      <c r="J430">
        <f>(GD_Run2_Log_Data!J430-GD_Run1_Log_Data!J430)</f>
        <v>-1.6379897438412172E-10</v>
      </c>
      <c r="K430">
        <f>(GD_Run2_Log_Data!K430-GD_Run1_Log_Data!K430)</f>
        <v>-1.9713007695543183E-5</v>
      </c>
      <c r="L430">
        <f>(GD_Run2_Log_Data!L430-GD_Run1_Log_Data!L430)</f>
        <v>0</v>
      </c>
      <c r="M430">
        <f>(GD_Run2_Log_Data!M430-GD_Run1_Log_Data!M430)</f>
        <v>0</v>
      </c>
      <c r="N430">
        <f>(GD_Run2_Log_Data!N430-GD_Run1_Log_Data!N430)</f>
        <v>-6.0910668003089086E-4</v>
      </c>
      <c r="O430">
        <f>(GD_Run2_Log_Data!O430-GD_Run1_Log_Data!O430)</f>
        <v>1.9713009891120237E-7</v>
      </c>
      <c r="P430">
        <f>(GD_Run2_Log_Data!P430-GD_Run1_Log_Data!P430)</f>
        <v>1.4977956652728608E-8</v>
      </c>
      <c r="Q430">
        <f>(GD_Run2_Log_Data!Q430-GD_Run1_Log_Data!Q430)</f>
        <v>3.8564058002066304E-5</v>
      </c>
      <c r="R430">
        <f>(GD_Run2_Log_Data!R430-GD_Run1_Log_Data!R430)</f>
        <v>3.7821070009158575E-5</v>
      </c>
      <c r="S430">
        <f>(GD_Run2_Log_Data!S430-GD_Run1_Log_Data!S430)</f>
        <v>1.4397983250091784E-8</v>
      </c>
      <c r="T430">
        <f>(GD_Run2_Log_Data!T430-GD_Run1_Log_Data!T430)</f>
        <v>1.2542393019998599E-3</v>
      </c>
      <c r="U430">
        <f>(GD_Run2_Log_Data!U430-GD_Run1_Log_Data!U430)</f>
        <v>5.0000000001659828E-5</v>
      </c>
      <c r="V430">
        <f>(GD_Run2_Log_Data!V430-GD_Run1_Log_Data!V430)</f>
        <v>3.000000000086267E-7</v>
      </c>
      <c r="W430">
        <f>(GD_Run2_Log_Data!W430-GD_Run1_Log_Data!W430)</f>
        <v>0</v>
      </c>
      <c r="X430">
        <f>(GD_Run2_Log_Data!X430-GD_Run1_Log_Data!X430)</f>
        <v>2.0310069999140978E-6</v>
      </c>
    </row>
    <row r="431" spans="1:24" x14ac:dyDescent="0.25">
      <c r="A431">
        <f>(GD_Run2_Log_Data!A431-GD_Run1_Log_Data!A431)</f>
        <v>0</v>
      </c>
      <c r="B431">
        <f>(GD_Run2_Log_Data!B431-GD_Run1_Log_Data!B431)</f>
        <v>1.3057782966008347E-8</v>
      </c>
      <c r="C431">
        <f>(GD_Run2_Log_Data!C431-GD_Run1_Log_Data!C431)</f>
        <v>0</v>
      </c>
      <c r="D431">
        <f>(GD_Run2_Log_Data!D431-GD_Run1_Log_Data!D431)</f>
        <v>0</v>
      </c>
      <c r="E431">
        <f>(GD_Run2_Log_Data!E431-GD_Run1_Log_Data!E431)</f>
        <v>4.7900000000140608E-3</v>
      </c>
      <c r="F431">
        <f>(GD_Run2_Log_Data!F431-GD_Run1_Log_Data!F431)</f>
        <v>3.100000000131331E-4</v>
      </c>
      <c r="G431">
        <f>(GD_Run2_Log_Data!G431-GD_Run1_Log_Data!G431)</f>
        <v>-9.4099999999874839E-6</v>
      </c>
      <c r="H431">
        <f>(GD_Run2_Log_Data!H431-GD_Run1_Log_Data!H431)</f>
        <v>-3.700000000250725E-5</v>
      </c>
      <c r="I431">
        <f>(GD_Run2_Log_Data!I431-GD_Run1_Log_Data!I431)</f>
        <v>-1.5428953400231649E-5</v>
      </c>
      <c r="J431">
        <f>(GD_Run2_Log_Data!J431-GD_Run1_Log_Data!J431)</f>
        <v>-1.6337098340812872E-10</v>
      </c>
      <c r="K431">
        <f>(GD_Run2_Log_Data!K431-GD_Run1_Log_Data!K431)</f>
        <v>-1.9216532002985787E-5</v>
      </c>
      <c r="L431">
        <f>(GD_Run2_Log_Data!L431-GD_Run1_Log_Data!L431)</f>
        <v>0</v>
      </c>
      <c r="M431">
        <f>(GD_Run2_Log_Data!M431-GD_Run1_Log_Data!M431)</f>
        <v>0</v>
      </c>
      <c r="N431">
        <f>(GD_Run2_Log_Data!N431-GD_Run1_Log_Data!N431)</f>
        <v>-5.9376626995799597E-4</v>
      </c>
      <c r="O431">
        <f>(GD_Run2_Log_Data!O431-GD_Run1_Log_Data!O431)</f>
        <v>1.9216539826061307E-7</v>
      </c>
      <c r="P431">
        <f>(GD_Run2_Log_Data!P431-GD_Run1_Log_Data!P431)</f>
        <v>1.4977956652728608E-8</v>
      </c>
      <c r="Q431">
        <f>(GD_Run2_Log_Data!Q431-GD_Run1_Log_Data!Q431)</f>
        <v>3.8564058002066304E-5</v>
      </c>
      <c r="R431">
        <f>(GD_Run2_Log_Data!R431-GD_Run1_Log_Data!R431)</f>
        <v>3.7821070009158575E-5</v>
      </c>
      <c r="S431">
        <f>(GD_Run2_Log_Data!S431-GD_Run1_Log_Data!S431)</f>
        <v>1.4397983250091784E-8</v>
      </c>
      <c r="T431">
        <f>(GD_Run2_Log_Data!T431-GD_Run1_Log_Data!T431)</f>
        <v>1.2542393019998599E-3</v>
      </c>
      <c r="U431">
        <f>(GD_Run2_Log_Data!U431-GD_Run1_Log_Data!U431)</f>
        <v>5.999999999062311E-5</v>
      </c>
      <c r="V431">
        <f>(GD_Run2_Log_Data!V431-GD_Run1_Log_Data!V431)</f>
        <v>3.000000000086267E-7</v>
      </c>
      <c r="W431">
        <f>(GD_Run2_Log_Data!W431-GD_Run1_Log_Data!W431)</f>
        <v>0</v>
      </c>
      <c r="X431">
        <f>(GD_Run2_Log_Data!X431-GD_Run1_Log_Data!X431)</f>
        <v>1.9798599986131649E-6</v>
      </c>
    </row>
    <row r="432" spans="1:24" x14ac:dyDescent="0.25">
      <c r="A432">
        <f>(GD_Run2_Log_Data!A432-GD_Run1_Log_Data!A432)</f>
        <v>0</v>
      </c>
      <c r="B432">
        <f>(GD_Run2_Log_Data!B432-GD_Run1_Log_Data!B432)</f>
        <v>1.3057782966008347E-8</v>
      </c>
      <c r="C432">
        <f>(GD_Run2_Log_Data!C432-GD_Run1_Log_Data!C432)</f>
        <v>0</v>
      </c>
      <c r="D432">
        <f>(GD_Run2_Log_Data!D432-GD_Run1_Log_Data!D432)</f>
        <v>0</v>
      </c>
      <c r="E432">
        <f>(GD_Run2_Log_Data!E432-GD_Run1_Log_Data!E432)</f>
        <v>4.7599999999761167E-3</v>
      </c>
      <c r="F432">
        <f>(GD_Run2_Log_Data!F432-GD_Run1_Log_Data!F432)</f>
        <v>2.9999999998153726E-4</v>
      </c>
      <c r="G432">
        <f>(GD_Run2_Log_Data!G432-GD_Run1_Log_Data!G432)</f>
        <v>-9.4200000000377315E-6</v>
      </c>
      <c r="H432">
        <f>(GD_Run2_Log_Data!H432-GD_Run1_Log_Data!H432)</f>
        <v>-3.6000000001479293E-5</v>
      </c>
      <c r="I432">
        <f>(GD_Run2_Log_Data!I432-GD_Run1_Log_Data!I432)</f>
        <v>-1.4927161700484248E-5</v>
      </c>
      <c r="J432">
        <f>(GD_Run2_Log_Data!J432-GD_Run1_Log_Data!J432)</f>
        <v>-1.6295498284080168E-10</v>
      </c>
      <c r="K432">
        <f>(GD_Run2_Log_Data!K432-GD_Run1_Log_Data!K432)</f>
        <v>-1.8590832006282199E-5</v>
      </c>
      <c r="L432">
        <f>(GD_Run2_Log_Data!L432-GD_Run1_Log_Data!L432)</f>
        <v>0</v>
      </c>
      <c r="M432">
        <f>(GD_Run2_Log_Data!M432-GD_Run1_Log_Data!M432)</f>
        <v>0</v>
      </c>
      <c r="N432">
        <f>(GD_Run2_Log_Data!N432-GD_Run1_Log_Data!N432)</f>
        <v>-5.7443297987447295E-4</v>
      </c>
      <c r="O432">
        <f>(GD_Run2_Log_Data!O432-GD_Run1_Log_Data!O432)</f>
        <v>-1.1153018988352414E-6</v>
      </c>
      <c r="P432">
        <f>(GD_Run2_Log_Data!P432-GD_Run1_Log_Data!P432)</f>
        <v>1.4977956652728608E-8</v>
      </c>
      <c r="Q432">
        <f>(GD_Run2_Log_Data!Q432-GD_Run1_Log_Data!Q432)</f>
        <v>3.8564058002066304E-5</v>
      </c>
      <c r="R432">
        <f>(GD_Run2_Log_Data!R432-GD_Run1_Log_Data!R432)</f>
        <v>3.7821070009158575E-5</v>
      </c>
      <c r="S432">
        <f>(GD_Run2_Log_Data!S432-GD_Run1_Log_Data!S432)</f>
        <v>1.4397983250091784E-8</v>
      </c>
      <c r="T432">
        <f>(GD_Run2_Log_Data!T432-GD_Run1_Log_Data!T432)</f>
        <v>1.2542336269802945E-3</v>
      </c>
      <c r="U432">
        <f>(GD_Run2_Log_Data!U432-GD_Run1_Log_Data!U432)</f>
        <v>5.0000000001659828E-5</v>
      </c>
      <c r="V432">
        <f>(GD_Run2_Log_Data!V432-GD_Run1_Log_Data!V432)</f>
        <v>3.000000000086267E-7</v>
      </c>
      <c r="W432">
        <f>(GD_Run2_Log_Data!W432-GD_Run1_Log_Data!W432)</f>
        <v>0</v>
      </c>
      <c r="X432">
        <f>(GD_Run2_Log_Data!X432-GD_Run1_Log_Data!X432)</f>
        <v>-1.0830179700604958E-5</v>
      </c>
    </row>
    <row r="433" spans="1:24" x14ac:dyDescent="0.25">
      <c r="A433">
        <f>(GD_Run2_Log_Data!A433-GD_Run1_Log_Data!A433)</f>
        <v>0</v>
      </c>
      <c r="B433">
        <f>(GD_Run2_Log_Data!B433-GD_Run1_Log_Data!B433)</f>
        <v>1.3057782966008347E-8</v>
      </c>
      <c r="C433">
        <f>(GD_Run2_Log_Data!C433-GD_Run1_Log_Data!C433)</f>
        <v>0</v>
      </c>
      <c r="D433">
        <f>(GD_Run2_Log_Data!D433-GD_Run1_Log_Data!D433)</f>
        <v>0</v>
      </c>
      <c r="E433">
        <f>(GD_Run2_Log_Data!E433-GD_Run1_Log_Data!E433)</f>
        <v>4.729999999995016E-3</v>
      </c>
      <c r="F433">
        <f>(GD_Run2_Log_Data!F433-GD_Run1_Log_Data!F433)</f>
        <v>3.399999999942338E-4</v>
      </c>
      <c r="G433">
        <f>(GD_Run2_Log_Data!G433-GD_Run1_Log_Data!G433)</f>
        <v>-9.4199999999267092E-6</v>
      </c>
      <c r="H433">
        <f>(GD_Run2_Log_Data!H433-GD_Run1_Log_Data!H433)</f>
        <v>-3.6999999998954536E-5</v>
      </c>
      <c r="I433">
        <f>(GD_Run2_Log_Data!I433-GD_Run1_Log_Data!I433)</f>
        <v>-1.4538904302696665E-5</v>
      </c>
      <c r="J433">
        <f>(GD_Run2_Log_Data!J433-GD_Run1_Log_Data!J433)</f>
        <v>-1.6255097268214058E-10</v>
      </c>
      <c r="K433">
        <f>(GD_Run2_Log_Data!K433-GD_Run1_Log_Data!K433)</f>
        <v>-1.810671329849356E-5</v>
      </c>
      <c r="L433">
        <f>(GD_Run2_Log_Data!L433-GD_Run1_Log_Data!L433)</f>
        <v>0</v>
      </c>
      <c r="M433">
        <f>(GD_Run2_Log_Data!M433-GD_Run1_Log_Data!M433)</f>
        <v>0</v>
      </c>
      <c r="N433">
        <f>(GD_Run2_Log_Data!N433-GD_Run1_Log_Data!N433)</f>
        <v>-5.5947437999748217E-4</v>
      </c>
      <c r="O433">
        <f>(GD_Run2_Log_Data!O433-GD_Run1_Log_Data!O433)</f>
        <v>1.8106720034438695E-7</v>
      </c>
      <c r="P433">
        <f>(GD_Run2_Log_Data!P433-GD_Run1_Log_Data!P433)</f>
        <v>1.5836008060432505E-8</v>
      </c>
      <c r="Q433">
        <f>(GD_Run2_Log_Data!Q433-GD_Run1_Log_Data!Q433)</f>
        <v>3.8824964008199458E-5</v>
      </c>
      <c r="R433">
        <f>(GD_Run2_Log_Data!R433-GD_Run1_Log_Data!R433)</f>
        <v>3.8083639026353922E-5</v>
      </c>
      <c r="S433">
        <f>(GD_Run2_Log_Data!S433-GD_Run1_Log_Data!S433)</f>
        <v>1.523699211247731E-8</v>
      </c>
      <c r="T433">
        <f>(GD_Run2_Log_Data!T433-GD_Run1_Log_Data!T433)</f>
        <v>1.2540459119918523E-3</v>
      </c>
      <c r="U433">
        <f>(GD_Run2_Log_Data!U433-GD_Run1_Log_Data!U433)</f>
        <v>4.9999999987448973E-5</v>
      </c>
      <c r="V433">
        <f>(GD_Run2_Log_Data!V433-GD_Run1_Log_Data!V433)</f>
        <v>3.000000000086267E-7</v>
      </c>
      <c r="W433">
        <f>(GD_Run2_Log_Data!W433-GD_Run1_Log_Data!W433)</f>
        <v>0</v>
      </c>
      <c r="X433">
        <f>(GD_Run2_Log_Data!X433-GD_Run1_Log_Data!X433)</f>
        <v>1.8655267979283963E-6</v>
      </c>
    </row>
    <row r="434" spans="1:24" x14ac:dyDescent="0.25">
      <c r="A434">
        <f>(GD_Run2_Log_Data!A434-GD_Run1_Log_Data!A434)</f>
        <v>0</v>
      </c>
      <c r="B434">
        <f>(GD_Run2_Log_Data!B434-GD_Run1_Log_Data!B434)</f>
        <v>1.3057782966008347E-8</v>
      </c>
      <c r="C434">
        <f>(GD_Run2_Log_Data!C434-GD_Run1_Log_Data!C434)</f>
        <v>0</v>
      </c>
      <c r="D434">
        <f>(GD_Run2_Log_Data!D434-GD_Run1_Log_Data!D434)</f>
        <v>0</v>
      </c>
      <c r="E434">
        <f>(GD_Run2_Log_Data!E434-GD_Run1_Log_Data!E434)</f>
        <v>4.7000000000139153E-3</v>
      </c>
      <c r="F434">
        <f>(GD_Run2_Log_Data!F434-GD_Run1_Log_Data!F434)</f>
        <v>2.9999999998153726E-4</v>
      </c>
      <c r="G434">
        <f>(GD_Run2_Log_Data!G434-GD_Run1_Log_Data!G434)</f>
        <v>-9.4199999999267092E-6</v>
      </c>
      <c r="H434">
        <f>(GD_Run2_Log_Data!H434-GD_Run1_Log_Data!H434)</f>
        <v>-3.6000000001479293E-5</v>
      </c>
      <c r="I434">
        <f>(GD_Run2_Log_Data!I434-GD_Run1_Log_Data!I434)</f>
        <v>-1.4036817002960333E-5</v>
      </c>
      <c r="J434">
        <f>(GD_Run2_Log_Data!J434-GD_Run1_Log_Data!J434)</f>
        <v>-1.6216206155661439E-10</v>
      </c>
      <c r="K434">
        <f>(GD_Run2_Log_Data!K434-GD_Run1_Log_Data!K434)</f>
        <v>-1.7480640600808783E-5</v>
      </c>
      <c r="L434">
        <f>(GD_Run2_Log_Data!L434-GD_Run1_Log_Data!L434)</f>
        <v>0</v>
      </c>
      <c r="M434">
        <f>(GD_Run2_Log_Data!M434-GD_Run1_Log_Data!M434)</f>
        <v>0</v>
      </c>
      <c r="N434">
        <f>(GD_Run2_Log_Data!N434-GD_Run1_Log_Data!N434)</f>
        <v>-5.4012957002669282E-4</v>
      </c>
      <c r="O434">
        <f>(GD_Run2_Log_Data!O434-GD_Run1_Log_Data!O434)</f>
        <v>1.7480640224221133E-7</v>
      </c>
      <c r="P434">
        <f>(GD_Run2_Log_Data!P434-GD_Run1_Log_Data!P434)</f>
        <v>1.5836008060432505E-8</v>
      </c>
      <c r="Q434">
        <f>(GD_Run2_Log_Data!Q434-GD_Run1_Log_Data!Q434)</f>
        <v>3.8824964008199458E-5</v>
      </c>
      <c r="R434">
        <f>(GD_Run2_Log_Data!R434-GD_Run1_Log_Data!R434)</f>
        <v>3.8083639026353922E-5</v>
      </c>
      <c r="S434">
        <f>(GD_Run2_Log_Data!S434-GD_Run1_Log_Data!S434)</f>
        <v>1.523699211247731E-8</v>
      </c>
      <c r="T434">
        <f>(GD_Run2_Log_Data!T434-GD_Run1_Log_Data!T434)</f>
        <v>1.2540459119918523E-3</v>
      </c>
      <c r="U434">
        <f>(GD_Run2_Log_Data!U434-GD_Run1_Log_Data!U434)</f>
        <v>6.0000000004833964E-5</v>
      </c>
      <c r="V434">
        <f>(GD_Run2_Log_Data!V434-GD_Run1_Log_Data!V434)</f>
        <v>2.9000000001389026E-7</v>
      </c>
      <c r="W434">
        <f>(GD_Run2_Log_Data!W434-GD_Run1_Log_Data!W434)</f>
        <v>0</v>
      </c>
      <c r="X434">
        <f>(GD_Run2_Log_Data!X434-GD_Run1_Log_Data!X434)</f>
        <v>1.8010290006031937E-6</v>
      </c>
    </row>
    <row r="435" spans="1:24" x14ac:dyDescent="0.25">
      <c r="A435">
        <f>(GD_Run2_Log_Data!A435-GD_Run1_Log_Data!A435)</f>
        <v>0</v>
      </c>
      <c r="B435">
        <f>(GD_Run2_Log_Data!B435-GD_Run1_Log_Data!B435)</f>
        <v>1.3057782966008347E-8</v>
      </c>
      <c r="C435">
        <f>(GD_Run2_Log_Data!C435-GD_Run1_Log_Data!C435)</f>
        <v>0</v>
      </c>
      <c r="D435">
        <f>(GD_Run2_Log_Data!D435-GD_Run1_Log_Data!D435)</f>
        <v>0</v>
      </c>
      <c r="E435">
        <f>(GD_Run2_Log_Data!E435-GD_Run1_Log_Data!E435)</f>
        <v>4.6700000000328146E-3</v>
      </c>
      <c r="F435">
        <f>(GD_Run2_Log_Data!F435-GD_Run1_Log_Data!F435)</f>
        <v>3.100000000131331E-4</v>
      </c>
      <c r="G435">
        <f>(GD_Run2_Log_Data!G435-GD_Run1_Log_Data!G435)</f>
        <v>-9.4800000000061502E-6</v>
      </c>
      <c r="H435">
        <f>(GD_Run2_Log_Data!H435-GD_Run1_Log_Data!H435)</f>
        <v>-3.6000000001479293E-5</v>
      </c>
      <c r="I435">
        <f>(GD_Run2_Log_Data!I435-GD_Run1_Log_Data!I435)</f>
        <v>-1.3186602298986827E-5</v>
      </c>
      <c r="J435">
        <f>(GD_Run2_Log_Data!J435-GD_Run1_Log_Data!J435)</f>
        <v>-1.6179602102539548E-10</v>
      </c>
      <c r="K435">
        <f>(GD_Run2_Log_Data!K435-GD_Run1_Log_Data!K435)</f>
        <v>-1.6420430497987581E-5</v>
      </c>
      <c r="L435">
        <f>(GD_Run2_Log_Data!L435-GD_Run1_Log_Data!L435)</f>
        <v>0</v>
      </c>
      <c r="M435">
        <f>(GD_Run2_Log_Data!M435-GD_Run1_Log_Data!M435)</f>
        <v>0</v>
      </c>
      <c r="N435">
        <f>(GD_Run2_Log_Data!N435-GD_Run1_Log_Data!N435)</f>
        <v>-5.0737047013171832E-4</v>
      </c>
      <c r="O435">
        <f>(GD_Run2_Log_Data!O435-GD_Run1_Log_Data!O435)</f>
        <v>1.6420429815866555E-7</v>
      </c>
      <c r="P435">
        <f>(GD_Run2_Log_Data!P435-GD_Run1_Log_Data!P435)</f>
        <v>1.5836008060432505E-8</v>
      </c>
      <c r="Q435">
        <f>(GD_Run2_Log_Data!Q435-GD_Run1_Log_Data!Q435)</f>
        <v>3.8824964008199458E-5</v>
      </c>
      <c r="R435">
        <f>(GD_Run2_Log_Data!R435-GD_Run1_Log_Data!R435)</f>
        <v>3.8083639026353922E-5</v>
      </c>
      <c r="S435">
        <f>(GD_Run2_Log_Data!S435-GD_Run1_Log_Data!S435)</f>
        <v>1.523699211247731E-8</v>
      </c>
      <c r="T435">
        <f>(GD_Run2_Log_Data!T435-GD_Run1_Log_Data!T435)</f>
        <v>1.2540459119918523E-3</v>
      </c>
      <c r="U435">
        <f>(GD_Run2_Log_Data!U435-GD_Run1_Log_Data!U435)</f>
        <v>5.0000000001659828E-5</v>
      </c>
      <c r="V435">
        <f>(GD_Run2_Log_Data!V435-GD_Run1_Log_Data!V435)</f>
        <v>2.8999999995837911E-7</v>
      </c>
      <c r="W435">
        <f>(GD_Run2_Log_Data!W435-GD_Run1_Log_Data!W435)</f>
        <v>0</v>
      </c>
      <c r="X435">
        <f>(GD_Run2_Log_Data!X435-GD_Run1_Log_Data!X435)</f>
        <v>1.6918069007942904E-6</v>
      </c>
    </row>
    <row r="436" spans="1:24" x14ac:dyDescent="0.25">
      <c r="A436">
        <f>(GD_Run2_Log_Data!A436-GD_Run1_Log_Data!A436)</f>
        <v>0</v>
      </c>
      <c r="B436">
        <f>(GD_Run2_Log_Data!B436-GD_Run1_Log_Data!B436)</f>
        <v>1.3057782966008347E-8</v>
      </c>
      <c r="C436">
        <f>(GD_Run2_Log_Data!C436-GD_Run1_Log_Data!C436)</f>
        <v>0</v>
      </c>
      <c r="D436">
        <f>(GD_Run2_Log_Data!D436-GD_Run1_Log_Data!D436)</f>
        <v>0</v>
      </c>
      <c r="E436">
        <f>(GD_Run2_Log_Data!E436-GD_Run1_Log_Data!E436)</f>
        <v>4.6399999999948704E-3</v>
      </c>
      <c r="F436">
        <f>(GD_Run2_Log_Data!F436-GD_Run1_Log_Data!F436)</f>
        <v>3.0999999995628968E-4</v>
      </c>
      <c r="G436">
        <f>(GD_Run2_Log_Data!G436-GD_Run1_Log_Data!G436)</f>
        <v>-9.4099999999874839E-6</v>
      </c>
      <c r="H436">
        <f>(GD_Run2_Log_Data!H436-GD_Run1_Log_Data!H436)</f>
        <v>-3.5999999997926579E-5</v>
      </c>
      <c r="I436">
        <f>(GD_Run2_Log_Data!I436-GD_Run1_Log_Data!I436)</f>
        <v>-1.2385964499372903E-5</v>
      </c>
      <c r="J436">
        <f>(GD_Run2_Log_Data!J436-GD_Run1_Log_Data!J436)</f>
        <v>-1.614520739323666E-10</v>
      </c>
      <c r="K436">
        <f>(GD_Run2_Log_Data!K436-GD_Run1_Log_Data!K436)</f>
        <v>-1.5422042601187513E-5</v>
      </c>
      <c r="L436">
        <f>(GD_Run2_Log_Data!L436-GD_Run1_Log_Data!L436)</f>
        <v>0</v>
      </c>
      <c r="M436">
        <f>(GD_Run2_Log_Data!M436-GD_Run1_Log_Data!M436)</f>
        <v>0</v>
      </c>
      <c r="N436">
        <f>(GD_Run2_Log_Data!N436-GD_Run1_Log_Data!N436)</f>
        <v>-4.7652159014432982E-4</v>
      </c>
      <c r="O436">
        <f>(GD_Run2_Log_Data!O436-GD_Run1_Log_Data!O436)</f>
        <v>1.5422039822965417E-7</v>
      </c>
      <c r="P436">
        <f>(GD_Run2_Log_Data!P436-GD_Run1_Log_Data!P436)</f>
        <v>1.5836008060432505E-8</v>
      </c>
      <c r="Q436">
        <f>(GD_Run2_Log_Data!Q436-GD_Run1_Log_Data!Q436)</f>
        <v>3.8824964008199458E-5</v>
      </c>
      <c r="R436">
        <f>(GD_Run2_Log_Data!R436-GD_Run1_Log_Data!R436)</f>
        <v>3.8083639026353922E-5</v>
      </c>
      <c r="S436">
        <f>(GD_Run2_Log_Data!S436-GD_Run1_Log_Data!S436)</f>
        <v>1.523699211247731E-8</v>
      </c>
      <c r="T436">
        <f>(GD_Run2_Log_Data!T436-GD_Run1_Log_Data!T436)</f>
        <v>1.2540459119918523E-3</v>
      </c>
      <c r="U436">
        <f>(GD_Run2_Log_Data!U436-GD_Run1_Log_Data!U436)</f>
        <v>3.9999999998485691E-5</v>
      </c>
      <c r="V436">
        <f>(GD_Run2_Log_Data!V436-GD_Run1_Log_Data!V436)</f>
        <v>2.9999999995311555E-7</v>
      </c>
      <c r="W436">
        <f>(GD_Run2_Log_Data!W436-GD_Run1_Log_Data!W436)</f>
        <v>0</v>
      </c>
      <c r="X436">
        <f>(GD_Run2_Log_Data!X436-GD_Run1_Log_Data!X436)</f>
        <v>1.5889537010593813E-6</v>
      </c>
    </row>
    <row r="437" spans="1:24" x14ac:dyDescent="0.25">
      <c r="A437">
        <f>(GD_Run2_Log_Data!A437-GD_Run1_Log_Data!A437)</f>
        <v>0</v>
      </c>
      <c r="B437">
        <f>(GD_Run2_Log_Data!B437-GD_Run1_Log_Data!B437)</f>
        <v>1.3057782966008347E-8</v>
      </c>
      <c r="C437">
        <f>(GD_Run2_Log_Data!C437-GD_Run1_Log_Data!C437)</f>
        <v>0</v>
      </c>
      <c r="D437">
        <f>(GD_Run2_Log_Data!D437-GD_Run1_Log_Data!D437)</f>
        <v>0</v>
      </c>
      <c r="E437">
        <f>(GD_Run2_Log_Data!E437-GD_Run1_Log_Data!E437)</f>
        <v>4.6399999999948704E-3</v>
      </c>
      <c r="F437">
        <f>(GD_Run2_Log_Data!F437-GD_Run1_Log_Data!F437)</f>
        <v>3.0000000003838068E-4</v>
      </c>
      <c r="G437">
        <f>(GD_Run2_Log_Data!G437-GD_Run1_Log_Data!G437)</f>
        <v>-9.4800000000061502E-6</v>
      </c>
      <c r="H437">
        <f>(GD_Run2_Log_Data!H437-GD_Run1_Log_Data!H437)</f>
        <v>-3.7999999999982492E-5</v>
      </c>
      <c r="I437">
        <f>(GD_Run2_Log_Data!I437-GD_Run1_Log_Data!I437)</f>
        <v>-1.1631345198992449E-5</v>
      </c>
      <c r="J437">
        <f>(GD_Run2_Log_Data!J437-GD_Run1_Log_Data!J437)</f>
        <v>-1.6112899903220068E-10</v>
      </c>
      <c r="K437">
        <f>(GD_Run2_Log_Data!K437-GD_Run1_Log_Data!K437)</f>
        <v>-1.4481039301017518E-5</v>
      </c>
      <c r="L437">
        <f>(GD_Run2_Log_Data!L437-GD_Run1_Log_Data!L437)</f>
        <v>0</v>
      </c>
      <c r="M437">
        <f>(GD_Run2_Log_Data!M437-GD_Run1_Log_Data!M437)</f>
        <v>0</v>
      </c>
      <c r="N437">
        <f>(GD_Run2_Log_Data!N437-GD_Run1_Log_Data!N437)</f>
        <v>-4.4744581009581452E-4</v>
      </c>
      <c r="O437">
        <f>(GD_Run2_Log_Data!O437-GD_Run1_Log_Data!O437)</f>
        <v>1.4481040011560253E-7</v>
      </c>
      <c r="P437">
        <f>(GD_Run2_Log_Data!P437-GD_Run1_Log_Data!P437)</f>
        <v>1.5836008060432505E-8</v>
      </c>
      <c r="Q437">
        <f>(GD_Run2_Log_Data!Q437-GD_Run1_Log_Data!Q437)</f>
        <v>3.8824964008199458E-5</v>
      </c>
      <c r="R437">
        <f>(GD_Run2_Log_Data!R437-GD_Run1_Log_Data!R437)</f>
        <v>3.8083639026353922E-5</v>
      </c>
      <c r="S437">
        <f>(GD_Run2_Log_Data!S437-GD_Run1_Log_Data!S437)</f>
        <v>1.523699211247731E-8</v>
      </c>
      <c r="T437">
        <f>(GD_Run2_Log_Data!T437-GD_Run1_Log_Data!T437)</f>
        <v>1.2540459119918523E-3</v>
      </c>
      <c r="U437">
        <f>(GD_Run2_Log_Data!U437-GD_Run1_Log_Data!U437)</f>
        <v>5.999999999062311E-5</v>
      </c>
      <c r="V437">
        <f>(GD_Run2_Log_Data!V437-GD_Run1_Log_Data!V437)</f>
        <v>3.000000000086267E-7</v>
      </c>
      <c r="W437">
        <f>(GD_Run2_Log_Data!W437-GD_Run1_Log_Data!W437)</f>
        <v>0</v>
      </c>
      <c r="X437">
        <f>(GD_Run2_Log_Data!X437-GD_Run1_Log_Data!X437)</f>
        <v>1.4920121991224278E-6</v>
      </c>
    </row>
    <row r="438" spans="1:24" x14ac:dyDescent="0.25">
      <c r="A438">
        <f>(GD_Run2_Log_Data!A438-GD_Run1_Log_Data!A438)</f>
        <v>0</v>
      </c>
      <c r="B438">
        <f>(GD_Run2_Log_Data!B438-GD_Run1_Log_Data!B438)</f>
        <v>1.3057782966008347E-8</v>
      </c>
      <c r="C438">
        <f>(GD_Run2_Log_Data!C438-GD_Run1_Log_Data!C438)</f>
        <v>0</v>
      </c>
      <c r="D438">
        <f>(GD_Run2_Log_Data!D438-GD_Run1_Log_Data!D438)</f>
        <v>0</v>
      </c>
      <c r="E438">
        <f>(GD_Run2_Log_Data!E438-GD_Run1_Log_Data!E438)</f>
        <v>4.6100000000137697E-3</v>
      </c>
      <c r="F438">
        <f>(GD_Run2_Log_Data!F438-GD_Run1_Log_Data!F438)</f>
        <v>3.0999999995628968E-4</v>
      </c>
      <c r="G438">
        <f>(GD_Run2_Log_Data!G438-GD_Run1_Log_Data!G438)</f>
        <v>-9.4200000000377315E-6</v>
      </c>
      <c r="H438">
        <f>(GD_Run2_Log_Data!H438-GD_Run1_Log_Data!H438)</f>
        <v>-3.7999999999982492E-5</v>
      </c>
      <c r="I438">
        <f>(GD_Run2_Log_Data!I438-GD_Run1_Log_Data!I438)</f>
        <v>-1.0756586199534013E-5</v>
      </c>
      <c r="J438">
        <f>(GD_Run2_Log_Data!J438-GD_Run1_Log_Data!J438)</f>
        <v>-1.6083001597166913E-10</v>
      </c>
      <c r="K438">
        <f>(GD_Run2_Log_Data!K438-GD_Run1_Log_Data!K438)</f>
        <v>-1.3390210902741728E-5</v>
      </c>
      <c r="L438">
        <f>(GD_Run2_Log_Data!L438-GD_Run1_Log_Data!L438)</f>
        <v>0</v>
      </c>
      <c r="M438">
        <f>(GD_Run2_Log_Data!M438-GD_Run1_Log_Data!M438)</f>
        <v>0</v>
      </c>
      <c r="N438">
        <f>(GD_Run2_Log_Data!N438-GD_Run1_Log_Data!N438)</f>
        <v>-4.1374061015631014E-4</v>
      </c>
      <c r="O438">
        <f>(GD_Run2_Log_Data!O438-GD_Run1_Log_Data!O438)</f>
        <v>1.3390209829822197E-7</v>
      </c>
      <c r="P438">
        <f>(GD_Run2_Log_Data!P438-GD_Run1_Log_Data!P438)</f>
        <v>1.5836008060432505E-8</v>
      </c>
      <c r="Q438">
        <f>(GD_Run2_Log_Data!Q438-GD_Run1_Log_Data!Q438)</f>
        <v>3.8824964008199458E-5</v>
      </c>
      <c r="R438">
        <f>(GD_Run2_Log_Data!R438-GD_Run1_Log_Data!R438)</f>
        <v>3.8083639026353922E-5</v>
      </c>
      <c r="S438">
        <f>(GD_Run2_Log_Data!S438-GD_Run1_Log_Data!S438)</f>
        <v>1.523699211247731E-8</v>
      </c>
      <c r="T438">
        <f>(GD_Run2_Log_Data!T438-GD_Run1_Log_Data!T438)</f>
        <v>1.2540459119918523E-3</v>
      </c>
      <c r="U438">
        <f>(GD_Run2_Log_Data!U438-GD_Run1_Log_Data!U438)</f>
        <v>6.0000000004833964E-5</v>
      </c>
      <c r="V438">
        <f>(GD_Run2_Log_Data!V438-GD_Run1_Log_Data!V438)</f>
        <v>3.000000000086267E-7</v>
      </c>
      <c r="W438">
        <f>(GD_Run2_Log_Data!W438-GD_Run1_Log_Data!W438)</f>
        <v>0</v>
      </c>
      <c r="X438">
        <f>(GD_Run2_Log_Data!X438-GD_Run1_Log_Data!X438)</f>
        <v>1.3796358970807887E-6</v>
      </c>
    </row>
    <row r="439" spans="1:24" x14ac:dyDescent="0.25">
      <c r="A439">
        <f>(GD_Run2_Log_Data!A439-GD_Run1_Log_Data!A439)</f>
        <v>0</v>
      </c>
      <c r="B439">
        <f>(GD_Run2_Log_Data!B439-GD_Run1_Log_Data!B439)</f>
        <v>1.3057782966008347E-8</v>
      </c>
      <c r="C439">
        <f>(GD_Run2_Log_Data!C439-GD_Run1_Log_Data!C439)</f>
        <v>0</v>
      </c>
      <c r="D439">
        <f>(GD_Run2_Log_Data!D439-GD_Run1_Log_Data!D439)</f>
        <v>0</v>
      </c>
      <c r="E439">
        <f>(GD_Run2_Log_Data!E439-GD_Run1_Log_Data!E439)</f>
        <v>4.580000000032669E-3</v>
      </c>
      <c r="F439">
        <f>(GD_Run2_Log_Data!F439-GD_Run1_Log_Data!F439)</f>
        <v>3.0000000003838068E-4</v>
      </c>
      <c r="G439">
        <f>(GD_Run2_Log_Data!G439-GD_Run1_Log_Data!G439)</f>
        <v>-9.4200000000377315E-6</v>
      </c>
      <c r="H439">
        <f>(GD_Run2_Log_Data!H439-GD_Run1_Log_Data!H439)</f>
        <v>-3.5999999997926579E-5</v>
      </c>
      <c r="I439">
        <f>(GD_Run2_Log_Data!I439-GD_Run1_Log_Data!I439)</f>
        <v>-9.9274044025321473E-6</v>
      </c>
      <c r="J439">
        <f>(GD_Run2_Log_Data!J439-GD_Run1_Log_Data!J439)</f>
        <v>-1.6055401452774731E-10</v>
      </c>
      <c r="K439">
        <f>(GD_Run2_Log_Data!K439-GD_Run1_Log_Data!K439)</f>
        <v>-1.2356216998909986E-5</v>
      </c>
      <c r="L439">
        <f>(GD_Run2_Log_Data!L439-GD_Run1_Log_Data!L439)</f>
        <v>0</v>
      </c>
      <c r="M439">
        <f>(GD_Run2_Log_Data!M439-GD_Run1_Log_Data!M439)</f>
        <v>0</v>
      </c>
      <c r="N439">
        <f>(GD_Run2_Log_Data!N439-GD_Run1_Log_Data!N439)</f>
        <v>-3.8179153011697053E-4</v>
      </c>
      <c r="O439">
        <f>(GD_Run2_Log_Data!O439-GD_Run1_Log_Data!O439)</f>
        <v>1.2356209921904338E-7</v>
      </c>
      <c r="P439">
        <f>(GD_Run2_Log_Data!P439-GD_Run1_Log_Data!P439)</f>
        <v>1.5836008060432505E-8</v>
      </c>
      <c r="Q439">
        <f>(GD_Run2_Log_Data!Q439-GD_Run1_Log_Data!Q439)</f>
        <v>3.8824964008199458E-5</v>
      </c>
      <c r="R439">
        <f>(GD_Run2_Log_Data!R439-GD_Run1_Log_Data!R439)</f>
        <v>3.8083639026353922E-5</v>
      </c>
      <c r="S439">
        <f>(GD_Run2_Log_Data!S439-GD_Run1_Log_Data!S439)</f>
        <v>1.523699211247731E-8</v>
      </c>
      <c r="T439">
        <f>(GD_Run2_Log_Data!T439-GD_Run1_Log_Data!T439)</f>
        <v>1.2540459119918523E-3</v>
      </c>
      <c r="U439">
        <f>(GD_Run2_Log_Data!U439-GD_Run1_Log_Data!U439)</f>
        <v>5.0000000001659828E-5</v>
      </c>
      <c r="V439">
        <f>(GD_Run2_Log_Data!V439-GD_Run1_Log_Data!V439)</f>
        <v>3.2999999999283602E-7</v>
      </c>
      <c r="W439">
        <f>(GD_Run2_Log_Data!W439-GD_Run1_Log_Data!W439)</f>
        <v>0</v>
      </c>
      <c r="X439">
        <f>(GD_Run2_Log_Data!X439-GD_Run1_Log_Data!X439)</f>
        <v>1.273114698108202E-6</v>
      </c>
    </row>
    <row r="440" spans="1:24" x14ac:dyDescent="0.25">
      <c r="A440">
        <f>(GD_Run2_Log_Data!A440-GD_Run1_Log_Data!A440)</f>
        <v>0</v>
      </c>
      <c r="B440">
        <f>(GD_Run2_Log_Data!B440-GD_Run1_Log_Data!B440)</f>
        <v>1.3057782966008347E-8</v>
      </c>
      <c r="C440">
        <f>(GD_Run2_Log_Data!C440-GD_Run1_Log_Data!C440)</f>
        <v>0</v>
      </c>
      <c r="D440">
        <f>(GD_Run2_Log_Data!D440-GD_Run1_Log_Data!D440)</f>
        <v>0</v>
      </c>
      <c r="E440">
        <f>(GD_Run2_Log_Data!E440-GD_Run1_Log_Data!E440)</f>
        <v>4.5499999999947249E-3</v>
      </c>
      <c r="F440">
        <f>(GD_Run2_Log_Data!F440-GD_Run1_Log_Data!F440)</f>
        <v>3.399999999942338E-4</v>
      </c>
      <c r="G440">
        <f>(GD_Run2_Log_Data!G440-GD_Run1_Log_Data!G440)</f>
        <v>-9.4800000000061502E-6</v>
      </c>
      <c r="H440">
        <f>(GD_Run2_Log_Data!H440-GD_Run1_Log_Data!H440)</f>
        <v>-3.700000000250725E-5</v>
      </c>
      <c r="I440">
        <f>(GD_Run2_Log_Data!I440-GD_Run1_Log_Data!I440)</f>
        <v>-9.1517178972821966E-6</v>
      </c>
      <c r="J440">
        <f>(GD_Run2_Log_Data!J440-GD_Run1_Log_Data!J440)</f>
        <v>-1.6029999549971308E-10</v>
      </c>
      <c r="K440">
        <f>(GD_Run2_Log_Data!K440-GD_Run1_Log_Data!K440)</f>
        <v>-1.1388931099531874E-5</v>
      </c>
      <c r="L440">
        <f>(GD_Run2_Log_Data!L440-GD_Run1_Log_Data!L440)</f>
        <v>0</v>
      </c>
      <c r="M440">
        <f>(GD_Run2_Log_Data!M440-GD_Run1_Log_Data!M440)</f>
        <v>0</v>
      </c>
      <c r="N440">
        <f>(GD_Run2_Log_Data!N440-GD_Run1_Log_Data!N440)</f>
        <v>-3.5190362996218028E-4</v>
      </c>
      <c r="O440">
        <f>(GD_Run2_Log_Data!O440-GD_Run1_Log_Data!O440)</f>
        <v>1.1388929976874351E-7</v>
      </c>
      <c r="P440">
        <f>(GD_Run2_Log_Data!P440-GD_Run1_Log_Data!P440)</f>
        <v>1.5836008060432505E-8</v>
      </c>
      <c r="Q440">
        <f>(GD_Run2_Log_Data!Q440-GD_Run1_Log_Data!Q440)</f>
        <v>3.8824964008199458E-5</v>
      </c>
      <c r="R440">
        <f>(GD_Run2_Log_Data!R440-GD_Run1_Log_Data!R440)</f>
        <v>3.8083639026353922E-5</v>
      </c>
      <c r="S440">
        <f>(GD_Run2_Log_Data!S440-GD_Run1_Log_Data!S440)</f>
        <v>1.523699211247731E-8</v>
      </c>
      <c r="T440">
        <f>(GD_Run2_Log_Data!T440-GD_Run1_Log_Data!T440)</f>
        <v>1.2540459119918523E-3</v>
      </c>
      <c r="U440">
        <f>(GD_Run2_Log_Data!U440-GD_Run1_Log_Data!U440)</f>
        <v>4.9999999987448973E-5</v>
      </c>
      <c r="V440">
        <f>(GD_Run2_Log_Data!V440-GD_Run1_Log_Data!V440)</f>
        <v>3.000000000086267E-7</v>
      </c>
      <c r="W440">
        <f>(GD_Run2_Log_Data!W440-GD_Run1_Log_Data!W440)</f>
        <v>0</v>
      </c>
      <c r="X440">
        <f>(GD_Run2_Log_Data!X440-GD_Run1_Log_Data!X440)</f>
        <v>1.1734656020223611E-6</v>
      </c>
    </row>
    <row r="441" spans="1:24" x14ac:dyDescent="0.25">
      <c r="A441">
        <f>(GD_Run2_Log_Data!A441-GD_Run1_Log_Data!A441)</f>
        <v>0</v>
      </c>
      <c r="B441">
        <f>(GD_Run2_Log_Data!B441-GD_Run1_Log_Data!B441)</f>
        <v>1.3057782966008347E-8</v>
      </c>
      <c r="C441">
        <f>(GD_Run2_Log_Data!C441-GD_Run1_Log_Data!C441)</f>
        <v>0</v>
      </c>
      <c r="D441">
        <f>(GD_Run2_Log_Data!D441-GD_Run1_Log_Data!D441)</f>
        <v>0</v>
      </c>
      <c r="E441">
        <f>(GD_Run2_Log_Data!E441-GD_Run1_Log_Data!E441)</f>
        <v>4.5399999999631291E-3</v>
      </c>
      <c r="F441">
        <f>(GD_Run2_Log_Data!F441-GD_Run1_Log_Data!F441)</f>
        <v>3.100000000131331E-4</v>
      </c>
      <c r="G441">
        <f>(GD_Run2_Log_Data!G441-GD_Run1_Log_Data!G441)</f>
        <v>-9.4800000000061502E-6</v>
      </c>
      <c r="H441">
        <f>(GD_Run2_Log_Data!H441-GD_Run1_Log_Data!H441)</f>
        <v>-3.7999999999982492E-5</v>
      </c>
      <c r="I441">
        <f>(GD_Run2_Log_Data!I441-GD_Run1_Log_Data!I441)</f>
        <v>-8.4050920996503464E-6</v>
      </c>
      <c r="J441">
        <f>(GD_Run2_Log_Data!J441-GD_Run1_Log_Data!J441)</f>
        <v>-1.6006596048612209E-10</v>
      </c>
      <c r="K441">
        <f>(GD_Run2_Log_Data!K441-GD_Run1_Log_Data!K441)</f>
        <v>-1.0457881700176586E-5</v>
      </c>
      <c r="L441">
        <f>(GD_Run2_Log_Data!L441-GD_Run1_Log_Data!L441)</f>
        <v>0</v>
      </c>
      <c r="M441">
        <f>(GD_Run2_Log_Data!M441-GD_Run1_Log_Data!M441)</f>
        <v>0</v>
      </c>
      <c r="N441">
        <f>(GD_Run2_Log_Data!N441-GD_Run1_Log_Data!N441)</f>
        <v>-3.2313539009010128E-4</v>
      </c>
      <c r="O441">
        <f>(GD_Run2_Log_Data!O441-GD_Run1_Log_Data!O441)</f>
        <v>1.0457880250669405E-7</v>
      </c>
      <c r="P441">
        <f>(GD_Run2_Log_Data!P441-GD_Run1_Log_Data!P441)</f>
        <v>1.5836008060432505E-8</v>
      </c>
      <c r="Q441">
        <f>(GD_Run2_Log_Data!Q441-GD_Run1_Log_Data!Q441)</f>
        <v>3.8824964008199458E-5</v>
      </c>
      <c r="R441">
        <f>(GD_Run2_Log_Data!R441-GD_Run1_Log_Data!R441)</f>
        <v>3.8083639026353922E-5</v>
      </c>
      <c r="S441">
        <f>(GD_Run2_Log_Data!S441-GD_Run1_Log_Data!S441)</f>
        <v>1.523699211247731E-8</v>
      </c>
      <c r="T441">
        <f>(GD_Run2_Log_Data!T441-GD_Run1_Log_Data!T441)</f>
        <v>1.2540459119918523E-3</v>
      </c>
      <c r="U441">
        <f>(GD_Run2_Log_Data!U441-GD_Run1_Log_Data!U441)</f>
        <v>5.0000000001659828E-5</v>
      </c>
      <c r="V441">
        <f>(GD_Run2_Log_Data!V441-GD_Run1_Log_Data!V441)</f>
        <v>3.000000000086267E-7</v>
      </c>
      <c r="W441">
        <f>(GD_Run2_Log_Data!W441-GD_Run1_Log_Data!W441)</f>
        <v>0</v>
      </c>
      <c r="X441">
        <f>(GD_Run2_Log_Data!X441-GD_Run1_Log_Data!X441)</f>
        <v>1.0775497010229174E-6</v>
      </c>
    </row>
    <row r="442" spans="1:24" x14ac:dyDescent="0.25">
      <c r="A442">
        <f>(GD_Run2_Log_Data!A442-GD_Run1_Log_Data!A442)</f>
        <v>0</v>
      </c>
      <c r="B442">
        <f>(GD_Run2_Log_Data!B442-GD_Run1_Log_Data!B442)</f>
        <v>1.3057782966008347E-8</v>
      </c>
      <c r="C442">
        <f>(GD_Run2_Log_Data!C442-GD_Run1_Log_Data!C442)</f>
        <v>0</v>
      </c>
      <c r="D442">
        <f>(GD_Run2_Log_Data!D442-GD_Run1_Log_Data!D442)</f>
        <v>0</v>
      </c>
      <c r="E442">
        <f>(GD_Run2_Log_Data!E442-GD_Run1_Log_Data!E442)</f>
        <v>4.5200000000136242E-3</v>
      </c>
      <c r="F442">
        <f>(GD_Run2_Log_Data!F442-GD_Run1_Log_Data!F442)</f>
        <v>3.0000000003838068E-4</v>
      </c>
      <c r="G442">
        <f>(GD_Run2_Log_Data!G442-GD_Run1_Log_Data!G442)</f>
        <v>-9.4199999999267092E-6</v>
      </c>
      <c r="H442">
        <f>(GD_Run2_Log_Data!H442-GD_Run1_Log_Data!H442)</f>
        <v>-3.7999999999982492E-5</v>
      </c>
      <c r="I442">
        <f>(GD_Run2_Log_Data!I442-GD_Run1_Log_Data!I442)</f>
        <v>-7.6851936974264845E-6</v>
      </c>
      <c r="J442">
        <f>(GD_Run2_Log_Data!J442-GD_Run1_Log_Data!J442)</f>
        <v>-1.5985290868769653E-10</v>
      </c>
      <c r="K442">
        <f>(GD_Run2_Log_Data!K442-GD_Run1_Log_Data!K442)</f>
        <v>-9.5601610965445616E-6</v>
      </c>
      <c r="L442">
        <f>(GD_Run2_Log_Data!L442-GD_Run1_Log_Data!L442)</f>
        <v>0</v>
      </c>
      <c r="M442">
        <f>(GD_Run2_Log_Data!M442-GD_Run1_Log_Data!M442)</f>
        <v>0</v>
      </c>
      <c r="N442">
        <f>(GD_Run2_Log_Data!N442-GD_Run1_Log_Data!N442)</f>
        <v>-2.9539695992752968E-4</v>
      </c>
      <c r="O442">
        <f>(GD_Run2_Log_Data!O442-GD_Run1_Log_Data!O442)</f>
        <v>9.560159952570757E-8</v>
      </c>
      <c r="P442">
        <f>(GD_Run2_Log_Data!P442-GD_Run1_Log_Data!P442)</f>
        <v>1.5836008060432505E-8</v>
      </c>
      <c r="Q442">
        <f>(GD_Run2_Log_Data!Q442-GD_Run1_Log_Data!Q442)</f>
        <v>3.8824964008199458E-5</v>
      </c>
      <c r="R442">
        <f>(GD_Run2_Log_Data!R442-GD_Run1_Log_Data!R442)</f>
        <v>3.8083639026353922E-5</v>
      </c>
      <c r="S442">
        <f>(GD_Run2_Log_Data!S442-GD_Run1_Log_Data!S442)</f>
        <v>1.523699211247731E-8</v>
      </c>
      <c r="T442">
        <f>(GD_Run2_Log_Data!T442-GD_Run1_Log_Data!T442)</f>
        <v>1.254036539023673E-3</v>
      </c>
      <c r="U442">
        <f>(GD_Run2_Log_Data!U442-GD_Run1_Log_Data!U442)</f>
        <v>3.9999999998485691E-5</v>
      </c>
      <c r="V442">
        <f>(GD_Run2_Log_Data!V442-GD_Run1_Log_Data!V442)</f>
        <v>2.9000000001389026E-7</v>
      </c>
      <c r="W442">
        <f>(GD_Run2_Log_Data!W442-GD_Run1_Log_Data!W442)</f>
        <v>0</v>
      </c>
      <c r="X442">
        <f>(GD_Run2_Log_Data!X442-GD_Run1_Log_Data!X442)</f>
        <v>9.8506729884206834E-7</v>
      </c>
    </row>
    <row r="443" spans="1:24" x14ac:dyDescent="0.25">
      <c r="A443">
        <f>(GD_Run2_Log_Data!A443-GD_Run1_Log_Data!A443)</f>
        <v>0</v>
      </c>
      <c r="B443">
        <f>(GD_Run2_Log_Data!B443-GD_Run1_Log_Data!B443)</f>
        <v>1.3057782966008347E-8</v>
      </c>
      <c r="C443">
        <f>(GD_Run2_Log_Data!C443-GD_Run1_Log_Data!C443)</f>
        <v>0</v>
      </c>
      <c r="D443">
        <f>(GD_Run2_Log_Data!D443-GD_Run1_Log_Data!D443)</f>
        <v>0</v>
      </c>
      <c r="E443">
        <f>(GD_Run2_Log_Data!E443-GD_Run1_Log_Data!E443)</f>
        <v>4.4899999999756801E-3</v>
      </c>
      <c r="F443">
        <f>(GD_Run2_Log_Data!F443-GD_Run1_Log_Data!F443)</f>
        <v>3.100000000131331E-4</v>
      </c>
      <c r="G443">
        <f>(GD_Run2_Log_Data!G443-GD_Run1_Log_Data!G443)</f>
        <v>-9.4199999999267092E-6</v>
      </c>
      <c r="H443">
        <f>(GD_Run2_Log_Data!H443-GD_Run1_Log_Data!H443)</f>
        <v>-3.7999999999982492E-5</v>
      </c>
      <c r="I443">
        <f>(GD_Run2_Log_Data!I443-GD_Run1_Log_Data!I443)</f>
        <v>-6.9974824974394778E-6</v>
      </c>
      <c r="J443">
        <f>(GD_Run2_Log_Data!J443-GD_Run1_Log_Data!J443)</f>
        <v>-1.5965706534615265E-10</v>
      </c>
      <c r="K443">
        <f>(GD_Run2_Log_Data!K443-GD_Run1_Log_Data!K443)</f>
        <v>-8.7025767996351533E-6</v>
      </c>
      <c r="L443">
        <f>(GD_Run2_Log_Data!L443-GD_Run1_Log_Data!L443)</f>
        <v>0</v>
      </c>
      <c r="M443">
        <f>(GD_Run2_Log_Data!M443-GD_Run1_Log_Data!M443)</f>
        <v>0</v>
      </c>
      <c r="N443">
        <f>(GD_Run2_Log_Data!N443-GD_Run1_Log_Data!N443)</f>
        <v>-2.6889869991464366E-4</v>
      </c>
      <c r="O443">
        <f>(GD_Run2_Log_Data!O443-GD_Run1_Log_Data!O443)</f>
        <v>8.7025799899720369E-8</v>
      </c>
      <c r="P443">
        <f>(GD_Run2_Log_Data!P443-GD_Run1_Log_Data!P443)</f>
        <v>1.6647959455440287E-8</v>
      </c>
      <c r="Q443">
        <f>(GD_Run2_Log_Data!Q443-GD_Run1_Log_Data!Q443)</f>
        <v>3.686491800181102E-5</v>
      </c>
      <c r="R443">
        <f>(GD_Run2_Log_Data!R443-GD_Run1_Log_Data!R443)</f>
        <v>3.6125253984664596E-5</v>
      </c>
      <c r="S443">
        <f>(GD_Run2_Log_Data!S443-GD_Run1_Log_Data!S443)</f>
        <v>1.603405053174356E-8</v>
      </c>
      <c r="T443">
        <f>(GD_Run2_Log_Data!T443-GD_Run1_Log_Data!T443)</f>
        <v>1.2538525009517798E-3</v>
      </c>
      <c r="U443">
        <f>(GD_Run2_Log_Data!U443-GD_Run1_Log_Data!U443)</f>
        <v>5.0000000001659828E-5</v>
      </c>
      <c r="V443">
        <f>(GD_Run2_Log_Data!V443-GD_Run1_Log_Data!V443)</f>
        <v>3.000000000086267E-7</v>
      </c>
      <c r="W443">
        <f>(GD_Run2_Log_Data!W443-GD_Run1_Log_Data!W443)</f>
        <v>0</v>
      </c>
      <c r="X443">
        <f>(GD_Run2_Log_Data!X443-GD_Run1_Log_Data!X443)</f>
        <v>8.9671959813131252E-7</v>
      </c>
    </row>
    <row r="444" spans="1:24" x14ac:dyDescent="0.25">
      <c r="A444">
        <f>(GD_Run2_Log_Data!A444-GD_Run1_Log_Data!A444)</f>
        <v>0</v>
      </c>
      <c r="B444">
        <f>(GD_Run2_Log_Data!B444-GD_Run1_Log_Data!B444)</f>
        <v>1.3057782966008347E-8</v>
      </c>
      <c r="C444">
        <f>(GD_Run2_Log_Data!C444-GD_Run1_Log_Data!C444)</f>
        <v>0</v>
      </c>
      <c r="D444">
        <f>(GD_Run2_Log_Data!D444-GD_Run1_Log_Data!D444)</f>
        <v>0</v>
      </c>
      <c r="E444">
        <f>(GD_Run2_Log_Data!E444-GD_Run1_Log_Data!E444)</f>
        <v>4.4800000000009277E-3</v>
      </c>
      <c r="F444">
        <f>(GD_Run2_Log_Data!F444-GD_Run1_Log_Data!F444)</f>
        <v>2.9999999998153726E-4</v>
      </c>
      <c r="G444">
        <f>(GD_Run2_Log_Data!G444-GD_Run1_Log_Data!G444)</f>
        <v>-9.4199999999267092E-6</v>
      </c>
      <c r="H444">
        <f>(GD_Run2_Log_Data!H444-GD_Run1_Log_Data!H444)</f>
        <v>-3.9999999998485691E-5</v>
      </c>
      <c r="I444">
        <f>(GD_Run2_Log_Data!I444-GD_Run1_Log_Data!I444)</f>
        <v>-6.3309030018388057E-6</v>
      </c>
      <c r="J444">
        <f>(GD_Run2_Log_Data!J444-GD_Run1_Log_Data!J444)</f>
        <v>-1.5948298237589142E-10</v>
      </c>
      <c r="K444">
        <f>(GD_Run2_Log_Data!K444-GD_Run1_Log_Data!K444)</f>
        <v>-7.871341999532433E-6</v>
      </c>
      <c r="L444">
        <f>(GD_Run2_Log_Data!L444-GD_Run1_Log_Data!L444)</f>
        <v>0</v>
      </c>
      <c r="M444">
        <f>(GD_Run2_Log_Data!M444-GD_Run1_Log_Data!M444)</f>
        <v>0</v>
      </c>
      <c r="N444">
        <f>(GD_Run2_Log_Data!N444-GD_Run1_Log_Data!N444)</f>
        <v>-2.4321460000464867E-4</v>
      </c>
      <c r="O444">
        <f>(GD_Run2_Log_Data!O444-GD_Run1_Log_Data!O444)</f>
        <v>7.8713398465879436E-8</v>
      </c>
      <c r="P444">
        <f>(GD_Run2_Log_Data!P444-GD_Run1_Log_Data!P444)</f>
        <v>1.6647959455440287E-8</v>
      </c>
      <c r="Q444">
        <f>(GD_Run2_Log_Data!Q444-GD_Run1_Log_Data!Q444)</f>
        <v>3.686491800181102E-5</v>
      </c>
      <c r="R444">
        <f>(GD_Run2_Log_Data!R444-GD_Run1_Log_Data!R444)</f>
        <v>3.6125253984664596E-5</v>
      </c>
      <c r="S444">
        <f>(GD_Run2_Log_Data!S444-GD_Run1_Log_Data!S444)</f>
        <v>1.603405053174356E-8</v>
      </c>
      <c r="T444">
        <f>(GD_Run2_Log_Data!T444-GD_Run1_Log_Data!T444)</f>
        <v>1.2538525009517798E-3</v>
      </c>
      <c r="U444">
        <f>(GD_Run2_Log_Data!U444-GD_Run1_Log_Data!U444)</f>
        <v>5.0000000001659828E-5</v>
      </c>
      <c r="V444">
        <f>(GD_Run2_Log_Data!V444-GD_Run1_Log_Data!V444)</f>
        <v>3.000000000086267E-7</v>
      </c>
      <c r="W444">
        <f>(GD_Run2_Log_Data!W444-GD_Run1_Log_Data!W444)</f>
        <v>0</v>
      </c>
      <c r="X444">
        <f>(GD_Run2_Log_Data!X444-GD_Run1_Log_Data!X444)</f>
        <v>8.1108650107353242E-7</v>
      </c>
    </row>
    <row r="445" spans="1:24" x14ac:dyDescent="0.25">
      <c r="A445">
        <f>(GD_Run2_Log_Data!A445-GD_Run1_Log_Data!A445)</f>
        <v>0</v>
      </c>
      <c r="B445">
        <f>(GD_Run2_Log_Data!B445-GD_Run1_Log_Data!B445)</f>
        <v>1.3057782966008347E-8</v>
      </c>
      <c r="C445">
        <f>(GD_Run2_Log_Data!C445-GD_Run1_Log_Data!C445)</f>
        <v>0</v>
      </c>
      <c r="D445">
        <f>(GD_Run2_Log_Data!D445-GD_Run1_Log_Data!D445)</f>
        <v>0</v>
      </c>
      <c r="E445">
        <f>(GD_Run2_Log_Data!E445-GD_Run1_Log_Data!E445)</f>
        <v>4.4900000000325235E-3</v>
      </c>
      <c r="F445">
        <f>(GD_Run2_Log_Data!F445-GD_Run1_Log_Data!F445)</f>
        <v>3.100000000131331E-4</v>
      </c>
      <c r="G445">
        <f>(GD_Run2_Log_Data!G445-GD_Run1_Log_Data!G445)</f>
        <v>-9.4800000000061502E-6</v>
      </c>
      <c r="H445">
        <f>(GD_Run2_Log_Data!H445-GD_Run1_Log_Data!H445)</f>
        <v>-3.9999999998485691E-5</v>
      </c>
      <c r="I445">
        <f>(GD_Run2_Log_Data!I445-GD_Run1_Log_Data!I445)</f>
        <v>-5.6051408989787888E-6</v>
      </c>
      <c r="J445">
        <f>(GD_Run2_Log_Data!J445-GD_Run1_Log_Data!J445)</f>
        <v>-1.5932599684020943E-10</v>
      </c>
      <c r="K445">
        <f>(GD_Run2_Log_Data!K445-GD_Run1_Log_Data!K445)</f>
        <v>-6.9662996011743417E-6</v>
      </c>
      <c r="L445">
        <f>(GD_Run2_Log_Data!L445-GD_Run1_Log_Data!L445)</f>
        <v>0</v>
      </c>
      <c r="M445">
        <f>(GD_Run2_Log_Data!M445-GD_Run1_Log_Data!M445)</f>
        <v>0</v>
      </c>
      <c r="N445">
        <f>(GD_Run2_Log_Data!N445-GD_Run1_Log_Data!N445)</f>
        <v>-2.152499298517796E-4</v>
      </c>
      <c r="O445">
        <f>(GD_Run2_Log_Data!O445-GD_Run1_Log_Data!O445)</f>
        <v>6.9662998924968633E-8</v>
      </c>
      <c r="P445">
        <f>(GD_Run2_Log_Data!P445-GD_Run1_Log_Data!P445)</f>
        <v>1.6647959455440287E-8</v>
      </c>
      <c r="Q445">
        <f>(GD_Run2_Log_Data!Q445-GD_Run1_Log_Data!Q445)</f>
        <v>3.686491800181102E-5</v>
      </c>
      <c r="R445">
        <f>(GD_Run2_Log_Data!R445-GD_Run1_Log_Data!R445)</f>
        <v>3.6125253984664596E-5</v>
      </c>
      <c r="S445">
        <f>(GD_Run2_Log_Data!S445-GD_Run1_Log_Data!S445)</f>
        <v>1.603405053174356E-8</v>
      </c>
      <c r="T445">
        <f>(GD_Run2_Log_Data!T445-GD_Run1_Log_Data!T445)</f>
        <v>1.2538525009517798E-3</v>
      </c>
      <c r="U445">
        <f>(GD_Run2_Log_Data!U445-GD_Run1_Log_Data!U445)</f>
        <v>5.0000000001659828E-5</v>
      </c>
      <c r="V445">
        <f>(GD_Run2_Log_Data!V445-GD_Run1_Log_Data!V445)</f>
        <v>2.9999999995311555E-7</v>
      </c>
      <c r="W445">
        <f>(GD_Run2_Log_Data!W445-GD_Run1_Log_Data!W445)</f>
        <v>0</v>
      </c>
      <c r="X445">
        <f>(GD_Run2_Log_Data!X445-GD_Run1_Log_Data!X445)</f>
        <v>7.178499004112382E-7</v>
      </c>
    </row>
    <row r="446" spans="1:24" x14ac:dyDescent="0.25">
      <c r="A446">
        <f>(GD_Run2_Log_Data!A446-GD_Run1_Log_Data!A446)</f>
        <v>0</v>
      </c>
      <c r="B446">
        <f>(GD_Run2_Log_Data!B446-GD_Run1_Log_Data!B446)</f>
        <v>1.3057782966008347E-8</v>
      </c>
      <c r="C446">
        <f>(GD_Run2_Log_Data!C446-GD_Run1_Log_Data!C446)</f>
        <v>0</v>
      </c>
      <c r="D446">
        <f>(GD_Run2_Log_Data!D446-GD_Run1_Log_Data!D446)</f>
        <v>0</v>
      </c>
      <c r="E446">
        <f>(GD_Run2_Log_Data!E446-GD_Run1_Log_Data!E446)</f>
        <v>4.4599999999945794E-3</v>
      </c>
      <c r="F446">
        <f>(GD_Run2_Log_Data!F446-GD_Run1_Log_Data!F446)</f>
        <v>3.399999999942338E-4</v>
      </c>
      <c r="G446">
        <f>(GD_Run2_Log_Data!G446-GD_Run1_Log_Data!G446)</f>
        <v>-9.4199999999267092E-6</v>
      </c>
      <c r="H446">
        <f>(GD_Run2_Log_Data!H446-GD_Run1_Log_Data!H446)</f>
        <v>-3.9999999998485691E-5</v>
      </c>
      <c r="I446">
        <f>(GD_Run2_Log_Data!I446-GD_Run1_Log_Data!I446)</f>
        <v>-4.9071721015536696E-6</v>
      </c>
      <c r="J446">
        <f>(GD_Run2_Log_Data!J446-GD_Run1_Log_Data!J446)</f>
        <v>-1.5919099372041501E-10</v>
      </c>
      <c r="K446">
        <f>(GD_Run2_Log_Data!K446-GD_Run1_Log_Data!K446)</f>
        <v>-6.0959142018646162E-6</v>
      </c>
      <c r="L446">
        <f>(GD_Run2_Log_Data!L446-GD_Run1_Log_Data!L446)</f>
        <v>0</v>
      </c>
      <c r="M446">
        <f>(GD_Run2_Log_Data!M446-GD_Run1_Log_Data!M446)</f>
        <v>0</v>
      </c>
      <c r="N446">
        <f>(GD_Run2_Log_Data!N446-GD_Run1_Log_Data!N446)</f>
        <v>-1.8835611990652978E-4</v>
      </c>
      <c r="O446">
        <f>(GD_Run2_Log_Data!O446-GD_Run1_Log_Data!O446)</f>
        <v>6.0959099101864922E-8</v>
      </c>
      <c r="P446">
        <f>(GD_Run2_Log_Data!P446-GD_Run1_Log_Data!P446)</f>
        <v>1.6647959455440287E-8</v>
      </c>
      <c r="Q446">
        <f>(GD_Run2_Log_Data!Q446-GD_Run1_Log_Data!Q446)</f>
        <v>3.686491800181102E-5</v>
      </c>
      <c r="R446">
        <f>(GD_Run2_Log_Data!R446-GD_Run1_Log_Data!R446)</f>
        <v>3.6125253984664596E-5</v>
      </c>
      <c r="S446">
        <f>(GD_Run2_Log_Data!S446-GD_Run1_Log_Data!S446)</f>
        <v>1.603405053174356E-8</v>
      </c>
      <c r="T446">
        <f>(GD_Run2_Log_Data!T446-GD_Run1_Log_Data!T446)</f>
        <v>1.2538525009517798E-3</v>
      </c>
      <c r="U446">
        <f>(GD_Run2_Log_Data!U446-GD_Run1_Log_Data!U446)</f>
        <v>5.999999999062311E-5</v>
      </c>
      <c r="V446">
        <f>(GD_Run2_Log_Data!V446-GD_Run1_Log_Data!V446)</f>
        <v>3.000000000086267E-7</v>
      </c>
      <c r="W446">
        <f>(GD_Run2_Log_Data!W446-GD_Run1_Log_Data!W446)</f>
        <v>0</v>
      </c>
      <c r="X446">
        <f>(GD_Run2_Log_Data!X446-GD_Run1_Log_Data!X446)</f>
        <v>6.2818359936045454E-7</v>
      </c>
    </row>
    <row r="447" spans="1:24" x14ac:dyDescent="0.25">
      <c r="A447">
        <f>(GD_Run2_Log_Data!A447-GD_Run1_Log_Data!A447)</f>
        <v>0</v>
      </c>
      <c r="B447">
        <f>(GD_Run2_Log_Data!B447-GD_Run1_Log_Data!B447)</f>
        <v>1.3057782966008347E-8</v>
      </c>
      <c r="C447">
        <f>(GD_Run2_Log_Data!C447-GD_Run1_Log_Data!C447)</f>
        <v>0</v>
      </c>
      <c r="D447">
        <f>(GD_Run2_Log_Data!D447-GD_Run1_Log_Data!D447)</f>
        <v>0</v>
      </c>
      <c r="E447">
        <f>(GD_Run2_Log_Data!E447-GD_Run1_Log_Data!E447)</f>
        <v>4.450000000019827E-3</v>
      </c>
      <c r="F447">
        <f>(GD_Run2_Log_Data!F447-GD_Run1_Log_Data!F447)</f>
        <v>2.9999999998153726E-4</v>
      </c>
      <c r="G447">
        <f>(GD_Run2_Log_Data!G447-GD_Run1_Log_Data!G447)</f>
        <v>-9.4200000000377315E-6</v>
      </c>
      <c r="H447">
        <f>(GD_Run2_Log_Data!H447-GD_Run1_Log_Data!H447)</f>
        <v>-3.7999999999982492E-5</v>
      </c>
      <c r="I447">
        <f>(GD_Run2_Log_Data!I447-GD_Run1_Log_Data!I447)</f>
        <v>-4.4636713987245002E-6</v>
      </c>
      <c r="J447">
        <f>(GD_Run2_Log_Data!J447-GD_Run1_Log_Data!J447)</f>
        <v>-1.5906598260784222E-10</v>
      </c>
      <c r="K447">
        <f>(GD_Run2_Log_Data!K447-GD_Run1_Log_Data!K447)</f>
        <v>-5.542863199536896E-6</v>
      </c>
      <c r="L447">
        <f>(GD_Run2_Log_Data!L447-GD_Run1_Log_Data!L447)</f>
        <v>0</v>
      </c>
      <c r="M447">
        <f>(GD_Run2_Log_Data!M447-GD_Run1_Log_Data!M447)</f>
        <v>0</v>
      </c>
      <c r="N447">
        <f>(GD_Run2_Log_Data!N447-GD_Run1_Log_Data!N447)</f>
        <v>-1.71267540054032E-4</v>
      </c>
      <c r="O447">
        <f>(GD_Run2_Log_Data!O447-GD_Run1_Log_Data!O447)</f>
        <v>5.5428699852200225E-8</v>
      </c>
      <c r="P447">
        <f>(GD_Run2_Log_Data!P447-GD_Run1_Log_Data!P447)</f>
        <v>1.6647959455440287E-8</v>
      </c>
      <c r="Q447">
        <f>(GD_Run2_Log_Data!Q447-GD_Run1_Log_Data!Q447)</f>
        <v>3.686491800181102E-5</v>
      </c>
      <c r="R447">
        <f>(GD_Run2_Log_Data!R447-GD_Run1_Log_Data!R447)</f>
        <v>3.6125253984664596E-5</v>
      </c>
      <c r="S447">
        <f>(GD_Run2_Log_Data!S447-GD_Run1_Log_Data!S447)</f>
        <v>1.603405053174356E-8</v>
      </c>
      <c r="T447">
        <f>(GD_Run2_Log_Data!T447-GD_Run1_Log_Data!T447)</f>
        <v>1.2538525009517798E-3</v>
      </c>
      <c r="U447">
        <f>(GD_Run2_Log_Data!U447-GD_Run1_Log_Data!U447)</f>
        <v>5.0000000001659828E-5</v>
      </c>
      <c r="V447">
        <f>(GD_Run2_Log_Data!V447-GD_Run1_Log_Data!V447)</f>
        <v>3.000000000086267E-7</v>
      </c>
      <c r="W447">
        <f>(GD_Run2_Log_Data!W447-GD_Run1_Log_Data!W447)</f>
        <v>0</v>
      </c>
      <c r="X447">
        <f>(GD_Run2_Log_Data!X447-GD_Run1_Log_Data!X447)</f>
        <v>5.7120880114780448E-7</v>
      </c>
    </row>
    <row r="448" spans="1:24" x14ac:dyDescent="0.25">
      <c r="A448">
        <f>(GD_Run2_Log_Data!A448-GD_Run1_Log_Data!A448)</f>
        <v>0</v>
      </c>
      <c r="B448">
        <f>(GD_Run2_Log_Data!B448-GD_Run1_Log_Data!B448)</f>
        <v>1.3057782966008347E-8</v>
      </c>
      <c r="C448">
        <f>(GD_Run2_Log_Data!C448-GD_Run1_Log_Data!C448)</f>
        <v>0</v>
      </c>
      <c r="D448">
        <f>(GD_Run2_Log_Data!D448-GD_Run1_Log_Data!D448)</f>
        <v>0</v>
      </c>
      <c r="E448">
        <f>(GD_Run2_Log_Data!E448-GD_Run1_Log_Data!E448)</f>
        <v>4.4300000000134787E-3</v>
      </c>
      <c r="F448">
        <f>(GD_Run2_Log_Data!F448-GD_Run1_Log_Data!F448)</f>
        <v>3.100000000131331E-4</v>
      </c>
      <c r="G448">
        <f>(GD_Run2_Log_Data!G448-GD_Run1_Log_Data!G448)</f>
        <v>-9.4800000000061502E-6</v>
      </c>
      <c r="H448">
        <f>(GD_Run2_Log_Data!H448-GD_Run1_Log_Data!H448)</f>
        <v>-4.1000000003066361E-5</v>
      </c>
      <c r="I448">
        <f>(GD_Run2_Log_Data!I448-GD_Run1_Log_Data!I448)</f>
        <v>-4.027561999464524E-6</v>
      </c>
      <c r="J448">
        <f>(GD_Run2_Log_Data!J448-GD_Run1_Log_Data!J448)</f>
        <v>-1.589549603053797E-10</v>
      </c>
      <c r="K448">
        <f>(GD_Run2_Log_Data!K448-GD_Run1_Log_Data!K448)</f>
        <v>-4.9990272970035221E-6</v>
      </c>
      <c r="L448">
        <f>(GD_Run2_Log_Data!L448-GD_Run1_Log_Data!L448)</f>
        <v>0</v>
      </c>
      <c r="M448">
        <f>(GD_Run2_Log_Data!M448-GD_Run1_Log_Data!M448)</f>
        <v>0</v>
      </c>
      <c r="N448">
        <f>(GD_Run2_Log_Data!N448-GD_Run1_Log_Data!N448)</f>
        <v>-1.5446370002791809E-4</v>
      </c>
      <c r="O448">
        <f>(GD_Run2_Log_Data!O448-GD_Run1_Log_Data!O448)</f>
        <v>4.9990301675961746E-8</v>
      </c>
      <c r="P448">
        <f>(GD_Run2_Log_Data!P448-GD_Run1_Log_Data!P448)</f>
        <v>1.6647959455440287E-8</v>
      </c>
      <c r="Q448">
        <f>(GD_Run2_Log_Data!Q448-GD_Run1_Log_Data!Q448)</f>
        <v>3.686491800181102E-5</v>
      </c>
      <c r="R448">
        <f>(GD_Run2_Log_Data!R448-GD_Run1_Log_Data!R448)</f>
        <v>3.6125253984664596E-5</v>
      </c>
      <c r="S448">
        <f>(GD_Run2_Log_Data!S448-GD_Run1_Log_Data!S448)</f>
        <v>1.603405053174356E-8</v>
      </c>
      <c r="T448">
        <f>(GD_Run2_Log_Data!T448-GD_Run1_Log_Data!T448)</f>
        <v>1.2538525009517798E-3</v>
      </c>
      <c r="U448">
        <f>(GD_Run2_Log_Data!U448-GD_Run1_Log_Data!U448)</f>
        <v>5.0000000001659828E-5</v>
      </c>
      <c r="V448">
        <f>(GD_Run2_Log_Data!V448-GD_Run1_Log_Data!V448)</f>
        <v>2.9999999995311555E-7</v>
      </c>
      <c r="W448">
        <f>(GD_Run2_Log_Data!W448-GD_Run1_Log_Data!W448)</f>
        <v>0</v>
      </c>
      <c r="X448">
        <f>(GD_Run2_Log_Data!X448-GD_Run1_Log_Data!X448)</f>
        <v>5.1518329868827095E-7</v>
      </c>
    </row>
    <row r="449" spans="1:24" x14ac:dyDescent="0.25">
      <c r="A449">
        <f>(GD_Run2_Log_Data!A449-GD_Run1_Log_Data!A449)</f>
        <v>0</v>
      </c>
      <c r="B449">
        <f>(GD_Run2_Log_Data!B449-GD_Run1_Log_Data!B449)</f>
        <v>1.3057782966008347E-8</v>
      </c>
      <c r="C449">
        <f>(GD_Run2_Log_Data!C449-GD_Run1_Log_Data!C449)</f>
        <v>0</v>
      </c>
      <c r="D449">
        <f>(GD_Run2_Log_Data!D449-GD_Run1_Log_Data!D449)</f>
        <v>0</v>
      </c>
      <c r="E449">
        <f>(GD_Run2_Log_Data!E449-GD_Run1_Log_Data!E449)</f>
        <v>4.4200000000387263E-3</v>
      </c>
      <c r="F449">
        <f>(GD_Run2_Log_Data!F449-GD_Run1_Log_Data!F449)</f>
        <v>3.3000000001948138E-4</v>
      </c>
      <c r="G449">
        <f>(GD_Run2_Log_Data!G449-GD_Run1_Log_Data!G449)</f>
        <v>-9.5299999999243212E-6</v>
      </c>
      <c r="H449">
        <f>(GD_Run2_Log_Data!H449-GD_Run1_Log_Data!H449)</f>
        <v>-3.9999999998485691E-5</v>
      </c>
      <c r="I449">
        <f>(GD_Run2_Log_Data!I449-GD_Run1_Log_Data!I449)</f>
        <v>-3.7500326008910179E-6</v>
      </c>
      <c r="J449">
        <f>(GD_Run2_Log_Data!J449-GD_Run1_Log_Data!J449)</f>
        <v>-1.5885104343027479E-10</v>
      </c>
      <c r="K449">
        <f>(GD_Run2_Log_Data!K449-GD_Run1_Log_Data!K449)</f>
        <v>-4.6529486041890777E-6</v>
      </c>
      <c r="L449">
        <f>(GD_Run2_Log_Data!L449-GD_Run1_Log_Data!L449)</f>
        <v>0</v>
      </c>
      <c r="M449">
        <f>(GD_Run2_Log_Data!M449-GD_Run1_Log_Data!M449)</f>
        <v>0</v>
      </c>
      <c r="N449">
        <f>(GD_Run2_Log_Data!N449-GD_Run1_Log_Data!N449)</f>
        <v>-1.4377029992829193E-4</v>
      </c>
      <c r="O449">
        <f>(GD_Run2_Log_Data!O449-GD_Run1_Log_Data!O449)</f>
        <v>4.6529500252745493E-8</v>
      </c>
      <c r="P449">
        <f>(GD_Run2_Log_Data!P449-GD_Run1_Log_Data!P449)</f>
        <v>1.6647959455440287E-8</v>
      </c>
      <c r="Q449">
        <f>(GD_Run2_Log_Data!Q449-GD_Run1_Log_Data!Q449)</f>
        <v>3.686491800181102E-5</v>
      </c>
      <c r="R449">
        <f>(GD_Run2_Log_Data!R449-GD_Run1_Log_Data!R449)</f>
        <v>3.6125253984664596E-5</v>
      </c>
      <c r="S449">
        <f>(GD_Run2_Log_Data!S449-GD_Run1_Log_Data!S449)</f>
        <v>1.603405053174356E-8</v>
      </c>
      <c r="T449">
        <f>(GD_Run2_Log_Data!T449-GD_Run1_Log_Data!T449)</f>
        <v>1.2538525009517798E-3</v>
      </c>
      <c r="U449">
        <f>(GD_Run2_Log_Data!U449-GD_Run1_Log_Data!U449)</f>
        <v>5.0000000001659828E-5</v>
      </c>
      <c r="V449">
        <f>(GD_Run2_Log_Data!V449-GD_Run1_Log_Data!V449)</f>
        <v>3.1999999999809958E-7</v>
      </c>
      <c r="W449">
        <f>(GD_Run2_Log_Data!W449-GD_Run1_Log_Data!W449)</f>
        <v>0</v>
      </c>
      <c r="X449">
        <f>(GD_Run2_Log_Data!X449-GD_Run1_Log_Data!X449)</f>
        <v>4.7953050241744677E-7</v>
      </c>
    </row>
    <row r="450" spans="1:24" x14ac:dyDescent="0.25">
      <c r="A450">
        <f>(GD_Run2_Log_Data!A450-GD_Run1_Log_Data!A450)</f>
        <v>0</v>
      </c>
      <c r="B450">
        <f>(GD_Run2_Log_Data!B450-GD_Run1_Log_Data!B450)</f>
        <v>1.3057782966008347E-8</v>
      </c>
      <c r="C450">
        <f>(GD_Run2_Log_Data!C450-GD_Run1_Log_Data!C450)</f>
        <v>0</v>
      </c>
      <c r="D450">
        <f>(GD_Run2_Log_Data!D450-GD_Run1_Log_Data!D450)</f>
        <v>0</v>
      </c>
      <c r="E450">
        <f>(GD_Run2_Log_Data!E450-GD_Run1_Log_Data!E450)</f>
        <v>4.4199999999818829E-3</v>
      </c>
      <c r="F450">
        <f>(GD_Run2_Log_Data!F450-GD_Run1_Log_Data!F450)</f>
        <v>3.399999999942338E-4</v>
      </c>
      <c r="G450">
        <f>(GD_Run2_Log_Data!G450-GD_Run1_Log_Data!G450)</f>
        <v>-9.5399999999745688E-6</v>
      </c>
      <c r="H450">
        <f>(GD_Run2_Log_Data!H450-GD_Run1_Log_Data!H450)</f>
        <v>-4.199999999698889E-5</v>
      </c>
      <c r="I450">
        <f>(GD_Run2_Log_Data!I450-GD_Run1_Log_Data!I450)</f>
        <v>-4.1395826997359109E-6</v>
      </c>
      <c r="J450">
        <f>(GD_Run2_Log_Data!J450-GD_Run1_Log_Data!J450)</f>
        <v>-1.5873502512420146E-10</v>
      </c>
      <c r="K450">
        <f>(GD_Run2_Log_Data!K450-GD_Run1_Log_Data!K450)</f>
        <v>-5.1387556041504467E-6</v>
      </c>
      <c r="L450">
        <f>(GD_Run2_Log_Data!L450-GD_Run1_Log_Data!L450)</f>
        <v>0</v>
      </c>
      <c r="M450">
        <f>(GD_Run2_Log_Data!M450-GD_Run1_Log_Data!M450)</f>
        <v>0</v>
      </c>
      <c r="N450">
        <f>(GD_Run2_Log_Data!N450-GD_Run1_Log_Data!N450)</f>
        <v>-1.5878113981671049E-4</v>
      </c>
      <c r="O450">
        <f>(GD_Run2_Log_Data!O450-GD_Run1_Log_Data!O450)</f>
        <v>5.1387601729402377E-8</v>
      </c>
      <c r="P450">
        <f>(GD_Run2_Log_Data!P450-GD_Run1_Log_Data!P450)</f>
        <v>1.6647959455440287E-8</v>
      </c>
      <c r="Q450">
        <f>(GD_Run2_Log_Data!Q450-GD_Run1_Log_Data!Q450)</f>
        <v>3.686491800181102E-5</v>
      </c>
      <c r="R450">
        <f>(GD_Run2_Log_Data!R450-GD_Run1_Log_Data!R450)</f>
        <v>3.6125253984664596E-5</v>
      </c>
      <c r="S450">
        <f>(GD_Run2_Log_Data!S450-GD_Run1_Log_Data!S450)</f>
        <v>1.603405053174356E-8</v>
      </c>
      <c r="T450">
        <f>(GD_Run2_Log_Data!T450-GD_Run1_Log_Data!T450)</f>
        <v>1.2538525009517798E-3</v>
      </c>
      <c r="U450">
        <f>(GD_Run2_Log_Data!U450-GD_Run1_Log_Data!U450)</f>
        <v>3.9999999998485691E-5</v>
      </c>
      <c r="V450">
        <f>(GD_Run2_Log_Data!V450-GD_Run1_Log_Data!V450)</f>
        <v>2.9999999995311555E-7</v>
      </c>
      <c r="W450">
        <f>(GD_Run2_Log_Data!W450-GD_Run1_Log_Data!W450)</f>
        <v>0</v>
      </c>
      <c r="X450">
        <f>(GD_Run2_Log_Data!X450-GD_Run1_Log_Data!X450)</f>
        <v>5.295776013269915E-7</v>
      </c>
    </row>
    <row r="451" spans="1:24" x14ac:dyDescent="0.25">
      <c r="A451">
        <f>(GD_Run2_Log_Data!A451-GD_Run1_Log_Data!A451)</f>
        <v>0</v>
      </c>
      <c r="B451">
        <f>(GD_Run2_Log_Data!B451-GD_Run1_Log_Data!B451)</f>
        <v>1.3057782966008347E-8</v>
      </c>
      <c r="C451">
        <f>(GD_Run2_Log_Data!C451-GD_Run1_Log_Data!C451)</f>
        <v>0</v>
      </c>
      <c r="D451">
        <f>(GD_Run2_Log_Data!D451-GD_Run1_Log_Data!D451)</f>
        <v>0</v>
      </c>
      <c r="E451">
        <f>(GD_Run2_Log_Data!E451-GD_Run1_Log_Data!E451)</f>
        <v>4.3999999999755346E-3</v>
      </c>
      <c r="F451">
        <f>(GD_Run2_Log_Data!F451-GD_Run1_Log_Data!F451)</f>
        <v>3.399999999942338E-4</v>
      </c>
      <c r="G451">
        <f>(GD_Run2_Log_Data!G451-GD_Run1_Log_Data!G451)</f>
        <v>-9.5900000000037622E-6</v>
      </c>
      <c r="H451">
        <f>(GD_Run2_Log_Data!H451-GD_Run1_Log_Data!H451)</f>
        <v>-4.0000000002038405E-5</v>
      </c>
      <c r="I451">
        <f>(GD_Run2_Log_Data!I451-GD_Run1_Log_Data!I451)</f>
        <v>-4.3692245981219457E-6</v>
      </c>
      <c r="J451">
        <f>(GD_Run2_Log_Data!J451-GD_Run1_Log_Data!J451)</f>
        <v>-1.5861401081451731E-10</v>
      </c>
      <c r="K451">
        <f>(GD_Run2_Log_Data!K451-GD_Run1_Log_Data!K451)</f>
        <v>-5.4251497019208728E-6</v>
      </c>
      <c r="L451">
        <f>(GD_Run2_Log_Data!L451-GD_Run1_Log_Data!L451)</f>
        <v>0</v>
      </c>
      <c r="M451">
        <f>(GD_Run2_Log_Data!M451-GD_Run1_Log_Data!M451)</f>
        <v>0</v>
      </c>
      <c r="N451">
        <f>(GD_Run2_Log_Data!N451-GD_Run1_Log_Data!N451)</f>
        <v>-1.6763036001066212E-4</v>
      </c>
      <c r="O451">
        <f>(GD_Run2_Log_Data!O451-GD_Run1_Log_Data!O451)</f>
        <v>5.4251497516588643E-8</v>
      </c>
      <c r="P451">
        <f>(GD_Run2_Log_Data!P451-GD_Run1_Log_Data!P451)</f>
        <v>1.6647959455440287E-8</v>
      </c>
      <c r="Q451">
        <f>(GD_Run2_Log_Data!Q451-GD_Run1_Log_Data!Q451)</f>
        <v>3.686491800181102E-5</v>
      </c>
      <c r="R451">
        <f>(GD_Run2_Log_Data!R451-GD_Run1_Log_Data!R451)</f>
        <v>3.6125253984664596E-5</v>
      </c>
      <c r="S451">
        <f>(GD_Run2_Log_Data!S451-GD_Run1_Log_Data!S451)</f>
        <v>1.603405053174356E-8</v>
      </c>
      <c r="T451">
        <f>(GD_Run2_Log_Data!T451-GD_Run1_Log_Data!T451)</f>
        <v>1.2538525009517798E-3</v>
      </c>
      <c r="U451">
        <f>(GD_Run2_Log_Data!U451-GD_Run1_Log_Data!U451)</f>
        <v>4.0000000012696546E-5</v>
      </c>
      <c r="V451">
        <f>(GD_Run2_Log_Data!V451-GD_Run1_Log_Data!V451)</f>
        <v>3.000000000086267E-7</v>
      </c>
      <c r="W451">
        <f>(GD_Run2_Log_Data!W451-GD_Run1_Log_Data!W451)</f>
        <v>0</v>
      </c>
      <c r="X451">
        <f>(GD_Run2_Log_Data!X451-GD_Run1_Log_Data!X451)</f>
        <v>5.5908149931838125E-7</v>
      </c>
    </row>
    <row r="452" spans="1:24" x14ac:dyDescent="0.25">
      <c r="A452">
        <f>(GD_Run2_Log_Data!A452-GD_Run1_Log_Data!A452)</f>
        <v>0</v>
      </c>
      <c r="B452">
        <f>(GD_Run2_Log_Data!B452-GD_Run1_Log_Data!B452)</f>
        <v>1.3057782966008347E-8</v>
      </c>
      <c r="C452">
        <f>(GD_Run2_Log_Data!C452-GD_Run1_Log_Data!C452)</f>
        <v>0</v>
      </c>
      <c r="D452">
        <f>(GD_Run2_Log_Data!D452-GD_Run1_Log_Data!D452)</f>
        <v>0</v>
      </c>
      <c r="E452">
        <f>(GD_Run2_Log_Data!E452-GD_Run1_Log_Data!E452)</f>
        <v>4.3900000000007822E-3</v>
      </c>
      <c r="F452">
        <f>(GD_Run2_Log_Data!F452-GD_Run1_Log_Data!F452)</f>
        <v>3.3000000001948138E-4</v>
      </c>
      <c r="G452">
        <f>(GD_Run2_Log_Data!G452-GD_Run1_Log_Data!G452)</f>
        <v>-9.6599999999114061E-6</v>
      </c>
      <c r="H452">
        <f>(GD_Run2_Log_Data!H452-GD_Run1_Log_Data!H452)</f>
        <v>-4.2000000000541604E-5</v>
      </c>
      <c r="I452">
        <f>(GD_Run2_Log_Data!I452-GD_Run1_Log_Data!I452)</f>
        <v>-4.5800782011440333E-6</v>
      </c>
      <c r="J452">
        <f>(GD_Run2_Log_Data!J452-GD_Run1_Log_Data!J452)</f>
        <v>-1.584870013005002E-10</v>
      </c>
      <c r="K452">
        <f>(GD_Run2_Log_Data!K452-GD_Run1_Log_Data!K452)</f>
        <v>-5.688114796953414E-6</v>
      </c>
      <c r="L452">
        <f>(GD_Run2_Log_Data!L452-GD_Run1_Log_Data!L452)</f>
        <v>0</v>
      </c>
      <c r="M452">
        <f>(GD_Run2_Log_Data!M452-GD_Run1_Log_Data!M452)</f>
        <v>0</v>
      </c>
      <c r="N452">
        <f>(GD_Run2_Log_Data!N452-GD_Run1_Log_Data!N452)</f>
        <v>-1.7575565993865894E-4</v>
      </c>
      <c r="O452">
        <f>(GD_Run2_Log_Data!O452-GD_Run1_Log_Data!O452)</f>
        <v>5.6881098942085373E-8</v>
      </c>
      <c r="P452">
        <f>(GD_Run2_Log_Data!P452-GD_Run1_Log_Data!P452)</f>
        <v>1.6647959455440287E-8</v>
      </c>
      <c r="Q452">
        <f>(GD_Run2_Log_Data!Q452-GD_Run1_Log_Data!Q452)</f>
        <v>3.686491800181102E-5</v>
      </c>
      <c r="R452">
        <f>(GD_Run2_Log_Data!R452-GD_Run1_Log_Data!R452)</f>
        <v>3.6125253984664596E-5</v>
      </c>
      <c r="S452">
        <f>(GD_Run2_Log_Data!S452-GD_Run1_Log_Data!S452)</f>
        <v>1.603405053174356E-8</v>
      </c>
      <c r="T452">
        <f>(GD_Run2_Log_Data!T452-GD_Run1_Log_Data!T452)</f>
        <v>1.2538425629600169E-3</v>
      </c>
      <c r="U452">
        <f>(GD_Run2_Log_Data!U452-GD_Run1_Log_Data!U452)</f>
        <v>5.0000000001659828E-5</v>
      </c>
      <c r="V452">
        <f>(GD_Run2_Log_Data!V452-GD_Run1_Log_Data!V452)</f>
        <v>2.9999999995311555E-7</v>
      </c>
      <c r="W452">
        <f>(GD_Run2_Log_Data!W452-GD_Run1_Log_Data!W452)</f>
        <v>0</v>
      </c>
      <c r="X452">
        <f>(GD_Run2_Log_Data!X452-GD_Run1_Log_Data!X452)</f>
        <v>5.8617159837126565E-7</v>
      </c>
    </row>
    <row r="453" spans="1:24" x14ac:dyDescent="0.25">
      <c r="A453">
        <f>(GD_Run2_Log_Data!A453-GD_Run1_Log_Data!A453)</f>
        <v>0</v>
      </c>
      <c r="B453">
        <f>(GD_Run2_Log_Data!B453-GD_Run1_Log_Data!B453)</f>
        <v>1.3057782966008347E-8</v>
      </c>
      <c r="C453">
        <f>(GD_Run2_Log_Data!C453-GD_Run1_Log_Data!C453)</f>
        <v>0</v>
      </c>
      <c r="D453">
        <f>(GD_Run2_Log_Data!D453-GD_Run1_Log_Data!D453)</f>
        <v>0</v>
      </c>
      <c r="E453">
        <f>(GD_Run2_Log_Data!E453-GD_Run1_Log_Data!E453)</f>
        <v>4.3699999999944339E-3</v>
      </c>
      <c r="F453">
        <f>(GD_Run2_Log_Data!F453-GD_Run1_Log_Data!F453)</f>
        <v>3.399999999942338E-4</v>
      </c>
      <c r="G453">
        <f>(GD_Run2_Log_Data!G453-GD_Run1_Log_Data!G453)</f>
        <v>-9.7799999999592657E-6</v>
      </c>
      <c r="H453">
        <f>(GD_Run2_Log_Data!H453-GD_Run1_Log_Data!H453)</f>
        <v>-4.2000000000541604E-5</v>
      </c>
      <c r="I453">
        <f>(GD_Run2_Log_Data!I453-GD_Run1_Log_Data!I453)</f>
        <v>-4.7077212990132011E-6</v>
      </c>
      <c r="J453">
        <f>(GD_Run2_Log_Data!J453-GD_Run1_Log_Data!J453)</f>
        <v>-1.5835599498359443E-10</v>
      </c>
      <c r="K453">
        <f>(GD_Run2_Log_Data!K453-GD_Run1_Log_Data!K453)</f>
        <v>-5.8473120034818749E-6</v>
      </c>
      <c r="L453">
        <f>(GD_Run2_Log_Data!L453-GD_Run1_Log_Data!L453)</f>
        <v>0</v>
      </c>
      <c r="M453">
        <f>(GD_Run2_Log_Data!M453-GD_Run1_Log_Data!M453)</f>
        <v>0</v>
      </c>
      <c r="N453">
        <f>(GD_Run2_Log_Data!N453-GD_Run1_Log_Data!N453)</f>
        <v>-1.8067464998239302E-4</v>
      </c>
      <c r="O453">
        <f>(GD_Run2_Log_Data!O453-GD_Run1_Log_Data!O453)</f>
        <v>5.8473101915978987E-8</v>
      </c>
      <c r="P453">
        <f>(GD_Run2_Log_Data!P453-GD_Run1_Log_Data!P453)</f>
        <v>1.7467016277805669E-8</v>
      </c>
      <c r="Q453">
        <f>(GD_Run2_Log_Data!Q453-GD_Run1_Log_Data!Q453)</f>
        <v>3.7142217991004145E-5</v>
      </c>
      <c r="R453">
        <f>(GD_Run2_Log_Data!R453-GD_Run1_Log_Data!R453)</f>
        <v>3.6404208969997853E-5</v>
      </c>
      <c r="S453">
        <f>(GD_Run2_Log_Data!S453-GD_Run1_Log_Data!S453)</f>
        <v>1.6835997485031839E-8</v>
      </c>
      <c r="T453">
        <f>(GD_Run2_Log_Data!T453-GD_Run1_Log_Data!T453)</f>
        <v>1.2536589740079762E-3</v>
      </c>
      <c r="U453">
        <f>(GD_Run2_Log_Data!U453-GD_Run1_Log_Data!U453)</f>
        <v>5.0000000001659828E-5</v>
      </c>
      <c r="V453">
        <f>(GD_Run2_Log_Data!V453-GD_Run1_Log_Data!V453)</f>
        <v>3.000000000086267E-7</v>
      </c>
      <c r="W453">
        <f>(GD_Run2_Log_Data!W453-GD_Run1_Log_Data!W453)</f>
        <v>0</v>
      </c>
      <c r="X453">
        <f>(GD_Run2_Log_Data!X453-GD_Run1_Log_Data!X453)</f>
        <v>6.0257179868017374E-7</v>
      </c>
    </row>
    <row r="454" spans="1:24" x14ac:dyDescent="0.25">
      <c r="A454">
        <f>(GD_Run2_Log_Data!A454-GD_Run1_Log_Data!A454)</f>
        <v>0</v>
      </c>
      <c r="B454">
        <f>(GD_Run2_Log_Data!B454-GD_Run1_Log_Data!B454)</f>
        <v>1.3057782966008347E-8</v>
      </c>
      <c r="C454">
        <f>(GD_Run2_Log_Data!C454-GD_Run1_Log_Data!C454)</f>
        <v>0</v>
      </c>
      <c r="D454">
        <f>(GD_Run2_Log_Data!D454-GD_Run1_Log_Data!D454)</f>
        <v>0</v>
      </c>
      <c r="E454">
        <f>(GD_Run2_Log_Data!E454-GD_Run1_Log_Data!E454)</f>
        <v>4.3600000000196815E-3</v>
      </c>
      <c r="F454">
        <f>(GD_Run2_Log_Data!F454-GD_Run1_Log_Data!F454)</f>
        <v>3.399999999942338E-4</v>
      </c>
      <c r="G454">
        <f>(GD_Run2_Log_Data!G454-GD_Run1_Log_Data!G454)</f>
        <v>-9.7700000000200404E-6</v>
      </c>
      <c r="H454">
        <f>(GD_Run2_Log_Data!H454-GD_Run1_Log_Data!H454)</f>
        <v>-3.9999999998485691E-5</v>
      </c>
      <c r="I454">
        <f>(GD_Run2_Log_Data!I454-GD_Run1_Log_Data!I454)</f>
        <v>-4.8879930005796268E-6</v>
      </c>
      <c r="J454">
        <f>(GD_Run2_Log_Data!J454-GD_Run1_Log_Data!J454)</f>
        <v>-1.5821999266307785E-10</v>
      </c>
      <c r="K454">
        <f>(GD_Run2_Log_Data!K454-GD_Run1_Log_Data!K454)</f>
        <v>-6.0721404011587765E-6</v>
      </c>
      <c r="L454">
        <f>(GD_Run2_Log_Data!L454-GD_Run1_Log_Data!L454)</f>
        <v>0</v>
      </c>
      <c r="M454">
        <f>(GD_Run2_Log_Data!M454-GD_Run1_Log_Data!M454)</f>
        <v>0</v>
      </c>
      <c r="N454">
        <f>(GD_Run2_Log_Data!N454-GD_Run1_Log_Data!N454)</f>
        <v>-1.8762157992568973E-4</v>
      </c>
      <c r="O454">
        <f>(GD_Run2_Log_Data!O454-GD_Run1_Log_Data!O454)</f>
        <v>6.0721397687757417E-8</v>
      </c>
      <c r="P454">
        <f>(GD_Run2_Log_Data!P454-GD_Run1_Log_Data!P454)</f>
        <v>1.7467016277805669E-8</v>
      </c>
      <c r="Q454">
        <f>(GD_Run2_Log_Data!Q454-GD_Run1_Log_Data!Q454)</f>
        <v>3.7142217991004145E-5</v>
      </c>
      <c r="R454">
        <f>(GD_Run2_Log_Data!R454-GD_Run1_Log_Data!R454)</f>
        <v>3.6404208969997853E-5</v>
      </c>
      <c r="S454">
        <f>(GD_Run2_Log_Data!S454-GD_Run1_Log_Data!S454)</f>
        <v>1.6835997485031839E-8</v>
      </c>
      <c r="T454">
        <f>(GD_Run2_Log_Data!T454-GD_Run1_Log_Data!T454)</f>
        <v>1.2536589740079762E-3</v>
      </c>
      <c r="U454">
        <f>(GD_Run2_Log_Data!U454-GD_Run1_Log_Data!U454)</f>
        <v>5.0000000001659828E-5</v>
      </c>
      <c r="V454">
        <f>(GD_Run2_Log_Data!V454-GD_Run1_Log_Data!V454)</f>
        <v>3.000000000086267E-7</v>
      </c>
      <c r="W454">
        <f>(GD_Run2_Log_Data!W454-GD_Run1_Log_Data!W454)</f>
        <v>0</v>
      </c>
      <c r="X454">
        <f>(GD_Run2_Log_Data!X454-GD_Run1_Log_Data!X454)</f>
        <v>6.2573329984161319E-7</v>
      </c>
    </row>
    <row r="455" spans="1:24" x14ac:dyDescent="0.25">
      <c r="A455">
        <f>(GD_Run2_Log_Data!A455-GD_Run1_Log_Data!A455)</f>
        <v>0</v>
      </c>
      <c r="B455">
        <f>(GD_Run2_Log_Data!B455-GD_Run1_Log_Data!B455)</f>
        <v>1.3057782966008347E-8</v>
      </c>
      <c r="C455">
        <f>(GD_Run2_Log_Data!C455-GD_Run1_Log_Data!C455)</f>
        <v>0</v>
      </c>
      <c r="D455">
        <f>(GD_Run2_Log_Data!D455-GD_Run1_Log_Data!D455)</f>
        <v>0</v>
      </c>
      <c r="E455">
        <f>(GD_Run2_Log_Data!E455-GD_Run1_Log_Data!E455)</f>
        <v>4.3300000000385808E-3</v>
      </c>
      <c r="F455">
        <f>(GD_Run2_Log_Data!F455-GD_Run1_Log_Data!F455)</f>
        <v>3.2999999996263796E-4</v>
      </c>
      <c r="G455">
        <f>(GD_Run2_Log_Data!G455-GD_Run1_Log_Data!G455)</f>
        <v>-9.8400000000387067E-6</v>
      </c>
      <c r="H455">
        <f>(GD_Run2_Log_Data!H455-GD_Run1_Log_Data!H455)</f>
        <v>-4.2000000000541604E-5</v>
      </c>
      <c r="I455">
        <f>(GD_Run2_Log_Data!I455-GD_Run1_Log_Data!I455)</f>
        <v>-4.8348520991225996E-6</v>
      </c>
      <c r="J455">
        <f>(GD_Run2_Log_Data!J455-GD_Run1_Log_Data!J455)</f>
        <v>-1.5808709896703022E-10</v>
      </c>
      <c r="K455">
        <f>(GD_Run2_Log_Data!K455-GD_Run1_Log_Data!K455)</f>
        <v>-6.0058909028271046E-6</v>
      </c>
      <c r="L455">
        <f>(GD_Run2_Log_Data!L455-GD_Run1_Log_Data!L455)</f>
        <v>0</v>
      </c>
      <c r="M455">
        <f>(GD_Run2_Log_Data!M455-GD_Run1_Log_Data!M455)</f>
        <v>0</v>
      </c>
      <c r="N455">
        <f>(GD_Run2_Log_Data!N455-GD_Run1_Log_Data!N455)</f>
        <v>-1.8557455996415229E-4</v>
      </c>
      <c r="O455">
        <f>(GD_Run2_Log_Data!O455-GD_Run1_Log_Data!O455)</f>
        <v>6.0058898299075736E-8</v>
      </c>
      <c r="P455">
        <f>(GD_Run2_Log_Data!P455-GD_Run1_Log_Data!P455)</f>
        <v>1.7467016277805669E-8</v>
      </c>
      <c r="Q455">
        <f>(GD_Run2_Log_Data!Q455-GD_Run1_Log_Data!Q455)</f>
        <v>3.7142217991004145E-5</v>
      </c>
      <c r="R455">
        <f>(GD_Run2_Log_Data!R455-GD_Run1_Log_Data!R455)</f>
        <v>3.6404208969997853E-5</v>
      </c>
      <c r="S455">
        <f>(GD_Run2_Log_Data!S455-GD_Run1_Log_Data!S455)</f>
        <v>1.6835997485031839E-8</v>
      </c>
      <c r="T455">
        <f>(GD_Run2_Log_Data!T455-GD_Run1_Log_Data!T455)</f>
        <v>1.2536589740079762E-3</v>
      </c>
      <c r="U455">
        <f>(GD_Run2_Log_Data!U455-GD_Run1_Log_Data!U455)</f>
        <v>6.0000000004833964E-5</v>
      </c>
      <c r="V455">
        <f>(GD_Run2_Log_Data!V455-GD_Run1_Log_Data!V455)</f>
        <v>2.9000000001389026E-7</v>
      </c>
      <c r="W455">
        <f>(GD_Run2_Log_Data!W455-GD_Run1_Log_Data!W455)</f>
        <v>0</v>
      </c>
      <c r="X455">
        <f>(GD_Run2_Log_Data!X455-GD_Run1_Log_Data!X455)</f>
        <v>6.1890809988085493E-7</v>
      </c>
    </row>
    <row r="456" spans="1:24" x14ac:dyDescent="0.25">
      <c r="A456">
        <f>(GD_Run2_Log_Data!A456-GD_Run1_Log_Data!A456)</f>
        <v>0</v>
      </c>
      <c r="B456">
        <f>(GD_Run2_Log_Data!B456-GD_Run1_Log_Data!B456)</f>
        <v>1.3057782966008347E-8</v>
      </c>
      <c r="C456">
        <f>(GD_Run2_Log_Data!C456-GD_Run1_Log_Data!C456)</f>
        <v>0</v>
      </c>
      <c r="D456">
        <f>(GD_Run2_Log_Data!D456-GD_Run1_Log_Data!D456)</f>
        <v>0</v>
      </c>
      <c r="E456">
        <f>(GD_Run2_Log_Data!E456-GD_Run1_Log_Data!E456)</f>
        <v>4.3399999999564898E-3</v>
      </c>
      <c r="F456">
        <f>(GD_Run2_Log_Data!F456-GD_Run1_Log_Data!F456)</f>
        <v>3.399999999942338E-4</v>
      </c>
      <c r="G456">
        <f>(GD_Run2_Log_Data!G456-GD_Run1_Log_Data!G456)</f>
        <v>-9.8299999999884591E-6</v>
      </c>
      <c r="H456">
        <f>(GD_Run2_Log_Data!H456-GD_Run1_Log_Data!H456)</f>
        <v>-3.9999999998485691E-5</v>
      </c>
      <c r="I456">
        <f>(GD_Run2_Log_Data!I456-GD_Run1_Log_Data!I456)</f>
        <v>-4.773218101661314E-6</v>
      </c>
      <c r="J456">
        <f>(GD_Run2_Log_Data!J456-GD_Run1_Log_Data!J456)</f>
        <v>-1.5795309504795796E-10</v>
      </c>
      <c r="K456">
        <f>(GD_Run2_Log_Data!K456-GD_Run1_Log_Data!K456)</f>
        <v>-5.9290499976327737E-6</v>
      </c>
      <c r="L456">
        <f>(GD_Run2_Log_Data!L456-GD_Run1_Log_Data!L456)</f>
        <v>0</v>
      </c>
      <c r="M456">
        <f>(GD_Run2_Log_Data!M456-GD_Run1_Log_Data!M456)</f>
        <v>0</v>
      </c>
      <c r="N456">
        <f>(GD_Run2_Log_Data!N456-GD_Run1_Log_Data!N456)</f>
        <v>-1.8320027993468102E-4</v>
      </c>
      <c r="O456">
        <f>(GD_Run2_Log_Data!O456-GD_Run1_Log_Data!O456)</f>
        <v>5.929049962105637E-8</v>
      </c>
      <c r="P456">
        <f>(GD_Run2_Log_Data!P456-GD_Run1_Log_Data!P456)</f>
        <v>1.7467016277805669E-8</v>
      </c>
      <c r="Q456">
        <f>(GD_Run2_Log_Data!Q456-GD_Run1_Log_Data!Q456)</f>
        <v>3.7142217991004145E-5</v>
      </c>
      <c r="R456">
        <f>(GD_Run2_Log_Data!R456-GD_Run1_Log_Data!R456)</f>
        <v>3.6404208969997853E-5</v>
      </c>
      <c r="S456">
        <f>(GD_Run2_Log_Data!S456-GD_Run1_Log_Data!S456)</f>
        <v>1.6835997485031839E-8</v>
      </c>
      <c r="T456">
        <f>(GD_Run2_Log_Data!T456-GD_Run1_Log_Data!T456)</f>
        <v>1.2536589740079762E-3</v>
      </c>
      <c r="U456">
        <f>(GD_Run2_Log_Data!U456-GD_Run1_Log_Data!U456)</f>
        <v>5.0000000001659828E-5</v>
      </c>
      <c r="V456">
        <f>(GD_Run2_Log_Data!V456-GD_Run1_Log_Data!V456)</f>
        <v>3.3000000004834718E-7</v>
      </c>
      <c r="W456">
        <f>(GD_Run2_Log_Data!W456-GD_Run1_Log_Data!W456)</f>
        <v>0</v>
      </c>
      <c r="X456">
        <f>(GD_Run2_Log_Data!X456-GD_Run1_Log_Data!X456)</f>
        <v>6.1099190062918751E-7</v>
      </c>
    </row>
    <row r="457" spans="1:24" x14ac:dyDescent="0.25">
      <c r="A457">
        <f>(GD_Run2_Log_Data!A457-GD_Run1_Log_Data!A457)</f>
        <v>0</v>
      </c>
      <c r="B457">
        <f>(GD_Run2_Log_Data!B457-GD_Run1_Log_Data!B457)</f>
        <v>1.3057782966008347E-8</v>
      </c>
      <c r="C457">
        <f>(GD_Run2_Log_Data!C457-GD_Run1_Log_Data!C457)</f>
        <v>0</v>
      </c>
      <c r="D457">
        <f>(GD_Run2_Log_Data!D457-GD_Run1_Log_Data!D457)</f>
        <v>0</v>
      </c>
      <c r="E457">
        <f>(GD_Run2_Log_Data!E457-GD_Run1_Log_Data!E457)</f>
        <v>4.3299999999817373E-3</v>
      </c>
      <c r="F457">
        <f>(GD_Run2_Log_Data!F457-GD_Run1_Log_Data!F457)</f>
        <v>3.3000000001948138E-4</v>
      </c>
      <c r="G457">
        <f>(GD_Run2_Log_Data!G457-GD_Run1_Log_Data!G457)</f>
        <v>-9.9000000000071253E-6</v>
      </c>
      <c r="H457">
        <f>(GD_Run2_Log_Data!H457-GD_Run1_Log_Data!H457)</f>
        <v>-4.2000000000541604E-5</v>
      </c>
      <c r="I457">
        <f>(GD_Run2_Log_Data!I457-GD_Run1_Log_Data!I457)</f>
        <v>-4.7080173999347608E-6</v>
      </c>
      <c r="J457">
        <f>(GD_Run2_Log_Data!J457-GD_Run1_Log_Data!J457)</f>
        <v>-1.5782308793177435E-10</v>
      </c>
      <c r="K457">
        <f>(GD_Run2_Log_Data!K457-GD_Run1_Log_Data!K457)</f>
        <v>-5.847760306210148E-6</v>
      </c>
      <c r="L457">
        <f>(GD_Run2_Log_Data!L457-GD_Run1_Log_Data!L457)</f>
        <v>0</v>
      </c>
      <c r="M457">
        <f>(GD_Run2_Log_Data!M457-GD_Run1_Log_Data!M457)</f>
        <v>0</v>
      </c>
      <c r="N457">
        <f>(GD_Run2_Log_Data!N457-GD_Run1_Log_Data!N457)</f>
        <v>-1.8068853000841045E-4</v>
      </c>
      <c r="O457">
        <f>(GD_Run2_Log_Data!O457-GD_Run1_Log_Data!O457)</f>
        <v>5.8477599651496348E-8</v>
      </c>
      <c r="P457">
        <f>(GD_Run2_Log_Data!P457-GD_Run1_Log_Data!P457)</f>
        <v>1.7467016277805669E-8</v>
      </c>
      <c r="Q457">
        <f>(GD_Run2_Log_Data!Q457-GD_Run1_Log_Data!Q457)</f>
        <v>3.7142217991004145E-5</v>
      </c>
      <c r="R457">
        <f>(GD_Run2_Log_Data!R457-GD_Run1_Log_Data!R457)</f>
        <v>3.6404208969997853E-5</v>
      </c>
      <c r="S457">
        <f>(GD_Run2_Log_Data!S457-GD_Run1_Log_Data!S457)</f>
        <v>1.6835997485031839E-8</v>
      </c>
      <c r="T457">
        <f>(GD_Run2_Log_Data!T457-GD_Run1_Log_Data!T457)</f>
        <v>1.2536589740079762E-3</v>
      </c>
      <c r="U457">
        <f>(GD_Run2_Log_Data!U457-GD_Run1_Log_Data!U457)</f>
        <v>5.0000000001659828E-5</v>
      </c>
      <c r="V457">
        <f>(GD_Run2_Log_Data!V457-GD_Run1_Log_Data!V457)</f>
        <v>3.000000000086267E-7</v>
      </c>
      <c r="W457">
        <f>(GD_Run2_Log_Data!W457-GD_Run1_Log_Data!W457)</f>
        <v>0</v>
      </c>
      <c r="X457">
        <f>(GD_Run2_Log_Data!X457-GD_Run1_Log_Data!X457)</f>
        <v>6.0261739776024115E-7</v>
      </c>
    </row>
    <row r="458" spans="1:24" x14ac:dyDescent="0.25">
      <c r="A458">
        <f>(GD_Run2_Log_Data!A458-GD_Run1_Log_Data!A458)</f>
        <v>0</v>
      </c>
      <c r="B458">
        <f>(GD_Run2_Log_Data!B458-GD_Run1_Log_Data!B458)</f>
        <v>1.3057782966008347E-8</v>
      </c>
      <c r="C458">
        <f>(GD_Run2_Log_Data!C458-GD_Run1_Log_Data!C458)</f>
        <v>0</v>
      </c>
      <c r="D458">
        <f>(GD_Run2_Log_Data!D458-GD_Run1_Log_Data!D458)</f>
        <v>0</v>
      </c>
      <c r="E458">
        <f>(GD_Run2_Log_Data!E458-GD_Run1_Log_Data!E458)</f>
        <v>4.3299999999817373E-3</v>
      </c>
      <c r="F458">
        <f>(GD_Run2_Log_Data!F458-GD_Run1_Log_Data!F458)</f>
        <v>2.9999999998153726E-4</v>
      </c>
      <c r="G458">
        <f>(GD_Run2_Log_Data!G458-GD_Run1_Log_Data!G458)</f>
        <v>-9.9000000000071253E-6</v>
      </c>
      <c r="H458">
        <f>(GD_Run2_Log_Data!H458-GD_Run1_Log_Data!H458)</f>
        <v>-4.2000000000541604E-5</v>
      </c>
      <c r="I458">
        <f>(GD_Run2_Log_Data!I458-GD_Run1_Log_Data!I458)</f>
        <v>-4.6501226975692589E-6</v>
      </c>
      <c r="J458">
        <f>(GD_Run2_Log_Data!J458-GD_Run1_Log_Data!J458)</f>
        <v>-1.5769308081559075E-10</v>
      </c>
      <c r="K458">
        <f>(GD_Run2_Log_Data!K458-GD_Run1_Log_Data!K458)</f>
        <v>-5.775581904288174E-6</v>
      </c>
      <c r="L458">
        <f>(GD_Run2_Log_Data!L458-GD_Run1_Log_Data!L458)</f>
        <v>0</v>
      </c>
      <c r="M458">
        <f>(GD_Run2_Log_Data!M458-GD_Run1_Log_Data!M458)</f>
        <v>0</v>
      </c>
      <c r="N458">
        <f>(GD_Run2_Log_Data!N458-GD_Run1_Log_Data!N458)</f>
        <v>-1.7845831007434754E-4</v>
      </c>
      <c r="O458">
        <f>(GD_Run2_Log_Data!O458-GD_Run1_Log_Data!O458)</f>
        <v>5.7755798366088129E-8</v>
      </c>
      <c r="P458">
        <f>(GD_Run2_Log_Data!P458-GD_Run1_Log_Data!P458)</f>
        <v>1.7467016277805669E-8</v>
      </c>
      <c r="Q458">
        <f>(GD_Run2_Log_Data!Q458-GD_Run1_Log_Data!Q458)</f>
        <v>3.7142217991004145E-5</v>
      </c>
      <c r="R458">
        <f>(GD_Run2_Log_Data!R458-GD_Run1_Log_Data!R458)</f>
        <v>3.6404208969997853E-5</v>
      </c>
      <c r="S458">
        <f>(GD_Run2_Log_Data!S458-GD_Run1_Log_Data!S458)</f>
        <v>1.6835997485031839E-8</v>
      </c>
      <c r="T458">
        <f>(GD_Run2_Log_Data!T458-GD_Run1_Log_Data!T458)</f>
        <v>1.2536589740079762E-3</v>
      </c>
      <c r="U458">
        <f>(GD_Run2_Log_Data!U458-GD_Run1_Log_Data!U458)</f>
        <v>5.0000000001659828E-5</v>
      </c>
      <c r="V458">
        <f>(GD_Run2_Log_Data!V458-GD_Run1_Log_Data!V458)</f>
        <v>3.2999999999283602E-7</v>
      </c>
      <c r="W458">
        <f>(GD_Run2_Log_Data!W458-GD_Run1_Log_Data!W458)</f>
        <v>0</v>
      </c>
      <c r="X458">
        <f>(GD_Run2_Log_Data!X458-GD_Run1_Log_Data!X458)</f>
        <v>5.951815005289518E-7</v>
      </c>
    </row>
    <row r="459" spans="1:24" x14ac:dyDescent="0.25">
      <c r="A459">
        <f>(GD_Run2_Log_Data!A459-GD_Run1_Log_Data!A459)</f>
        <v>0</v>
      </c>
      <c r="B459">
        <f>(GD_Run2_Log_Data!B459-GD_Run1_Log_Data!B459)</f>
        <v>1.3057782966008347E-8</v>
      </c>
      <c r="C459">
        <f>(GD_Run2_Log_Data!C459-GD_Run1_Log_Data!C459)</f>
        <v>0</v>
      </c>
      <c r="D459">
        <f>(GD_Run2_Log_Data!D459-GD_Run1_Log_Data!D459)</f>
        <v>0</v>
      </c>
      <c r="E459">
        <f>(GD_Run2_Log_Data!E459-GD_Run1_Log_Data!E459)</f>
        <v>4.3399999999564898E-3</v>
      </c>
      <c r="F459">
        <f>(GD_Run2_Log_Data!F459-GD_Run1_Log_Data!F459)</f>
        <v>3.399999999942338E-4</v>
      </c>
      <c r="G459">
        <f>(GD_Run2_Log_Data!G459-GD_Run1_Log_Data!G459)</f>
        <v>-9.9000000000071253E-6</v>
      </c>
      <c r="H459">
        <f>(GD_Run2_Log_Data!H459-GD_Run1_Log_Data!H459)</f>
        <v>-4.2000000000541604E-5</v>
      </c>
      <c r="I459">
        <f>(GD_Run2_Log_Data!I459-GD_Run1_Log_Data!I459)</f>
        <v>-4.4444946993849044E-6</v>
      </c>
      <c r="J459">
        <f>(GD_Run2_Log_Data!J459-GD_Run1_Log_Data!J459)</f>
        <v>-1.5756995708215982E-10</v>
      </c>
      <c r="K459">
        <f>(GD_Run2_Log_Data!K459-GD_Run1_Log_Data!K459)</f>
        <v>-5.519170500178916E-6</v>
      </c>
      <c r="L459">
        <f>(GD_Run2_Log_Data!L459-GD_Run1_Log_Data!L459)</f>
        <v>0</v>
      </c>
      <c r="M459">
        <f>(GD_Run2_Log_Data!M459-GD_Run1_Log_Data!M459)</f>
        <v>0</v>
      </c>
      <c r="N459">
        <f>(GD_Run2_Log_Data!N459-GD_Run1_Log_Data!N459)</f>
        <v>-1.7053552005563688E-4</v>
      </c>
      <c r="O459">
        <f>(GD_Run2_Log_Data!O459-GD_Run1_Log_Data!O459)</f>
        <v>5.5191701875401122E-8</v>
      </c>
      <c r="P459">
        <f>(GD_Run2_Log_Data!P459-GD_Run1_Log_Data!P459)</f>
        <v>1.7467016277805669E-8</v>
      </c>
      <c r="Q459">
        <f>(GD_Run2_Log_Data!Q459-GD_Run1_Log_Data!Q459)</f>
        <v>3.7142217991004145E-5</v>
      </c>
      <c r="R459">
        <f>(GD_Run2_Log_Data!R459-GD_Run1_Log_Data!R459)</f>
        <v>3.6404208969997853E-5</v>
      </c>
      <c r="S459">
        <f>(GD_Run2_Log_Data!S459-GD_Run1_Log_Data!S459)</f>
        <v>1.6835997485031839E-8</v>
      </c>
      <c r="T459">
        <f>(GD_Run2_Log_Data!T459-GD_Run1_Log_Data!T459)</f>
        <v>1.2536589740079762E-3</v>
      </c>
      <c r="U459">
        <f>(GD_Run2_Log_Data!U459-GD_Run1_Log_Data!U459)</f>
        <v>5.0000000001659828E-5</v>
      </c>
      <c r="V459">
        <f>(GD_Run2_Log_Data!V459-GD_Run1_Log_Data!V459)</f>
        <v>3.2999999999283602E-7</v>
      </c>
      <c r="W459">
        <f>(GD_Run2_Log_Data!W459-GD_Run1_Log_Data!W459)</f>
        <v>0</v>
      </c>
      <c r="X459">
        <f>(GD_Run2_Log_Data!X459-GD_Run1_Log_Data!X459)</f>
        <v>5.6876610088352209E-7</v>
      </c>
    </row>
    <row r="460" spans="1:24" x14ac:dyDescent="0.25">
      <c r="A460">
        <f>(GD_Run2_Log_Data!A460-GD_Run1_Log_Data!A460)</f>
        <v>0</v>
      </c>
      <c r="B460">
        <f>(GD_Run2_Log_Data!B460-GD_Run1_Log_Data!B460)</f>
        <v>1.3057782966008347E-8</v>
      </c>
      <c r="C460">
        <f>(GD_Run2_Log_Data!C460-GD_Run1_Log_Data!C460)</f>
        <v>0</v>
      </c>
      <c r="D460">
        <f>(GD_Run2_Log_Data!D460-GD_Run1_Log_Data!D460)</f>
        <v>0</v>
      </c>
      <c r="E460">
        <f>(GD_Run2_Log_Data!E460-GD_Run1_Log_Data!E460)</f>
        <v>4.3400000000133332E-3</v>
      </c>
      <c r="F460">
        <f>(GD_Run2_Log_Data!F460-GD_Run1_Log_Data!F460)</f>
        <v>3.2999999996263796E-4</v>
      </c>
      <c r="G460">
        <f>(GD_Run2_Log_Data!G460-GD_Run1_Log_Data!G460)</f>
        <v>-9.8899999999568777E-6</v>
      </c>
      <c r="H460">
        <f>(GD_Run2_Log_Data!H460-GD_Run1_Log_Data!H460)</f>
        <v>-4.3999999999044803E-5</v>
      </c>
      <c r="I460">
        <f>(GD_Run2_Log_Data!I460-GD_Run1_Log_Data!I460)</f>
        <v>-4.415105298249955E-6</v>
      </c>
      <c r="J460">
        <f>(GD_Run2_Log_Data!J460-GD_Run1_Log_Data!J460)</f>
        <v>-1.5744694437103135E-10</v>
      </c>
      <c r="K460">
        <f>(GD_Run2_Log_Data!K460-GD_Run1_Log_Data!K460)</f>
        <v>-5.4825389028678728E-6</v>
      </c>
      <c r="L460">
        <f>(GD_Run2_Log_Data!L460-GD_Run1_Log_Data!L460)</f>
        <v>0</v>
      </c>
      <c r="M460">
        <f>(GD_Run2_Log_Data!M460-GD_Run1_Log_Data!M460)</f>
        <v>0</v>
      </c>
      <c r="N460">
        <f>(GD_Run2_Log_Data!N460-GD_Run1_Log_Data!N460)</f>
        <v>-1.6940366003836971E-4</v>
      </c>
      <c r="O460">
        <f>(GD_Run2_Log_Data!O460-GD_Run1_Log_Data!O460)</f>
        <v>5.4825399331548397E-8</v>
      </c>
      <c r="P460">
        <f>(GD_Run2_Log_Data!P460-GD_Run1_Log_Data!P460)</f>
        <v>1.7467016277805669E-8</v>
      </c>
      <c r="Q460">
        <f>(GD_Run2_Log_Data!Q460-GD_Run1_Log_Data!Q460)</f>
        <v>3.7142217991004145E-5</v>
      </c>
      <c r="R460">
        <f>(GD_Run2_Log_Data!R460-GD_Run1_Log_Data!R460)</f>
        <v>3.6404208969997853E-5</v>
      </c>
      <c r="S460">
        <f>(GD_Run2_Log_Data!S460-GD_Run1_Log_Data!S460)</f>
        <v>1.6835997485031839E-8</v>
      </c>
      <c r="T460">
        <f>(GD_Run2_Log_Data!T460-GD_Run1_Log_Data!T460)</f>
        <v>1.2536589740079762E-3</v>
      </c>
      <c r="U460">
        <f>(GD_Run2_Log_Data!U460-GD_Run1_Log_Data!U460)</f>
        <v>5.0000000001659828E-5</v>
      </c>
      <c r="V460">
        <f>(GD_Run2_Log_Data!V460-GD_Run1_Log_Data!V460)</f>
        <v>3.2999999999283602E-7</v>
      </c>
      <c r="W460">
        <f>(GD_Run2_Log_Data!W460-GD_Run1_Log_Data!W460)</f>
        <v>0</v>
      </c>
      <c r="X460">
        <f>(GD_Run2_Log_Data!X460-GD_Run1_Log_Data!X460)</f>
        <v>5.6499229827977615E-7</v>
      </c>
    </row>
    <row r="461" spans="1:24" x14ac:dyDescent="0.25">
      <c r="A461">
        <f>(GD_Run2_Log_Data!A461-GD_Run1_Log_Data!A461)</f>
        <v>0</v>
      </c>
      <c r="B461">
        <f>(GD_Run2_Log_Data!B461-GD_Run1_Log_Data!B461)</f>
        <v>1.3057782966008347E-8</v>
      </c>
      <c r="C461">
        <f>(GD_Run2_Log_Data!C461-GD_Run1_Log_Data!C461)</f>
        <v>0</v>
      </c>
      <c r="D461">
        <f>(GD_Run2_Log_Data!D461-GD_Run1_Log_Data!D461)</f>
        <v>0</v>
      </c>
      <c r="E461">
        <f>(GD_Run2_Log_Data!E461-GD_Run1_Log_Data!E461)</f>
        <v>4.3299999999817373E-3</v>
      </c>
      <c r="F461">
        <f>(GD_Run2_Log_Data!F461-GD_Run1_Log_Data!F461)</f>
        <v>3.2999999996263796E-4</v>
      </c>
      <c r="G461">
        <f>(GD_Run2_Log_Data!G461-GD_Run1_Log_Data!G461)</f>
        <v>-9.8899999999568777E-6</v>
      </c>
      <c r="H461">
        <f>(GD_Run2_Log_Data!H461-GD_Run1_Log_Data!H461)</f>
        <v>-4.2000000000541604E-5</v>
      </c>
      <c r="I461">
        <f>(GD_Run2_Log_Data!I461-GD_Run1_Log_Data!I461)</f>
        <v>-4.3918609016202481E-6</v>
      </c>
      <c r="J461">
        <f>(GD_Run2_Log_Data!J461-GD_Run1_Log_Data!J461)</f>
        <v>-1.5732504188292751E-10</v>
      </c>
      <c r="K461">
        <f>(GD_Run2_Log_Data!K461-GD_Run1_Log_Data!K461)</f>
        <v>-5.4535694005153346E-6</v>
      </c>
      <c r="L461">
        <f>(GD_Run2_Log_Data!L461-GD_Run1_Log_Data!L461)</f>
        <v>0</v>
      </c>
      <c r="M461">
        <f>(GD_Run2_Log_Data!M461-GD_Run1_Log_Data!M461)</f>
        <v>0</v>
      </c>
      <c r="N461">
        <f>(GD_Run2_Log_Data!N461-GD_Run1_Log_Data!N461)</f>
        <v>-1.685085399003583E-4</v>
      </c>
      <c r="O461">
        <f>(GD_Run2_Log_Data!O461-GD_Run1_Log_Data!O461)</f>
        <v>5.4535700400037967E-8</v>
      </c>
      <c r="P461">
        <f>(GD_Run2_Log_Data!P461-GD_Run1_Log_Data!P461)</f>
        <v>1.7467016277805669E-8</v>
      </c>
      <c r="Q461">
        <f>(GD_Run2_Log_Data!Q461-GD_Run1_Log_Data!Q461)</f>
        <v>3.7142217991004145E-5</v>
      </c>
      <c r="R461">
        <f>(GD_Run2_Log_Data!R461-GD_Run1_Log_Data!R461)</f>
        <v>3.6404208969997853E-5</v>
      </c>
      <c r="S461">
        <f>(GD_Run2_Log_Data!S461-GD_Run1_Log_Data!S461)</f>
        <v>1.6835997485031839E-8</v>
      </c>
      <c r="T461">
        <f>(GD_Run2_Log_Data!T461-GD_Run1_Log_Data!T461)</f>
        <v>1.2536589740079762E-3</v>
      </c>
      <c r="U461">
        <f>(GD_Run2_Log_Data!U461-GD_Run1_Log_Data!U461)</f>
        <v>5.999999999062311E-5</v>
      </c>
      <c r="V461">
        <f>(GD_Run2_Log_Data!V461-GD_Run1_Log_Data!V461)</f>
        <v>2.9000000001389026E-7</v>
      </c>
      <c r="W461">
        <f>(GD_Run2_Log_Data!W461-GD_Run1_Log_Data!W461)</f>
        <v>0</v>
      </c>
      <c r="X461">
        <f>(GD_Run2_Log_Data!X461-GD_Run1_Log_Data!X461)</f>
        <v>5.6200769904535264E-7</v>
      </c>
    </row>
    <row r="462" spans="1:24" x14ac:dyDescent="0.25">
      <c r="A462">
        <f>(GD_Run2_Log_Data!A462-GD_Run1_Log_Data!A462)</f>
        <v>0</v>
      </c>
      <c r="B462">
        <f>(GD_Run2_Log_Data!B462-GD_Run1_Log_Data!B462)</f>
        <v>1.3057782966008347E-8</v>
      </c>
      <c r="C462">
        <f>(GD_Run2_Log_Data!C462-GD_Run1_Log_Data!C462)</f>
        <v>0</v>
      </c>
      <c r="D462">
        <f>(GD_Run2_Log_Data!D462-GD_Run1_Log_Data!D462)</f>
        <v>0</v>
      </c>
      <c r="E462">
        <f>(GD_Run2_Log_Data!E462-GD_Run1_Log_Data!E462)</f>
        <v>4.3000000000006366E-3</v>
      </c>
      <c r="F462">
        <f>(GD_Run2_Log_Data!F462-GD_Run1_Log_Data!F462)</f>
        <v>3.399999999942338E-4</v>
      </c>
      <c r="G462">
        <f>(GD_Run2_Log_Data!G462-GD_Run1_Log_Data!G462)</f>
        <v>-9.9499999999252964E-6</v>
      </c>
      <c r="H462">
        <f>(GD_Run2_Log_Data!H462-GD_Run1_Log_Data!H462)</f>
        <v>-4.3999999999044803E-5</v>
      </c>
      <c r="I462">
        <f>(GD_Run2_Log_Data!I462-GD_Run1_Log_Data!I462)</f>
        <v>-4.3766899011643545E-6</v>
      </c>
      <c r="J462">
        <f>(GD_Run2_Log_Data!J462-GD_Run1_Log_Data!J462)</f>
        <v>-1.572039165509409E-10</v>
      </c>
      <c r="K462">
        <f>(GD_Run2_Log_Data!K462-GD_Run1_Log_Data!K462)</f>
        <v>-5.4346682034633886E-6</v>
      </c>
      <c r="L462">
        <f>(GD_Run2_Log_Data!L462-GD_Run1_Log_Data!L462)</f>
        <v>0</v>
      </c>
      <c r="M462">
        <f>(GD_Run2_Log_Data!M462-GD_Run1_Log_Data!M462)</f>
        <v>0</v>
      </c>
      <c r="N462">
        <f>(GD_Run2_Log_Data!N462-GD_Run1_Log_Data!N462)</f>
        <v>-1.6792453016023501E-4</v>
      </c>
      <c r="O462">
        <f>(GD_Run2_Log_Data!O462-GD_Run1_Log_Data!O462)</f>
        <v>5.4346703137753138E-8</v>
      </c>
      <c r="P462">
        <f>(GD_Run2_Log_Data!P462-GD_Run1_Log_Data!P462)</f>
        <v>1.7467016277805669E-8</v>
      </c>
      <c r="Q462">
        <f>(GD_Run2_Log_Data!Q462-GD_Run1_Log_Data!Q462)</f>
        <v>3.7142217991004145E-5</v>
      </c>
      <c r="R462">
        <f>(GD_Run2_Log_Data!R462-GD_Run1_Log_Data!R462)</f>
        <v>3.6404208969997853E-5</v>
      </c>
      <c r="S462">
        <f>(GD_Run2_Log_Data!S462-GD_Run1_Log_Data!S462)</f>
        <v>1.6835997485031839E-8</v>
      </c>
      <c r="T462">
        <f>(GD_Run2_Log_Data!T462-GD_Run1_Log_Data!T462)</f>
        <v>1.2536505800539999E-3</v>
      </c>
      <c r="U462">
        <f>(GD_Run2_Log_Data!U462-GD_Run1_Log_Data!U462)</f>
        <v>5.0000000001659828E-5</v>
      </c>
      <c r="V462">
        <f>(GD_Run2_Log_Data!V462-GD_Run1_Log_Data!V462)</f>
        <v>3.000000000086267E-7</v>
      </c>
      <c r="W462">
        <f>(GD_Run2_Log_Data!W462-GD_Run1_Log_Data!W462)</f>
        <v>0</v>
      </c>
      <c r="X462">
        <f>(GD_Run2_Log_Data!X462-GD_Run1_Log_Data!X462)</f>
        <v>5.6006030035860022E-7</v>
      </c>
    </row>
    <row r="463" spans="1:24" x14ac:dyDescent="0.25">
      <c r="A463">
        <f>(GD_Run2_Log_Data!A463-GD_Run1_Log_Data!A463)</f>
        <v>0</v>
      </c>
      <c r="B463">
        <f>(GD_Run2_Log_Data!B463-GD_Run1_Log_Data!B463)</f>
        <v>1.3057782966008347E-8</v>
      </c>
      <c r="C463">
        <f>(GD_Run2_Log_Data!C463-GD_Run1_Log_Data!C463)</f>
        <v>0</v>
      </c>
      <c r="D463">
        <f>(GD_Run2_Log_Data!D463-GD_Run1_Log_Data!D463)</f>
        <v>0</v>
      </c>
      <c r="E463">
        <f>(GD_Run2_Log_Data!E463-GD_Run1_Log_Data!E463)</f>
        <v>4.3000000000006366E-3</v>
      </c>
      <c r="F463">
        <f>(GD_Run2_Log_Data!F463-GD_Run1_Log_Data!F463)</f>
        <v>3.3000000001948138E-4</v>
      </c>
      <c r="G463">
        <f>(GD_Run2_Log_Data!G463-GD_Run1_Log_Data!G463)</f>
        <v>-9.8899999999568777E-6</v>
      </c>
      <c r="H463">
        <f>(GD_Run2_Log_Data!H463-GD_Run1_Log_Data!H463)</f>
        <v>-4.3999999999044803E-5</v>
      </c>
      <c r="I463">
        <f>(GD_Run2_Log_Data!I463-GD_Run1_Log_Data!I463)</f>
        <v>-4.2169953005100069E-6</v>
      </c>
      <c r="J463">
        <f>(GD_Run2_Log_Data!J463-GD_Run1_Log_Data!J463)</f>
        <v>-1.5708701006644787E-10</v>
      </c>
      <c r="K463">
        <f>(GD_Run2_Log_Data!K463-GD_Run1_Log_Data!K463)</f>
        <v>-5.2355382962332442E-6</v>
      </c>
      <c r="L463">
        <f>(GD_Run2_Log_Data!L463-GD_Run1_Log_Data!L463)</f>
        <v>0</v>
      </c>
      <c r="M463">
        <f>(GD_Run2_Log_Data!M463-GD_Run1_Log_Data!M463)</f>
        <v>0</v>
      </c>
      <c r="N463">
        <f>(GD_Run2_Log_Data!N463-GD_Run1_Log_Data!N463)</f>
        <v>-1.617716600321728E-4</v>
      </c>
      <c r="O463">
        <f>(GD_Run2_Log_Data!O463-GD_Run1_Log_Data!O463)</f>
        <v>5.23554000153581E-8</v>
      </c>
      <c r="P463">
        <f>(GD_Run2_Log_Data!P463-GD_Run1_Log_Data!P463)</f>
        <v>1.8292041659151437E-8</v>
      </c>
      <c r="Q463">
        <f>(GD_Run2_Log_Data!Q463-GD_Run1_Log_Data!Q463)</f>
        <v>3.7424365018523531E-5</v>
      </c>
      <c r="R463">
        <f>(GD_Run2_Log_Data!R463-GD_Run1_Log_Data!R463)</f>
        <v>3.6688008037799591E-5</v>
      </c>
      <c r="S463">
        <f>(GD_Run2_Log_Data!S463-GD_Run1_Log_Data!S463)</f>
        <v>1.7644026684138225E-8</v>
      </c>
      <c r="T463">
        <f>(GD_Run2_Log_Data!T463-GD_Run1_Log_Data!T463)</f>
        <v>1.2534657490164136E-3</v>
      </c>
      <c r="U463">
        <f>(GD_Run2_Log_Data!U463-GD_Run1_Log_Data!U463)</f>
        <v>5.0000000001659828E-5</v>
      </c>
      <c r="V463">
        <f>(GD_Run2_Log_Data!V463-GD_Run1_Log_Data!V463)</f>
        <v>3.000000000086267E-7</v>
      </c>
      <c r="W463">
        <f>(GD_Run2_Log_Data!W463-GD_Run1_Log_Data!W463)</f>
        <v>0</v>
      </c>
      <c r="X463">
        <f>(GD_Run2_Log_Data!X463-GD_Run1_Log_Data!X463)</f>
        <v>5.3954610024220528E-7</v>
      </c>
    </row>
    <row r="464" spans="1:24" x14ac:dyDescent="0.25">
      <c r="A464">
        <f>(GD_Run2_Log_Data!A464-GD_Run1_Log_Data!A464)</f>
        <v>0</v>
      </c>
      <c r="B464">
        <f>(GD_Run2_Log_Data!B464-GD_Run1_Log_Data!B464)</f>
        <v>1.3057782966008347E-8</v>
      </c>
      <c r="C464">
        <f>(GD_Run2_Log_Data!C464-GD_Run1_Log_Data!C464)</f>
        <v>0</v>
      </c>
      <c r="D464">
        <f>(GD_Run2_Log_Data!D464-GD_Run1_Log_Data!D464)</f>
        <v>0</v>
      </c>
      <c r="E464">
        <f>(GD_Run2_Log_Data!E464-GD_Run1_Log_Data!E464)</f>
        <v>4.3000000000006366E-3</v>
      </c>
      <c r="F464">
        <f>(GD_Run2_Log_Data!F464-GD_Run1_Log_Data!F464)</f>
        <v>2.9999999998153726E-4</v>
      </c>
      <c r="G464">
        <f>(GD_Run2_Log_Data!G464-GD_Run1_Log_Data!G464)</f>
        <v>-9.8899999999568777E-6</v>
      </c>
      <c r="H464">
        <f>(GD_Run2_Log_Data!H464-GD_Run1_Log_Data!H464)</f>
        <v>-4.3999999999044803E-5</v>
      </c>
      <c r="I464">
        <f>(GD_Run2_Log_Data!I464-GD_Run1_Log_Data!I464)</f>
        <v>-3.8479235975330539E-6</v>
      </c>
      <c r="J464">
        <f>(GD_Run2_Log_Data!J464-GD_Run1_Log_Data!J464)</f>
        <v>-1.5697898536615185E-10</v>
      </c>
      <c r="K464">
        <f>(GD_Run2_Log_Data!K464-GD_Run1_Log_Data!K464)</f>
        <v>-4.7753015977036739E-6</v>
      </c>
      <c r="L464">
        <f>(GD_Run2_Log_Data!L464-GD_Run1_Log_Data!L464)</f>
        <v>0</v>
      </c>
      <c r="M464">
        <f>(GD_Run2_Log_Data!M464-GD_Run1_Log_Data!M464)</f>
        <v>0</v>
      </c>
      <c r="N464">
        <f>(GD_Run2_Log_Data!N464-GD_Run1_Log_Data!N464)</f>
        <v>-1.4755092001905723E-4</v>
      </c>
      <c r="O464">
        <f>(GD_Run2_Log_Data!O464-GD_Run1_Log_Data!O464)</f>
        <v>4.7753001553019203E-8</v>
      </c>
      <c r="P464">
        <f>(GD_Run2_Log_Data!P464-GD_Run1_Log_Data!P464)</f>
        <v>1.8292041659151437E-8</v>
      </c>
      <c r="Q464">
        <f>(GD_Run2_Log_Data!Q464-GD_Run1_Log_Data!Q464)</f>
        <v>3.7424365018523531E-5</v>
      </c>
      <c r="R464">
        <f>(GD_Run2_Log_Data!R464-GD_Run1_Log_Data!R464)</f>
        <v>3.6688008037799591E-5</v>
      </c>
      <c r="S464">
        <f>(GD_Run2_Log_Data!S464-GD_Run1_Log_Data!S464)</f>
        <v>1.7644026684138225E-8</v>
      </c>
      <c r="T464">
        <f>(GD_Run2_Log_Data!T464-GD_Run1_Log_Data!T464)</f>
        <v>1.2534657490164136E-3</v>
      </c>
      <c r="U464">
        <f>(GD_Run2_Log_Data!U464-GD_Run1_Log_Data!U464)</f>
        <v>5.0000000001659828E-5</v>
      </c>
      <c r="V464">
        <f>(GD_Run2_Log_Data!V464-GD_Run1_Log_Data!V464)</f>
        <v>3.000000000086267E-7</v>
      </c>
      <c r="W464">
        <f>(GD_Run2_Log_Data!W464-GD_Run1_Log_Data!W464)</f>
        <v>0</v>
      </c>
      <c r="X464">
        <f>(GD_Run2_Log_Data!X464-GD_Run1_Log_Data!X464)</f>
        <v>4.9213290154170863E-7</v>
      </c>
    </row>
    <row r="465" spans="1:24" x14ac:dyDescent="0.25">
      <c r="A465">
        <f>(GD_Run2_Log_Data!A465-GD_Run1_Log_Data!A465)</f>
        <v>0</v>
      </c>
      <c r="B465">
        <f>(GD_Run2_Log_Data!B465-GD_Run1_Log_Data!B465)</f>
        <v>1.3057782966008347E-8</v>
      </c>
      <c r="C465">
        <f>(GD_Run2_Log_Data!C465-GD_Run1_Log_Data!C465)</f>
        <v>0</v>
      </c>
      <c r="D465">
        <f>(GD_Run2_Log_Data!D465-GD_Run1_Log_Data!D465)</f>
        <v>0</v>
      </c>
      <c r="E465">
        <f>(GD_Run2_Log_Data!E465-GD_Run1_Log_Data!E465)</f>
        <v>4.3000000000006366E-3</v>
      </c>
      <c r="F465">
        <f>(GD_Run2_Log_Data!F465-GD_Run1_Log_Data!F465)</f>
        <v>3.399999999942338E-4</v>
      </c>
      <c r="G465">
        <f>(GD_Run2_Log_Data!G465-GD_Run1_Log_Data!G465)</f>
        <v>-9.9500000000363187E-6</v>
      </c>
      <c r="H465">
        <f>(GD_Run2_Log_Data!H465-GD_Run1_Log_Data!H465)</f>
        <v>-4.3999999999044803E-5</v>
      </c>
      <c r="I465">
        <f>(GD_Run2_Log_Data!I465-GD_Run1_Log_Data!I465)</f>
        <v>-3.8778695987673473E-6</v>
      </c>
      <c r="J465">
        <f>(GD_Run2_Log_Data!J465-GD_Run1_Log_Data!J465)</f>
        <v>-1.5687096066585582E-10</v>
      </c>
      <c r="K465">
        <f>(GD_Run2_Log_Data!K465-GD_Run1_Log_Data!K465)</f>
        <v>-4.8126616007948542E-6</v>
      </c>
      <c r="L465">
        <f>(GD_Run2_Log_Data!L465-GD_Run1_Log_Data!L465)</f>
        <v>0</v>
      </c>
      <c r="M465">
        <f>(GD_Run2_Log_Data!M465-GD_Run1_Log_Data!M465)</f>
        <v>0</v>
      </c>
      <c r="N465">
        <f>(GD_Run2_Log_Data!N465-GD_Run1_Log_Data!N465)</f>
        <v>-1.4870530981170305E-4</v>
      </c>
      <c r="O465">
        <f>(GD_Run2_Log_Data!O465-GD_Run1_Log_Data!O465)</f>
        <v>4.8126601370768185E-8</v>
      </c>
      <c r="P465">
        <f>(GD_Run2_Log_Data!P465-GD_Run1_Log_Data!P465)</f>
        <v>1.8292041659151437E-8</v>
      </c>
      <c r="Q465">
        <f>(GD_Run2_Log_Data!Q465-GD_Run1_Log_Data!Q465)</f>
        <v>3.7424365018523531E-5</v>
      </c>
      <c r="R465">
        <f>(GD_Run2_Log_Data!R465-GD_Run1_Log_Data!R465)</f>
        <v>3.6688008037799591E-5</v>
      </c>
      <c r="S465">
        <f>(GD_Run2_Log_Data!S465-GD_Run1_Log_Data!S465)</f>
        <v>1.7644026684138225E-8</v>
      </c>
      <c r="T465">
        <f>(GD_Run2_Log_Data!T465-GD_Run1_Log_Data!T465)</f>
        <v>1.2534657490164136E-3</v>
      </c>
      <c r="U465">
        <f>(GD_Run2_Log_Data!U465-GD_Run1_Log_Data!U465)</f>
        <v>3.9999999998485691E-5</v>
      </c>
      <c r="V465">
        <f>(GD_Run2_Log_Data!V465-GD_Run1_Log_Data!V465)</f>
        <v>2.9999999995311555E-7</v>
      </c>
      <c r="W465">
        <f>(GD_Run2_Log_Data!W465-GD_Run1_Log_Data!W465)</f>
        <v>0</v>
      </c>
      <c r="X465">
        <f>(GD_Run2_Log_Data!X465-GD_Run1_Log_Data!X465)</f>
        <v>4.9598149942653436E-7</v>
      </c>
    </row>
    <row r="466" spans="1:24" x14ac:dyDescent="0.25">
      <c r="A466">
        <f>(GD_Run2_Log_Data!A466-GD_Run1_Log_Data!A466)</f>
        <v>0</v>
      </c>
      <c r="B466">
        <f>(GD_Run2_Log_Data!B466-GD_Run1_Log_Data!B466)</f>
        <v>1.3057782966008347E-8</v>
      </c>
      <c r="C466">
        <f>(GD_Run2_Log_Data!C466-GD_Run1_Log_Data!C466)</f>
        <v>0</v>
      </c>
      <c r="D466">
        <f>(GD_Run2_Log_Data!D466-GD_Run1_Log_Data!D466)</f>
        <v>0</v>
      </c>
      <c r="E466">
        <f>(GD_Run2_Log_Data!E466-GD_Run1_Log_Data!E466)</f>
        <v>4.3000000000006366E-3</v>
      </c>
      <c r="F466">
        <f>(GD_Run2_Log_Data!F466-GD_Run1_Log_Data!F466)</f>
        <v>3.399999999942338E-4</v>
      </c>
      <c r="G466">
        <f>(GD_Run2_Log_Data!G466-GD_Run1_Log_Data!G466)</f>
        <v>-9.8900000000679E-6</v>
      </c>
      <c r="H466">
        <f>(GD_Run2_Log_Data!H466-GD_Run1_Log_Data!H466)</f>
        <v>-4.6000000001100716E-5</v>
      </c>
      <c r="I466">
        <f>(GD_Run2_Log_Data!I466-GD_Run1_Log_Data!I466)</f>
        <v>-3.913317300430208E-6</v>
      </c>
      <c r="J466">
        <f>(GD_Run2_Log_Data!J466-GD_Run1_Log_Data!J466)</f>
        <v>-1.5676293596555979E-10</v>
      </c>
      <c r="K466">
        <f>(GD_Run2_Log_Data!K466-GD_Run1_Log_Data!K466)</f>
        <v>-4.8568828958650556E-6</v>
      </c>
      <c r="L466">
        <f>(GD_Run2_Log_Data!L466-GD_Run1_Log_Data!L466)</f>
        <v>0</v>
      </c>
      <c r="M466">
        <f>(GD_Run2_Log_Data!M466-GD_Run1_Log_Data!M466)</f>
        <v>0</v>
      </c>
      <c r="N466">
        <f>(GD_Run2_Log_Data!N466-GD_Run1_Log_Data!N466)</f>
        <v>-1.5007169008640631E-4</v>
      </c>
      <c r="O466">
        <f>(GD_Run2_Log_Data!O466-GD_Run1_Log_Data!O466)</f>
        <v>4.8568900012924132E-8</v>
      </c>
      <c r="P466">
        <f>(GD_Run2_Log_Data!P466-GD_Run1_Log_Data!P466)</f>
        <v>1.8292041659151437E-8</v>
      </c>
      <c r="Q466">
        <f>(GD_Run2_Log_Data!Q466-GD_Run1_Log_Data!Q466)</f>
        <v>3.7424365018523531E-5</v>
      </c>
      <c r="R466">
        <f>(GD_Run2_Log_Data!R466-GD_Run1_Log_Data!R466)</f>
        <v>3.6688008037799591E-5</v>
      </c>
      <c r="S466">
        <f>(GD_Run2_Log_Data!S466-GD_Run1_Log_Data!S466)</f>
        <v>1.7644026684138225E-8</v>
      </c>
      <c r="T466">
        <f>(GD_Run2_Log_Data!T466-GD_Run1_Log_Data!T466)</f>
        <v>1.2534657490164136E-3</v>
      </c>
      <c r="U466">
        <f>(GD_Run2_Log_Data!U466-GD_Run1_Log_Data!U466)</f>
        <v>5.0000000001659828E-5</v>
      </c>
      <c r="V466">
        <f>(GD_Run2_Log_Data!V466-GD_Run1_Log_Data!V466)</f>
        <v>3.000000000086267E-7</v>
      </c>
      <c r="W466">
        <f>(GD_Run2_Log_Data!W466-GD_Run1_Log_Data!W466)</f>
        <v>0</v>
      </c>
      <c r="X466">
        <f>(GD_Run2_Log_Data!X466-GD_Run1_Log_Data!X466)</f>
        <v>5.0053699851559941E-7</v>
      </c>
    </row>
    <row r="467" spans="1:24" x14ac:dyDescent="0.25">
      <c r="A467">
        <f>(GD_Run2_Log_Data!A467-GD_Run1_Log_Data!A467)</f>
        <v>0</v>
      </c>
      <c r="B467">
        <f>(GD_Run2_Log_Data!B467-GD_Run1_Log_Data!B467)</f>
        <v>1.3057782966008347E-8</v>
      </c>
      <c r="C467">
        <f>(GD_Run2_Log_Data!C467-GD_Run1_Log_Data!C467)</f>
        <v>0</v>
      </c>
      <c r="D467">
        <f>(GD_Run2_Log_Data!D467-GD_Run1_Log_Data!D467)</f>
        <v>0</v>
      </c>
      <c r="E467">
        <f>(GD_Run2_Log_Data!E467-GD_Run1_Log_Data!E467)</f>
        <v>4.3000000000006366E-3</v>
      </c>
      <c r="F467">
        <f>(GD_Run2_Log_Data!F467-GD_Run1_Log_Data!F467)</f>
        <v>3.3000000001948138E-4</v>
      </c>
      <c r="G467">
        <f>(GD_Run2_Log_Data!G467-GD_Run1_Log_Data!G467)</f>
        <v>-9.8899999999568777E-6</v>
      </c>
      <c r="H467">
        <f>(GD_Run2_Log_Data!H467-GD_Run1_Log_Data!H467)</f>
        <v>-4.300000000156956E-5</v>
      </c>
      <c r="I467">
        <f>(GD_Run2_Log_Data!I467-GD_Run1_Log_Data!I467)</f>
        <v>-3.8023462991532142E-6</v>
      </c>
      <c r="J467">
        <f>(GD_Run2_Log_Data!J467-GD_Run1_Log_Data!J467)</f>
        <v>-1.5665801988973271E-10</v>
      </c>
      <c r="K467">
        <f>(GD_Run2_Log_Data!K467-GD_Run1_Log_Data!K467)</f>
        <v>-4.7185117963977063E-6</v>
      </c>
      <c r="L467">
        <f>(GD_Run2_Log_Data!L467-GD_Run1_Log_Data!L467)</f>
        <v>0</v>
      </c>
      <c r="M467">
        <f>(GD_Run2_Log_Data!M467-GD_Run1_Log_Data!M467)</f>
        <v>0</v>
      </c>
      <c r="N467">
        <f>(GD_Run2_Log_Data!N467-GD_Run1_Log_Data!N467)</f>
        <v>-1.4579620005861216E-4</v>
      </c>
      <c r="O467">
        <f>(GD_Run2_Log_Data!O467-GD_Run1_Log_Data!O467)</f>
        <v>4.7185199747445949E-8</v>
      </c>
      <c r="P467">
        <f>(GD_Run2_Log_Data!P467-GD_Run1_Log_Data!P467)</f>
        <v>1.8292041659151437E-8</v>
      </c>
      <c r="Q467">
        <f>(GD_Run2_Log_Data!Q467-GD_Run1_Log_Data!Q467)</f>
        <v>3.7424365018523531E-5</v>
      </c>
      <c r="R467">
        <f>(GD_Run2_Log_Data!R467-GD_Run1_Log_Data!R467)</f>
        <v>3.6688008037799591E-5</v>
      </c>
      <c r="S467">
        <f>(GD_Run2_Log_Data!S467-GD_Run1_Log_Data!S467)</f>
        <v>1.7644026684138225E-8</v>
      </c>
      <c r="T467">
        <f>(GD_Run2_Log_Data!T467-GD_Run1_Log_Data!T467)</f>
        <v>1.2534657490164136E-3</v>
      </c>
      <c r="U467">
        <f>(GD_Run2_Log_Data!U467-GD_Run1_Log_Data!U467)</f>
        <v>5.0000000001659828E-5</v>
      </c>
      <c r="V467">
        <f>(GD_Run2_Log_Data!V467-GD_Run1_Log_Data!V467)</f>
        <v>2.9000000001389026E-7</v>
      </c>
      <c r="W467">
        <f>(GD_Run2_Log_Data!W467-GD_Run1_Log_Data!W467)</f>
        <v>0</v>
      </c>
      <c r="X467">
        <f>(GD_Run2_Log_Data!X467-GD_Run1_Log_Data!X467)</f>
        <v>4.8628199778022463E-7</v>
      </c>
    </row>
    <row r="468" spans="1:24" x14ac:dyDescent="0.25">
      <c r="A468">
        <f>(GD_Run2_Log_Data!A468-GD_Run1_Log_Data!A468)</f>
        <v>0</v>
      </c>
      <c r="B468">
        <f>(GD_Run2_Log_Data!B468-GD_Run1_Log_Data!B468)</f>
        <v>1.3057782966008347E-8</v>
      </c>
      <c r="C468">
        <f>(GD_Run2_Log_Data!C468-GD_Run1_Log_Data!C468)</f>
        <v>0</v>
      </c>
      <c r="D468">
        <f>(GD_Run2_Log_Data!D468-GD_Run1_Log_Data!D468)</f>
        <v>0</v>
      </c>
      <c r="E468">
        <f>(GD_Run2_Log_Data!E468-GD_Run1_Log_Data!E468)</f>
        <v>4.3099999999753891E-3</v>
      </c>
      <c r="F468">
        <f>(GD_Run2_Log_Data!F468-GD_Run1_Log_Data!F468)</f>
        <v>3.399999999942338E-4</v>
      </c>
      <c r="G468">
        <f>(GD_Run2_Log_Data!G468-GD_Run1_Log_Data!G468)</f>
        <v>-9.9500000000363187E-6</v>
      </c>
      <c r="H468">
        <f>(GD_Run2_Log_Data!H468-GD_Run1_Log_Data!H468)</f>
        <v>-4.6000000001100716E-5</v>
      </c>
      <c r="I468">
        <f>(GD_Run2_Log_Data!I468-GD_Run1_Log_Data!I468)</f>
        <v>-3.8603494019184836E-6</v>
      </c>
      <c r="J468">
        <f>(GD_Run2_Log_Data!J468-GD_Run1_Log_Data!J468)</f>
        <v>-1.5654999518943669E-10</v>
      </c>
      <c r="K468">
        <f>(GD_Run2_Log_Data!K468-GD_Run1_Log_Data!K468)</f>
        <v>-4.7908603022506213E-6</v>
      </c>
      <c r="L468">
        <f>(GD_Run2_Log_Data!L468-GD_Run1_Log_Data!L468)</f>
        <v>0</v>
      </c>
      <c r="M468">
        <f>(GD_Run2_Log_Data!M468-GD_Run1_Log_Data!M468)</f>
        <v>0</v>
      </c>
      <c r="N468">
        <f>(GD_Run2_Log_Data!N468-GD_Run1_Log_Data!N468)</f>
        <v>-1.480316900597245E-4</v>
      </c>
      <c r="O468">
        <f>(GD_Run2_Log_Data!O468-GD_Run1_Log_Data!O468)</f>
        <v>4.7908603306723307E-8</v>
      </c>
      <c r="P468">
        <f>(GD_Run2_Log_Data!P468-GD_Run1_Log_Data!P468)</f>
        <v>1.8292041659151437E-8</v>
      </c>
      <c r="Q468">
        <f>(GD_Run2_Log_Data!Q468-GD_Run1_Log_Data!Q468)</f>
        <v>3.7424365018523531E-5</v>
      </c>
      <c r="R468">
        <f>(GD_Run2_Log_Data!R468-GD_Run1_Log_Data!R468)</f>
        <v>3.6688008037799591E-5</v>
      </c>
      <c r="S468">
        <f>(GD_Run2_Log_Data!S468-GD_Run1_Log_Data!S468)</f>
        <v>1.7644026684138225E-8</v>
      </c>
      <c r="T468">
        <f>(GD_Run2_Log_Data!T468-GD_Run1_Log_Data!T468)</f>
        <v>1.2534657490164136E-3</v>
      </c>
      <c r="U468">
        <f>(GD_Run2_Log_Data!U468-GD_Run1_Log_Data!U468)</f>
        <v>3.9999999998485691E-5</v>
      </c>
      <c r="V468">
        <f>(GD_Run2_Log_Data!V468-GD_Run1_Log_Data!V468)</f>
        <v>3.2999999999283602E-7</v>
      </c>
      <c r="W468">
        <f>(GD_Run2_Log_Data!W468-GD_Run1_Log_Data!W468)</f>
        <v>0</v>
      </c>
      <c r="X468">
        <f>(GD_Run2_Log_Data!X468-GD_Run1_Log_Data!X468)</f>
        <v>4.9373520027984341E-7</v>
      </c>
    </row>
    <row r="469" spans="1:24" x14ac:dyDescent="0.25">
      <c r="A469">
        <f>(GD_Run2_Log_Data!A469-GD_Run1_Log_Data!A469)</f>
        <v>0</v>
      </c>
      <c r="B469">
        <f>(GD_Run2_Log_Data!B469-GD_Run1_Log_Data!B469)</f>
        <v>1.3057782966008347E-8</v>
      </c>
      <c r="C469">
        <f>(GD_Run2_Log_Data!C469-GD_Run1_Log_Data!C469)</f>
        <v>0</v>
      </c>
      <c r="D469">
        <f>(GD_Run2_Log_Data!D469-GD_Run1_Log_Data!D469)</f>
        <v>0</v>
      </c>
      <c r="E469">
        <f>(GD_Run2_Log_Data!E469-GD_Run1_Log_Data!E469)</f>
        <v>4.2700000000195359E-3</v>
      </c>
      <c r="F469">
        <f>(GD_Run2_Log_Data!F469-GD_Run1_Log_Data!F469)</f>
        <v>3.0999999995628968E-4</v>
      </c>
      <c r="G469">
        <f>(GD_Run2_Log_Data!G469-GD_Run1_Log_Data!G469)</f>
        <v>-9.9000000000071253E-6</v>
      </c>
      <c r="H469">
        <f>(GD_Run2_Log_Data!H469-GD_Run1_Log_Data!H469)</f>
        <v>-4.6000000001100716E-5</v>
      </c>
      <c r="I469">
        <f>(GD_Run2_Log_Data!I469-GD_Run1_Log_Data!I469)</f>
        <v>-3.9322971012722974E-6</v>
      </c>
      <c r="J469">
        <f>(GD_Run2_Log_Data!J469-GD_Run1_Log_Data!J469)</f>
        <v>-1.564409712884185E-10</v>
      </c>
      <c r="K469">
        <f>(GD_Run2_Log_Data!K469-GD_Run1_Log_Data!K469)</f>
        <v>-4.8805993984046836E-6</v>
      </c>
      <c r="L469">
        <f>(GD_Run2_Log_Data!L469-GD_Run1_Log_Data!L469)</f>
        <v>0</v>
      </c>
      <c r="M469">
        <f>(GD_Run2_Log_Data!M469-GD_Run1_Log_Data!M469)</f>
        <v>0</v>
      </c>
      <c r="N469">
        <f>(GD_Run2_Log_Data!N469-GD_Run1_Log_Data!N469)</f>
        <v>-1.5080450998539163E-4</v>
      </c>
      <c r="O469">
        <f>(GD_Run2_Log_Data!O469-GD_Run1_Log_Data!O469)</f>
        <v>4.8805997465706241E-8</v>
      </c>
      <c r="P469">
        <f>(GD_Run2_Log_Data!P469-GD_Run1_Log_Data!P469)</f>
        <v>1.8292041659151437E-8</v>
      </c>
      <c r="Q469">
        <f>(GD_Run2_Log_Data!Q469-GD_Run1_Log_Data!Q469)</f>
        <v>3.7424365018523531E-5</v>
      </c>
      <c r="R469">
        <f>(GD_Run2_Log_Data!R469-GD_Run1_Log_Data!R469)</f>
        <v>3.6688008037799591E-5</v>
      </c>
      <c r="S469">
        <f>(GD_Run2_Log_Data!S469-GD_Run1_Log_Data!S469)</f>
        <v>1.7644026684138225E-8</v>
      </c>
      <c r="T469">
        <f>(GD_Run2_Log_Data!T469-GD_Run1_Log_Data!T469)</f>
        <v>1.2534657490164136E-3</v>
      </c>
      <c r="U469">
        <f>(GD_Run2_Log_Data!U469-GD_Run1_Log_Data!U469)</f>
        <v>3.9999999998485691E-5</v>
      </c>
      <c r="V469">
        <f>(GD_Run2_Log_Data!V469-GD_Run1_Log_Data!V469)</f>
        <v>3.000000000086267E-7</v>
      </c>
      <c r="W469">
        <f>(GD_Run2_Log_Data!W469-GD_Run1_Log_Data!W469)</f>
        <v>0</v>
      </c>
      <c r="X469">
        <f>(GD_Run2_Log_Data!X469-GD_Run1_Log_Data!X469)</f>
        <v>5.0297990128456149E-7</v>
      </c>
    </row>
    <row r="470" spans="1:24" x14ac:dyDescent="0.25">
      <c r="A470">
        <f>(GD_Run2_Log_Data!A470-GD_Run1_Log_Data!A470)</f>
        <v>0</v>
      </c>
      <c r="B470">
        <f>(GD_Run2_Log_Data!B470-GD_Run1_Log_Data!B470)</f>
        <v>1.3057782966008347E-8</v>
      </c>
      <c r="C470">
        <f>(GD_Run2_Log_Data!C470-GD_Run1_Log_Data!C470)</f>
        <v>0</v>
      </c>
      <c r="D470">
        <f>(GD_Run2_Log_Data!D470-GD_Run1_Log_Data!D470)</f>
        <v>0</v>
      </c>
      <c r="E470">
        <f>(GD_Run2_Log_Data!E470-GD_Run1_Log_Data!E470)</f>
        <v>4.2699999999626925E-3</v>
      </c>
      <c r="F470">
        <f>(GD_Run2_Log_Data!F470-GD_Run1_Log_Data!F470)</f>
        <v>3.3000000001948138E-4</v>
      </c>
      <c r="G470">
        <f>(GD_Run2_Log_Data!G470-GD_Run1_Log_Data!G470)</f>
        <v>-9.8900000000679E-6</v>
      </c>
      <c r="H470">
        <f>(GD_Run2_Log_Data!H470-GD_Run1_Log_Data!H470)</f>
        <v>-4.5999999997548002E-5</v>
      </c>
      <c r="I470">
        <f>(GD_Run2_Log_Data!I470-GD_Run1_Log_Data!I470)</f>
        <v>-3.9859612002146605E-6</v>
      </c>
      <c r="J470">
        <f>(GD_Run2_Log_Data!J470-GD_Run1_Log_Data!J470)</f>
        <v>-1.5632994898595598E-10</v>
      </c>
      <c r="K470">
        <f>(GD_Run2_Log_Data!K470-GD_Run1_Log_Data!K470)</f>
        <v>-4.9475382013497438E-6</v>
      </c>
      <c r="L470">
        <f>(GD_Run2_Log_Data!L470-GD_Run1_Log_Data!L470)</f>
        <v>0</v>
      </c>
      <c r="M470">
        <f>(GD_Run2_Log_Data!M470-GD_Run1_Log_Data!M470)</f>
        <v>0</v>
      </c>
      <c r="N470">
        <f>(GD_Run2_Log_Data!N470-GD_Run1_Log_Data!N470)</f>
        <v>-1.5287285009435436E-4</v>
      </c>
      <c r="O470">
        <f>(GD_Run2_Log_Data!O470-GD_Run1_Log_Data!O470)</f>
        <v>4.9475399777065832E-8</v>
      </c>
      <c r="P470">
        <f>(GD_Run2_Log_Data!P470-GD_Run1_Log_Data!P470)</f>
        <v>1.8292041659151437E-8</v>
      </c>
      <c r="Q470">
        <f>(GD_Run2_Log_Data!Q470-GD_Run1_Log_Data!Q470)</f>
        <v>3.7424365018523531E-5</v>
      </c>
      <c r="R470">
        <f>(GD_Run2_Log_Data!R470-GD_Run1_Log_Data!R470)</f>
        <v>3.6688008037799591E-5</v>
      </c>
      <c r="S470">
        <f>(GD_Run2_Log_Data!S470-GD_Run1_Log_Data!S470)</f>
        <v>1.7644026684138225E-8</v>
      </c>
      <c r="T470">
        <f>(GD_Run2_Log_Data!T470-GD_Run1_Log_Data!T470)</f>
        <v>1.2534657490164136E-3</v>
      </c>
      <c r="U470">
        <f>(GD_Run2_Log_Data!U470-GD_Run1_Log_Data!U470)</f>
        <v>5.0000000001659828E-5</v>
      </c>
      <c r="V470">
        <f>(GD_Run2_Log_Data!V470-GD_Run1_Log_Data!V470)</f>
        <v>3.000000000086267E-7</v>
      </c>
      <c r="W470">
        <f>(GD_Run2_Log_Data!W470-GD_Run1_Log_Data!W470)</f>
        <v>0</v>
      </c>
      <c r="X470">
        <f>(GD_Run2_Log_Data!X470-GD_Run1_Log_Data!X470)</f>
        <v>5.0987570077154487E-7</v>
      </c>
    </row>
    <row r="471" spans="1:24" x14ac:dyDescent="0.25">
      <c r="A471">
        <f>(GD_Run2_Log_Data!A471-GD_Run1_Log_Data!A471)</f>
        <v>0</v>
      </c>
      <c r="B471">
        <f>(GD_Run2_Log_Data!B471-GD_Run1_Log_Data!B471)</f>
        <v>1.3057782966008347E-8</v>
      </c>
      <c r="C471">
        <f>(GD_Run2_Log_Data!C471-GD_Run1_Log_Data!C471)</f>
        <v>0</v>
      </c>
      <c r="D471">
        <f>(GD_Run2_Log_Data!D471-GD_Run1_Log_Data!D471)</f>
        <v>0</v>
      </c>
      <c r="E471">
        <f>(GD_Run2_Log_Data!E471-GD_Run1_Log_Data!E471)</f>
        <v>4.2799999999942884E-3</v>
      </c>
      <c r="F471">
        <f>(GD_Run2_Log_Data!F471-GD_Run1_Log_Data!F471)</f>
        <v>3.399999999942338E-4</v>
      </c>
      <c r="G471">
        <f>(GD_Run2_Log_Data!G471-GD_Run1_Log_Data!G471)</f>
        <v>-9.9000000000071253E-6</v>
      </c>
      <c r="H471">
        <f>(GD_Run2_Log_Data!H471-GD_Run1_Log_Data!H471)</f>
        <v>-4.6000000001100716E-5</v>
      </c>
      <c r="I471">
        <f>(GD_Run2_Log_Data!I471-GD_Run1_Log_Data!I471)</f>
        <v>-4.1935041004137474E-6</v>
      </c>
      <c r="J471">
        <f>(GD_Run2_Log_Data!J471-GD_Run1_Log_Data!J471)</f>
        <v>-1.5621404170218511E-10</v>
      </c>
      <c r="K471">
        <f>(GD_Run2_Log_Data!K471-GD_Run1_Log_Data!K471)</f>
        <v>-5.2063724993445248E-6</v>
      </c>
      <c r="L471">
        <f>(GD_Run2_Log_Data!L471-GD_Run1_Log_Data!L471)</f>
        <v>0</v>
      </c>
      <c r="M471">
        <f>(GD_Run2_Log_Data!M471-GD_Run1_Log_Data!M471)</f>
        <v>0</v>
      </c>
      <c r="N471">
        <f>(GD_Run2_Log_Data!N471-GD_Run1_Log_Data!N471)</f>
        <v>-1.6087051994873036E-4</v>
      </c>
      <c r="O471">
        <f>(GD_Run2_Log_Data!O471-GD_Run1_Log_Data!O471)</f>
        <v>5.2063800382029513E-8</v>
      </c>
      <c r="P471">
        <f>(GD_Run2_Log_Data!P471-GD_Run1_Log_Data!P471)</f>
        <v>1.8292041659151437E-8</v>
      </c>
      <c r="Q471">
        <f>(GD_Run2_Log_Data!Q471-GD_Run1_Log_Data!Q471)</f>
        <v>3.7424365018523531E-5</v>
      </c>
      <c r="R471">
        <f>(GD_Run2_Log_Data!R471-GD_Run1_Log_Data!R471)</f>
        <v>3.6688008037799591E-5</v>
      </c>
      <c r="S471">
        <f>(GD_Run2_Log_Data!S471-GD_Run1_Log_Data!S471)</f>
        <v>1.7644026684138225E-8</v>
      </c>
      <c r="T471">
        <f>(GD_Run2_Log_Data!T471-GD_Run1_Log_Data!T471)</f>
        <v>1.2534657490164136E-3</v>
      </c>
      <c r="U471">
        <f>(GD_Run2_Log_Data!U471-GD_Run1_Log_Data!U471)</f>
        <v>3.9999999998485691E-5</v>
      </c>
      <c r="V471">
        <f>(GD_Run2_Log_Data!V471-GD_Run1_Log_Data!V471)</f>
        <v>3.2999999999283602E-7</v>
      </c>
      <c r="W471">
        <f>(GD_Run2_Log_Data!W471-GD_Run1_Log_Data!W471)</f>
        <v>0</v>
      </c>
      <c r="X471">
        <f>(GD_Run2_Log_Data!X471-GD_Run1_Log_Data!X471)</f>
        <v>5.3654050091722638E-7</v>
      </c>
    </row>
    <row r="472" spans="1:24" x14ac:dyDescent="0.25">
      <c r="A472">
        <f>(GD_Run2_Log_Data!A472-GD_Run1_Log_Data!A472)</f>
        <v>0</v>
      </c>
      <c r="B472">
        <f>(GD_Run2_Log_Data!B472-GD_Run1_Log_Data!B472)</f>
        <v>1.3057782966008347E-8</v>
      </c>
      <c r="C472">
        <f>(GD_Run2_Log_Data!C472-GD_Run1_Log_Data!C472)</f>
        <v>0</v>
      </c>
      <c r="D472">
        <f>(GD_Run2_Log_Data!D472-GD_Run1_Log_Data!D472)</f>
        <v>0</v>
      </c>
      <c r="E472">
        <f>(GD_Run2_Log_Data!E472-GD_Run1_Log_Data!E472)</f>
        <v>4.2700000000195359E-3</v>
      </c>
      <c r="F472">
        <f>(GD_Run2_Log_Data!F472-GD_Run1_Log_Data!F472)</f>
        <v>3.399999999942338E-4</v>
      </c>
      <c r="G472">
        <f>(GD_Run2_Log_Data!G472-GD_Run1_Log_Data!G472)</f>
        <v>-9.8899999999568777E-6</v>
      </c>
      <c r="H472">
        <f>(GD_Run2_Log_Data!H472-GD_Run1_Log_Data!H472)</f>
        <v>-4.7000000002128672E-5</v>
      </c>
      <c r="I472">
        <f>(GD_Run2_Log_Data!I472-GD_Run1_Log_Data!I472)</f>
        <v>-4.2530906014803804E-6</v>
      </c>
      <c r="J472">
        <f>(GD_Run2_Log_Data!J472-GD_Run1_Log_Data!J472)</f>
        <v>-1.5609602499466746E-10</v>
      </c>
      <c r="K472">
        <f>(GD_Run2_Log_Data!K472-GD_Run1_Log_Data!K472)</f>
        <v>-5.2806978985131536E-6</v>
      </c>
      <c r="L472">
        <f>(GD_Run2_Log_Data!L472-GD_Run1_Log_Data!L472)</f>
        <v>0</v>
      </c>
      <c r="M472">
        <f>(GD_Run2_Log_Data!M472-GD_Run1_Log_Data!M472)</f>
        <v>0</v>
      </c>
      <c r="N472">
        <f>(GD_Run2_Log_Data!N472-GD_Run1_Log_Data!N472)</f>
        <v>-1.6316708001795632E-4</v>
      </c>
      <c r="O472">
        <f>(GD_Run2_Log_Data!O472-GD_Run1_Log_Data!O472)</f>
        <v>5.2806999661925147E-8</v>
      </c>
      <c r="P472">
        <f>(GD_Run2_Log_Data!P472-GD_Run1_Log_Data!P472)</f>
        <v>1.8292041659151437E-8</v>
      </c>
      <c r="Q472">
        <f>(GD_Run2_Log_Data!Q472-GD_Run1_Log_Data!Q472)</f>
        <v>3.7424365018523531E-5</v>
      </c>
      <c r="R472">
        <f>(GD_Run2_Log_Data!R472-GD_Run1_Log_Data!R472)</f>
        <v>3.6688008037799591E-5</v>
      </c>
      <c r="S472">
        <f>(GD_Run2_Log_Data!S472-GD_Run1_Log_Data!S472)</f>
        <v>1.7644026684138225E-8</v>
      </c>
      <c r="T472">
        <f>(GD_Run2_Log_Data!T472-GD_Run1_Log_Data!T472)</f>
        <v>1.2534581529735078E-3</v>
      </c>
      <c r="U472">
        <f>(GD_Run2_Log_Data!U472-GD_Run1_Log_Data!U472)</f>
        <v>5.0000000001659828E-5</v>
      </c>
      <c r="V472">
        <f>(GD_Run2_Log_Data!V472-GD_Run1_Log_Data!V472)</f>
        <v>3.000000000086267E-7</v>
      </c>
      <c r="W472">
        <f>(GD_Run2_Log_Data!W472-GD_Run1_Log_Data!W472)</f>
        <v>0</v>
      </c>
      <c r="X472">
        <f>(GD_Run2_Log_Data!X472-GD_Run1_Log_Data!X472)</f>
        <v>5.4419719930365318E-7</v>
      </c>
    </row>
    <row r="473" spans="1:24" x14ac:dyDescent="0.25">
      <c r="A473">
        <f>(GD_Run2_Log_Data!A473-GD_Run1_Log_Data!A473)</f>
        <v>0</v>
      </c>
      <c r="B473">
        <f>(GD_Run2_Log_Data!B473-GD_Run1_Log_Data!B473)</f>
        <v>1.3057782966008347E-8</v>
      </c>
      <c r="C473">
        <f>(GD_Run2_Log_Data!C473-GD_Run1_Log_Data!C473)</f>
        <v>0</v>
      </c>
      <c r="D473">
        <f>(GD_Run2_Log_Data!D473-GD_Run1_Log_Data!D473)</f>
        <v>0</v>
      </c>
      <c r="E473">
        <f>(GD_Run2_Log_Data!E473-GD_Run1_Log_Data!E473)</f>
        <v>4.3000000000006366E-3</v>
      </c>
      <c r="F473">
        <f>(GD_Run2_Log_Data!F473-GD_Run1_Log_Data!F473)</f>
        <v>3.3000000001948138E-4</v>
      </c>
      <c r="G473">
        <f>(GD_Run2_Log_Data!G473-GD_Run1_Log_Data!G473)</f>
        <v>-9.8899999999568777E-6</v>
      </c>
      <c r="H473">
        <f>(GD_Run2_Log_Data!H473-GD_Run1_Log_Data!H473)</f>
        <v>-4.6999999998575959E-5</v>
      </c>
      <c r="I473">
        <f>(GD_Run2_Log_Data!I473-GD_Run1_Log_Data!I473)</f>
        <v>-4.3044092983279825E-6</v>
      </c>
      <c r="J473">
        <f>(GD_Run2_Log_Data!J473-GD_Run1_Log_Data!J473)</f>
        <v>-1.5597600988570548E-10</v>
      </c>
      <c r="K473">
        <f>(GD_Run2_Log_Data!K473-GD_Run1_Log_Data!K473)</f>
        <v>-5.3447123988803469E-6</v>
      </c>
      <c r="L473">
        <f>(GD_Run2_Log_Data!L473-GD_Run1_Log_Data!L473)</f>
        <v>0</v>
      </c>
      <c r="M473">
        <f>(GD_Run2_Log_Data!M473-GD_Run1_Log_Data!M473)</f>
        <v>0</v>
      </c>
      <c r="N473">
        <f>(GD_Run2_Log_Data!N473-GD_Run1_Log_Data!N473)</f>
        <v>-1.6514507001375023E-4</v>
      </c>
      <c r="O473">
        <f>(GD_Run2_Log_Data!O473-GD_Run1_Log_Data!O473)</f>
        <v>5.344710274357567E-8</v>
      </c>
      <c r="P473">
        <f>(GD_Run2_Log_Data!P473-GD_Run1_Log_Data!P473)</f>
        <v>1.9121046079817461E-8</v>
      </c>
      <c r="Q473">
        <f>(GD_Run2_Log_Data!Q473-GD_Run1_Log_Data!Q473)</f>
        <v>3.7705903025653242E-5</v>
      </c>
      <c r="R473">
        <f>(GD_Run2_Log_Data!R473-GD_Run1_Log_Data!R473)</f>
        <v>3.6971195982005156E-5</v>
      </c>
      <c r="S473">
        <f>(GD_Run2_Log_Data!S473-GD_Run1_Log_Data!S473)</f>
        <v>1.8458024442224996E-8</v>
      </c>
      <c r="T473">
        <f>(GD_Run2_Log_Data!T473-GD_Run1_Log_Data!T473)</f>
        <v>1.2532725079950069E-3</v>
      </c>
      <c r="U473">
        <f>(GD_Run2_Log_Data!U473-GD_Run1_Log_Data!U473)</f>
        <v>5.0000000001659828E-5</v>
      </c>
      <c r="V473">
        <f>(GD_Run2_Log_Data!V473-GD_Run1_Log_Data!V473)</f>
        <v>2.9000000001389026E-7</v>
      </c>
      <c r="W473">
        <f>(GD_Run2_Log_Data!W473-GD_Run1_Log_Data!W473)</f>
        <v>0</v>
      </c>
      <c r="X473">
        <f>(GD_Run2_Log_Data!X473-GD_Run1_Log_Data!X473)</f>
        <v>5.5079179972494785E-7</v>
      </c>
    </row>
    <row r="474" spans="1:24" x14ac:dyDescent="0.25">
      <c r="A474">
        <f>(GD_Run2_Log_Data!A474-GD_Run1_Log_Data!A474)</f>
        <v>0</v>
      </c>
      <c r="B474">
        <f>(GD_Run2_Log_Data!B474-GD_Run1_Log_Data!B474)</f>
        <v>1.3057782966008347E-8</v>
      </c>
      <c r="C474">
        <f>(GD_Run2_Log_Data!C474-GD_Run1_Log_Data!C474)</f>
        <v>0</v>
      </c>
      <c r="D474">
        <f>(GD_Run2_Log_Data!D474-GD_Run1_Log_Data!D474)</f>
        <v>0</v>
      </c>
      <c r="E474">
        <f>(GD_Run2_Log_Data!E474-GD_Run1_Log_Data!E474)</f>
        <v>4.3000000000006366E-3</v>
      </c>
      <c r="F474">
        <f>(GD_Run2_Log_Data!F474-GD_Run1_Log_Data!F474)</f>
        <v>3.2999999996263796E-4</v>
      </c>
      <c r="G474">
        <f>(GD_Run2_Log_Data!G474-GD_Run1_Log_Data!G474)</f>
        <v>-9.9000000000071253E-6</v>
      </c>
      <c r="H474">
        <f>(GD_Run2_Log_Data!H474-GD_Run1_Log_Data!H474)</f>
        <v>-4.7999999999603915E-5</v>
      </c>
      <c r="I474">
        <f>(GD_Run2_Log_Data!I474-GD_Run1_Log_Data!I474)</f>
        <v>-4.5839715987483487E-6</v>
      </c>
      <c r="J474">
        <f>(GD_Run2_Log_Data!J474-GD_Run1_Log_Data!J474)</f>
        <v>-1.5584900037168836E-10</v>
      </c>
      <c r="K474">
        <f>(GD_Run2_Log_Data!K474-GD_Run1_Log_Data!K474)</f>
        <v>-5.6933611958243091E-6</v>
      </c>
      <c r="L474">
        <f>(GD_Run2_Log_Data!L474-GD_Run1_Log_Data!L474)</f>
        <v>0</v>
      </c>
      <c r="M474">
        <f>(GD_Run2_Log_Data!M474-GD_Run1_Log_Data!M474)</f>
        <v>0</v>
      </c>
      <c r="N474">
        <f>(GD_Run2_Log_Data!N474-GD_Run1_Log_Data!N474)</f>
        <v>-1.7591789014659298E-4</v>
      </c>
      <c r="O474">
        <f>(GD_Run2_Log_Data!O474-GD_Run1_Log_Data!O474)</f>
        <v>5.6933700420813693E-8</v>
      </c>
      <c r="P474">
        <f>(GD_Run2_Log_Data!P474-GD_Run1_Log_Data!P474)</f>
        <v>1.9121046079817461E-8</v>
      </c>
      <c r="Q474">
        <f>(GD_Run2_Log_Data!Q474-GD_Run1_Log_Data!Q474)</f>
        <v>3.7705903025653242E-5</v>
      </c>
      <c r="R474">
        <f>(GD_Run2_Log_Data!R474-GD_Run1_Log_Data!R474)</f>
        <v>3.6971195982005156E-5</v>
      </c>
      <c r="S474">
        <f>(GD_Run2_Log_Data!S474-GD_Run1_Log_Data!S474)</f>
        <v>1.8458024442224996E-8</v>
      </c>
      <c r="T474">
        <f>(GD_Run2_Log_Data!T474-GD_Run1_Log_Data!T474)</f>
        <v>1.2532725079950069E-3</v>
      </c>
      <c r="U474">
        <f>(GD_Run2_Log_Data!U474-GD_Run1_Log_Data!U474)</f>
        <v>3.9999999998485691E-5</v>
      </c>
      <c r="V474">
        <f>(GD_Run2_Log_Data!V474-GD_Run1_Log_Data!V474)</f>
        <v>3.2999999999283602E-7</v>
      </c>
      <c r="W474">
        <f>(GD_Run2_Log_Data!W474-GD_Run1_Log_Data!W474)</f>
        <v>0</v>
      </c>
      <c r="X474">
        <f>(GD_Run2_Log_Data!X474-GD_Run1_Log_Data!X474)</f>
        <v>5.867089996058894E-7</v>
      </c>
    </row>
    <row r="475" spans="1:24" x14ac:dyDescent="0.25">
      <c r="A475">
        <f>(GD_Run2_Log_Data!A475-GD_Run1_Log_Data!A475)</f>
        <v>0</v>
      </c>
      <c r="B475">
        <f>(GD_Run2_Log_Data!B475-GD_Run1_Log_Data!B475)</f>
        <v>1.3057782966008347E-8</v>
      </c>
      <c r="C475">
        <f>(GD_Run2_Log_Data!C475-GD_Run1_Log_Data!C475)</f>
        <v>0</v>
      </c>
      <c r="D475">
        <f>(GD_Run2_Log_Data!D475-GD_Run1_Log_Data!D475)</f>
        <v>0</v>
      </c>
      <c r="E475">
        <f>(GD_Run2_Log_Data!E475-GD_Run1_Log_Data!E475)</f>
        <v>4.2799999999942884E-3</v>
      </c>
      <c r="F475">
        <f>(GD_Run2_Log_Data!F475-GD_Run1_Log_Data!F475)</f>
        <v>3.399999999942338E-4</v>
      </c>
      <c r="G475">
        <f>(GD_Run2_Log_Data!G475-GD_Run1_Log_Data!G475)</f>
        <v>-9.9499999999252964E-6</v>
      </c>
      <c r="H475">
        <f>(GD_Run2_Log_Data!H475-GD_Run1_Log_Data!H475)</f>
        <v>-4.7999999999603915E-5</v>
      </c>
      <c r="I475">
        <f>(GD_Run2_Log_Data!I475-GD_Run1_Log_Data!I475)</f>
        <v>-4.770398700060241E-6</v>
      </c>
      <c r="J475">
        <f>(GD_Run2_Log_Data!J475-GD_Run1_Log_Data!J475)</f>
        <v>-1.5571599565333827E-10</v>
      </c>
      <c r="K475">
        <f>(GD_Run2_Log_Data!K475-GD_Run1_Log_Data!K475)</f>
        <v>-5.9258653024585328E-6</v>
      </c>
      <c r="L475">
        <f>(GD_Run2_Log_Data!L475-GD_Run1_Log_Data!L475)</f>
        <v>0</v>
      </c>
      <c r="M475">
        <f>(GD_Run2_Log_Data!M475-GD_Run1_Log_Data!M475)</f>
        <v>0</v>
      </c>
      <c r="N475">
        <f>(GD_Run2_Log_Data!N475-GD_Run1_Log_Data!N475)</f>
        <v>-1.8310198993276572E-4</v>
      </c>
      <c r="O475">
        <f>(GD_Run2_Log_Data!O475-GD_Run1_Log_Data!O475)</f>
        <v>5.9258702833631105E-8</v>
      </c>
      <c r="P475">
        <f>(GD_Run2_Log_Data!P475-GD_Run1_Log_Data!P475)</f>
        <v>1.9121046079817461E-8</v>
      </c>
      <c r="Q475">
        <f>(GD_Run2_Log_Data!Q475-GD_Run1_Log_Data!Q475)</f>
        <v>3.7705903025653242E-5</v>
      </c>
      <c r="R475">
        <f>(GD_Run2_Log_Data!R475-GD_Run1_Log_Data!R475)</f>
        <v>3.6971195982005156E-5</v>
      </c>
      <c r="S475">
        <f>(GD_Run2_Log_Data!S475-GD_Run1_Log_Data!S475)</f>
        <v>1.8458024442224996E-8</v>
      </c>
      <c r="T475">
        <f>(GD_Run2_Log_Data!T475-GD_Run1_Log_Data!T475)</f>
        <v>1.2532725079950069E-3</v>
      </c>
      <c r="U475">
        <f>(GD_Run2_Log_Data!U475-GD_Run1_Log_Data!U475)</f>
        <v>5.0000000001659828E-5</v>
      </c>
      <c r="V475">
        <f>(GD_Run2_Log_Data!V475-GD_Run1_Log_Data!V475)</f>
        <v>2.9999999995311555E-7</v>
      </c>
      <c r="W475">
        <f>(GD_Run2_Log_Data!W475-GD_Run1_Log_Data!W475)</f>
        <v>0</v>
      </c>
      <c r="X475">
        <f>(GD_Run2_Log_Data!X475-GD_Run1_Log_Data!X475)</f>
        <v>6.1066119982911005E-7</v>
      </c>
    </row>
    <row r="476" spans="1:24" x14ac:dyDescent="0.25">
      <c r="A476">
        <f>(GD_Run2_Log_Data!A476-GD_Run1_Log_Data!A476)</f>
        <v>0</v>
      </c>
      <c r="B476">
        <f>(GD_Run2_Log_Data!B476-GD_Run1_Log_Data!B476)</f>
        <v>1.3057782966008347E-8</v>
      </c>
      <c r="C476">
        <f>(GD_Run2_Log_Data!C476-GD_Run1_Log_Data!C476)</f>
        <v>0</v>
      </c>
      <c r="D476">
        <f>(GD_Run2_Log_Data!D476-GD_Run1_Log_Data!D476)</f>
        <v>0</v>
      </c>
      <c r="E476">
        <f>(GD_Run2_Log_Data!E476-GD_Run1_Log_Data!E476)</f>
        <v>4.2700000000195359E-3</v>
      </c>
      <c r="F476">
        <f>(GD_Run2_Log_Data!F476-GD_Run1_Log_Data!F476)</f>
        <v>3.399999999942338E-4</v>
      </c>
      <c r="G476">
        <f>(GD_Run2_Log_Data!G476-GD_Run1_Log_Data!G476)</f>
        <v>-9.9000000000071253E-6</v>
      </c>
      <c r="H476">
        <f>(GD_Run2_Log_Data!H476-GD_Run1_Log_Data!H476)</f>
        <v>-4.7999999999603915E-5</v>
      </c>
      <c r="I476">
        <f>(GD_Run2_Log_Data!I476-GD_Run1_Log_Data!I476)</f>
        <v>-4.9431756998785659E-6</v>
      </c>
      <c r="J476">
        <f>(GD_Run2_Log_Data!J476-GD_Run1_Log_Data!J476)</f>
        <v>-1.5557999333282169E-10</v>
      </c>
      <c r="K476">
        <f>(GD_Run2_Log_Data!K476-GD_Run1_Log_Data!K476)</f>
        <v>-6.1413480949568111E-6</v>
      </c>
      <c r="L476">
        <f>(GD_Run2_Log_Data!L476-GD_Run1_Log_Data!L476)</f>
        <v>0</v>
      </c>
      <c r="M476">
        <f>(GD_Run2_Log_Data!M476-GD_Run1_Log_Data!M476)</f>
        <v>0</v>
      </c>
      <c r="N476">
        <f>(GD_Run2_Log_Data!N476-GD_Run1_Log_Data!N476)</f>
        <v>-1.8976015007865499E-4</v>
      </c>
      <c r="O476">
        <f>(GD_Run2_Log_Data!O476-GD_Run1_Log_Data!O476)</f>
        <v>6.1413498286810864E-8</v>
      </c>
      <c r="P476">
        <f>(GD_Run2_Log_Data!P476-GD_Run1_Log_Data!P476)</f>
        <v>1.9121046079817461E-8</v>
      </c>
      <c r="Q476">
        <f>(GD_Run2_Log_Data!Q476-GD_Run1_Log_Data!Q476)</f>
        <v>3.7705903025653242E-5</v>
      </c>
      <c r="R476">
        <f>(GD_Run2_Log_Data!R476-GD_Run1_Log_Data!R476)</f>
        <v>3.6971195982005156E-5</v>
      </c>
      <c r="S476">
        <f>(GD_Run2_Log_Data!S476-GD_Run1_Log_Data!S476)</f>
        <v>1.8458024442224996E-8</v>
      </c>
      <c r="T476">
        <f>(GD_Run2_Log_Data!T476-GD_Run1_Log_Data!T476)</f>
        <v>1.2532725079950069E-3</v>
      </c>
      <c r="U476">
        <f>(GD_Run2_Log_Data!U476-GD_Run1_Log_Data!U476)</f>
        <v>3.9999999998485691E-5</v>
      </c>
      <c r="V476">
        <f>(GD_Run2_Log_Data!V476-GD_Run1_Log_Data!V476)</f>
        <v>2.9999999995311555E-7</v>
      </c>
      <c r="W476">
        <f>(GD_Run2_Log_Data!W476-GD_Run1_Log_Data!W476)</f>
        <v>0</v>
      </c>
      <c r="X476">
        <f>(GD_Run2_Log_Data!X476-GD_Run1_Log_Data!X476)</f>
        <v>6.3285980189675684E-7</v>
      </c>
    </row>
    <row r="477" spans="1:24" x14ac:dyDescent="0.25">
      <c r="A477">
        <f>(GD_Run2_Log_Data!A477-GD_Run1_Log_Data!A477)</f>
        <v>0</v>
      </c>
      <c r="B477">
        <f>(GD_Run2_Log_Data!B477-GD_Run1_Log_Data!B477)</f>
        <v>1.3057782966008347E-8</v>
      </c>
      <c r="C477">
        <f>(GD_Run2_Log_Data!C477-GD_Run1_Log_Data!C477)</f>
        <v>0</v>
      </c>
      <c r="D477">
        <f>(GD_Run2_Log_Data!D477-GD_Run1_Log_Data!D477)</f>
        <v>0</v>
      </c>
      <c r="E477">
        <f>(GD_Run2_Log_Data!E477-GD_Run1_Log_Data!E477)</f>
        <v>4.3000000000006366E-3</v>
      </c>
      <c r="F477">
        <f>(GD_Run2_Log_Data!F477-GD_Run1_Log_Data!F477)</f>
        <v>2.9999999998153726E-4</v>
      </c>
      <c r="G477">
        <f>(GD_Run2_Log_Data!G477-GD_Run1_Log_Data!G477)</f>
        <v>-9.8299999999884591E-6</v>
      </c>
      <c r="H477">
        <f>(GD_Run2_Log_Data!H477-GD_Run1_Log_Data!H477)</f>
        <v>-4.7999999999603915E-5</v>
      </c>
      <c r="I477">
        <f>(GD_Run2_Log_Data!I477-GD_Run1_Log_Data!I477)</f>
        <v>-5.1172502999463632E-6</v>
      </c>
      <c r="J477">
        <f>(GD_Run2_Log_Data!J477-GD_Run1_Log_Data!J477)</f>
        <v>-1.5543699660724997E-10</v>
      </c>
      <c r="K477">
        <f>(GD_Run2_Log_Data!K477-GD_Run1_Log_Data!K477)</f>
        <v>-6.3584502001390319E-6</v>
      </c>
      <c r="L477">
        <f>(GD_Run2_Log_Data!L477-GD_Run1_Log_Data!L477)</f>
        <v>0</v>
      </c>
      <c r="M477">
        <f>(GD_Run2_Log_Data!M477-GD_Run1_Log_Data!M477)</f>
        <v>0</v>
      </c>
      <c r="N477">
        <f>(GD_Run2_Log_Data!N477-GD_Run1_Log_Data!N477)</f>
        <v>-1.9646833993647306E-4</v>
      </c>
      <c r="O477">
        <f>(GD_Run2_Log_Data!O477-GD_Run1_Log_Data!O477)</f>
        <v>6.358450121979331E-8</v>
      </c>
      <c r="P477">
        <f>(GD_Run2_Log_Data!P477-GD_Run1_Log_Data!P477)</f>
        <v>1.9121046079817461E-8</v>
      </c>
      <c r="Q477">
        <f>(GD_Run2_Log_Data!Q477-GD_Run1_Log_Data!Q477)</f>
        <v>3.7705903025653242E-5</v>
      </c>
      <c r="R477">
        <f>(GD_Run2_Log_Data!R477-GD_Run1_Log_Data!R477)</f>
        <v>3.6971195982005156E-5</v>
      </c>
      <c r="S477">
        <f>(GD_Run2_Log_Data!S477-GD_Run1_Log_Data!S477)</f>
        <v>1.8458024442224996E-8</v>
      </c>
      <c r="T477">
        <f>(GD_Run2_Log_Data!T477-GD_Run1_Log_Data!T477)</f>
        <v>1.2532725079950069E-3</v>
      </c>
      <c r="U477">
        <f>(GD_Run2_Log_Data!U477-GD_Run1_Log_Data!U477)</f>
        <v>4.9999999987448973E-5</v>
      </c>
      <c r="V477">
        <f>(GD_Run2_Log_Data!V477-GD_Run1_Log_Data!V477)</f>
        <v>3.2999999999283602E-7</v>
      </c>
      <c r="W477">
        <f>(GD_Run2_Log_Data!W477-GD_Run1_Log_Data!W477)</f>
        <v>0</v>
      </c>
      <c r="X477">
        <f>(GD_Run2_Log_Data!X477-GD_Run1_Log_Data!X477)</f>
        <v>6.5522529979489263E-7</v>
      </c>
    </row>
    <row r="478" spans="1:24" x14ac:dyDescent="0.25">
      <c r="A478">
        <f>(GD_Run2_Log_Data!A478-GD_Run1_Log_Data!A478)</f>
        <v>0</v>
      </c>
      <c r="B478">
        <f>(GD_Run2_Log_Data!B478-GD_Run1_Log_Data!B478)</f>
        <v>1.3057782966008347E-8</v>
      </c>
      <c r="C478">
        <f>(GD_Run2_Log_Data!C478-GD_Run1_Log_Data!C478)</f>
        <v>0</v>
      </c>
      <c r="D478">
        <f>(GD_Run2_Log_Data!D478-GD_Run1_Log_Data!D478)</f>
        <v>0</v>
      </c>
      <c r="E478">
        <f>(GD_Run2_Log_Data!E478-GD_Run1_Log_Data!E478)</f>
        <v>4.3100000000322325E-3</v>
      </c>
      <c r="F478">
        <f>(GD_Run2_Log_Data!F478-GD_Run1_Log_Data!F478)</f>
        <v>2.9999999998153726E-4</v>
      </c>
      <c r="G478">
        <f>(GD_Run2_Log_Data!G478-GD_Run1_Log_Data!G478)</f>
        <v>-9.8899999999568777E-6</v>
      </c>
      <c r="H478">
        <f>(GD_Run2_Log_Data!H478-GD_Run1_Log_Data!H478)</f>
        <v>-4.7999999999603915E-5</v>
      </c>
      <c r="I478">
        <f>(GD_Run2_Log_Data!I478-GD_Run1_Log_Data!I478)</f>
        <v>-5.2847333016359244E-6</v>
      </c>
      <c r="J478">
        <f>(GD_Run2_Log_Data!J478-GD_Run1_Log_Data!J478)</f>
        <v>-1.5529100227951176E-10</v>
      </c>
      <c r="K478">
        <f>(GD_Run2_Log_Data!K478-GD_Run1_Log_Data!K478)</f>
        <v>-6.567331894302697E-6</v>
      </c>
      <c r="L478">
        <f>(GD_Run2_Log_Data!L478-GD_Run1_Log_Data!L478)</f>
        <v>0</v>
      </c>
      <c r="M478">
        <f>(GD_Run2_Log_Data!M478-GD_Run1_Log_Data!M478)</f>
        <v>0</v>
      </c>
      <c r="N478">
        <f>(GD_Run2_Log_Data!N478-GD_Run1_Log_Data!N478)</f>
        <v>-2.0292254998821591E-4</v>
      </c>
      <c r="O478">
        <f>(GD_Run2_Log_Data!O478-GD_Run1_Log_Data!O478)</f>
        <v>6.5673297910961992E-8</v>
      </c>
      <c r="P478">
        <f>(GD_Run2_Log_Data!P478-GD_Run1_Log_Data!P478)</f>
        <v>1.9121046079817461E-8</v>
      </c>
      <c r="Q478">
        <f>(GD_Run2_Log_Data!Q478-GD_Run1_Log_Data!Q478)</f>
        <v>3.7705903025653242E-5</v>
      </c>
      <c r="R478">
        <f>(GD_Run2_Log_Data!R478-GD_Run1_Log_Data!R478)</f>
        <v>3.6971195982005156E-5</v>
      </c>
      <c r="S478">
        <f>(GD_Run2_Log_Data!S478-GD_Run1_Log_Data!S478)</f>
        <v>1.8458024442224996E-8</v>
      </c>
      <c r="T478">
        <f>(GD_Run2_Log_Data!T478-GD_Run1_Log_Data!T478)</f>
        <v>1.2532725079950069E-3</v>
      </c>
      <c r="U478">
        <f>(GD_Run2_Log_Data!U478-GD_Run1_Log_Data!U478)</f>
        <v>5.0000000001659828E-5</v>
      </c>
      <c r="V478">
        <f>(GD_Run2_Log_Data!V478-GD_Run1_Log_Data!V478)</f>
        <v>2.9000000001389026E-7</v>
      </c>
      <c r="W478">
        <f>(GD_Run2_Log_Data!W478-GD_Run1_Log_Data!W478)</f>
        <v>0</v>
      </c>
      <c r="X478">
        <f>(GD_Run2_Log_Data!X478-GD_Run1_Log_Data!X478)</f>
        <v>6.7674390180627597E-7</v>
      </c>
    </row>
    <row r="479" spans="1:24" x14ac:dyDescent="0.25">
      <c r="A479">
        <f>(GD_Run2_Log_Data!A479-GD_Run1_Log_Data!A479)</f>
        <v>0</v>
      </c>
      <c r="B479">
        <f>(GD_Run2_Log_Data!B479-GD_Run1_Log_Data!B479)</f>
        <v>1.3057782966008347E-8</v>
      </c>
      <c r="C479">
        <f>(GD_Run2_Log_Data!C479-GD_Run1_Log_Data!C479)</f>
        <v>0</v>
      </c>
      <c r="D479">
        <f>(GD_Run2_Log_Data!D479-GD_Run1_Log_Data!D479)</f>
        <v>0</v>
      </c>
      <c r="E479">
        <f>(GD_Run2_Log_Data!E479-GD_Run1_Log_Data!E479)</f>
        <v>4.3000000000006366E-3</v>
      </c>
      <c r="F479">
        <f>(GD_Run2_Log_Data!F479-GD_Run1_Log_Data!F479)</f>
        <v>3.100000000131331E-4</v>
      </c>
      <c r="G479">
        <f>(GD_Run2_Log_Data!G479-GD_Run1_Log_Data!G479)</f>
        <v>-9.8899999999568777E-6</v>
      </c>
      <c r="H479">
        <f>(GD_Run2_Log_Data!H479-GD_Run1_Log_Data!H479)</f>
        <v>-4.7000000002128672E-5</v>
      </c>
      <c r="I479">
        <f>(GD_Run2_Log_Data!I479-GD_Run1_Log_Data!I479)</f>
        <v>-5.4335901999991165E-6</v>
      </c>
      <c r="J479">
        <f>(GD_Run2_Log_Data!J479-GD_Run1_Log_Data!J479)</f>
        <v>-1.5513801354671841E-10</v>
      </c>
      <c r="K479">
        <f>(GD_Run2_Log_Data!K479-GD_Run1_Log_Data!K479)</f>
        <v>-6.7529871969895794E-6</v>
      </c>
      <c r="L479">
        <f>(GD_Run2_Log_Data!L479-GD_Run1_Log_Data!L479)</f>
        <v>0</v>
      </c>
      <c r="M479">
        <f>(GD_Run2_Log_Data!M479-GD_Run1_Log_Data!M479)</f>
        <v>0</v>
      </c>
      <c r="N479">
        <f>(GD_Run2_Log_Data!N479-GD_Run1_Log_Data!N479)</f>
        <v>-2.0865907981715281E-4</v>
      </c>
      <c r="O479">
        <f>(GD_Run2_Log_Data!O479-GD_Run1_Log_Data!O479)</f>
        <v>6.7529899894225309E-8</v>
      </c>
      <c r="P479">
        <f>(GD_Run2_Log_Data!P479-GD_Run1_Log_Data!P479)</f>
        <v>1.9121046079817461E-8</v>
      </c>
      <c r="Q479">
        <f>(GD_Run2_Log_Data!Q479-GD_Run1_Log_Data!Q479)</f>
        <v>3.7705903025653242E-5</v>
      </c>
      <c r="R479">
        <f>(GD_Run2_Log_Data!R479-GD_Run1_Log_Data!R479)</f>
        <v>3.6971195982005156E-5</v>
      </c>
      <c r="S479">
        <f>(GD_Run2_Log_Data!S479-GD_Run1_Log_Data!S479)</f>
        <v>1.8458024442224996E-8</v>
      </c>
      <c r="T479">
        <f>(GD_Run2_Log_Data!T479-GD_Run1_Log_Data!T479)</f>
        <v>1.2532725079950069E-3</v>
      </c>
      <c r="U479">
        <f>(GD_Run2_Log_Data!U479-GD_Run1_Log_Data!U479)</f>
        <v>5.0000000001659828E-5</v>
      </c>
      <c r="V479">
        <f>(GD_Run2_Log_Data!V479-GD_Run1_Log_Data!V479)</f>
        <v>3.1999999999809958E-7</v>
      </c>
      <c r="W479">
        <f>(GD_Run2_Log_Data!W479-GD_Run1_Log_Data!W479)</f>
        <v>0</v>
      </c>
      <c r="X479">
        <f>(GD_Run2_Log_Data!X479-GD_Run1_Log_Data!X479)</f>
        <v>6.9586969786428199E-7</v>
      </c>
    </row>
    <row r="480" spans="1:24" x14ac:dyDescent="0.25">
      <c r="A480">
        <f>(GD_Run2_Log_Data!A480-GD_Run1_Log_Data!A480)</f>
        <v>0</v>
      </c>
      <c r="B480">
        <f>(GD_Run2_Log_Data!B480-GD_Run1_Log_Data!B480)</f>
        <v>1.3057782966008347E-8</v>
      </c>
      <c r="C480">
        <f>(GD_Run2_Log_Data!C480-GD_Run1_Log_Data!C480)</f>
        <v>0</v>
      </c>
      <c r="D480">
        <f>(GD_Run2_Log_Data!D480-GD_Run1_Log_Data!D480)</f>
        <v>0</v>
      </c>
      <c r="E480">
        <f>(GD_Run2_Log_Data!E480-GD_Run1_Log_Data!E480)</f>
        <v>4.2700000000195359E-3</v>
      </c>
      <c r="F480">
        <f>(GD_Run2_Log_Data!F480-GD_Run1_Log_Data!F480)</f>
        <v>3.399999999942338E-4</v>
      </c>
      <c r="G480">
        <f>(GD_Run2_Log_Data!G480-GD_Run1_Log_Data!G480)</f>
        <v>-9.8899999999568777E-6</v>
      </c>
      <c r="H480">
        <f>(GD_Run2_Log_Data!H480-GD_Run1_Log_Data!H480)</f>
        <v>-4.8999999997079158E-5</v>
      </c>
      <c r="I480">
        <f>(GD_Run2_Log_Data!I480-GD_Run1_Log_Data!I480)</f>
        <v>-5.5811771026981205E-6</v>
      </c>
      <c r="J480">
        <f>(GD_Run2_Log_Data!J480-GD_Run1_Log_Data!J480)</f>
        <v>-1.549840256132029E-10</v>
      </c>
      <c r="K480">
        <f>(GD_Run2_Log_Data!K480-GD_Run1_Log_Data!K480)</f>
        <v>-6.9370593038797779E-6</v>
      </c>
      <c r="L480">
        <f>(GD_Run2_Log_Data!L480-GD_Run1_Log_Data!L480)</f>
        <v>0</v>
      </c>
      <c r="M480">
        <f>(GD_Run2_Log_Data!M480-GD_Run1_Log_Data!M480)</f>
        <v>0</v>
      </c>
      <c r="N480">
        <f>(GD_Run2_Log_Data!N480-GD_Run1_Log_Data!N480)</f>
        <v>-2.1434667996800272E-4</v>
      </c>
      <c r="O480">
        <f>(GD_Run2_Log_Data!O480-GD_Run1_Log_Data!O480)</f>
        <v>6.9370500455079309E-8</v>
      </c>
      <c r="P480">
        <f>(GD_Run2_Log_Data!P480-GD_Run1_Log_Data!P480)</f>
        <v>1.9121046079817461E-8</v>
      </c>
      <c r="Q480">
        <f>(GD_Run2_Log_Data!Q480-GD_Run1_Log_Data!Q480)</f>
        <v>3.7705903025653242E-5</v>
      </c>
      <c r="R480">
        <f>(GD_Run2_Log_Data!R480-GD_Run1_Log_Data!R480)</f>
        <v>3.6971195982005156E-5</v>
      </c>
      <c r="S480">
        <f>(GD_Run2_Log_Data!S480-GD_Run1_Log_Data!S480)</f>
        <v>1.8458024442224996E-8</v>
      </c>
      <c r="T480">
        <f>(GD_Run2_Log_Data!T480-GD_Run1_Log_Data!T480)</f>
        <v>1.2532725079950069E-3</v>
      </c>
      <c r="U480">
        <f>(GD_Run2_Log_Data!U480-GD_Run1_Log_Data!U480)</f>
        <v>3.9999999998485691E-5</v>
      </c>
      <c r="V480">
        <f>(GD_Run2_Log_Data!V480-GD_Run1_Log_Data!V480)</f>
        <v>3.000000000086267E-7</v>
      </c>
      <c r="W480">
        <f>(GD_Run2_Log_Data!W480-GD_Run1_Log_Data!W480)</f>
        <v>0</v>
      </c>
      <c r="X480">
        <f>(GD_Run2_Log_Data!X480-GD_Run1_Log_Data!X480)</f>
        <v>7.1483239949543531E-7</v>
      </c>
    </row>
    <row r="481" spans="1:24" x14ac:dyDescent="0.25">
      <c r="A481">
        <f>(GD_Run2_Log_Data!A481-GD_Run1_Log_Data!A481)</f>
        <v>0</v>
      </c>
      <c r="B481">
        <f>(GD_Run2_Log_Data!B481-GD_Run1_Log_Data!B481)</f>
        <v>1.3057782966008347E-8</v>
      </c>
      <c r="C481">
        <f>(GD_Run2_Log_Data!C481-GD_Run1_Log_Data!C481)</f>
        <v>0</v>
      </c>
      <c r="D481">
        <f>(GD_Run2_Log_Data!D481-GD_Run1_Log_Data!D481)</f>
        <v>0</v>
      </c>
      <c r="E481">
        <f>(GD_Run2_Log_Data!E481-GD_Run1_Log_Data!E481)</f>
        <v>4.3000000000006366E-3</v>
      </c>
      <c r="F481">
        <f>(GD_Run2_Log_Data!F481-GD_Run1_Log_Data!F481)</f>
        <v>3.2999999996263796E-4</v>
      </c>
      <c r="G481">
        <f>(GD_Run2_Log_Data!G481-GD_Run1_Log_Data!G481)</f>
        <v>-9.9000000000071253E-6</v>
      </c>
      <c r="H481">
        <f>(GD_Run2_Log_Data!H481-GD_Run1_Log_Data!H481)</f>
        <v>-4.9000000000631871E-5</v>
      </c>
      <c r="I481">
        <f>(GD_Run2_Log_Data!I481-GD_Run1_Log_Data!I481)</f>
        <v>-5.7229468026775976E-6</v>
      </c>
      <c r="J481">
        <f>(GD_Run2_Log_Data!J481-GD_Run1_Log_Data!J481)</f>
        <v>-1.5482504167607658E-10</v>
      </c>
      <c r="K481">
        <f>(GD_Run2_Log_Data!K481-GD_Run1_Log_Data!K481)</f>
        <v>-7.1138774941914562E-6</v>
      </c>
      <c r="L481">
        <f>(GD_Run2_Log_Data!L481-GD_Run1_Log_Data!L481)</f>
        <v>0</v>
      </c>
      <c r="M481">
        <f>(GD_Run2_Log_Data!M481-GD_Run1_Log_Data!M481)</f>
        <v>0</v>
      </c>
      <c r="N481">
        <f>(GD_Run2_Log_Data!N481-GD_Run1_Log_Data!N481)</f>
        <v>-2.1981015993333131E-4</v>
      </c>
      <c r="O481">
        <f>(GD_Run2_Log_Data!O481-GD_Run1_Log_Data!O481)</f>
        <v>7.1138700263873034E-8</v>
      </c>
      <c r="P481">
        <f>(GD_Run2_Log_Data!P481-GD_Run1_Log_Data!P481)</f>
        <v>1.9121046079817461E-8</v>
      </c>
      <c r="Q481">
        <f>(GD_Run2_Log_Data!Q481-GD_Run1_Log_Data!Q481)</f>
        <v>3.7705903025653242E-5</v>
      </c>
      <c r="R481">
        <f>(GD_Run2_Log_Data!R481-GD_Run1_Log_Data!R481)</f>
        <v>3.6971195982005156E-5</v>
      </c>
      <c r="S481">
        <f>(GD_Run2_Log_Data!S481-GD_Run1_Log_Data!S481)</f>
        <v>1.8458024442224996E-8</v>
      </c>
      <c r="T481">
        <f>(GD_Run2_Log_Data!T481-GD_Run1_Log_Data!T481)</f>
        <v>1.2532725079950069E-3</v>
      </c>
      <c r="U481">
        <f>(GD_Run2_Log_Data!U481-GD_Run1_Log_Data!U481)</f>
        <v>2.9999999995311555E-5</v>
      </c>
      <c r="V481">
        <f>(GD_Run2_Log_Data!V481-GD_Run1_Log_Data!V481)</f>
        <v>3.000000000086267E-7</v>
      </c>
      <c r="W481">
        <f>(GD_Run2_Log_Data!W481-GD_Run1_Log_Data!W481)</f>
        <v>0</v>
      </c>
      <c r="X481">
        <f>(GD_Run2_Log_Data!X481-GD_Run1_Log_Data!X481)</f>
        <v>7.3304780201510766E-7</v>
      </c>
    </row>
    <row r="482" spans="1:24" x14ac:dyDescent="0.25">
      <c r="A482">
        <f>(GD_Run2_Log_Data!A482-GD_Run1_Log_Data!A482)</f>
        <v>0</v>
      </c>
      <c r="B482">
        <f>(GD_Run2_Log_Data!B482-GD_Run1_Log_Data!B482)</f>
        <v>1.3057782966008347E-8</v>
      </c>
      <c r="C482">
        <f>(GD_Run2_Log_Data!C482-GD_Run1_Log_Data!C482)</f>
        <v>0</v>
      </c>
      <c r="D482">
        <f>(GD_Run2_Log_Data!D482-GD_Run1_Log_Data!D482)</f>
        <v>0</v>
      </c>
      <c r="E482">
        <f>(GD_Run2_Log_Data!E482-GD_Run1_Log_Data!E482)</f>
        <v>4.3000000000006366E-3</v>
      </c>
      <c r="F482">
        <f>(GD_Run2_Log_Data!F482-GD_Run1_Log_Data!F482)</f>
        <v>3.399999999942338E-4</v>
      </c>
      <c r="G482">
        <f>(GD_Run2_Log_Data!G482-GD_Run1_Log_Data!G482)</f>
        <v>-9.9000000000071253E-6</v>
      </c>
      <c r="H482">
        <f>(GD_Run2_Log_Data!H482-GD_Run1_Log_Data!H482)</f>
        <v>-4.9000000000631871E-5</v>
      </c>
      <c r="I482">
        <f>(GD_Run2_Log_Data!I482-GD_Run1_Log_Data!I482)</f>
        <v>-5.8584945001882716E-6</v>
      </c>
      <c r="J482">
        <f>(GD_Run2_Log_Data!J482-GD_Run1_Log_Data!J482)</f>
        <v>-1.5466306013678377E-10</v>
      </c>
      <c r="K482">
        <f>(GD_Run2_Log_Data!K482-GD_Run1_Log_Data!K482)</f>
        <v>-7.282936294927822E-6</v>
      </c>
      <c r="L482">
        <f>(GD_Run2_Log_Data!L482-GD_Run1_Log_Data!L482)</f>
        <v>0</v>
      </c>
      <c r="M482">
        <f>(GD_Run2_Log_Data!M482-GD_Run1_Log_Data!M482)</f>
        <v>0</v>
      </c>
      <c r="N482">
        <f>(GD_Run2_Log_Data!N482-GD_Run1_Log_Data!N482)</f>
        <v>-2.2503388004224689E-4</v>
      </c>
      <c r="O482">
        <f>(GD_Run2_Log_Data!O482-GD_Run1_Log_Data!O482)</f>
        <v>7.2829298147780719E-8</v>
      </c>
      <c r="P482">
        <f>(GD_Run2_Log_Data!P482-GD_Run1_Log_Data!P482)</f>
        <v>1.9121046079817461E-8</v>
      </c>
      <c r="Q482">
        <f>(GD_Run2_Log_Data!Q482-GD_Run1_Log_Data!Q482)</f>
        <v>3.7705903025653242E-5</v>
      </c>
      <c r="R482">
        <f>(GD_Run2_Log_Data!R482-GD_Run1_Log_Data!R482)</f>
        <v>3.6971195982005156E-5</v>
      </c>
      <c r="S482">
        <f>(GD_Run2_Log_Data!S482-GD_Run1_Log_Data!S482)</f>
        <v>1.8458024442224996E-8</v>
      </c>
      <c r="T482">
        <f>(GD_Run2_Log_Data!T482-GD_Run1_Log_Data!T482)</f>
        <v>1.2532725079950069E-3</v>
      </c>
      <c r="U482">
        <f>(GD_Run2_Log_Data!U482-GD_Run1_Log_Data!U482)</f>
        <v>3.9999999998485691E-5</v>
      </c>
      <c r="V482">
        <f>(GD_Run2_Log_Data!V482-GD_Run1_Log_Data!V482)</f>
        <v>3.2999999999283602E-7</v>
      </c>
      <c r="W482">
        <f>(GD_Run2_Log_Data!W482-GD_Run1_Log_Data!W482)</f>
        <v>0</v>
      </c>
      <c r="X482">
        <f>(GD_Run2_Log_Data!X482-GD_Run1_Log_Data!X482)</f>
        <v>7.5046400027645177E-7</v>
      </c>
    </row>
    <row r="483" spans="1:24" x14ac:dyDescent="0.25">
      <c r="A483">
        <f>(GD_Run2_Log_Data!A483-GD_Run1_Log_Data!A483)</f>
        <v>0</v>
      </c>
      <c r="B483">
        <f>(GD_Run2_Log_Data!B483-GD_Run1_Log_Data!B483)</f>
        <v>1.3057782966008347E-8</v>
      </c>
      <c r="C483">
        <f>(GD_Run2_Log_Data!C483-GD_Run1_Log_Data!C483)</f>
        <v>0</v>
      </c>
      <c r="D483">
        <f>(GD_Run2_Log_Data!D483-GD_Run1_Log_Data!D483)</f>
        <v>0</v>
      </c>
      <c r="E483">
        <f>(GD_Run2_Log_Data!E483-GD_Run1_Log_Data!E483)</f>
        <v>4.3000000000006366E-3</v>
      </c>
      <c r="F483">
        <f>(GD_Run2_Log_Data!F483-GD_Run1_Log_Data!F483)</f>
        <v>3.399999999942338E-4</v>
      </c>
      <c r="G483">
        <f>(GD_Run2_Log_Data!G483-GD_Run1_Log_Data!G483)</f>
        <v>-9.9000000000071253E-6</v>
      </c>
      <c r="H483">
        <f>(GD_Run2_Log_Data!H483-GD_Run1_Log_Data!H483)</f>
        <v>-4.9000000000631871E-5</v>
      </c>
      <c r="I483">
        <f>(GD_Run2_Log_Data!I483-GD_Run1_Log_Data!I483)</f>
        <v>-5.9884580991820258E-6</v>
      </c>
      <c r="J483">
        <f>(GD_Run2_Log_Data!J483-GD_Run1_Log_Data!J483)</f>
        <v>-1.5449597157157768E-10</v>
      </c>
      <c r="K483">
        <f>(GD_Run2_Log_Data!K483-GD_Run1_Log_Data!K483)</f>
        <v>-7.4450329989872444E-6</v>
      </c>
      <c r="L483">
        <f>(GD_Run2_Log_Data!L483-GD_Run1_Log_Data!L483)</f>
        <v>0</v>
      </c>
      <c r="M483">
        <f>(GD_Run2_Log_Data!M483-GD_Run1_Log_Data!M483)</f>
        <v>0</v>
      </c>
      <c r="N483">
        <f>(GD_Run2_Log_Data!N483-GD_Run1_Log_Data!N483)</f>
        <v>-2.3004248009783623E-4</v>
      </c>
      <c r="O483">
        <f>(GD_Run2_Log_Data!O483-GD_Run1_Log_Data!O483)</f>
        <v>7.4450301923434381E-8</v>
      </c>
      <c r="P483">
        <f>(GD_Run2_Log_Data!P483-GD_Run1_Log_Data!P483)</f>
        <v>1.9958008579123998E-8</v>
      </c>
      <c r="Q483">
        <f>(GD_Run2_Log_Data!Q483-GD_Run1_Log_Data!Q483)</f>
        <v>3.7986919039667555E-5</v>
      </c>
      <c r="R483">
        <f>(GD_Run2_Log_Data!R483-GD_Run1_Log_Data!R483)</f>
        <v>3.7253856987717882E-5</v>
      </c>
      <c r="S483">
        <f>(GD_Run2_Log_Data!S483-GD_Run1_Log_Data!S483)</f>
        <v>1.9278957097412786E-8</v>
      </c>
      <c r="T483">
        <f>(GD_Run2_Log_Data!T483-GD_Run1_Log_Data!T483)</f>
        <v>1.2530792880056651E-3</v>
      </c>
      <c r="U483">
        <f>(GD_Run2_Log_Data!U483-GD_Run1_Log_Data!U483)</f>
        <v>5.0000000001659828E-5</v>
      </c>
      <c r="V483">
        <f>(GD_Run2_Log_Data!V483-GD_Run1_Log_Data!V483)</f>
        <v>3.2999999999283602E-7</v>
      </c>
      <c r="W483">
        <f>(GD_Run2_Log_Data!W483-GD_Run1_Log_Data!W483)</f>
        <v>0</v>
      </c>
      <c r="X483">
        <f>(GD_Run2_Log_Data!X483-GD_Run1_Log_Data!X483)</f>
        <v>7.6716270314136636E-7</v>
      </c>
    </row>
    <row r="484" spans="1:24" x14ac:dyDescent="0.25">
      <c r="A484">
        <f>(GD_Run2_Log_Data!A484-GD_Run1_Log_Data!A484)</f>
        <v>0</v>
      </c>
      <c r="B484">
        <f>(GD_Run2_Log_Data!B484-GD_Run1_Log_Data!B484)</f>
        <v>1.3057782966008347E-8</v>
      </c>
      <c r="C484">
        <f>(GD_Run2_Log_Data!C484-GD_Run1_Log_Data!C484)</f>
        <v>0</v>
      </c>
      <c r="D484">
        <f>(GD_Run2_Log_Data!D484-GD_Run1_Log_Data!D484)</f>
        <v>0</v>
      </c>
      <c r="E484">
        <f>(GD_Run2_Log_Data!E484-GD_Run1_Log_Data!E484)</f>
        <v>4.3000000000006366E-3</v>
      </c>
      <c r="F484">
        <f>(GD_Run2_Log_Data!F484-GD_Run1_Log_Data!F484)</f>
        <v>3.0999999995628968E-4</v>
      </c>
      <c r="G484">
        <f>(GD_Run2_Log_Data!G484-GD_Run1_Log_Data!G484)</f>
        <v>-9.9000000000071253E-6</v>
      </c>
      <c r="H484">
        <f>(GD_Run2_Log_Data!H484-GD_Run1_Log_Data!H484)</f>
        <v>-4.9999999998107114E-5</v>
      </c>
      <c r="I484">
        <f>(GD_Run2_Log_Data!I484-GD_Run1_Log_Data!I484)</f>
        <v>-6.1138520024428544E-6</v>
      </c>
      <c r="J484">
        <f>(GD_Run2_Log_Data!J484-GD_Run1_Log_Data!J484)</f>
        <v>-1.5432599642650757E-10</v>
      </c>
      <c r="K484">
        <f>(GD_Run2_Log_Data!K484-GD_Run1_Log_Data!K484)</f>
        <v>-7.6014312995198452E-6</v>
      </c>
      <c r="L484">
        <f>(GD_Run2_Log_Data!L484-GD_Run1_Log_Data!L484)</f>
        <v>0</v>
      </c>
      <c r="M484">
        <f>(GD_Run2_Log_Data!M484-GD_Run1_Log_Data!M484)</f>
        <v>0</v>
      </c>
      <c r="N484">
        <f>(GD_Run2_Log_Data!N484-GD_Run1_Log_Data!N484)</f>
        <v>-2.3487499993279926E-4</v>
      </c>
      <c r="O484">
        <f>(GD_Run2_Log_Data!O484-GD_Run1_Log_Data!O484)</f>
        <v>7.6014302408111689E-8</v>
      </c>
      <c r="P484">
        <f>(GD_Run2_Log_Data!P484-GD_Run1_Log_Data!P484)</f>
        <v>1.9958008579123998E-8</v>
      </c>
      <c r="Q484">
        <f>(GD_Run2_Log_Data!Q484-GD_Run1_Log_Data!Q484)</f>
        <v>3.7986919039667555E-5</v>
      </c>
      <c r="R484">
        <f>(GD_Run2_Log_Data!R484-GD_Run1_Log_Data!R484)</f>
        <v>3.7253856987717882E-5</v>
      </c>
      <c r="S484">
        <f>(GD_Run2_Log_Data!S484-GD_Run1_Log_Data!S484)</f>
        <v>1.9278957097412786E-8</v>
      </c>
      <c r="T484">
        <f>(GD_Run2_Log_Data!T484-GD_Run1_Log_Data!T484)</f>
        <v>1.2530792880056651E-3</v>
      </c>
      <c r="U484">
        <f>(GD_Run2_Log_Data!U484-GD_Run1_Log_Data!U484)</f>
        <v>3.9999999998485691E-5</v>
      </c>
      <c r="V484">
        <f>(GD_Run2_Log_Data!V484-GD_Run1_Log_Data!V484)</f>
        <v>2.8999999995837911E-7</v>
      </c>
      <c r="W484">
        <f>(GD_Run2_Log_Data!W484-GD_Run1_Log_Data!W484)</f>
        <v>0</v>
      </c>
      <c r="X484">
        <f>(GD_Run2_Log_Data!X484-GD_Run1_Log_Data!X484)</f>
        <v>7.8327450125925679E-7</v>
      </c>
    </row>
    <row r="485" spans="1:24" x14ac:dyDescent="0.25">
      <c r="A485">
        <f>(GD_Run2_Log_Data!A485-GD_Run1_Log_Data!A485)</f>
        <v>0</v>
      </c>
      <c r="B485">
        <f>(GD_Run2_Log_Data!B485-GD_Run1_Log_Data!B485)</f>
        <v>1.3057782966008347E-8</v>
      </c>
      <c r="C485">
        <f>(GD_Run2_Log_Data!C485-GD_Run1_Log_Data!C485)</f>
        <v>0</v>
      </c>
      <c r="D485">
        <f>(GD_Run2_Log_Data!D485-GD_Run1_Log_Data!D485)</f>
        <v>0</v>
      </c>
      <c r="E485">
        <f>(GD_Run2_Log_Data!E485-GD_Run1_Log_Data!E485)</f>
        <v>4.3000000000006366E-3</v>
      </c>
      <c r="F485">
        <f>(GD_Run2_Log_Data!F485-GD_Run1_Log_Data!F485)</f>
        <v>3.3000000001948138E-4</v>
      </c>
      <c r="G485">
        <f>(GD_Run2_Log_Data!G485-GD_Run1_Log_Data!G485)</f>
        <v>-9.8399999999276844E-6</v>
      </c>
      <c r="H485">
        <f>(GD_Run2_Log_Data!H485-GD_Run1_Log_Data!H485)</f>
        <v>-4.9999999998107114E-5</v>
      </c>
      <c r="I485">
        <f>(GD_Run2_Log_Data!I485-GD_Run1_Log_Data!I485)</f>
        <v>-6.2342207982624132E-6</v>
      </c>
      <c r="J485">
        <f>(GD_Run2_Log_Data!J485-GD_Run1_Log_Data!J485)</f>
        <v>-1.5415291265696851E-10</v>
      </c>
      <c r="K485">
        <f>(GD_Run2_Log_Data!K485-GD_Run1_Log_Data!K485)</f>
        <v>-7.7515632952440683E-6</v>
      </c>
      <c r="L485">
        <f>(GD_Run2_Log_Data!L485-GD_Run1_Log_Data!L485)</f>
        <v>0</v>
      </c>
      <c r="M485">
        <f>(GD_Run2_Log_Data!M485-GD_Run1_Log_Data!M485)</f>
        <v>0</v>
      </c>
      <c r="N485">
        <f>(GD_Run2_Log_Data!N485-GD_Run1_Log_Data!N485)</f>
        <v>-2.3951390994625399E-4</v>
      </c>
      <c r="O485">
        <f>(GD_Run2_Log_Data!O485-GD_Run1_Log_Data!O485)</f>
        <v>7.7515597496358168E-8</v>
      </c>
      <c r="P485">
        <f>(GD_Run2_Log_Data!P485-GD_Run1_Log_Data!P485)</f>
        <v>1.9958008579123998E-8</v>
      </c>
      <c r="Q485">
        <f>(GD_Run2_Log_Data!Q485-GD_Run1_Log_Data!Q485)</f>
        <v>3.7986919039667555E-5</v>
      </c>
      <c r="R485">
        <f>(GD_Run2_Log_Data!R485-GD_Run1_Log_Data!R485)</f>
        <v>3.7253856987717882E-5</v>
      </c>
      <c r="S485">
        <f>(GD_Run2_Log_Data!S485-GD_Run1_Log_Data!S485)</f>
        <v>1.9278957097412786E-8</v>
      </c>
      <c r="T485">
        <f>(GD_Run2_Log_Data!T485-GD_Run1_Log_Data!T485)</f>
        <v>1.2530792880056651E-3</v>
      </c>
      <c r="U485">
        <f>(GD_Run2_Log_Data!U485-GD_Run1_Log_Data!U485)</f>
        <v>3.9999999998485691E-5</v>
      </c>
      <c r="V485">
        <f>(GD_Run2_Log_Data!V485-GD_Run1_Log_Data!V485)</f>
        <v>3.000000000086267E-7</v>
      </c>
      <c r="W485">
        <f>(GD_Run2_Log_Data!W485-GD_Run1_Log_Data!W485)</f>
        <v>0</v>
      </c>
      <c r="X485">
        <f>(GD_Run2_Log_Data!X485-GD_Run1_Log_Data!X485)</f>
        <v>7.987407002474356E-7</v>
      </c>
    </row>
    <row r="486" spans="1:24" x14ac:dyDescent="0.25">
      <c r="A486">
        <f>(GD_Run2_Log_Data!A486-GD_Run1_Log_Data!A486)</f>
        <v>0</v>
      </c>
      <c r="B486">
        <f>(GD_Run2_Log_Data!B486-GD_Run1_Log_Data!B486)</f>
        <v>1.3057782966008347E-8</v>
      </c>
      <c r="C486">
        <f>(GD_Run2_Log_Data!C486-GD_Run1_Log_Data!C486)</f>
        <v>0</v>
      </c>
      <c r="D486">
        <f>(GD_Run2_Log_Data!D486-GD_Run1_Log_Data!D486)</f>
        <v>0</v>
      </c>
      <c r="E486">
        <f>(GD_Run2_Log_Data!E486-GD_Run1_Log_Data!E486)</f>
        <v>4.3000000000006366E-3</v>
      </c>
      <c r="F486">
        <f>(GD_Run2_Log_Data!F486-GD_Run1_Log_Data!F486)</f>
        <v>3.399999999942338E-4</v>
      </c>
      <c r="G486">
        <f>(GD_Run2_Log_Data!G486-GD_Run1_Log_Data!G486)</f>
        <v>-9.9000000000071253E-6</v>
      </c>
      <c r="H486">
        <f>(GD_Run2_Log_Data!H486-GD_Run1_Log_Data!H486)</f>
        <v>-5.0000000001659828E-5</v>
      </c>
      <c r="I486">
        <f>(GD_Run2_Log_Data!I486-GD_Run1_Log_Data!I486)</f>
        <v>-6.3503657976582417E-6</v>
      </c>
      <c r="J486">
        <f>(GD_Run2_Log_Data!J486-GD_Run1_Log_Data!J486)</f>
        <v>-1.5397605412914572E-10</v>
      </c>
      <c r="K486">
        <f>(GD_Run2_Log_Data!K486-GD_Run1_Log_Data!K486)</f>
        <v>-7.896428400044897E-6</v>
      </c>
      <c r="L486">
        <f>(GD_Run2_Log_Data!L486-GD_Run1_Log_Data!L486)</f>
        <v>0</v>
      </c>
      <c r="M486">
        <f>(GD_Run2_Log_Data!M486-GD_Run1_Log_Data!M486)</f>
        <v>0</v>
      </c>
      <c r="N486">
        <f>(GD_Run2_Log_Data!N486-GD_Run1_Log_Data!N486)</f>
        <v>-2.4399007997999433E-4</v>
      </c>
      <c r="O486">
        <f>(GD_Run2_Log_Data!O486-GD_Run1_Log_Data!O486)</f>
        <v>7.8964301764017364E-8</v>
      </c>
      <c r="P486">
        <f>(GD_Run2_Log_Data!P486-GD_Run1_Log_Data!P486)</f>
        <v>1.9958008579123998E-8</v>
      </c>
      <c r="Q486">
        <f>(GD_Run2_Log_Data!Q486-GD_Run1_Log_Data!Q486)</f>
        <v>3.7986919039667555E-5</v>
      </c>
      <c r="R486">
        <f>(GD_Run2_Log_Data!R486-GD_Run1_Log_Data!R486)</f>
        <v>3.7253856987717882E-5</v>
      </c>
      <c r="S486">
        <f>(GD_Run2_Log_Data!S486-GD_Run1_Log_Data!S486)</f>
        <v>1.9278957097412786E-8</v>
      </c>
      <c r="T486">
        <f>(GD_Run2_Log_Data!T486-GD_Run1_Log_Data!T486)</f>
        <v>1.2530792880056651E-3</v>
      </c>
      <c r="U486">
        <f>(GD_Run2_Log_Data!U486-GD_Run1_Log_Data!U486)</f>
        <v>5.0000000001659828E-5</v>
      </c>
      <c r="V486">
        <f>(GD_Run2_Log_Data!V486-GD_Run1_Log_Data!V486)</f>
        <v>3.3000000004834718E-7</v>
      </c>
      <c r="W486">
        <f>(GD_Run2_Log_Data!W486-GD_Run1_Log_Data!W486)</f>
        <v>0</v>
      </c>
      <c r="X486">
        <f>(GD_Run2_Log_Data!X486-GD_Run1_Log_Data!X486)</f>
        <v>8.1366439985686156E-7</v>
      </c>
    </row>
    <row r="487" spans="1:24" x14ac:dyDescent="0.25">
      <c r="A487">
        <f>(GD_Run2_Log_Data!A487-GD_Run1_Log_Data!A487)</f>
        <v>0</v>
      </c>
      <c r="B487">
        <f>(GD_Run2_Log_Data!B487-GD_Run1_Log_Data!B487)</f>
        <v>1.3057782966008347E-8</v>
      </c>
      <c r="C487">
        <f>(GD_Run2_Log_Data!C487-GD_Run1_Log_Data!C487)</f>
        <v>0</v>
      </c>
      <c r="D487">
        <f>(GD_Run2_Log_Data!D487-GD_Run1_Log_Data!D487)</f>
        <v>0</v>
      </c>
      <c r="E487">
        <f>(GD_Run2_Log_Data!E487-GD_Run1_Log_Data!E487)</f>
        <v>4.3399999999564898E-3</v>
      </c>
      <c r="F487">
        <f>(GD_Run2_Log_Data!F487-GD_Run1_Log_Data!F487)</f>
        <v>3.0999999995628968E-4</v>
      </c>
      <c r="G487">
        <f>(GD_Run2_Log_Data!G487-GD_Run1_Log_Data!G487)</f>
        <v>-9.9000000000071253E-6</v>
      </c>
      <c r="H487">
        <f>(GD_Run2_Log_Data!H487-GD_Run1_Log_Data!H487)</f>
        <v>-5.2000000000163027E-5</v>
      </c>
      <c r="I487">
        <f>(GD_Run2_Log_Data!I487-GD_Run1_Log_Data!I487)</f>
        <v>-6.4628711022862717E-6</v>
      </c>
      <c r="J487">
        <f>(GD_Run2_Log_Data!J487-GD_Run1_Log_Data!J487)</f>
        <v>-1.5379697515527369E-10</v>
      </c>
      <c r="K487">
        <f>(GD_Run2_Log_Data!K487-GD_Run1_Log_Data!K487)</f>
        <v>-8.0367560002514438E-6</v>
      </c>
      <c r="L487">
        <f>(GD_Run2_Log_Data!L487-GD_Run1_Log_Data!L487)</f>
        <v>0</v>
      </c>
      <c r="M487">
        <f>(GD_Run2_Log_Data!M487-GD_Run1_Log_Data!M487)</f>
        <v>0</v>
      </c>
      <c r="N487">
        <f>(GD_Run2_Log_Data!N487-GD_Run1_Log_Data!N487)</f>
        <v>-2.4832604003677261E-4</v>
      </c>
      <c r="O487">
        <f>(GD_Run2_Log_Data!O487-GD_Run1_Log_Data!O487)</f>
        <v>8.036759879814781E-8</v>
      </c>
      <c r="P487">
        <f>(GD_Run2_Log_Data!P487-GD_Run1_Log_Data!P487)</f>
        <v>1.9958008579123998E-8</v>
      </c>
      <c r="Q487">
        <f>(GD_Run2_Log_Data!Q487-GD_Run1_Log_Data!Q487)</f>
        <v>3.7986919039667555E-5</v>
      </c>
      <c r="R487">
        <f>(GD_Run2_Log_Data!R487-GD_Run1_Log_Data!R487)</f>
        <v>3.7253856987717882E-5</v>
      </c>
      <c r="S487">
        <f>(GD_Run2_Log_Data!S487-GD_Run1_Log_Data!S487)</f>
        <v>1.9278957097412786E-8</v>
      </c>
      <c r="T487">
        <f>(GD_Run2_Log_Data!T487-GD_Run1_Log_Data!T487)</f>
        <v>1.2530792880056651E-3</v>
      </c>
      <c r="U487">
        <f>(GD_Run2_Log_Data!U487-GD_Run1_Log_Data!U487)</f>
        <v>3.9999999998485691E-5</v>
      </c>
      <c r="V487">
        <f>(GD_Run2_Log_Data!V487-GD_Run1_Log_Data!V487)</f>
        <v>3.3000000004834718E-7</v>
      </c>
      <c r="W487">
        <f>(GD_Run2_Log_Data!W487-GD_Run1_Log_Data!W487)</f>
        <v>0</v>
      </c>
      <c r="X487">
        <f>(GD_Run2_Log_Data!X487-GD_Run1_Log_Data!X487)</f>
        <v>8.2812060142600785E-7</v>
      </c>
    </row>
    <row r="488" spans="1:24" x14ac:dyDescent="0.25">
      <c r="A488">
        <f>(GD_Run2_Log_Data!A488-GD_Run1_Log_Data!A488)</f>
        <v>0</v>
      </c>
      <c r="B488">
        <f>(GD_Run2_Log_Data!B488-GD_Run1_Log_Data!B488)</f>
        <v>1.3057782966008347E-8</v>
      </c>
      <c r="C488">
        <f>(GD_Run2_Log_Data!C488-GD_Run1_Log_Data!C488)</f>
        <v>0</v>
      </c>
      <c r="D488">
        <f>(GD_Run2_Log_Data!D488-GD_Run1_Log_Data!D488)</f>
        <v>0</v>
      </c>
      <c r="E488">
        <f>(GD_Run2_Log_Data!E488-GD_Run1_Log_Data!E488)</f>
        <v>4.3000000000006366E-3</v>
      </c>
      <c r="F488">
        <f>(GD_Run2_Log_Data!F488-GD_Run1_Log_Data!F488)</f>
        <v>3.399999999942338E-4</v>
      </c>
      <c r="G488">
        <f>(GD_Run2_Log_Data!G488-GD_Run1_Log_Data!G488)</f>
        <v>-9.8899999999568777E-6</v>
      </c>
      <c r="H488">
        <f>(GD_Run2_Log_Data!H488-GD_Run1_Log_Data!H488)</f>
        <v>-5.2000000000163027E-5</v>
      </c>
      <c r="I488">
        <f>(GD_Run2_Log_Data!I488-GD_Run1_Log_Data!I488)</f>
        <v>-6.5722817979008141E-6</v>
      </c>
      <c r="J488">
        <f>(GD_Run2_Log_Data!J488-GD_Run1_Log_Data!J488)</f>
        <v>-1.5361500960153762E-10</v>
      </c>
      <c r="K488">
        <f>(GD_Run2_Log_Data!K488-GD_Run1_Log_Data!K488)</f>
        <v>-8.1732242023235813E-6</v>
      </c>
      <c r="L488">
        <f>(GD_Run2_Log_Data!L488-GD_Run1_Log_Data!L488)</f>
        <v>0</v>
      </c>
      <c r="M488">
        <f>(GD_Run2_Log_Data!M488-GD_Run1_Log_Data!M488)</f>
        <v>0</v>
      </c>
      <c r="N488">
        <f>(GD_Run2_Log_Data!N488-GD_Run1_Log_Data!N488)</f>
        <v>-2.525427501041122E-4</v>
      </c>
      <c r="O488">
        <f>(GD_Run2_Log_Data!O488-GD_Run1_Log_Data!O488)</f>
        <v>8.1732299150871768E-8</v>
      </c>
      <c r="P488">
        <f>(GD_Run2_Log_Data!P488-GD_Run1_Log_Data!P488)</f>
        <v>1.9958008579123998E-8</v>
      </c>
      <c r="Q488">
        <f>(GD_Run2_Log_Data!Q488-GD_Run1_Log_Data!Q488)</f>
        <v>3.7986919039667555E-5</v>
      </c>
      <c r="R488">
        <f>(GD_Run2_Log_Data!R488-GD_Run1_Log_Data!R488)</f>
        <v>3.7253856987717882E-5</v>
      </c>
      <c r="S488">
        <f>(GD_Run2_Log_Data!S488-GD_Run1_Log_Data!S488)</f>
        <v>1.9278957097412786E-8</v>
      </c>
      <c r="T488">
        <f>(GD_Run2_Log_Data!T488-GD_Run1_Log_Data!T488)</f>
        <v>1.2530792880056651E-3</v>
      </c>
      <c r="U488">
        <f>(GD_Run2_Log_Data!U488-GD_Run1_Log_Data!U488)</f>
        <v>3.9999999998485691E-5</v>
      </c>
      <c r="V488">
        <f>(GD_Run2_Log_Data!V488-GD_Run1_Log_Data!V488)</f>
        <v>3.000000000086267E-7</v>
      </c>
      <c r="W488">
        <f>(GD_Run2_Log_Data!W488-GD_Run1_Log_Data!W488)</f>
        <v>0</v>
      </c>
      <c r="X488">
        <f>(GD_Run2_Log_Data!X488-GD_Run1_Log_Data!X488)</f>
        <v>8.421790980150945E-7</v>
      </c>
    </row>
    <row r="489" spans="1:24" x14ac:dyDescent="0.25">
      <c r="A489">
        <f>(GD_Run2_Log_Data!A489-GD_Run1_Log_Data!A489)</f>
        <v>0</v>
      </c>
      <c r="B489">
        <f>(GD_Run2_Log_Data!B489-GD_Run1_Log_Data!B489)</f>
        <v>1.3057782966008347E-8</v>
      </c>
      <c r="C489">
        <f>(GD_Run2_Log_Data!C489-GD_Run1_Log_Data!C489)</f>
        <v>0</v>
      </c>
      <c r="D489">
        <f>(GD_Run2_Log_Data!D489-GD_Run1_Log_Data!D489)</f>
        <v>0</v>
      </c>
      <c r="E489">
        <f>(GD_Run2_Log_Data!E489-GD_Run1_Log_Data!E489)</f>
        <v>4.3000000000006366E-3</v>
      </c>
      <c r="F489">
        <f>(GD_Run2_Log_Data!F489-GD_Run1_Log_Data!F489)</f>
        <v>3.3000000001948138E-4</v>
      </c>
      <c r="G489">
        <f>(GD_Run2_Log_Data!G489-GD_Run1_Log_Data!G489)</f>
        <v>-9.8899999999568777E-6</v>
      </c>
      <c r="H489">
        <f>(GD_Run2_Log_Data!H489-GD_Run1_Log_Data!H489)</f>
        <v>-5.2000000000163027E-5</v>
      </c>
      <c r="I489">
        <f>(GD_Run2_Log_Data!I489-GD_Run1_Log_Data!I489)</f>
        <v>-6.5274841993812061E-6</v>
      </c>
      <c r="J489">
        <f>(GD_Run2_Log_Data!J489-GD_Run1_Log_Data!J489)</f>
        <v>-1.5343304404780156E-10</v>
      </c>
      <c r="K489">
        <f>(GD_Run2_Log_Data!K489-GD_Run1_Log_Data!K489)</f>
        <v>-8.1173859030059248E-6</v>
      </c>
      <c r="L489">
        <f>(GD_Run2_Log_Data!L489-GD_Run1_Log_Data!L489)</f>
        <v>0</v>
      </c>
      <c r="M489">
        <f>(GD_Run2_Log_Data!M489-GD_Run1_Log_Data!M489)</f>
        <v>0</v>
      </c>
      <c r="N489">
        <f>(GD_Run2_Log_Data!N489-GD_Run1_Log_Data!N489)</f>
        <v>-2.5081742001020757E-4</v>
      </c>
      <c r="O489">
        <f>(GD_Run2_Log_Data!O489-GD_Run1_Log_Data!O489)</f>
        <v>8.1173901378406299E-8</v>
      </c>
      <c r="P489">
        <f>(GD_Run2_Log_Data!P489-GD_Run1_Log_Data!P489)</f>
        <v>1.9958008579123998E-8</v>
      </c>
      <c r="Q489">
        <f>(GD_Run2_Log_Data!Q489-GD_Run1_Log_Data!Q489)</f>
        <v>3.7986919039667555E-5</v>
      </c>
      <c r="R489">
        <f>(GD_Run2_Log_Data!R489-GD_Run1_Log_Data!R489)</f>
        <v>3.7253856987717882E-5</v>
      </c>
      <c r="S489">
        <f>(GD_Run2_Log_Data!S489-GD_Run1_Log_Data!S489)</f>
        <v>1.9278957097412786E-8</v>
      </c>
      <c r="T489">
        <f>(GD_Run2_Log_Data!T489-GD_Run1_Log_Data!T489)</f>
        <v>1.2530792880056651E-3</v>
      </c>
      <c r="U489">
        <f>(GD_Run2_Log_Data!U489-GD_Run1_Log_Data!U489)</f>
        <v>3.9999999998485691E-5</v>
      </c>
      <c r="V489">
        <f>(GD_Run2_Log_Data!V489-GD_Run1_Log_Data!V489)</f>
        <v>3.1999999999809958E-7</v>
      </c>
      <c r="W489">
        <f>(GD_Run2_Log_Data!W489-GD_Run1_Log_Data!W489)</f>
        <v>0</v>
      </c>
      <c r="X489">
        <f>(GD_Run2_Log_Data!X489-GD_Run1_Log_Data!X489)</f>
        <v>8.3642650139381658E-7</v>
      </c>
    </row>
    <row r="490" spans="1:24" x14ac:dyDescent="0.25">
      <c r="A490">
        <f>(GD_Run2_Log_Data!A490-GD_Run1_Log_Data!A490)</f>
        <v>0</v>
      </c>
      <c r="B490">
        <f>(GD_Run2_Log_Data!B490-GD_Run1_Log_Data!B490)</f>
        <v>1.3057782966008347E-8</v>
      </c>
      <c r="C490">
        <f>(GD_Run2_Log_Data!C490-GD_Run1_Log_Data!C490)</f>
        <v>0</v>
      </c>
      <c r="D490">
        <f>(GD_Run2_Log_Data!D490-GD_Run1_Log_Data!D490)</f>
        <v>0</v>
      </c>
      <c r="E490">
        <f>(GD_Run2_Log_Data!E490-GD_Run1_Log_Data!E490)</f>
        <v>4.3000000000006366E-3</v>
      </c>
      <c r="F490">
        <f>(GD_Run2_Log_Data!F490-GD_Run1_Log_Data!F490)</f>
        <v>3.3000000001948138E-4</v>
      </c>
      <c r="G490">
        <f>(GD_Run2_Log_Data!G490-GD_Run1_Log_Data!G490)</f>
        <v>-9.9000000000071253E-6</v>
      </c>
      <c r="H490">
        <f>(GD_Run2_Log_Data!H490-GD_Run1_Log_Data!H490)</f>
        <v>-5.400000000221894E-5</v>
      </c>
      <c r="I490">
        <f>(GD_Run2_Log_Data!I490-GD_Run1_Log_Data!I490)</f>
        <v>-6.4857233006421211E-6</v>
      </c>
      <c r="J490">
        <f>(GD_Run2_Log_Data!J490-GD_Run1_Log_Data!J490)</f>
        <v>-1.5325296587320736E-10</v>
      </c>
      <c r="K490">
        <f>(GD_Run2_Log_Data!K490-GD_Run1_Log_Data!K490)</f>
        <v>-8.0653346969938866E-6</v>
      </c>
      <c r="L490">
        <f>(GD_Run2_Log_Data!L490-GD_Run1_Log_Data!L490)</f>
        <v>0</v>
      </c>
      <c r="M490">
        <f>(GD_Run2_Log_Data!M490-GD_Run1_Log_Data!M490)</f>
        <v>0</v>
      </c>
      <c r="N490">
        <f>(GD_Run2_Log_Data!N490-GD_Run1_Log_Data!N490)</f>
        <v>-2.4920912005654827E-4</v>
      </c>
      <c r="O490">
        <f>(GD_Run2_Log_Data!O490-GD_Run1_Log_Data!O490)</f>
        <v>8.0653300926769589E-8</v>
      </c>
      <c r="P490">
        <f>(GD_Run2_Log_Data!P490-GD_Run1_Log_Data!P490)</f>
        <v>1.9958008579123998E-8</v>
      </c>
      <c r="Q490">
        <f>(GD_Run2_Log_Data!Q490-GD_Run1_Log_Data!Q490)</f>
        <v>3.7986919039667555E-5</v>
      </c>
      <c r="R490">
        <f>(GD_Run2_Log_Data!R490-GD_Run1_Log_Data!R490)</f>
        <v>3.7253856987717882E-5</v>
      </c>
      <c r="S490">
        <f>(GD_Run2_Log_Data!S490-GD_Run1_Log_Data!S490)</f>
        <v>1.9278957097412786E-8</v>
      </c>
      <c r="T490">
        <f>(GD_Run2_Log_Data!T490-GD_Run1_Log_Data!T490)</f>
        <v>1.2530792880056651E-3</v>
      </c>
      <c r="U490">
        <f>(GD_Run2_Log_Data!U490-GD_Run1_Log_Data!U490)</f>
        <v>3.9999999998485691E-5</v>
      </c>
      <c r="V490">
        <f>(GD_Run2_Log_Data!V490-GD_Run1_Log_Data!V490)</f>
        <v>3.2999999999283602E-7</v>
      </c>
      <c r="W490">
        <f>(GD_Run2_Log_Data!W490-GD_Run1_Log_Data!W490)</f>
        <v>0</v>
      </c>
      <c r="X490">
        <f>(GD_Run2_Log_Data!X490-GD_Run1_Log_Data!X490)</f>
        <v>8.3106399983989832E-7</v>
      </c>
    </row>
    <row r="491" spans="1:24" x14ac:dyDescent="0.25">
      <c r="A491">
        <f>(GD_Run2_Log_Data!A491-GD_Run1_Log_Data!A491)</f>
        <v>0</v>
      </c>
      <c r="B491">
        <f>(GD_Run2_Log_Data!B491-GD_Run1_Log_Data!B491)</f>
        <v>1.3057782966008347E-8</v>
      </c>
      <c r="C491">
        <f>(GD_Run2_Log_Data!C491-GD_Run1_Log_Data!C491)</f>
        <v>0</v>
      </c>
      <c r="D491">
        <f>(GD_Run2_Log_Data!D491-GD_Run1_Log_Data!D491)</f>
        <v>0</v>
      </c>
      <c r="E491">
        <f>(GD_Run2_Log_Data!E491-GD_Run1_Log_Data!E491)</f>
        <v>4.3300000000385808E-3</v>
      </c>
      <c r="F491">
        <f>(GD_Run2_Log_Data!F491-GD_Run1_Log_Data!F491)</f>
        <v>3.399999999942338E-4</v>
      </c>
      <c r="G491">
        <f>(GD_Run2_Log_Data!G491-GD_Run1_Log_Data!G491)</f>
        <v>-9.8900000000679E-6</v>
      </c>
      <c r="H491">
        <f>(GD_Run2_Log_Data!H491-GD_Run1_Log_Data!H491)</f>
        <v>-5.3999999998666226E-5</v>
      </c>
      <c r="I491">
        <f>(GD_Run2_Log_Data!I491-GD_Run1_Log_Data!I491)</f>
        <v>-6.4472095999690282E-6</v>
      </c>
      <c r="J491">
        <f>(GD_Run2_Log_Data!J491-GD_Run1_Log_Data!J491)</f>
        <v>-1.5307399792163778E-10</v>
      </c>
      <c r="K491">
        <f>(GD_Run2_Log_Data!K491-GD_Run1_Log_Data!K491)</f>
        <v>-8.0173321990173463E-6</v>
      </c>
      <c r="L491">
        <f>(GD_Run2_Log_Data!L491-GD_Run1_Log_Data!L491)</f>
        <v>0</v>
      </c>
      <c r="M491">
        <f>(GD_Run2_Log_Data!M491-GD_Run1_Log_Data!M491)</f>
        <v>0</v>
      </c>
      <c r="N491">
        <f>(GD_Run2_Log_Data!N491-GD_Run1_Log_Data!N491)</f>
        <v>-2.4772589995336602E-4</v>
      </c>
      <c r="O491">
        <f>(GD_Run2_Log_Data!O491-GD_Run1_Log_Data!O491)</f>
        <v>8.0173300887054211E-8</v>
      </c>
      <c r="P491">
        <f>(GD_Run2_Log_Data!P491-GD_Run1_Log_Data!P491)</f>
        <v>1.9958008579123998E-8</v>
      </c>
      <c r="Q491">
        <f>(GD_Run2_Log_Data!Q491-GD_Run1_Log_Data!Q491)</f>
        <v>3.7986919039667555E-5</v>
      </c>
      <c r="R491">
        <f>(GD_Run2_Log_Data!R491-GD_Run1_Log_Data!R491)</f>
        <v>3.7253856987717882E-5</v>
      </c>
      <c r="S491">
        <f>(GD_Run2_Log_Data!S491-GD_Run1_Log_Data!S491)</f>
        <v>1.9278957097412786E-8</v>
      </c>
      <c r="T491">
        <f>(GD_Run2_Log_Data!T491-GD_Run1_Log_Data!T491)</f>
        <v>1.2530792880056651E-3</v>
      </c>
      <c r="U491">
        <f>(GD_Run2_Log_Data!U491-GD_Run1_Log_Data!U491)</f>
        <v>5.0000000001659828E-5</v>
      </c>
      <c r="V491">
        <f>(GD_Run2_Log_Data!V491-GD_Run1_Log_Data!V491)</f>
        <v>3.2999999999283602E-7</v>
      </c>
      <c r="W491">
        <f>(GD_Run2_Log_Data!W491-GD_Run1_Log_Data!W491)</f>
        <v>0</v>
      </c>
      <c r="X491">
        <f>(GD_Run2_Log_Data!X491-GD_Run1_Log_Data!X491)</f>
        <v>8.2611870055870895E-7</v>
      </c>
    </row>
    <row r="492" spans="1:24" x14ac:dyDescent="0.25">
      <c r="A492">
        <f>(GD_Run2_Log_Data!A492-GD_Run1_Log_Data!A492)</f>
        <v>0</v>
      </c>
      <c r="B492">
        <f>(GD_Run2_Log_Data!B492-GD_Run1_Log_Data!B492)</f>
        <v>1.3057782966008347E-8</v>
      </c>
      <c r="C492">
        <f>(GD_Run2_Log_Data!C492-GD_Run1_Log_Data!C492)</f>
        <v>0</v>
      </c>
      <c r="D492">
        <f>(GD_Run2_Log_Data!D492-GD_Run1_Log_Data!D492)</f>
        <v>0</v>
      </c>
      <c r="E492">
        <f>(GD_Run2_Log_Data!E492-GD_Run1_Log_Data!E492)</f>
        <v>4.3300000000385808E-3</v>
      </c>
      <c r="F492">
        <f>(GD_Run2_Log_Data!F492-GD_Run1_Log_Data!F492)</f>
        <v>3.100000000131331E-4</v>
      </c>
      <c r="G492">
        <f>(GD_Run2_Log_Data!G492-GD_Run1_Log_Data!G492)</f>
        <v>-9.9000000000071253E-6</v>
      </c>
      <c r="H492">
        <f>(GD_Run2_Log_Data!H492-GD_Run1_Log_Data!H492)</f>
        <v>-5.2000000000163027E-5</v>
      </c>
      <c r="I492">
        <f>(GD_Run2_Log_Data!I492-GD_Run1_Log_Data!I492)</f>
        <v>-6.4121629002045211E-6</v>
      </c>
      <c r="J492">
        <f>(GD_Run2_Log_Data!J492-GD_Run1_Log_Data!J492)</f>
        <v>-1.5289602917079037E-10</v>
      </c>
      <c r="K492">
        <f>(GD_Run2_Log_Data!K492-GD_Run1_Log_Data!K492)</f>
        <v>-7.9736534033258977E-6</v>
      </c>
      <c r="L492">
        <f>(GD_Run2_Log_Data!L492-GD_Run1_Log_Data!L492)</f>
        <v>0</v>
      </c>
      <c r="M492">
        <f>(GD_Run2_Log_Data!M492-GD_Run1_Log_Data!M492)</f>
        <v>0</v>
      </c>
      <c r="N492">
        <f>(GD_Run2_Log_Data!N492-GD_Run1_Log_Data!N492)</f>
        <v>-2.4637628007440071E-4</v>
      </c>
      <c r="O492">
        <f>(GD_Run2_Log_Data!O492-GD_Run1_Log_Data!O492)</f>
        <v>7.9736498292959368E-8</v>
      </c>
      <c r="P492">
        <f>(GD_Run2_Log_Data!P492-GD_Run1_Log_Data!P492)</f>
        <v>1.9958008579123998E-8</v>
      </c>
      <c r="Q492">
        <f>(GD_Run2_Log_Data!Q492-GD_Run1_Log_Data!Q492)</f>
        <v>3.7986919039667555E-5</v>
      </c>
      <c r="R492">
        <f>(GD_Run2_Log_Data!R492-GD_Run1_Log_Data!R492)</f>
        <v>3.7253856987717882E-5</v>
      </c>
      <c r="S492">
        <f>(GD_Run2_Log_Data!S492-GD_Run1_Log_Data!S492)</f>
        <v>1.9278957097412786E-8</v>
      </c>
      <c r="T492">
        <f>(GD_Run2_Log_Data!T492-GD_Run1_Log_Data!T492)</f>
        <v>1.2530715729894837E-3</v>
      </c>
      <c r="U492">
        <f>(GD_Run2_Log_Data!U492-GD_Run1_Log_Data!U492)</f>
        <v>4.0000000012696546E-5</v>
      </c>
      <c r="V492">
        <f>(GD_Run2_Log_Data!V492-GD_Run1_Log_Data!V492)</f>
        <v>3.2999999999283602E-7</v>
      </c>
      <c r="W492">
        <f>(GD_Run2_Log_Data!W492-GD_Run1_Log_Data!W492)</f>
        <v>0</v>
      </c>
      <c r="X492">
        <f>(GD_Run2_Log_Data!X492-GD_Run1_Log_Data!X492)</f>
        <v>8.2161870196273412E-7</v>
      </c>
    </row>
    <row r="493" spans="1:24" x14ac:dyDescent="0.25">
      <c r="A493">
        <f>(GD_Run2_Log_Data!A493-GD_Run1_Log_Data!A493)</f>
        <v>0</v>
      </c>
      <c r="B493">
        <f>(GD_Run2_Log_Data!B493-GD_Run1_Log_Data!B493)</f>
        <v>1.3057782966008347E-8</v>
      </c>
      <c r="C493">
        <f>(GD_Run2_Log_Data!C493-GD_Run1_Log_Data!C493)</f>
        <v>0</v>
      </c>
      <c r="D493">
        <f>(GD_Run2_Log_Data!D493-GD_Run1_Log_Data!D493)</f>
        <v>0</v>
      </c>
      <c r="E493">
        <f>(GD_Run2_Log_Data!E493-GD_Run1_Log_Data!E493)</f>
        <v>4.3000000000006366E-3</v>
      </c>
      <c r="F493">
        <f>(GD_Run2_Log_Data!F493-GD_Run1_Log_Data!F493)</f>
        <v>3.0000000003838068E-4</v>
      </c>
      <c r="G493">
        <f>(GD_Run2_Log_Data!G493-GD_Run1_Log_Data!G493)</f>
        <v>-9.8299999999884591E-6</v>
      </c>
      <c r="H493">
        <f>(GD_Run2_Log_Data!H493-GD_Run1_Log_Data!H493)</f>
        <v>-5.3999999998666226E-5</v>
      </c>
      <c r="I493">
        <f>(GD_Run2_Log_Data!I493-GD_Run1_Log_Data!I493)</f>
        <v>-6.3805231995672784E-6</v>
      </c>
      <c r="J493">
        <f>(GD_Run2_Log_Data!J493-GD_Run1_Log_Data!J493)</f>
        <v>-1.5271905962066512E-10</v>
      </c>
      <c r="K493">
        <f>(GD_Run2_Log_Data!K493-GD_Run1_Log_Data!K493)</f>
        <v>-7.9342231984469436E-6</v>
      </c>
      <c r="L493">
        <f>(GD_Run2_Log_Data!L493-GD_Run1_Log_Data!L493)</f>
        <v>0</v>
      </c>
      <c r="M493">
        <f>(GD_Run2_Log_Data!M493-GD_Run1_Log_Data!M493)</f>
        <v>0</v>
      </c>
      <c r="N493">
        <f>(GD_Run2_Log_Data!N493-GD_Run1_Log_Data!N493)</f>
        <v>-2.4515795007573615E-4</v>
      </c>
      <c r="O493">
        <f>(GD_Run2_Log_Data!O493-GD_Run1_Log_Data!O493)</f>
        <v>7.9342200365317694E-8</v>
      </c>
      <c r="P493">
        <f>(GD_Run2_Log_Data!P493-GD_Run1_Log_Data!P493)</f>
        <v>2.0753020635311259E-8</v>
      </c>
      <c r="Q493">
        <f>(GD_Run2_Log_Data!Q493-GD_Run1_Log_Data!Q493)</f>
        <v>3.6169700990740239E-5</v>
      </c>
      <c r="R493">
        <f>(GD_Run2_Log_Data!R493-GD_Run1_Log_Data!R493)</f>
        <v>3.5438281997812737E-5</v>
      </c>
      <c r="S493">
        <f>(GD_Run2_Log_Data!S493-GD_Run1_Log_Data!S493)</f>
        <v>2.0056972971360665E-8</v>
      </c>
      <c r="T493">
        <f>(GD_Run2_Log_Data!T493-GD_Run1_Log_Data!T493)</f>
        <v>1.2528861419696113E-3</v>
      </c>
      <c r="U493">
        <f>(GD_Run2_Log_Data!U493-GD_Run1_Log_Data!U493)</f>
        <v>3.9999999998485691E-5</v>
      </c>
      <c r="V493">
        <f>(GD_Run2_Log_Data!V493-GD_Run1_Log_Data!V493)</f>
        <v>2.9999999995311555E-7</v>
      </c>
      <c r="W493">
        <f>(GD_Run2_Log_Data!W493-GD_Run1_Log_Data!W493)</f>
        <v>0</v>
      </c>
      <c r="X493">
        <f>(GD_Run2_Log_Data!X493-GD_Run1_Log_Data!X493)</f>
        <v>8.1755640124470119E-7</v>
      </c>
    </row>
    <row r="494" spans="1:24" x14ac:dyDescent="0.25">
      <c r="A494">
        <f>(GD_Run2_Log_Data!A494-GD_Run1_Log_Data!A494)</f>
        <v>0</v>
      </c>
      <c r="B494">
        <f>(GD_Run2_Log_Data!B494-GD_Run1_Log_Data!B494)</f>
        <v>1.3057782966008347E-8</v>
      </c>
      <c r="C494">
        <f>(GD_Run2_Log_Data!C494-GD_Run1_Log_Data!C494)</f>
        <v>0</v>
      </c>
      <c r="D494">
        <f>(GD_Run2_Log_Data!D494-GD_Run1_Log_Data!D494)</f>
        <v>0</v>
      </c>
      <c r="E494">
        <f>(GD_Run2_Log_Data!E494-GD_Run1_Log_Data!E494)</f>
        <v>4.3299999999817373E-3</v>
      </c>
      <c r="F494">
        <f>(GD_Run2_Log_Data!F494-GD_Run1_Log_Data!F494)</f>
        <v>3.0000000003838068E-4</v>
      </c>
      <c r="G494">
        <f>(GD_Run2_Log_Data!G494-GD_Run1_Log_Data!G494)</f>
        <v>-9.8400000000387067E-6</v>
      </c>
      <c r="H494">
        <f>(GD_Run2_Log_Data!H494-GD_Run1_Log_Data!H494)</f>
        <v>-5.3999999998666226E-5</v>
      </c>
      <c r="I494">
        <f>(GD_Run2_Log_Data!I494-GD_Run1_Log_Data!I494)</f>
        <v>-6.3596541011179397E-6</v>
      </c>
      <c r="J494">
        <f>(GD_Run2_Log_Data!J494-GD_Run1_Log_Data!J494)</f>
        <v>-1.5254197904823741E-10</v>
      </c>
      <c r="K494">
        <f>(GD_Run2_Log_Data!K494-GD_Run1_Log_Data!K494)</f>
        <v>-7.9082244965889004E-6</v>
      </c>
      <c r="L494">
        <f>(GD_Run2_Log_Data!L494-GD_Run1_Log_Data!L494)</f>
        <v>0</v>
      </c>
      <c r="M494">
        <f>(GD_Run2_Log_Data!M494-GD_Run1_Log_Data!M494)</f>
        <v>0</v>
      </c>
      <c r="N494">
        <f>(GD_Run2_Log_Data!N494-GD_Run1_Log_Data!N494)</f>
        <v>-2.4435462000838015E-4</v>
      </c>
      <c r="O494">
        <f>(GD_Run2_Log_Data!O494-GD_Run1_Log_Data!O494)</f>
        <v>7.9082202120162037E-8</v>
      </c>
      <c r="P494">
        <f>(GD_Run2_Log_Data!P494-GD_Run1_Log_Data!P494)</f>
        <v>2.0753020635311259E-8</v>
      </c>
      <c r="Q494">
        <f>(GD_Run2_Log_Data!Q494-GD_Run1_Log_Data!Q494)</f>
        <v>3.6169700990740239E-5</v>
      </c>
      <c r="R494">
        <f>(GD_Run2_Log_Data!R494-GD_Run1_Log_Data!R494)</f>
        <v>3.5438281997812737E-5</v>
      </c>
      <c r="S494">
        <f>(GD_Run2_Log_Data!S494-GD_Run1_Log_Data!S494)</f>
        <v>2.0056972971360665E-8</v>
      </c>
      <c r="T494">
        <f>(GD_Run2_Log_Data!T494-GD_Run1_Log_Data!T494)</f>
        <v>1.2528861419696113E-3</v>
      </c>
      <c r="U494">
        <f>(GD_Run2_Log_Data!U494-GD_Run1_Log_Data!U494)</f>
        <v>3.9999999998485691E-5</v>
      </c>
      <c r="V494">
        <f>(GD_Run2_Log_Data!V494-GD_Run1_Log_Data!V494)</f>
        <v>2.9000000001389026E-7</v>
      </c>
      <c r="W494">
        <f>(GD_Run2_Log_Data!W494-GD_Run1_Log_Data!W494)</f>
        <v>0</v>
      </c>
      <c r="X494">
        <f>(GD_Run2_Log_Data!X494-GD_Run1_Log_Data!X494)</f>
        <v>8.1487790026812945E-7</v>
      </c>
    </row>
    <row r="495" spans="1:24" x14ac:dyDescent="0.25">
      <c r="A495">
        <f>(GD_Run2_Log_Data!A495-GD_Run1_Log_Data!A495)</f>
        <v>0</v>
      </c>
      <c r="B495">
        <f>(GD_Run2_Log_Data!B495-GD_Run1_Log_Data!B495)</f>
        <v>1.3057782966008347E-8</v>
      </c>
      <c r="C495">
        <f>(GD_Run2_Log_Data!C495-GD_Run1_Log_Data!C495)</f>
        <v>0</v>
      </c>
      <c r="D495">
        <f>(GD_Run2_Log_Data!D495-GD_Run1_Log_Data!D495)</f>
        <v>0</v>
      </c>
      <c r="E495">
        <f>(GD_Run2_Log_Data!E495-GD_Run1_Log_Data!E495)</f>
        <v>4.3299999999817373E-3</v>
      </c>
      <c r="F495">
        <f>(GD_Run2_Log_Data!F495-GD_Run1_Log_Data!F495)</f>
        <v>3.0000000003838068E-4</v>
      </c>
      <c r="G495">
        <f>(GD_Run2_Log_Data!G495-GD_Run1_Log_Data!G495)</f>
        <v>-9.8899999999568777E-6</v>
      </c>
      <c r="H495">
        <f>(GD_Run2_Log_Data!H495-GD_Run1_Log_Data!H495)</f>
        <v>-5.4999999999694182E-5</v>
      </c>
      <c r="I495">
        <f>(GD_Run2_Log_Data!I495-GD_Run1_Log_Data!I495)</f>
        <v>-6.3410454025358831E-6</v>
      </c>
      <c r="J495">
        <f>(GD_Run2_Log_Data!J495-GD_Run1_Log_Data!J495)</f>
        <v>-1.5236600869883432E-10</v>
      </c>
      <c r="K495">
        <f>(GD_Run2_Log_Data!K495-GD_Run1_Log_Data!K495)</f>
        <v>-7.8850440985434034E-6</v>
      </c>
      <c r="L495">
        <f>(GD_Run2_Log_Data!L495-GD_Run1_Log_Data!L495)</f>
        <v>0</v>
      </c>
      <c r="M495">
        <f>(GD_Run2_Log_Data!M495-GD_Run1_Log_Data!M495)</f>
        <v>0</v>
      </c>
      <c r="N495">
        <f>(GD_Run2_Log_Data!N495-GD_Run1_Log_Data!N495)</f>
        <v>-2.4363838997487619E-4</v>
      </c>
      <c r="O495">
        <f>(GD_Run2_Log_Data!O495-GD_Run1_Log_Data!O495)</f>
        <v>7.885040176347502E-8</v>
      </c>
      <c r="P495">
        <f>(GD_Run2_Log_Data!P495-GD_Run1_Log_Data!P495)</f>
        <v>2.0753020635311259E-8</v>
      </c>
      <c r="Q495">
        <f>(GD_Run2_Log_Data!Q495-GD_Run1_Log_Data!Q495)</f>
        <v>3.6169700990740239E-5</v>
      </c>
      <c r="R495">
        <f>(GD_Run2_Log_Data!R495-GD_Run1_Log_Data!R495)</f>
        <v>3.5438281997812737E-5</v>
      </c>
      <c r="S495">
        <f>(GD_Run2_Log_Data!S495-GD_Run1_Log_Data!S495)</f>
        <v>2.0056972971360665E-8</v>
      </c>
      <c r="T495">
        <f>(GD_Run2_Log_Data!T495-GD_Run1_Log_Data!T495)</f>
        <v>1.2528861419696113E-3</v>
      </c>
      <c r="U495">
        <f>(GD_Run2_Log_Data!U495-GD_Run1_Log_Data!U495)</f>
        <v>3.9999999998485691E-5</v>
      </c>
      <c r="V495">
        <f>(GD_Run2_Log_Data!V495-GD_Run1_Log_Data!V495)</f>
        <v>3.000000000086267E-7</v>
      </c>
      <c r="W495">
        <f>(GD_Run2_Log_Data!W495-GD_Run1_Log_Data!W495)</f>
        <v>0</v>
      </c>
      <c r="X495">
        <f>(GD_Run2_Log_Data!X495-GD_Run1_Log_Data!X495)</f>
        <v>8.1248969863167986E-7</v>
      </c>
    </row>
    <row r="496" spans="1:24" x14ac:dyDescent="0.25">
      <c r="A496">
        <f>(GD_Run2_Log_Data!A496-GD_Run1_Log_Data!A496)</f>
        <v>0</v>
      </c>
      <c r="B496">
        <f>(GD_Run2_Log_Data!B496-GD_Run1_Log_Data!B496)</f>
        <v>1.3057782966008347E-8</v>
      </c>
      <c r="C496">
        <f>(GD_Run2_Log_Data!C496-GD_Run1_Log_Data!C496)</f>
        <v>0</v>
      </c>
      <c r="D496">
        <f>(GD_Run2_Log_Data!D496-GD_Run1_Log_Data!D496)</f>
        <v>0</v>
      </c>
      <c r="E496">
        <f>(GD_Run2_Log_Data!E496-GD_Run1_Log_Data!E496)</f>
        <v>4.3699999999944339E-3</v>
      </c>
      <c r="F496">
        <f>(GD_Run2_Log_Data!F496-GD_Run1_Log_Data!F496)</f>
        <v>3.399999999942338E-4</v>
      </c>
      <c r="G496">
        <f>(GD_Run2_Log_Data!G496-GD_Run1_Log_Data!G496)</f>
        <v>-9.8400000000387067E-6</v>
      </c>
      <c r="H496">
        <f>(GD_Run2_Log_Data!H496-GD_Run1_Log_Data!H496)</f>
        <v>-5.3000000001190983E-5</v>
      </c>
      <c r="I496">
        <f>(GD_Run2_Log_Data!I496-GD_Run1_Log_Data!I496)</f>
        <v>-6.1729408002975106E-6</v>
      </c>
      <c r="J496">
        <f>(GD_Run2_Log_Data!J496-GD_Run1_Log_Data!J496)</f>
        <v>-1.5219392413001742E-10</v>
      </c>
      <c r="K496">
        <f>(GD_Run2_Log_Data!K496-GD_Run1_Log_Data!K496)</f>
        <v>-7.6754339985996012E-6</v>
      </c>
      <c r="L496">
        <f>(GD_Run2_Log_Data!L496-GD_Run1_Log_Data!L496)</f>
        <v>0</v>
      </c>
      <c r="M496">
        <f>(GD_Run2_Log_Data!M496-GD_Run1_Log_Data!M496)</f>
        <v>0</v>
      </c>
      <c r="N496">
        <f>(GD_Run2_Log_Data!N496-GD_Run1_Log_Data!N496)</f>
        <v>-2.371616899381479E-4</v>
      </c>
      <c r="O496">
        <f>(GD_Run2_Log_Data!O496-GD_Run1_Log_Data!O496)</f>
        <v>7.6754300692982724E-8</v>
      </c>
      <c r="P496">
        <f>(GD_Run2_Log_Data!P496-GD_Run1_Log_Data!P496)</f>
        <v>2.0753020635311259E-8</v>
      </c>
      <c r="Q496">
        <f>(GD_Run2_Log_Data!Q496-GD_Run1_Log_Data!Q496)</f>
        <v>3.6169700990740239E-5</v>
      </c>
      <c r="R496">
        <f>(GD_Run2_Log_Data!R496-GD_Run1_Log_Data!R496)</f>
        <v>3.5438281997812737E-5</v>
      </c>
      <c r="S496">
        <f>(GD_Run2_Log_Data!S496-GD_Run1_Log_Data!S496)</f>
        <v>2.0056972971360665E-8</v>
      </c>
      <c r="T496">
        <f>(GD_Run2_Log_Data!T496-GD_Run1_Log_Data!T496)</f>
        <v>1.2528861419696113E-3</v>
      </c>
      <c r="U496">
        <f>(GD_Run2_Log_Data!U496-GD_Run1_Log_Data!U496)</f>
        <v>4.9999999987448973E-5</v>
      </c>
      <c r="V496">
        <f>(GD_Run2_Log_Data!V496-GD_Run1_Log_Data!V496)</f>
        <v>3.2999999999283602E-7</v>
      </c>
      <c r="W496">
        <f>(GD_Run2_Log_Data!W496-GD_Run1_Log_Data!W496)</f>
        <v>0</v>
      </c>
      <c r="X496">
        <f>(GD_Run2_Log_Data!X496-GD_Run1_Log_Data!X496)</f>
        <v>7.9089570093060502E-7</v>
      </c>
    </row>
    <row r="497" spans="1:24" x14ac:dyDescent="0.25">
      <c r="A497">
        <f>(GD_Run2_Log_Data!A497-GD_Run1_Log_Data!A497)</f>
        <v>0</v>
      </c>
      <c r="B497">
        <f>(GD_Run2_Log_Data!B497-GD_Run1_Log_Data!B497)</f>
        <v>1.3057782966008347E-8</v>
      </c>
      <c r="C497">
        <f>(GD_Run2_Log_Data!C497-GD_Run1_Log_Data!C497)</f>
        <v>0</v>
      </c>
      <c r="D497">
        <f>(GD_Run2_Log_Data!D497-GD_Run1_Log_Data!D497)</f>
        <v>0</v>
      </c>
      <c r="E497">
        <f>(GD_Run2_Log_Data!E497-GD_Run1_Log_Data!E497)</f>
        <v>4.3299999999817373E-3</v>
      </c>
      <c r="F497">
        <f>(GD_Run2_Log_Data!F497-GD_Run1_Log_Data!F497)</f>
        <v>3.399999999942338E-4</v>
      </c>
      <c r="G497">
        <f>(GD_Run2_Log_Data!G497-GD_Run1_Log_Data!G497)</f>
        <v>-9.8900000000679E-6</v>
      </c>
      <c r="H497">
        <f>(GD_Run2_Log_Data!H497-GD_Run1_Log_Data!H497)</f>
        <v>-5.299999999763827E-5</v>
      </c>
      <c r="I497">
        <f>(GD_Run2_Log_Data!I497-GD_Run1_Log_Data!I497)</f>
        <v>-6.1634651018493969E-6</v>
      </c>
      <c r="J497">
        <f>(GD_Run2_Log_Data!J497-GD_Run1_Log_Data!J497)</f>
        <v>-1.5202394898494731E-10</v>
      </c>
      <c r="K497">
        <f>(GD_Run2_Log_Data!K497-GD_Run1_Log_Data!K497)</f>
        <v>-7.6636432027044066E-6</v>
      </c>
      <c r="L497">
        <f>(GD_Run2_Log_Data!L497-GD_Run1_Log_Data!L497)</f>
        <v>0</v>
      </c>
      <c r="M497">
        <f>(GD_Run2_Log_Data!M497-GD_Run1_Log_Data!M497)</f>
        <v>0</v>
      </c>
      <c r="N497">
        <f>(GD_Run2_Log_Data!N497-GD_Run1_Log_Data!N497)</f>
        <v>-2.3679739001636335E-4</v>
      </c>
      <c r="O497">
        <f>(GD_Run2_Log_Data!O497-GD_Run1_Log_Data!O497)</f>
        <v>7.6636400336838051E-8</v>
      </c>
      <c r="P497">
        <f>(GD_Run2_Log_Data!P497-GD_Run1_Log_Data!P497)</f>
        <v>2.0753020635311259E-8</v>
      </c>
      <c r="Q497">
        <f>(GD_Run2_Log_Data!Q497-GD_Run1_Log_Data!Q497)</f>
        <v>3.6169700990740239E-5</v>
      </c>
      <c r="R497">
        <f>(GD_Run2_Log_Data!R497-GD_Run1_Log_Data!R497)</f>
        <v>3.5438281997812737E-5</v>
      </c>
      <c r="S497">
        <f>(GD_Run2_Log_Data!S497-GD_Run1_Log_Data!S497)</f>
        <v>2.0056972971360665E-8</v>
      </c>
      <c r="T497">
        <f>(GD_Run2_Log_Data!T497-GD_Run1_Log_Data!T497)</f>
        <v>1.2528861419696113E-3</v>
      </c>
      <c r="U497">
        <f>(GD_Run2_Log_Data!U497-GD_Run1_Log_Data!U497)</f>
        <v>3.9999999998485691E-5</v>
      </c>
      <c r="V497">
        <f>(GD_Run2_Log_Data!V497-GD_Run1_Log_Data!V497)</f>
        <v>3.2999999999283602E-7</v>
      </c>
      <c r="W497">
        <f>(GD_Run2_Log_Data!W497-GD_Run1_Log_Data!W497)</f>
        <v>0</v>
      </c>
      <c r="X497">
        <f>(GD_Run2_Log_Data!X497-GD_Run1_Log_Data!X497)</f>
        <v>7.89680797197434E-7</v>
      </c>
    </row>
    <row r="498" spans="1:24" x14ac:dyDescent="0.25">
      <c r="A498">
        <f>(GD_Run2_Log_Data!A498-GD_Run1_Log_Data!A498)</f>
        <v>0</v>
      </c>
      <c r="B498">
        <f>(GD_Run2_Log_Data!B498-GD_Run1_Log_Data!B498)</f>
        <v>1.3057782966008347E-8</v>
      </c>
      <c r="C498">
        <f>(GD_Run2_Log_Data!C498-GD_Run1_Log_Data!C498)</f>
        <v>0</v>
      </c>
      <c r="D498">
        <f>(GD_Run2_Log_Data!D498-GD_Run1_Log_Data!D498)</f>
        <v>0</v>
      </c>
      <c r="E498">
        <f>(GD_Run2_Log_Data!E498-GD_Run1_Log_Data!E498)</f>
        <v>4.359999999962838E-3</v>
      </c>
      <c r="F498">
        <f>(GD_Run2_Log_Data!F498-GD_Run1_Log_Data!F498)</f>
        <v>3.3000000001948138E-4</v>
      </c>
      <c r="G498">
        <f>(GD_Run2_Log_Data!G498-GD_Run1_Log_Data!G498)</f>
        <v>-9.8899999999568777E-6</v>
      </c>
      <c r="H498">
        <f>(GD_Run2_Log_Data!H498-GD_Run1_Log_Data!H498)</f>
        <v>-5.5000000003246896E-5</v>
      </c>
      <c r="I498">
        <f>(GD_Run2_Log_Data!I498-GD_Run1_Log_Data!I498)</f>
        <v>-6.1554493981930136E-6</v>
      </c>
      <c r="J498">
        <f>(GD_Run2_Log_Data!J498-GD_Run1_Log_Data!J498)</f>
        <v>-1.5185197543843287E-10</v>
      </c>
      <c r="K498">
        <f>(GD_Run2_Log_Data!K498-GD_Run1_Log_Data!K498)</f>
        <v>-7.6536728954579303E-6</v>
      </c>
      <c r="L498">
        <f>(GD_Run2_Log_Data!L498-GD_Run1_Log_Data!L498)</f>
        <v>0</v>
      </c>
      <c r="M498">
        <f>(GD_Run2_Log_Data!M498-GD_Run1_Log_Data!M498)</f>
        <v>0</v>
      </c>
      <c r="N498">
        <f>(GD_Run2_Log_Data!N498-GD_Run1_Log_Data!N498)</f>
        <v>-2.3648931983188959E-4</v>
      </c>
      <c r="O498">
        <f>(GD_Run2_Log_Data!O498-GD_Run1_Log_Data!O498)</f>
        <v>7.6536700532869872E-8</v>
      </c>
      <c r="P498">
        <f>(GD_Run2_Log_Data!P498-GD_Run1_Log_Data!P498)</f>
        <v>2.0753020635311259E-8</v>
      </c>
      <c r="Q498">
        <f>(GD_Run2_Log_Data!Q498-GD_Run1_Log_Data!Q498)</f>
        <v>3.6169700990740239E-5</v>
      </c>
      <c r="R498">
        <f>(GD_Run2_Log_Data!R498-GD_Run1_Log_Data!R498)</f>
        <v>3.5438281997812737E-5</v>
      </c>
      <c r="S498">
        <f>(GD_Run2_Log_Data!S498-GD_Run1_Log_Data!S498)</f>
        <v>2.0056972971360665E-8</v>
      </c>
      <c r="T498">
        <f>(GD_Run2_Log_Data!T498-GD_Run1_Log_Data!T498)</f>
        <v>1.2528861419696113E-3</v>
      </c>
      <c r="U498">
        <f>(GD_Run2_Log_Data!U498-GD_Run1_Log_Data!U498)</f>
        <v>3.9999999998485691E-5</v>
      </c>
      <c r="V498">
        <f>(GD_Run2_Log_Data!V498-GD_Run1_Log_Data!V498)</f>
        <v>3.000000000086267E-7</v>
      </c>
      <c r="W498">
        <f>(GD_Run2_Log_Data!W498-GD_Run1_Log_Data!W498)</f>
        <v>0</v>
      </c>
      <c r="X498">
        <f>(GD_Run2_Log_Data!X498-GD_Run1_Log_Data!X498)</f>
        <v>7.8865339858680272E-7</v>
      </c>
    </row>
    <row r="499" spans="1:24" x14ac:dyDescent="0.25">
      <c r="A499">
        <f>(GD_Run2_Log_Data!A499-GD_Run1_Log_Data!A499)</f>
        <v>0</v>
      </c>
      <c r="B499">
        <f>(GD_Run2_Log_Data!B499-GD_Run1_Log_Data!B499)</f>
        <v>1.3057782966008347E-8</v>
      </c>
      <c r="C499">
        <f>(GD_Run2_Log_Data!C499-GD_Run1_Log_Data!C499)</f>
        <v>0</v>
      </c>
      <c r="D499">
        <f>(GD_Run2_Log_Data!D499-GD_Run1_Log_Data!D499)</f>
        <v>0</v>
      </c>
      <c r="E499">
        <f>(GD_Run2_Log_Data!E499-GD_Run1_Log_Data!E499)</f>
        <v>4.3699999999944339E-3</v>
      </c>
      <c r="F499">
        <f>(GD_Run2_Log_Data!F499-GD_Run1_Log_Data!F499)</f>
        <v>3.3000000001948138E-4</v>
      </c>
      <c r="G499">
        <f>(GD_Run2_Log_Data!G499-GD_Run1_Log_Data!G499)</f>
        <v>-9.9600000000865663E-6</v>
      </c>
      <c r="H499">
        <f>(GD_Run2_Log_Data!H499-GD_Run1_Log_Data!H499)</f>
        <v>-5.400000000221894E-5</v>
      </c>
      <c r="I499">
        <f>(GD_Run2_Log_Data!I499-GD_Run1_Log_Data!I499)</f>
        <v>-5.9967311010211688E-6</v>
      </c>
      <c r="J499">
        <f>(GD_Run2_Log_Data!J499-GD_Run1_Log_Data!J499)</f>
        <v>-1.5168499789552925E-10</v>
      </c>
      <c r="K499">
        <f>(GD_Run2_Log_Data!K499-GD_Run1_Log_Data!K499)</f>
        <v>-7.4557671965180816E-6</v>
      </c>
      <c r="L499">
        <f>(GD_Run2_Log_Data!L499-GD_Run1_Log_Data!L499)</f>
        <v>0</v>
      </c>
      <c r="M499">
        <f>(GD_Run2_Log_Data!M499-GD_Run1_Log_Data!M499)</f>
        <v>0</v>
      </c>
      <c r="N499">
        <f>(GD_Run2_Log_Data!N499-GD_Run1_Log_Data!N499)</f>
        <v>-2.3037427990857395E-4</v>
      </c>
      <c r="O499">
        <f>(GD_Run2_Log_Data!O499-GD_Run1_Log_Data!O499)</f>
        <v>7.4557600981961514E-8</v>
      </c>
      <c r="P499">
        <f>(GD_Run2_Log_Data!P499-GD_Run1_Log_Data!P499)</f>
        <v>2.0753020635311259E-8</v>
      </c>
      <c r="Q499">
        <f>(GD_Run2_Log_Data!Q499-GD_Run1_Log_Data!Q499)</f>
        <v>3.6169700990740239E-5</v>
      </c>
      <c r="R499">
        <f>(GD_Run2_Log_Data!R499-GD_Run1_Log_Data!R499)</f>
        <v>3.5438281997812737E-5</v>
      </c>
      <c r="S499">
        <f>(GD_Run2_Log_Data!S499-GD_Run1_Log_Data!S499)</f>
        <v>2.0056972971360665E-8</v>
      </c>
      <c r="T499">
        <f>(GD_Run2_Log_Data!T499-GD_Run1_Log_Data!T499)</f>
        <v>1.2528861419696113E-3</v>
      </c>
      <c r="U499">
        <f>(GD_Run2_Log_Data!U499-GD_Run1_Log_Data!U499)</f>
        <v>3.9999999998485691E-5</v>
      </c>
      <c r="V499">
        <f>(GD_Run2_Log_Data!V499-GD_Run1_Log_Data!V499)</f>
        <v>3.1999999999809958E-7</v>
      </c>
      <c r="W499">
        <f>(GD_Run2_Log_Data!W499-GD_Run1_Log_Data!W499)</f>
        <v>0</v>
      </c>
      <c r="X499">
        <f>(GD_Run2_Log_Data!X499-GD_Run1_Log_Data!X499)</f>
        <v>7.6826519901374013E-7</v>
      </c>
    </row>
    <row r="500" spans="1:24" x14ac:dyDescent="0.25">
      <c r="A500">
        <f>(GD_Run2_Log_Data!A500-GD_Run1_Log_Data!A500)</f>
        <v>0</v>
      </c>
      <c r="B500">
        <f>(GD_Run2_Log_Data!B500-GD_Run1_Log_Data!B500)</f>
        <v>1.3057782966008347E-8</v>
      </c>
      <c r="C500">
        <f>(GD_Run2_Log_Data!C500-GD_Run1_Log_Data!C500)</f>
        <v>0</v>
      </c>
      <c r="D500">
        <f>(GD_Run2_Log_Data!D500-GD_Run1_Log_Data!D500)</f>
        <v>0</v>
      </c>
      <c r="E500">
        <f>(GD_Run2_Log_Data!E500-GD_Run1_Log_Data!E500)</f>
        <v>4.3700000000512773E-3</v>
      </c>
      <c r="F500">
        <f>(GD_Run2_Log_Data!F500-GD_Run1_Log_Data!F500)</f>
        <v>3.3000000001948138E-4</v>
      </c>
      <c r="G500">
        <f>(GD_Run2_Log_Data!G500-GD_Run1_Log_Data!G500)</f>
        <v>-1.0020000000054985E-5</v>
      </c>
      <c r="H500">
        <f>(GD_Run2_Log_Data!H500-GD_Run1_Log_Data!H500)</f>
        <v>-5.5999999997169425E-5</v>
      </c>
      <c r="I500">
        <f>(GD_Run2_Log_Data!I500-GD_Run1_Log_Data!I500)</f>
        <v>-5.9958880989086083E-6</v>
      </c>
      <c r="J500">
        <f>(GD_Run2_Log_Data!J500-GD_Run1_Log_Data!J500)</f>
        <v>-1.5151901955334779E-10</v>
      </c>
      <c r="K500">
        <f>(GD_Run2_Log_Data!K500-GD_Run1_Log_Data!K500)</f>
        <v>-7.4547404977920451E-6</v>
      </c>
      <c r="L500">
        <f>(GD_Run2_Log_Data!L500-GD_Run1_Log_Data!L500)</f>
        <v>0</v>
      </c>
      <c r="M500">
        <f>(GD_Run2_Log_Data!M500-GD_Run1_Log_Data!M500)</f>
        <v>0</v>
      </c>
      <c r="N500">
        <f>(GD_Run2_Log_Data!N500-GD_Run1_Log_Data!N500)</f>
        <v>-2.3034257014842296E-4</v>
      </c>
      <c r="O500">
        <f>(GD_Run2_Log_Data!O500-GD_Run1_Log_Data!O500)</f>
        <v>7.4547401140989678E-8</v>
      </c>
      <c r="P500">
        <f>(GD_Run2_Log_Data!P500-GD_Run1_Log_Data!P500)</f>
        <v>2.0753020635311259E-8</v>
      </c>
      <c r="Q500">
        <f>(GD_Run2_Log_Data!Q500-GD_Run1_Log_Data!Q500)</f>
        <v>3.6169700990740239E-5</v>
      </c>
      <c r="R500">
        <f>(GD_Run2_Log_Data!R500-GD_Run1_Log_Data!R500)</f>
        <v>3.5438281997812737E-5</v>
      </c>
      <c r="S500">
        <f>(GD_Run2_Log_Data!S500-GD_Run1_Log_Data!S500)</f>
        <v>2.0056972971360665E-8</v>
      </c>
      <c r="T500">
        <f>(GD_Run2_Log_Data!T500-GD_Run1_Log_Data!T500)</f>
        <v>1.2528861419696113E-3</v>
      </c>
      <c r="U500">
        <f>(GD_Run2_Log_Data!U500-GD_Run1_Log_Data!U500)</f>
        <v>3.9999999998485691E-5</v>
      </c>
      <c r="V500">
        <f>(GD_Run2_Log_Data!V500-GD_Run1_Log_Data!V500)</f>
        <v>3.000000000086267E-7</v>
      </c>
      <c r="W500">
        <f>(GD_Run2_Log_Data!W500-GD_Run1_Log_Data!W500)</f>
        <v>0</v>
      </c>
      <c r="X500">
        <f>(GD_Run2_Log_Data!X500-GD_Run1_Log_Data!X500)</f>
        <v>7.6815920024841944E-7</v>
      </c>
    </row>
    <row r="501" spans="1:24" x14ac:dyDescent="0.25">
      <c r="A501">
        <f>(GD_Run2_Log_Data!A501-GD_Run1_Log_Data!A501)</f>
        <v>0</v>
      </c>
      <c r="B501">
        <f>(GD_Run2_Log_Data!B501-GD_Run1_Log_Data!B501)</f>
        <v>1.3057782966008347E-8</v>
      </c>
      <c r="C501">
        <f>(GD_Run2_Log_Data!C501-GD_Run1_Log_Data!C501)</f>
        <v>0</v>
      </c>
      <c r="D501">
        <f>(GD_Run2_Log_Data!D501-GD_Run1_Log_Data!D501)</f>
        <v>0</v>
      </c>
      <c r="E501">
        <f>(GD_Run2_Log_Data!E501-GD_Run1_Log_Data!E501)</f>
        <v>4.3600000000196815E-3</v>
      </c>
      <c r="F501">
        <f>(GD_Run2_Log_Data!F501-GD_Run1_Log_Data!F501)</f>
        <v>3.4000000005107722E-4</v>
      </c>
      <c r="G501">
        <f>(GD_Run2_Log_Data!G501-GD_Run1_Log_Data!G501)</f>
        <v>-1.0010000000004737E-5</v>
      </c>
      <c r="H501">
        <f>(GD_Run2_Log_Data!H501-GD_Run1_Log_Data!H501)</f>
        <v>-5.6000000000722139E-5</v>
      </c>
      <c r="I501">
        <f>(GD_Run2_Log_Data!I501-GD_Run1_Log_Data!I501)</f>
        <v>-6.00453109811383E-6</v>
      </c>
      <c r="J501">
        <f>(GD_Run2_Log_Data!J501-GD_Run1_Log_Data!J501)</f>
        <v>-1.5135204201044417E-10</v>
      </c>
      <c r="K501">
        <f>(GD_Run2_Log_Data!K501-GD_Run1_Log_Data!K501)</f>
        <v>-7.465543198748037E-6</v>
      </c>
      <c r="L501">
        <f>(GD_Run2_Log_Data!L501-GD_Run1_Log_Data!L501)</f>
        <v>0</v>
      </c>
      <c r="M501">
        <f>(GD_Run2_Log_Data!M501-GD_Run1_Log_Data!M501)</f>
        <v>0</v>
      </c>
      <c r="N501">
        <f>(GD_Run2_Log_Data!N501-GD_Run1_Log_Data!N501)</f>
        <v>-2.3067637016538356E-4</v>
      </c>
      <c r="O501">
        <f>(GD_Run2_Log_Data!O501-GD_Run1_Log_Data!O501)</f>
        <v>7.465549956009454E-8</v>
      </c>
      <c r="P501">
        <f>(GD_Run2_Log_Data!P501-GD_Run1_Log_Data!P501)</f>
        <v>2.0753020635311259E-8</v>
      </c>
      <c r="Q501">
        <f>(GD_Run2_Log_Data!Q501-GD_Run1_Log_Data!Q501)</f>
        <v>3.6169700990740239E-5</v>
      </c>
      <c r="R501">
        <f>(GD_Run2_Log_Data!R501-GD_Run1_Log_Data!R501)</f>
        <v>3.5438281997812737E-5</v>
      </c>
      <c r="S501">
        <f>(GD_Run2_Log_Data!S501-GD_Run1_Log_Data!S501)</f>
        <v>2.0056972971360665E-8</v>
      </c>
      <c r="T501">
        <f>(GD_Run2_Log_Data!T501-GD_Run1_Log_Data!T501)</f>
        <v>1.2528861419696113E-3</v>
      </c>
      <c r="U501">
        <f>(GD_Run2_Log_Data!U501-GD_Run1_Log_Data!U501)</f>
        <v>3.9999999998485691E-5</v>
      </c>
      <c r="V501">
        <f>(GD_Run2_Log_Data!V501-GD_Run1_Log_Data!V501)</f>
        <v>3.3000000004834718E-7</v>
      </c>
      <c r="W501">
        <f>(GD_Run2_Log_Data!W501-GD_Run1_Log_Data!W501)</f>
        <v>0</v>
      </c>
      <c r="X501">
        <f>(GD_Run2_Log_Data!X501-GD_Run1_Log_Data!X501)</f>
        <v>7.6927189951447872E-7</v>
      </c>
    </row>
    <row r="502" spans="1:24" x14ac:dyDescent="0.25">
      <c r="A502">
        <f>(GD_Run2_Log_Data!A502-GD_Run1_Log_Data!A502)</f>
        <v>0</v>
      </c>
      <c r="B502">
        <f>(GD_Run2_Log_Data!B502-GD_Run1_Log_Data!B502)</f>
        <v>1.3057782966008347E-8</v>
      </c>
      <c r="C502">
        <f>(GD_Run2_Log_Data!C502-GD_Run1_Log_Data!C502)</f>
        <v>0</v>
      </c>
      <c r="D502">
        <f>(GD_Run2_Log_Data!D502-GD_Run1_Log_Data!D502)</f>
        <v>0</v>
      </c>
      <c r="E502">
        <f>(GD_Run2_Log_Data!E502-GD_Run1_Log_Data!E502)</f>
        <v>4.359999999962838E-3</v>
      </c>
      <c r="F502">
        <f>(GD_Run2_Log_Data!F502-GD_Run1_Log_Data!F502)</f>
        <v>3.4000000005107722E-4</v>
      </c>
      <c r="G502">
        <f>(GD_Run2_Log_Data!G502-GD_Run1_Log_Data!G502)</f>
        <v>-1.0069999999973156E-5</v>
      </c>
      <c r="H502">
        <f>(GD_Run2_Log_Data!H502-GD_Run1_Log_Data!H502)</f>
        <v>-5.400000000221894E-5</v>
      </c>
      <c r="I502">
        <f>(GD_Run2_Log_Data!I502-GD_Run1_Log_Data!I502)</f>
        <v>-6.0047968020171538E-6</v>
      </c>
      <c r="J502">
        <f>(GD_Run2_Log_Data!J502-GD_Run1_Log_Data!J502)</f>
        <v>-1.5118595264596024E-10</v>
      </c>
      <c r="K502">
        <f>(GD_Run2_Log_Data!K502-GD_Run1_Log_Data!K502)</f>
        <v>-7.4658992019749348E-6</v>
      </c>
      <c r="L502">
        <f>(GD_Run2_Log_Data!L502-GD_Run1_Log_Data!L502)</f>
        <v>0</v>
      </c>
      <c r="M502">
        <f>(GD_Run2_Log_Data!M502-GD_Run1_Log_Data!M502)</f>
        <v>0</v>
      </c>
      <c r="N502">
        <f>(GD_Run2_Log_Data!N502-GD_Run1_Log_Data!N502)</f>
        <v>-2.3068737004905415E-4</v>
      </c>
      <c r="O502">
        <f>(GD_Run2_Log_Data!O502-GD_Run1_Log_Data!O502)</f>
        <v>7.4659002535781838E-8</v>
      </c>
      <c r="P502">
        <f>(GD_Run2_Log_Data!P502-GD_Run1_Log_Data!P502)</f>
        <v>2.0753020635311259E-8</v>
      </c>
      <c r="Q502">
        <f>(GD_Run2_Log_Data!Q502-GD_Run1_Log_Data!Q502)</f>
        <v>3.6169700990740239E-5</v>
      </c>
      <c r="R502">
        <f>(GD_Run2_Log_Data!R502-GD_Run1_Log_Data!R502)</f>
        <v>3.5438281997812737E-5</v>
      </c>
      <c r="S502">
        <f>(GD_Run2_Log_Data!S502-GD_Run1_Log_Data!S502)</f>
        <v>2.0056972971360665E-8</v>
      </c>
      <c r="T502">
        <f>(GD_Run2_Log_Data!T502-GD_Run1_Log_Data!T502)</f>
        <v>1.2528785389918085E-3</v>
      </c>
      <c r="U502">
        <f>(GD_Run2_Log_Data!U502-GD_Run1_Log_Data!U502)</f>
        <v>3.9999999998485691E-5</v>
      </c>
      <c r="V502">
        <f>(GD_Run2_Log_Data!V502-GD_Run1_Log_Data!V502)</f>
        <v>3.2999999999283602E-7</v>
      </c>
      <c r="W502">
        <f>(GD_Run2_Log_Data!W502-GD_Run1_Log_Data!W502)</f>
        <v>0</v>
      </c>
      <c r="X502">
        <f>(GD_Run2_Log_Data!X502-GD_Run1_Log_Data!X502)</f>
        <v>7.6930840009481471E-7</v>
      </c>
    </row>
    <row r="503" spans="1:24" x14ac:dyDescent="0.25">
      <c r="A503">
        <f>(GD_Run2_Log_Data!A503-GD_Run1_Log_Data!A503)</f>
        <v>0</v>
      </c>
      <c r="B503">
        <f>(GD_Run2_Log_Data!B503-GD_Run1_Log_Data!B503)</f>
        <v>1.3057782966008347E-8</v>
      </c>
      <c r="C503">
        <f>(GD_Run2_Log_Data!C503-GD_Run1_Log_Data!C503)</f>
        <v>0</v>
      </c>
      <c r="D503">
        <f>(GD_Run2_Log_Data!D503-GD_Run1_Log_Data!D503)</f>
        <v>0</v>
      </c>
      <c r="E503">
        <f>(GD_Run2_Log_Data!E503-GD_Run1_Log_Data!E503)</f>
        <v>4.3600000000196815E-3</v>
      </c>
      <c r="F503">
        <f>(GD_Run2_Log_Data!F503-GD_Run1_Log_Data!F503)</f>
        <v>3.399999999942338E-4</v>
      </c>
      <c r="G503">
        <f>(GD_Run2_Log_Data!G503-GD_Run1_Log_Data!G503)</f>
        <v>-1.0130000000052597E-5</v>
      </c>
      <c r="H503">
        <f>(GD_Run2_Log_Data!H503-GD_Run1_Log_Data!H503)</f>
        <v>-5.5999999997169425E-5</v>
      </c>
      <c r="I503">
        <f>(GD_Run2_Log_Data!I503-GD_Run1_Log_Data!I503)</f>
        <v>-6.0052187009773661E-6</v>
      </c>
      <c r="J503">
        <f>(GD_Run2_Log_Data!J503-GD_Run1_Log_Data!J503)</f>
        <v>-1.5101797590233446E-10</v>
      </c>
      <c r="K503">
        <f>(GD_Run2_Log_Data!K503-GD_Run1_Log_Data!K503)</f>
        <v>-7.4664499010168583E-6</v>
      </c>
      <c r="L503">
        <f>(GD_Run2_Log_Data!L503-GD_Run1_Log_Data!L503)</f>
        <v>0</v>
      </c>
      <c r="M503">
        <f>(GD_Run2_Log_Data!M503-GD_Run1_Log_Data!M503)</f>
        <v>0</v>
      </c>
      <c r="N503">
        <f>(GD_Run2_Log_Data!N503-GD_Run1_Log_Data!N503)</f>
        <v>-2.307043998825975E-4</v>
      </c>
      <c r="O503">
        <f>(GD_Run2_Log_Data!O503-GD_Run1_Log_Data!O503)</f>
        <v>7.4664498583842942E-8</v>
      </c>
      <c r="P503">
        <f>(GD_Run2_Log_Data!P503-GD_Run1_Log_Data!P503)</f>
        <v>2.1601977095997427E-8</v>
      </c>
      <c r="Q503">
        <f>(GD_Run2_Log_Data!Q503-GD_Run1_Log_Data!Q503)</f>
        <v>3.8538611988769844E-5</v>
      </c>
      <c r="R503">
        <f>(GD_Run2_Log_Data!R503-GD_Run1_Log_Data!R503)</f>
        <v>3.7808829006280575E-5</v>
      </c>
      <c r="S503">
        <f>(GD_Run2_Log_Data!S503-GD_Run1_Log_Data!S503)</f>
        <v>2.0889046936645173E-8</v>
      </c>
      <c r="T503">
        <f>(GD_Run2_Log_Data!T503-GD_Run1_Log_Data!T503)</f>
        <v>1.2526930419767268E-3</v>
      </c>
      <c r="U503">
        <f>(GD_Run2_Log_Data!U503-GD_Run1_Log_Data!U503)</f>
        <v>2.9999999995311555E-5</v>
      </c>
      <c r="V503">
        <f>(GD_Run2_Log_Data!V503-GD_Run1_Log_Data!V503)</f>
        <v>3.1999999999809958E-7</v>
      </c>
      <c r="W503">
        <f>(GD_Run2_Log_Data!W503-GD_Run1_Log_Data!W503)</f>
        <v>0</v>
      </c>
      <c r="X503">
        <f>(GD_Run2_Log_Data!X503-GD_Run1_Log_Data!X503)</f>
        <v>7.6936490245316236E-7</v>
      </c>
    </row>
    <row r="504" spans="1:24" x14ac:dyDescent="0.25">
      <c r="A504">
        <f>(GD_Run2_Log_Data!A504-GD_Run1_Log_Data!A504)</f>
        <v>0</v>
      </c>
      <c r="B504">
        <f>(GD_Run2_Log_Data!B504-GD_Run1_Log_Data!B504)</f>
        <v>1.3057782966008347E-8</v>
      </c>
      <c r="C504">
        <f>(GD_Run2_Log_Data!C504-GD_Run1_Log_Data!C504)</f>
        <v>0</v>
      </c>
      <c r="D504">
        <f>(GD_Run2_Log_Data!D504-GD_Run1_Log_Data!D504)</f>
        <v>0</v>
      </c>
      <c r="E504">
        <f>(GD_Run2_Log_Data!E504-GD_Run1_Log_Data!E504)</f>
        <v>4.3600000000196815E-3</v>
      </c>
      <c r="F504">
        <f>(GD_Run2_Log_Data!F504-GD_Run1_Log_Data!F504)</f>
        <v>3.3000000001948138E-4</v>
      </c>
      <c r="G504">
        <f>(GD_Run2_Log_Data!G504-GD_Run1_Log_Data!G504)</f>
        <v>-1.0190000000021016E-5</v>
      </c>
      <c r="H504">
        <f>(GD_Run2_Log_Data!H504-GD_Run1_Log_Data!H504)</f>
        <v>-5.6000000000722139E-5</v>
      </c>
      <c r="I504">
        <f>(GD_Run2_Log_Data!I504-GD_Run1_Log_Data!I504)</f>
        <v>-5.8614281002178359E-6</v>
      </c>
      <c r="J504">
        <f>(GD_Run2_Log_Data!J504-GD_Run1_Log_Data!J504)</f>
        <v>-1.5085499516231948E-10</v>
      </c>
      <c r="K504">
        <f>(GD_Run2_Log_Data!K504-GD_Run1_Log_Data!K504)</f>
        <v>-7.2871592990964018E-6</v>
      </c>
      <c r="L504">
        <f>(GD_Run2_Log_Data!L504-GD_Run1_Log_Data!L504)</f>
        <v>0</v>
      </c>
      <c r="M504">
        <f>(GD_Run2_Log_Data!M504-GD_Run1_Log_Data!M504)</f>
        <v>0</v>
      </c>
      <c r="N504">
        <f>(GD_Run2_Log_Data!N504-GD_Run1_Log_Data!N504)</f>
        <v>-2.2516454009746667E-4</v>
      </c>
      <c r="O504">
        <f>(GD_Run2_Log_Data!O504-GD_Run1_Log_Data!O504)</f>
        <v>7.2871600309554196E-8</v>
      </c>
      <c r="P504">
        <f>(GD_Run2_Log_Data!P504-GD_Run1_Log_Data!P504)</f>
        <v>2.1601977095997427E-8</v>
      </c>
      <c r="Q504">
        <f>(GD_Run2_Log_Data!Q504-GD_Run1_Log_Data!Q504)</f>
        <v>3.8538611988769844E-5</v>
      </c>
      <c r="R504">
        <f>(GD_Run2_Log_Data!R504-GD_Run1_Log_Data!R504)</f>
        <v>3.7808829006280575E-5</v>
      </c>
      <c r="S504">
        <f>(GD_Run2_Log_Data!S504-GD_Run1_Log_Data!S504)</f>
        <v>2.0889046936645173E-8</v>
      </c>
      <c r="T504">
        <f>(GD_Run2_Log_Data!T504-GD_Run1_Log_Data!T504)</f>
        <v>1.2526930419767268E-3</v>
      </c>
      <c r="U504">
        <f>(GD_Run2_Log_Data!U504-GD_Run1_Log_Data!U504)</f>
        <v>3.9999999998485691E-5</v>
      </c>
      <c r="V504">
        <f>(GD_Run2_Log_Data!V504-GD_Run1_Log_Data!V504)</f>
        <v>3.3000000004834718E-7</v>
      </c>
      <c r="W504">
        <f>(GD_Run2_Log_Data!W504-GD_Run1_Log_Data!W504)</f>
        <v>0</v>
      </c>
      <c r="X504">
        <f>(GD_Run2_Log_Data!X504-GD_Run1_Log_Data!X504)</f>
        <v>7.5089439732778374E-7</v>
      </c>
    </row>
    <row r="505" spans="1:24" x14ac:dyDescent="0.25">
      <c r="A505">
        <f>(GD_Run2_Log_Data!A505-GD_Run1_Log_Data!A505)</f>
        <v>0</v>
      </c>
      <c r="B505">
        <f>(GD_Run2_Log_Data!B505-GD_Run1_Log_Data!B505)</f>
        <v>1.3057782966008347E-8</v>
      </c>
      <c r="C505">
        <f>(GD_Run2_Log_Data!C505-GD_Run1_Log_Data!C505)</f>
        <v>0</v>
      </c>
      <c r="D505">
        <f>(GD_Run2_Log_Data!D505-GD_Run1_Log_Data!D505)</f>
        <v>0</v>
      </c>
      <c r="E505">
        <f>(GD_Run2_Log_Data!E505-GD_Run1_Log_Data!E505)</f>
        <v>4.3600000000196815E-3</v>
      </c>
      <c r="F505">
        <f>(GD_Run2_Log_Data!F505-GD_Run1_Log_Data!F505)</f>
        <v>3.6000000000058208E-4</v>
      </c>
      <c r="G505">
        <f>(GD_Run2_Log_Data!G505-GD_Run1_Log_Data!G505)</f>
        <v>-1.0190000000021016E-5</v>
      </c>
      <c r="H505">
        <f>(GD_Run2_Log_Data!H505-GD_Run1_Log_Data!H505)</f>
        <v>-5.7999999999225338E-5</v>
      </c>
      <c r="I505">
        <f>(GD_Run2_Log_Data!I505-GD_Run1_Log_Data!I505)</f>
        <v>-5.8658607997585932E-6</v>
      </c>
      <c r="J505">
        <f>(GD_Run2_Log_Data!J505-GD_Run1_Log_Data!J505)</f>
        <v>-1.5069201442230451E-10</v>
      </c>
      <c r="K505">
        <f>(GD_Run2_Log_Data!K505-GD_Run1_Log_Data!K505)</f>
        <v>-7.2927115013499133E-6</v>
      </c>
      <c r="L505">
        <f>(GD_Run2_Log_Data!L505-GD_Run1_Log_Data!L505)</f>
        <v>0</v>
      </c>
      <c r="M505">
        <f>(GD_Run2_Log_Data!M505-GD_Run1_Log_Data!M505)</f>
        <v>0</v>
      </c>
      <c r="N505">
        <f>(GD_Run2_Log_Data!N505-GD_Run1_Log_Data!N505)</f>
        <v>-2.2533610012942518E-4</v>
      </c>
      <c r="O505">
        <f>(GD_Run2_Log_Data!O505-GD_Run1_Log_Data!O505)</f>
        <v>7.2927200278627424E-8</v>
      </c>
      <c r="P505">
        <f>(GD_Run2_Log_Data!P505-GD_Run1_Log_Data!P505)</f>
        <v>2.1601977095997427E-8</v>
      </c>
      <c r="Q505">
        <f>(GD_Run2_Log_Data!Q505-GD_Run1_Log_Data!Q505)</f>
        <v>3.8538611988769844E-5</v>
      </c>
      <c r="R505">
        <f>(GD_Run2_Log_Data!R505-GD_Run1_Log_Data!R505)</f>
        <v>3.7808829006280575E-5</v>
      </c>
      <c r="S505">
        <f>(GD_Run2_Log_Data!S505-GD_Run1_Log_Data!S505)</f>
        <v>2.0889046936645173E-8</v>
      </c>
      <c r="T505">
        <f>(GD_Run2_Log_Data!T505-GD_Run1_Log_Data!T505)</f>
        <v>1.2526930419767268E-3</v>
      </c>
      <c r="U505">
        <f>(GD_Run2_Log_Data!U505-GD_Run1_Log_Data!U505)</f>
        <v>5.0000000001659828E-5</v>
      </c>
      <c r="V505">
        <f>(GD_Run2_Log_Data!V505-GD_Run1_Log_Data!V505)</f>
        <v>3.2999999999283602E-7</v>
      </c>
      <c r="W505">
        <f>(GD_Run2_Log_Data!W505-GD_Run1_Log_Data!W505)</f>
        <v>0</v>
      </c>
      <c r="X505">
        <f>(GD_Run2_Log_Data!X505-GD_Run1_Log_Data!X505)</f>
        <v>7.5146619948895932E-7</v>
      </c>
    </row>
    <row r="506" spans="1:24" x14ac:dyDescent="0.25">
      <c r="A506">
        <f>(GD_Run2_Log_Data!A506-GD_Run1_Log_Data!A506)</f>
        <v>0</v>
      </c>
      <c r="B506">
        <f>(GD_Run2_Log_Data!B506-GD_Run1_Log_Data!B506)</f>
        <v>1.3057782966008347E-8</v>
      </c>
      <c r="C506">
        <f>(GD_Run2_Log_Data!C506-GD_Run1_Log_Data!C506)</f>
        <v>0</v>
      </c>
      <c r="D506">
        <f>(GD_Run2_Log_Data!D506-GD_Run1_Log_Data!D506)</f>
        <v>0</v>
      </c>
      <c r="E506">
        <f>(GD_Run2_Log_Data!E506-GD_Run1_Log_Data!E506)</f>
        <v>4.3900000000007822E-3</v>
      </c>
      <c r="F506">
        <f>(GD_Run2_Log_Data!F506-GD_Run1_Log_Data!F506)</f>
        <v>3.399999999942338E-4</v>
      </c>
      <c r="G506">
        <f>(GD_Run2_Log_Data!G506-GD_Run1_Log_Data!G506)</f>
        <v>-1.0249999999989434E-5</v>
      </c>
      <c r="H506">
        <f>(GD_Run2_Log_Data!H506-GD_Run1_Log_Data!H506)</f>
        <v>-5.4999999999694182E-5</v>
      </c>
      <c r="I506">
        <f>(GD_Run2_Log_Data!I506-GD_Run1_Log_Data!I506)</f>
        <v>-5.8694384996726967E-6</v>
      </c>
      <c r="J506">
        <f>(GD_Run2_Log_Data!J506-GD_Run1_Log_Data!J506)</f>
        <v>-1.5052903368228954E-10</v>
      </c>
      <c r="K506">
        <f>(GD_Run2_Log_Data!K506-GD_Run1_Log_Data!K506)</f>
        <v>-7.2971968023693989E-6</v>
      </c>
      <c r="L506">
        <f>(GD_Run2_Log_Data!L506-GD_Run1_Log_Data!L506)</f>
        <v>0</v>
      </c>
      <c r="M506">
        <f>(GD_Run2_Log_Data!M506-GD_Run1_Log_Data!M506)</f>
        <v>0</v>
      </c>
      <c r="N506">
        <f>(GD_Run2_Log_Data!N506-GD_Run1_Log_Data!N506)</f>
        <v>-2.2547468984157604E-4</v>
      </c>
      <c r="O506">
        <f>(GD_Run2_Log_Data!O506-GD_Run1_Log_Data!O506)</f>
        <v>7.2971999998117099E-8</v>
      </c>
      <c r="P506">
        <f>(GD_Run2_Log_Data!P506-GD_Run1_Log_Data!P506)</f>
        <v>2.1601977095997427E-8</v>
      </c>
      <c r="Q506">
        <f>(GD_Run2_Log_Data!Q506-GD_Run1_Log_Data!Q506)</f>
        <v>3.8538611988769844E-5</v>
      </c>
      <c r="R506">
        <f>(GD_Run2_Log_Data!R506-GD_Run1_Log_Data!R506)</f>
        <v>3.7808829006280575E-5</v>
      </c>
      <c r="S506">
        <f>(GD_Run2_Log_Data!S506-GD_Run1_Log_Data!S506)</f>
        <v>2.0889046936645173E-8</v>
      </c>
      <c r="T506">
        <f>(GD_Run2_Log_Data!T506-GD_Run1_Log_Data!T506)</f>
        <v>1.2526930419767268E-3</v>
      </c>
      <c r="U506">
        <f>(GD_Run2_Log_Data!U506-GD_Run1_Log_Data!U506)</f>
        <v>3.9999999998485691E-5</v>
      </c>
      <c r="V506">
        <f>(GD_Run2_Log_Data!V506-GD_Run1_Log_Data!V506)</f>
        <v>3.2999999999283602E-7</v>
      </c>
      <c r="W506">
        <f>(GD_Run2_Log_Data!W506-GD_Run1_Log_Data!W506)</f>
        <v>0</v>
      </c>
      <c r="X506">
        <f>(GD_Run2_Log_Data!X506-GD_Run1_Log_Data!X506)</f>
        <v>7.5192809845248121E-7</v>
      </c>
    </row>
    <row r="507" spans="1:24" x14ac:dyDescent="0.25">
      <c r="A507">
        <f>(GD_Run2_Log_Data!A507-GD_Run1_Log_Data!A507)</f>
        <v>0</v>
      </c>
      <c r="B507">
        <f>(GD_Run2_Log_Data!B507-GD_Run1_Log_Data!B507)</f>
        <v>1.3057782966008347E-8</v>
      </c>
      <c r="C507">
        <f>(GD_Run2_Log_Data!C507-GD_Run1_Log_Data!C507)</f>
        <v>0</v>
      </c>
      <c r="D507">
        <f>(GD_Run2_Log_Data!D507-GD_Run1_Log_Data!D507)</f>
        <v>0</v>
      </c>
      <c r="E507">
        <f>(GD_Run2_Log_Data!E507-GD_Run1_Log_Data!E507)</f>
        <v>4.3900000000007822E-3</v>
      </c>
      <c r="F507">
        <f>(GD_Run2_Log_Data!F507-GD_Run1_Log_Data!F507)</f>
        <v>3.399999999942338E-4</v>
      </c>
      <c r="G507">
        <f>(GD_Run2_Log_Data!G507-GD_Run1_Log_Data!G507)</f>
        <v>-1.0249999999989434E-5</v>
      </c>
      <c r="H507">
        <f>(GD_Run2_Log_Data!H507-GD_Run1_Log_Data!H507)</f>
        <v>-5.6999999998197382E-5</v>
      </c>
      <c r="I507">
        <f>(GD_Run2_Log_Data!I507-GD_Run1_Log_Data!I507)</f>
        <v>-5.8730885008628775E-6</v>
      </c>
      <c r="J507">
        <f>(GD_Run2_Log_Data!J507-GD_Run1_Log_Data!J507)</f>
        <v>-1.503659419199721E-10</v>
      </c>
      <c r="K507">
        <f>(GD_Run2_Log_Data!K507-GD_Run1_Log_Data!K507)</f>
        <v>-7.301773095491626E-6</v>
      </c>
      <c r="L507">
        <f>(GD_Run2_Log_Data!L507-GD_Run1_Log_Data!L507)</f>
        <v>0</v>
      </c>
      <c r="M507">
        <f>(GD_Run2_Log_Data!M507-GD_Run1_Log_Data!M507)</f>
        <v>0</v>
      </c>
      <c r="N507">
        <f>(GD_Run2_Log_Data!N507-GD_Run1_Log_Data!N507)</f>
        <v>-2.256160998967971E-4</v>
      </c>
      <c r="O507">
        <f>(GD_Run2_Log_Data!O507-GD_Run1_Log_Data!O507)</f>
        <v>7.3017698554167509E-8</v>
      </c>
      <c r="P507">
        <f>(GD_Run2_Log_Data!P507-GD_Run1_Log_Data!P507)</f>
        <v>2.1601977095997427E-8</v>
      </c>
      <c r="Q507">
        <f>(GD_Run2_Log_Data!Q507-GD_Run1_Log_Data!Q507)</f>
        <v>3.8538611988769844E-5</v>
      </c>
      <c r="R507">
        <f>(GD_Run2_Log_Data!R507-GD_Run1_Log_Data!R507)</f>
        <v>3.7808829006280575E-5</v>
      </c>
      <c r="S507">
        <f>(GD_Run2_Log_Data!S507-GD_Run1_Log_Data!S507)</f>
        <v>2.0889046936645173E-8</v>
      </c>
      <c r="T507">
        <f>(GD_Run2_Log_Data!T507-GD_Run1_Log_Data!T507)</f>
        <v>1.2526930419767268E-3</v>
      </c>
      <c r="U507">
        <f>(GD_Run2_Log_Data!U507-GD_Run1_Log_Data!U507)</f>
        <v>4.0000000012696546E-5</v>
      </c>
      <c r="V507">
        <f>(GD_Run2_Log_Data!V507-GD_Run1_Log_Data!V507)</f>
        <v>3.3000000004834718E-7</v>
      </c>
      <c r="W507">
        <f>(GD_Run2_Log_Data!W507-GD_Run1_Log_Data!W507)</f>
        <v>0</v>
      </c>
      <c r="X507">
        <f>(GD_Run2_Log_Data!X507-GD_Run1_Log_Data!X507)</f>
        <v>7.5239930197312788E-7</v>
      </c>
    </row>
    <row r="508" spans="1:24" x14ac:dyDescent="0.25">
      <c r="A508">
        <f>(GD_Run2_Log_Data!A508-GD_Run1_Log_Data!A508)</f>
        <v>0</v>
      </c>
      <c r="B508">
        <f>(GD_Run2_Log_Data!B508-GD_Run1_Log_Data!B508)</f>
        <v>1.3057782966008347E-8</v>
      </c>
      <c r="C508">
        <f>(GD_Run2_Log_Data!C508-GD_Run1_Log_Data!C508)</f>
        <v>0</v>
      </c>
      <c r="D508">
        <f>(GD_Run2_Log_Data!D508-GD_Run1_Log_Data!D508)</f>
        <v>0</v>
      </c>
      <c r="E508">
        <f>(GD_Run2_Log_Data!E508-GD_Run1_Log_Data!E508)</f>
        <v>4.3900000000007822E-3</v>
      </c>
      <c r="F508">
        <f>(GD_Run2_Log_Data!F508-GD_Run1_Log_Data!F508)</f>
        <v>3.399999999942338E-4</v>
      </c>
      <c r="G508">
        <f>(GD_Run2_Log_Data!G508-GD_Run1_Log_Data!G508)</f>
        <v>-1.0199999999960241E-5</v>
      </c>
      <c r="H508">
        <f>(GD_Run2_Log_Data!H508-GD_Run1_Log_Data!H508)</f>
        <v>-5.7000000001750095E-5</v>
      </c>
      <c r="I508">
        <f>(GD_Run2_Log_Data!I508-GD_Run1_Log_Data!I508)</f>
        <v>-5.8763443000486859E-6</v>
      </c>
      <c r="J508">
        <f>(GD_Run2_Log_Data!J508-GD_Run1_Log_Data!J508)</f>
        <v>-1.5020307220225959E-10</v>
      </c>
      <c r="K508">
        <f>(GD_Run2_Log_Data!K508-GD_Run1_Log_Data!K508)</f>
        <v>-7.3058572027662194E-6</v>
      </c>
      <c r="L508">
        <f>(GD_Run2_Log_Data!L508-GD_Run1_Log_Data!L508)</f>
        <v>0</v>
      </c>
      <c r="M508">
        <f>(GD_Run2_Log_Data!M508-GD_Run1_Log_Data!M508)</f>
        <v>0</v>
      </c>
      <c r="N508">
        <f>(GD_Run2_Log_Data!N508-GD_Run1_Log_Data!N508)</f>
        <v>-2.2574231002181477E-4</v>
      </c>
      <c r="O508">
        <f>(GD_Run2_Log_Data!O508-GD_Run1_Log_Data!O508)</f>
        <v>7.305860094675154E-8</v>
      </c>
      <c r="P508">
        <f>(GD_Run2_Log_Data!P508-GD_Run1_Log_Data!P508)</f>
        <v>2.1601977095997427E-8</v>
      </c>
      <c r="Q508">
        <f>(GD_Run2_Log_Data!Q508-GD_Run1_Log_Data!Q508)</f>
        <v>3.8538611988769844E-5</v>
      </c>
      <c r="R508">
        <f>(GD_Run2_Log_Data!R508-GD_Run1_Log_Data!R508)</f>
        <v>3.7808829006280575E-5</v>
      </c>
      <c r="S508">
        <f>(GD_Run2_Log_Data!S508-GD_Run1_Log_Data!S508)</f>
        <v>2.0889046936645173E-8</v>
      </c>
      <c r="T508">
        <f>(GD_Run2_Log_Data!T508-GD_Run1_Log_Data!T508)</f>
        <v>1.2526930419767268E-3</v>
      </c>
      <c r="U508">
        <f>(GD_Run2_Log_Data!U508-GD_Run1_Log_Data!U508)</f>
        <v>5.0000000001659828E-5</v>
      </c>
      <c r="V508">
        <f>(GD_Run2_Log_Data!V508-GD_Run1_Log_Data!V508)</f>
        <v>3.1999999999809958E-7</v>
      </c>
      <c r="W508">
        <f>(GD_Run2_Log_Data!W508-GD_Run1_Log_Data!W508)</f>
        <v>0</v>
      </c>
      <c r="X508">
        <f>(GD_Run2_Log_Data!X508-GD_Run1_Log_Data!X508)</f>
        <v>7.5281990064013371E-7</v>
      </c>
    </row>
    <row r="509" spans="1:24" x14ac:dyDescent="0.25">
      <c r="A509">
        <f>(GD_Run2_Log_Data!A509-GD_Run1_Log_Data!A509)</f>
        <v>0</v>
      </c>
      <c r="B509">
        <f>(GD_Run2_Log_Data!B509-GD_Run1_Log_Data!B509)</f>
        <v>1.3057782966008347E-8</v>
      </c>
      <c r="C509">
        <f>(GD_Run2_Log_Data!C509-GD_Run1_Log_Data!C509)</f>
        <v>0</v>
      </c>
      <c r="D509">
        <f>(GD_Run2_Log_Data!D509-GD_Run1_Log_Data!D509)</f>
        <v>0</v>
      </c>
      <c r="E509">
        <f>(GD_Run2_Log_Data!E509-GD_Run1_Log_Data!E509)</f>
        <v>4.400000000032378E-3</v>
      </c>
      <c r="F509">
        <f>(GD_Run2_Log_Data!F509-GD_Run1_Log_Data!F509)</f>
        <v>3.7000000003217792E-4</v>
      </c>
      <c r="G509">
        <f>(GD_Run2_Log_Data!G509-GD_Run1_Log_Data!G509)</f>
        <v>-1.0190000000021016E-5</v>
      </c>
      <c r="H509">
        <f>(GD_Run2_Log_Data!H509-GD_Run1_Log_Data!H509)</f>
        <v>-5.6999999998197382E-5</v>
      </c>
      <c r="I509">
        <f>(GD_Run2_Log_Data!I509-GD_Run1_Log_Data!I509)</f>
        <v>-5.8771128976786713E-6</v>
      </c>
      <c r="J509">
        <f>(GD_Run2_Log_Data!J509-GD_Run1_Log_Data!J509)</f>
        <v>-1.5003898123921999E-10</v>
      </c>
      <c r="K509">
        <f>(GD_Run2_Log_Data!K509-GD_Run1_Log_Data!K509)</f>
        <v>-7.3068407004939218E-6</v>
      </c>
      <c r="L509">
        <f>(GD_Run2_Log_Data!L509-GD_Run1_Log_Data!L509)</f>
        <v>0</v>
      </c>
      <c r="M509">
        <f>(GD_Run2_Log_Data!M509-GD_Run1_Log_Data!M509)</f>
        <v>0</v>
      </c>
      <c r="N509">
        <f>(GD_Run2_Log_Data!N509-GD_Run1_Log_Data!N509)</f>
        <v>-2.2574290983357059E-4</v>
      </c>
      <c r="O509">
        <f>(GD_Run2_Log_Data!O509-GD_Run1_Log_Data!O509)</f>
        <v>7.306840288379135E-8</v>
      </c>
      <c r="P509">
        <f>(GD_Run2_Log_Data!P509-GD_Run1_Log_Data!P509)</f>
        <v>2.1601977095997427E-8</v>
      </c>
      <c r="Q509">
        <f>(GD_Run2_Log_Data!Q509-GD_Run1_Log_Data!Q509)</f>
        <v>3.8538611988769844E-5</v>
      </c>
      <c r="R509">
        <f>(GD_Run2_Log_Data!R509-GD_Run1_Log_Data!R509)</f>
        <v>3.7808829006280575E-5</v>
      </c>
      <c r="S509">
        <f>(GD_Run2_Log_Data!S509-GD_Run1_Log_Data!S509)</f>
        <v>2.0889046936645173E-8</v>
      </c>
      <c r="T509">
        <f>(GD_Run2_Log_Data!T509-GD_Run1_Log_Data!T509)</f>
        <v>1.2526930419767268E-3</v>
      </c>
      <c r="U509">
        <f>(GD_Run2_Log_Data!U509-GD_Run1_Log_Data!U509)</f>
        <v>3.9999999998485691E-5</v>
      </c>
      <c r="V509">
        <f>(GD_Run2_Log_Data!V509-GD_Run1_Log_Data!V509)</f>
        <v>3.2999999999283602E-7</v>
      </c>
      <c r="W509">
        <f>(GD_Run2_Log_Data!W509-GD_Run1_Log_Data!W509)</f>
        <v>0</v>
      </c>
      <c r="X509">
        <f>(GD_Run2_Log_Data!X509-GD_Run1_Log_Data!X509)</f>
        <v>7.5292089718459465E-7</v>
      </c>
    </row>
    <row r="510" spans="1:24" x14ac:dyDescent="0.25">
      <c r="A510">
        <f>(GD_Run2_Log_Data!A510-GD_Run1_Log_Data!A510)</f>
        <v>0</v>
      </c>
      <c r="B510">
        <f>(GD_Run2_Log_Data!B510-GD_Run1_Log_Data!B510)</f>
        <v>1.3057782966008347E-8</v>
      </c>
      <c r="C510">
        <f>(GD_Run2_Log_Data!C510-GD_Run1_Log_Data!C510)</f>
        <v>0</v>
      </c>
      <c r="D510">
        <f>(GD_Run2_Log_Data!D510-GD_Run1_Log_Data!D510)</f>
        <v>0</v>
      </c>
      <c r="E510">
        <f>(GD_Run2_Log_Data!E510-GD_Run1_Log_Data!E510)</f>
        <v>4.400000000032378E-3</v>
      </c>
      <c r="F510">
        <f>(GD_Run2_Log_Data!F510-GD_Run1_Log_Data!F510)</f>
        <v>3.3000000001948138E-4</v>
      </c>
      <c r="G510">
        <f>(GD_Run2_Log_Data!G510-GD_Run1_Log_Data!G510)</f>
        <v>-1.0130000000052597E-5</v>
      </c>
      <c r="H510">
        <f>(GD_Run2_Log_Data!H510-GD_Run1_Log_Data!H510)</f>
        <v>-5.7000000001750095E-5</v>
      </c>
      <c r="I510">
        <f>(GD_Run2_Log_Data!I510-GD_Run1_Log_Data!I510)</f>
        <v>-5.7273521996137333E-6</v>
      </c>
      <c r="J510">
        <f>(GD_Run2_Log_Data!J510-GD_Run1_Log_Data!J510)</f>
        <v>-1.4987999730209367E-10</v>
      </c>
      <c r="K510">
        <f>(GD_Run2_Log_Data!K510-GD_Run1_Log_Data!K510)</f>
        <v>-7.1201042999291531E-6</v>
      </c>
      <c r="L510">
        <f>(GD_Run2_Log_Data!L510-GD_Run1_Log_Data!L510)</f>
        <v>0</v>
      </c>
      <c r="M510">
        <f>(GD_Run2_Log_Data!M510-GD_Run1_Log_Data!M510)</f>
        <v>0</v>
      </c>
      <c r="N510">
        <f>(GD_Run2_Log_Data!N510-GD_Run1_Log_Data!N510)</f>
        <v>-2.199737498358445E-4</v>
      </c>
      <c r="O510">
        <f>(GD_Run2_Log_Data!O510-GD_Run1_Log_Data!O510)</f>
        <v>7.1201100126927486E-8</v>
      </c>
      <c r="P510">
        <f>(GD_Run2_Log_Data!P510-GD_Run1_Log_Data!P510)</f>
        <v>2.1601977095997427E-8</v>
      </c>
      <c r="Q510">
        <f>(GD_Run2_Log_Data!Q510-GD_Run1_Log_Data!Q510)</f>
        <v>3.8538611988769844E-5</v>
      </c>
      <c r="R510">
        <f>(GD_Run2_Log_Data!R510-GD_Run1_Log_Data!R510)</f>
        <v>3.7808829006280575E-5</v>
      </c>
      <c r="S510">
        <f>(GD_Run2_Log_Data!S510-GD_Run1_Log_Data!S510)</f>
        <v>2.0889046936645173E-8</v>
      </c>
      <c r="T510">
        <f>(GD_Run2_Log_Data!T510-GD_Run1_Log_Data!T510)</f>
        <v>1.2526930419767268E-3</v>
      </c>
      <c r="U510">
        <f>(GD_Run2_Log_Data!U510-GD_Run1_Log_Data!U510)</f>
        <v>3.9999999998485691E-5</v>
      </c>
      <c r="V510">
        <f>(GD_Run2_Log_Data!V510-GD_Run1_Log_Data!V510)</f>
        <v>3.2999999999283602E-7</v>
      </c>
      <c r="W510">
        <f>(GD_Run2_Log_Data!W510-GD_Run1_Log_Data!W510)</f>
        <v>0</v>
      </c>
      <c r="X510">
        <f>(GD_Run2_Log_Data!X510-GD_Run1_Log_Data!X510)</f>
        <v>7.3368340025581347E-7</v>
      </c>
    </row>
    <row r="511" spans="1:24" x14ac:dyDescent="0.25">
      <c r="A511">
        <f>(GD_Run2_Log_Data!A511-GD_Run1_Log_Data!A511)</f>
        <v>0</v>
      </c>
      <c r="B511">
        <f>(GD_Run2_Log_Data!B511-GD_Run1_Log_Data!B511)</f>
        <v>1.3057782966008347E-8</v>
      </c>
      <c r="C511">
        <f>(GD_Run2_Log_Data!C511-GD_Run1_Log_Data!C511)</f>
        <v>0</v>
      </c>
      <c r="D511">
        <f>(GD_Run2_Log_Data!D511-GD_Run1_Log_Data!D511)</f>
        <v>0</v>
      </c>
      <c r="E511">
        <f>(GD_Run2_Log_Data!E511-GD_Run1_Log_Data!E511)</f>
        <v>4.3900000000007822E-3</v>
      </c>
      <c r="F511">
        <f>(GD_Run2_Log_Data!F511-GD_Run1_Log_Data!F511)</f>
        <v>3.2999999996263796E-4</v>
      </c>
      <c r="G511">
        <f>(GD_Run2_Log_Data!G511-GD_Run1_Log_Data!G511)</f>
        <v>-1.0139999999991822E-5</v>
      </c>
      <c r="H511">
        <f>(GD_Run2_Log_Data!H511-GD_Run1_Log_Data!H511)</f>
        <v>-5.9000000000253294E-5</v>
      </c>
      <c r="I511">
        <f>(GD_Run2_Log_Data!I511-GD_Run1_Log_Data!I511)</f>
        <v>-5.7311851016095261E-6</v>
      </c>
      <c r="J511">
        <f>(GD_Run2_Log_Data!J511-GD_Run1_Log_Data!J511)</f>
        <v>-1.4972101336496735E-10</v>
      </c>
      <c r="K511">
        <f>(GD_Run2_Log_Data!K511-GD_Run1_Log_Data!K511)</f>
        <v>-7.1249071993406687E-6</v>
      </c>
      <c r="L511">
        <f>(GD_Run2_Log_Data!L511-GD_Run1_Log_Data!L511)</f>
        <v>0</v>
      </c>
      <c r="M511">
        <f>(GD_Run2_Log_Data!M511-GD_Run1_Log_Data!M511)</f>
        <v>0</v>
      </c>
      <c r="N511">
        <f>(GD_Run2_Log_Data!N511-GD_Run1_Log_Data!N511)</f>
        <v>-2.2012213980815432E-4</v>
      </c>
      <c r="O511">
        <f>(GD_Run2_Log_Data!O511-GD_Run1_Log_Data!O511)</f>
        <v>7.124909728872808E-8</v>
      </c>
      <c r="P511">
        <f>(GD_Run2_Log_Data!P511-GD_Run1_Log_Data!P511)</f>
        <v>2.1601977095997427E-8</v>
      </c>
      <c r="Q511">
        <f>(GD_Run2_Log_Data!Q511-GD_Run1_Log_Data!Q511)</f>
        <v>3.8538611988769844E-5</v>
      </c>
      <c r="R511">
        <f>(GD_Run2_Log_Data!R511-GD_Run1_Log_Data!R511)</f>
        <v>3.7808829006280575E-5</v>
      </c>
      <c r="S511">
        <f>(GD_Run2_Log_Data!S511-GD_Run1_Log_Data!S511)</f>
        <v>2.0889046936645173E-8</v>
      </c>
      <c r="T511">
        <f>(GD_Run2_Log_Data!T511-GD_Run1_Log_Data!T511)</f>
        <v>1.2526930419767268E-3</v>
      </c>
      <c r="U511">
        <f>(GD_Run2_Log_Data!U511-GD_Run1_Log_Data!U511)</f>
        <v>3.9999999998485691E-5</v>
      </c>
      <c r="V511">
        <f>(GD_Run2_Log_Data!V511-GD_Run1_Log_Data!V511)</f>
        <v>3.2999999999283602E-7</v>
      </c>
      <c r="W511">
        <f>(GD_Run2_Log_Data!W511-GD_Run1_Log_Data!W511)</f>
        <v>0</v>
      </c>
      <c r="X511">
        <f>(GD_Run2_Log_Data!X511-GD_Run1_Log_Data!X511)</f>
        <v>7.3417800194874872E-7</v>
      </c>
    </row>
    <row r="512" spans="1:24" x14ac:dyDescent="0.25">
      <c r="A512">
        <f>(GD_Run2_Log_Data!A512-GD_Run1_Log_Data!A512)</f>
        <v>0</v>
      </c>
      <c r="B512">
        <f>(GD_Run2_Log_Data!B512-GD_Run1_Log_Data!B512)</f>
        <v>1.3057782966008347E-8</v>
      </c>
      <c r="C512">
        <f>(GD_Run2_Log_Data!C512-GD_Run1_Log_Data!C512)</f>
        <v>0</v>
      </c>
      <c r="D512">
        <f>(GD_Run2_Log_Data!D512-GD_Run1_Log_Data!D512)</f>
        <v>0</v>
      </c>
      <c r="E512">
        <f>(GD_Run2_Log_Data!E512-GD_Run1_Log_Data!E512)</f>
        <v>4.3900000000007822E-3</v>
      </c>
      <c r="F512">
        <f>(GD_Run2_Log_Data!F512-GD_Run1_Log_Data!F512)</f>
        <v>3.3000000001948138E-4</v>
      </c>
      <c r="G512">
        <f>(GD_Run2_Log_Data!G512-GD_Run1_Log_Data!G512)</f>
        <v>-1.0069999999973156E-5</v>
      </c>
      <c r="H512">
        <f>(GD_Run2_Log_Data!H512-GD_Run1_Log_Data!H512)</f>
        <v>-5.8999999996700581E-5</v>
      </c>
      <c r="I512">
        <f>(GD_Run2_Log_Data!I512-GD_Run1_Log_Data!I512)</f>
        <v>7.3968178812009455E-3</v>
      </c>
      <c r="J512">
        <f>(GD_Run2_Log_Data!J512-GD_Run1_Log_Data!J512)</f>
        <v>-1.4940204628999254E-10</v>
      </c>
      <c r="K512">
        <f>(GD_Run2_Log_Data!K512-GD_Run1_Log_Data!K512)</f>
        <v>-7.1343131011758487E-6</v>
      </c>
      <c r="L512">
        <f>(GD_Run2_Log_Data!L512-GD_Run1_Log_Data!L512)</f>
        <v>0</v>
      </c>
      <c r="M512">
        <f>(GD_Run2_Log_Data!M512-GD_Run1_Log_Data!M512)</f>
        <v>0</v>
      </c>
      <c r="N512">
        <f>(GD_Run2_Log_Data!N512-GD_Run1_Log_Data!N512)</f>
        <v>-2.2041405986783502E-4</v>
      </c>
      <c r="O512">
        <f>(GD_Run2_Log_Data!O512-GD_Run1_Log_Data!O512)</f>
        <v>7.1343102092669142E-8</v>
      </c>
      <c r="P512">
        <f>(GD_Run2_Log_Data!P512-GD_Run1_Log_Data!P512)</f>
        <v>2.2411029476643307E-8</v>
      </c>
      <c r="Q512">
        <f>(GD_Run2_Log_Data!Q512-GD_Run1_Log_Data!Q512)</f>
        <v>3.6794916013604961E-5</v>
      </c>
      <c r="R512">
        <f>(GD_Run2_Log_Data!R512-GD_Run1_Log_Data!R512)</f>
        <v>3.6066767961528967E-5</v>
      </c>
      <c r="S512">
        <f>(GD_Run2_Log_Data!S512-GD_Run1_Log_Data!S512)</f>
        <v>2.1682012629753444E-8</v>
      </c>
      <c r="T512">
        <f>(GD_Run2_Log_Data!T512-GD_Run1_Log_Data!T512)</f>
        <v>1.2524999880270116E-3</v>
      </c>
      <c r="U512">
        <f>(GD_Run2_Log_Data!U512-GD_Run1_Log_Data!U512)</f>
        <v>3.9999999998485691E-5</v>
      </c>
      <c r="V512">
        <f>(GD_Run2_Log_Data!V512-GD_Run1_Log_Data!V512)</f>
        <v>3.2999999999283602E-7</v>
      </c>
      <c r="W512">
        <f>(GD_Run2_Log_Data!W512-GD_Run1_Log_Data!W512)</f>
        <v>0</v>
      </c>
      <c r="X512">
        <f>(GD_Run2_Log_Data!X512-GD_Run1_Log_Data!X512)</f>
        <v>7.3514659959528217E-7</v>
      </c>
    </row>
    <row r="513" spans="1:24" x14ac:dyDescent="0.25">
      <c r="A513">
        <f>(GD_Run2_Log_Data!A513-GD_Run1_Log_Data!A513)</f>
        <v>0</v>
      </c>
      <c r="B513">
        <f>(GD_Run2_Log_Data!B513-GD_Run1_Log_Data!B513)</f>
        <v>1.3057782966008347E-8</v>
      </c>
      <c r="C513">
        <f>(GD_Run2_Log_Data!C513-GD_Run1_Log_Data!C513)</f>
        <v>0</v>
      </c>
      <c r="D513">
        <f>(GD_Run2_Log_Data!D513-GD_Run1_Log_Data!D513)</f>
        <v>0</v>
      </c>
      <c r="E513">
        <f>(GD_Run2_Log_Data!E513-GD_Run1_Log_Data!E513)</f>
        <v>4.3900000000007822E-3</v>
      </c>
      <c r="F513">
        <f>(GD_Run2_Log_Data!F513-GD_Run1_Log_Data!F513)</f>
        <v>3.399999999942338E-4</v>
      </c>
      <c r="G513">
        <f>(GD_Run2_Log_Data!G513-GD_Run1_Log_Data!G513)</f>
        <v>-1.0010000000004737E-5</v>
      </c>
      <c r="H513">
        <f>(GD_Run2_Log_Data!H513-GD_Run1_Log_Data!H513)</f>
        <v>-5.6999999998197382E-5</v>
      </c>
      <c r="I513">
        <f>(GD_Run2_Log_Data!I513-GD_Run1_Log_Data!I513)</f>
        <v>-5.7386893992372734E-6</v>
      </c>
      <c r="J513">
        <f>(GD_Run2_Log_Data!J513-GD_Run1_Log_Data!J513)</f>
        <v>-1.4940204628999254E-10</v>
      </c>
      <c r="K513">
        <f>(GD_Run2_Log_Data!K513-GD_Run1_Log_Data!K513)</f>
        <v>-7.1343131011758487E-6</v>
      </c>
      <c r="L513">
        <f>(GD_Run2_Log_Data!L513-GD_Run1_Log_Data!L513)</f>
        <v>0</v>
      </c>
      <c r="M513">
        <f>(GD_Run2_Log_Data!M513-GD_Run1_Log_Data!M513)</f>
        <v>0</v>
      </c>
      <c r="N513">
        <f>(GD_Run2_Log_Data!N513-GD_Run1_Log_Data!N513)</f>
        <v>-2.2041405986783502E-4</v>
      </c>
      <c r="O513">
        <f>(GD_Run2_Log_Data!O513-GD_Run1_Log_Data!O513)</f>
        <v>7.1343102092669142E-8</v>
      </c>
      <c r="P513">
        <f>(GD_Run2_Log_Data!P513-GD_Run1_Log_Data!P513)</f>
        <v>2.2411029476643307E-8</v>
      </c>
      <c r="Q513">
        <f>(GD_Run2_Log_Data!Q513-GD_Run1_Log_Data!Q513)</f>
        <v>3.6794916013604961E-5</v>
      </c>
      <c r="R513">
        <f>(GD_Run2_Log_Data!R513-GD_Run1_Log_Data!R513)</f>
        <v>3.6066767961528967E-5</v>
      </c>
      <c r="S513">
        <f>(GD_Run2_Log_Data!S513-GD_Run1_Log_Data!S513)</f>
        <v>2.1682012629753444E-8</v>
      </c>
      <c r="T513">
        <f>(GD_Run2_Log_Data!T513-GD_Run1_Log_Data!T513)</f>
        <v>1.2524999880270116E-3</v>
      </c>
      <c r="U513">
        <f>(GD_Run2_Log_Data!U513-GD_Run1_Log_Data!U513)</f>
        <v>3.9999999998485691E-5</v>
      </c>
      <c r="V513">
        <f>(GD_Run2_Log_Data!V513-GD_Run1_Log_Data!V513)</f>
        <v>3.2999999999283602E-7</v>
      </c>
      <c r="W513">
        <f>(GD_Run2_Log_Data!W513-GD_Run1_Log_Data!W513)</f>
        <v>0</v>
      </c>
      <c r="X513">
        <f>(GD_Run2_Log_Data!X513-GD_Run1_Log_Data!X513)</f>
        <v>7.3514659959528217E-7</v>
      </c>
    </row>
    <row r="514" spans="1:24" x14ac:dyDescent="0.25">
      <c r="A514">
        <f>(GD_Run2_Log_Data!A514-GD_Run1_Log_Data!A514)</f>
        <v>0</v>
      </c>
      <c r="B514">
        <f>(GD_Run2_Log_Data!B514-GD_Run1_Log_Data!B514)</f>
        <v>1.3057782966008347E-8</v>
      </c>
      <c r="C514">
        <f>(GD_Run2_Log_Data!C514-GD_Run1_Log_Data!C514)</f>
        <v>0</v>
      </c>
      <c r="D514">
        <f>(GD_Run2_Log_Data!D514-GD_Run1_Log_Data!D514)</f>
        <v>0</v>
      </c>
      <c r="E514">
        <f>(GD_Run2_Log_Data!E514-GD_Run1_Log_Data!E514)</f>
        <v>4.4300000000134787E-3</v>
      </c>
      <c r="F514">
        <f>(GD_Run2_Log_Data!F514-GD_Run1_Log_Data!F514)</f>
        <v>3.399999999942338E-4</v>
      </c>
      <c r="G514">
        <f>(GD_Run2_Log_Data!G514-GD_Run1_Log_Data!G514)</f>
        <v>-9.9499999999252964E-6</v>
      </c>
      <c r="H514">
        <f>(GD_Run2_Log_Data!H514-GD_Run1_Log_Data!H514)</f>
        <v>-5.9000000000253294E-5</v>
      </c>
      <c r="I514">
        <f>(GD_Run2_Log_Data!I514-GD_Run1_Log_Data!I514)</f>
        <v>-5.7446461987353814E-6</v>
      </c>
      <c r="J514">
        <f>(GD_Run2_Log_Data!J514-GD_Run1_Log_Data!J514)</f>
        <v>-1.4924295133056376E-10</v>
      </c>
      <c r="K514">
        <f>(GD_Run2_Log_Data!K514-GD_Run1_Log_Data!K514)</f>
        <v>-7.1417653018102101E-6</v>
      </c>
      <c r="L514">
        <f>(GD_Run2_Log_Data!L514-GD_Run1_Log_Data!L514)</f>
        <v>0</v>
      </c>
      <c r="M514">
        <f>(GD_Run2_Log_Data!M514-GD_Run1_Log_Data!M514)</f>
        <v>0</v>
      </c>
      <c r="N514">
        <f>(GD_Run2_Log_Data!N514-GD_Run1_Log_Data!N514)</f>
        <v>-2.2064414997657877E-4</v>
      </c>
      <c r="O514">
        <f>(GD_Run2_Log_Data!O514-GD_Run1_Log_Data!O514)</f>
        <v>7.1417598945799909E-8</v>
      </c>
      <c r="P514">
        <f>(GD_Run2_Log_Data!P514-GD_Run1_Log_Data!P514)</f>
        <v>2.2411029476643307E-8</v>
      </c>
      <c r="Q514">
        <f>(GD_Run2_Log_Data!Q514-GD_Run1_Log_Data!Q514)</f>
        <v>3.6794916013604961E-5</v>
      </c>
      <c r="R514">
        <f>(GD_Run2_Log_Data!R514-GD_Run1_Log_Data!R514)</f>
        <v>3.6066767961528967E-5</v>
      </c>
      <c r="S514">
        <f>(GD_Run2_Log_Data!S514-GD_Run1_Log_Data!S514)</f>
        <v>2.1682012629753444E-8</v>
      </c>
      <c r="T514">
        <f>(GD_Run2_Log_Data!T514-GD_Run1_Log_Data!T514)</f>
        <v>1.2524999880270116E-3</v>
      </c>
      <c r="U514">
        <f>(GD_Run2_Log_Data!U514-GD_Run1_Log_Data!U514)</f>
        <v>3.9999999998485691E-5</v>
      </c>
      <c r="V514">
        <f>(GD_Run2_Log_Data!V514-GD_Run1_Log_Data!V514)</f>
        <v>3.2999999999283602E-7</v>
      </c>
      <c r="W514">
        <f>(GD_Run2_Log_Data!W514-GD_Run1_Log_Data!W514)</f>
        <v>0</v>
      </c>
      <c r="X514">
        <f>(GD_Run2_Log_Data!X514-GD_Run1_Log_Data!X514)</f>
        <v>7.359141989127238E-7</v>
      </c>
    </row>
    <row r="515" spans="1:24" x14ac:dyDescent="0.25">
      <c r="A515">
        <f>(GD_Run2_Log_Data!A515-GD_Run1_Log_Data!A515)</f>
        <v>0</v>
      </c>
      <c r="B515">
        <f>(GD_Run2_Log_Data!B515-GD_Run1_Log_Data!B515)</f>
        <v>1.3057782966008347E-8</v>
      </c>
      <c r="C515">
        <f>(GD_Run2_Log_Data!C515-GD_Run1_Log_Data!C515)</f>
        <v>0</v>
      </c>
      <c r="D515">
        <f>(GD_Run2_Log_Data!D515-GD_Run1_Log_Data!D515)</f>
        <v>0</v>
      </c>
      <c r="E515">
        <f>(GD_Run2_Log_Data!E515-GD_Run1_Log_Data!E515)</f>
        <v>4.4199999999818829E-3</v>
      </c>
      <c r="F515">
        <f>(GD_Run2_Log_Data!F515-GD_Run1_Log_Data!F515)</f>
        <v>3.399999999942338E-4</v>
      </c>
      <c r="G515">
        <f>(GD_Run2_Log_Data!G515-GD_Run1_Log_Data!G515)</f>
        <v>-9.959999999975544E-6</v>
      </c>
      <c r="H515">
        <f>(GD_Run2_Log_Data!H515-GD_Run1_Log_Data!H515)</f>
        <v>-5.8999999996700581E-5</v>
      </c>
      <c r="I515">
        <f>(GD_Run2_Log_Data!I515-GD_Run1_Log_Data!I515)</f>
        <v>-5.7665198980316745E-6</v>
      </c>
      <c r="J515">
        <f>(GD_Run2_Log_Data!J515-GD_Run1_Log_Data!J515)</f>
        <v>-1.4908307921501773E-10</v>
      </c>
      <c r="K515">
        <f>(GD_Run2_Log_Data!K515-GD_Run1_Log_Data!K515)</f>
        <v>-7.1690664000811921E-6</v>
      </c>
      <c r="L515">
        <f>(GD_Run2_Log_Data!L515-GD_Run1_Log_Data!L515)</f>
        <v>0</v>
      </c>
      <c r="M515">
        <f>(GD_Run2_Log_Data!M515-GD_Run1_Log_Data!M515)</f>
        <v>-1</v>
      </c>
      <c r="N515">
        <f>(GD_Run2_Log_Data!N515-GD_Run1_Log_Data!N515)</f>
        <v>-2.2151668008518755E-4</v>
      </c>
      <c r="O515">
        <f>(GD_Run2_Log_Data!O515-GD_Run1_Log_Data!O515)</f>
        <v>7.1690699599002983E-8</v>
      </c>
      <c r="P515">
        <f>(GD_Run2_Log_Data!P515-GD_Run1_Log_Data!P515)</f>
        <v>2.2411029476643307E-8</v>
      </c>
      <c r="Q515">
        <f>(GD_Run2_Log_Data!Q515-GD_Run1_Log_Data!Q515)</f>
        <v>3.6794916013604961E-5</v>
      </c>
      <c r="R515">
        <f>(GD_Run2_Log_Data!R515-GD_Run1_Log_Data!R515)</f>
        <v>3.6066767961528967E-5</v>
      </c>
      <c r="S515">
        <f>(GD_Run2_Log_Data!S515-GD_Run1_Log_Data!S515)</f>
        <v>2.1682012629753444E-8</v>
      </c>
      <c r="T515">
        <f>(GD_Run2_Log_Data!T515-GD_Run1_Log_Data!T515)</f>
        <v>1.2524999880270116E-3</v>
      </c>
      <c r="U515">
        <f>(GD_Run2_Log_Data!U515-GD_Run1_Log_Data!U515)</f>
        <v>3.9999999998485691E-5</v>
      </c>
      <c r="V515">
        <f>(GD_Run2_Log_Data!V515-GD_Run1_Log_Data!V515)</f>
        <v>3.000000000086267E-7</v>
      </c>
      <c r="W515">
        <f>(GD_Run2_Log_Data!W515-GD_Run1_Log_Data!W515)</f>
        <v>0</v>
      </c>
      <c r="X515">
        <f>(GD_Run2_Log_Data!X515-GD_Run1_Log_Data!X515)</f>
        <v>7.3872649863915285E-7</v>
      </c>
    </row>
    <row r="516" spans="1:24" x14ac:dyDescent="0.25">
      <c r="A516">
        <f>(GD_Run2_Log_Data!A516-GD_Run1_Log_Data!A516)</f>
        <v>0</v>
      </c>
      <c r="B516">
        <f>(GD_Run2_Log_Data!B516-GD_Run1_Log_Data!B516)</f>
        <v>1.3057782966008347E-8</v>
      </c>
      <c r="C516">
        <f>(GD_Run2_Log_Data!C516-GD_Run1_Log_Data!C516)</f>
        <v>0</v>
      </c>
      <c r="D516">
        <f>(GD_Run2_Log_Data!D516-GD_Run1_Log_Data!D516)</f>
        <v>0</v>
      </c>
      <c r="E516">
        <f>(GD_Run2_Log_Data!E516-GD_Run1_Log_Data!E516)</f>
        <v>4.3900000000007822E-3</v>
      </c>
      <c r="F516">
        <f>(GD_Run2_Log_Data!F516-GD_Run1_Log_Data!F516)</f>
        <v>3.399999999942338E-4</v>
      </c>
      <c r="G516">
        <f>(GD_Run2_Log_Data!G516-GD_Run1_Log_Data!G516)</f>
        <v>-9.8899999999568777E-6</v>
      </c>
      <c r="H516">
        <f>(GD_Run2_Log_Data!H516-GD_Run1_Log_Data!H516)</f>
        <v>-5.9000000000253294E-5</v>
      </c>
      <c r="I516">
        <f>(GD_Run2_Log_Data!I516-GD_Run1_Log_Data!I516)</f>
        <v>-5.7702886024912914E-6</v>
      </c>
      <c r="J516">
        <f>(GD_Run2_Log_Data!J516-GD_Run1_Log_Data!J516)</f>
        <v>-1.4892309607716925E-10</v>
      </c>
      <c r="K516">
        <f>(GD_Run2_Log_Data!K516-GD_Run1_Log_Data!K516)</f>
        <v>-7.17379010239938E-6</v>
      </c>
      <c r="L516">
        <f>(GD_Run2_Log_Data!L516-GD_Run1_Log_Data!L516)</f>
        <v>0</v>
      </c>
      <c r="M516">
        <f>(GD_Run2_Log_Data!M516-GD_Run1_Log_Data!M516)</f>
        <v>0</v>
      </c>
      <c r="N516">
        <f>(GD_Run2_Log_Data!N516-GD_Run1_Log_Data!N516)</f>
        <v>-2.2166244002619351E-4</v>
      </c>
      <c r="O516">
        <f>(GD_Run2_Log_Data!O516-GD_Run1_Log_Data!O516)</f>
        <v>7.1737900952939526E-8</v>
      </c>
      <c r="P516">
        <f>(GD_Run2_Log_Data!P516-GD_Run1_Log_Data!P516)</f>
        <v>2.2411029476643307E-8</v>
      </c>
      <c r="Q516">
        <f>(GD_Run2_Log_Data!Q516-GD_Run1_Log_Data!Q516)</f>
        <v>3.6794916013604961E-5</v>
      </c>
      <c r="R516">
        <f>(GD_Run2_Log_Data!R516-GD_Run1_Log_Data!R516)</f>
        <v>3.6066767961528967E-5</v>
      </c>
      <c r="S516">
        <f>(GD_Run2_Log_Data!S516-GD_Run1_Log_Data!S516)</f>
        <v>2.1682012629753444E-8</v>
      </c>
      <c r="T516">
        <f>(GD_Run2_Log_Data!T516-GD_Run1_Log_Data!T516)</f>
        <v>1.2524999880270116E-3</v>
      </c>
      <c r="U516">
        <f>(GD_Run2_Log_Data!U516-GD_Run1_Log_Data!U516)</f>
        <v>3.000000000952241E-5</v>
      </c>
      <c r="V516">
        <f>(GD_Run2_Log_Data!V516-GD_Run1_Log_Data!V516)</f>
        <v>3.2999999999283602E-7</v>
      </c>
      <c r="W516">
        <f>(GD_Run2_Log_Data!W516-GD_Run1_Log_Data!W516)</f>
        <v>0</v>
      </c>
      <c r="X516">
        <f>(GD_Run2_Log_Data!X516-GD_Run1_Log_Data!X516)</f>
        <v>7.3921289711620375E-7</v>
      </c>
    </row>
    <row r="517" spans="1:24" x14ac:dyDescent="0.25">
      <c r="A517">
        <f>(GD_Run2_Log_Data!A517-GD_Run1_Log_Data!A517)</f>
        <v>0</v>
      </c>
      <c r="B517">
        <f>(GD_Run2_Log_Data!B517-GD_Run1_Log_Data!B517)</f>
        <v>1.3057782966008347E-8</v>
      </c>
      <c r="C517">
        <f>(GD_Run2_Log_Data!C517-GD_Run1_Log_Data!C517)</f>
        <v>0</v>
      </c>
      <c r="D517">
        <f>(GD_Run2_Log_Data!D517-GD_Run1_Log_Data!D517)</f>
        <v>0</v>
      </c>
      <c r="E517">
        <f>(GD_Run2_Log_Data!E517-GD_Run1_Log_Data!E517)</f>
        <v>4.4300000000134787E-3</v>
      </c>
      <c r="F517">
        <f>(GD_Run2_Log_Data!F517-GD_Run1_Log_Data!F517)</f>
        <v>3.399999999942338E-4</v>
      </c>
      <c r="G517">
        <f>(GD_Run2_Log_Data!G517-GD_Run1_Log_Data!G517)</f>
        <v>-9.8299999999884591E-6</v>
      </c>
      <c r="H517">
        <f>(GD_Run2_Log_Data!H517-GD_Run1_Log_Data!H517)</f>
        <v>-5.9000000000253294E-5</v>
      </c>
      <c r="I517">
        <f>(GD_Run2_Log_Data!I517-GD_Run1_Log_Data!I517)</f>
        <v>-5.7731906011326828E-6</v>
      </c>
      <c r="J517">
        <f>(GD_Run2_Log_Data!J517-GD_Run1_Log_Data!J517)</f>
        <v>-1.4876200271629614E-10</v>
      </c>
      <c r="K517">
        <f>(GD_Run2_Log_Data!K517-GD_Run1_Log_Data!K517)</f>
        <v>-7.1774326997342541E-6</v>
      </c>
      <c r="L517">
        <f>(GD_Run2_Log_Data!L517-GD_Run1_Log_Data!L517)</f>
        <v>0</v>
      </c>
      <c r="M517">
        <f>(GD_Run2_Log_Data!M517-GD_Run1_Log_Data!M517)</f>
        <v>0</v>
      </c>
      <c r="N517">
        <f>(GD_Run2_Log_Data!N517-GD_Run1_Log_Data!N517)</f>
        <v>-2.217747799022618E-4</v>
      </c>
      <c r="O517">
        <f>(GD_Run2_Log_Data!O517-GD_Run1_Log_Data!O517)</f>
        <v>7.1774397980561844E-8</v>
      </c>
      <c r="P517">
        <f>(GD_Run2_Log_Data!P517-GD_Run1_Log_Data!P517)</f>
        <v>2.2411029476643307E-8</v>
      </c>
      <c r="Q517">
        <f>(GD_Run2_Log_Data!Q517-GD_Run1_Log_Data!Q517)</f>
        <v>3.6794916013604961E-5</v>
      </c>
      <c r="R517">
        <f>(GD_Run2_Log_Data!R517-GD_Run1_Log_Data!R517)</f>
        <v>3.6066767961528967E-5</v>
      </c>
      <c r="S517">
        <f>(GD_Run2_Log_Data!S517-GD_Run1_Log_Data!S517)</f>
        <v>2.1682012629753444E-8</v>
      </c>
      <c r="T517">
        <f>(GD_Run2_Log_Data!T517-GD_Run1_Log_Data!T517)</f>
        <v>1.2524999880270116E-3</v>
      </c>
      <c r="U517">
        <f>(GD_Run2_Log_Data!U517-GD_Run1_Log_Data!U517)</f>
        <v>3.9999999998485691E-5</v>
      </c>
      <c r="V517">
        <f>(GD_Run2_Log_Data!V517-GD_Run1_Log_Data!V517)</f>
        <v>3.000000000086267E-7</v>
      </c>
      <c r="W517">
        <f>(GD_Run2_Log_Data!W517-GD_Run1_Log_Data!W517)</f>
        <v>0</v>
      </c>
      <c r="X517">
        <f>(GD_Run2_Log_Data!X517-GD_Run1_Log_Data!X517)</f>
        <v>7.3958799973183886E-7</v>
      </c>
    </row>
    <row r="518" spans="1:24" x14ac:dyDescent="0.25">
      <c r="A518">
        <f>(GD_Run2_Log_Data!A518-GD_Run1_Log_Data!A518)</f>
        <v>0</v>
      </c>
      <c r="B518">
        <f>(GD_Run2_Log_Data!B518-GD_Run1_Log_Data!B518)</f>
        <v>1.3057782966008347E-8</v>
      </c>
      <c r="C518">
        <f>(GD_Run2_Log_Data!C518-GD_Run1_Log_Data!C518)</f>
        <v>0</v>
      </c>
      <c r="D518">
        <f>(GD_Run2_Log_Data!D518-GD_Run1_Log_Data!D518)</f>
        <v>0</v>
      </c>
      <c r="E518">
        <f>(GD_Run2_Log_Data!E518-GD_Run1_Log_Data!E518)</f>
        <v>4.4199999999818829E-3</v>
      </c>
      <c r="F518">
        <f>(GD_Run2_Log_Data!F518-GD_Run1_Log_Data!F518)</f>
        <v>3.399999999942338E-4</v>
      </c>
      <c r="G518">
        <f>(GD_Run2_Log_Data!G518-GD_Run1_Log_Data!G518)</f>
        <v>-9.9000000000071253E-6</v>
      </c>
      <c r="H518">
        <f>(GD_Run2_Log_Data!H518-GD_Run1_Log_Data!H518)</f>
        <v>-5.9000000000253294E-5</v>
      </c>
      <c r="I518">
        <f>(GD_Run2_Log_Data!I518-GD_Run1_Log_Data!I518)</f>
        <v>-5.7755996998309911E-6</v>
      </c>
      <c r="J518">
        <f>(GD_Run2_Log_Data!J518-GD_Run1_Log_Data!J518)</f>
        <v>-1.4860201957844765E-10</v>
      </c>
      <c r="K518">
        <f>(GD_Run2_Log_Data!K518-GD_Run1_Log_Data!K518)</f>
        <v>-7.1804606989189779E-6</v>
      </c>
      <c r="L518">
        <f>(GD_Run2_Log_Data!L518-GD_Run1_Log_Data!L518)</f>
        <v>0</v>
      </c>
      <c r="M518">
        <f>(GD_Run2_Log_Data!M518-GD_Run1_Log_Data!M518)</f>
        <v>0</v>
      </c>
      <c r="N518">
        <f>(GD_Run2_Log_Data!N518-GD_Run1_Log_Data!N518)</f>
        <v>-2.2186805995261238E-4</v>
      </c>
      <c r="O518">
        <f>(GD_Run2_Log_Data!O518-GD_Run1_Log_Data!O518)</f>
        <v>7.1804599599545327E-8</v>
      </c>
      <c r="P518">
        <f>(GD_Run2_Log_Data!P518-GD_Run1_Log_Data!P518)</f>
        <v>2.2411029476643307E-8</v>
      </c>
      <c r="Q518">
        <f>(GD_Run2_Log_Data!Q518-GD_Run1_Log_Data!Q518)</f>
        <v>3.6794916013604961E-5</v>
      </c>
      <c r="R518">
        <f>(GD_Run2_Log_Data!R518-GD_Run1_Log_Data!R518)</f>
        <v>3.6066767961528967E-5</v>
      </c>
      <c r="S518">
        <f>(GD_Run2_Log_Data!S518-GD_Run1_Log_Data!S518)</f>
        <v>2.1682012629753444E-8</v>
      </c>
      <c r="T518">
        <f>(GD_Run2_Log_Data!T518-GD_Run1_Log_Data!T518)</f>
        <v>1.2524999880270116E-3</v>
      </c>
      <c r="U518">
        <f>(GD_Run2_Log_Data!U518-GD_Run1_Log_Data!U518)</f>
        <v>3.000000000952241E-5</v>
      </c>
      <c r="V518">
        <f>(GD_Run2_Log_Data!V518-GD_Run1_Log_Data!V518)</f>
        <v>3.000000000086267E-7</v>
      </c>
      <c r="W518">
        <f>(GD_Run2_Log_Data!W518-GD_Run1_Log_Data!W518)</f>
        <v>0</v>
      </c>
      <c r="X518">
        <f>(GD_Run2_Log_Data!X518-GD_Run1_Log_Data!X518)</f>
        <v>7.3989980009514511E-7</v>
      </c>
    </row>
    <row r="519" spans="1:24" x14ac:dyDescent="0.25">
      <c r="A519">
        <f>(GD_Run2_Log_Data!A519-GD_Run1_Log_Data!A519)</f>
        <v>0</v>
      </c>
      <c r="B519">
        <f>(GD_Run2_Log_Data!B519-GD_Run1_Log_Data!B519)</f>
        <v>1.3057782966008347E-8</v>
      </c>
      <c r="C519">
        <f>(GD_Run2_Log_Data!C519-GD_Run1_Log_Data!C519)</f>
        <v>0</v>
      </c>
      <c r="D519">
        <f>(GD_Run2_Log_Data!D519-GD_Run1_Log_Data!D519)</f>
        <v>0</v>
      </c>
      <c r="E519">
        <f>(GD_Run2_Log_Data!E519-GD_Run1_Log_Data!E519)</f>
        <v>4.4299999999566353E-3</v>
      </c>
      <c r="F519">
        <f>(GD_Run2_Log_Data!F519-GD_Run1_Log_Data!F519)</f>
        <v>3.2999999996263796E-4</v>
      </c>
      <c r="G519">
        <f>(GD_Run2_Log_Data!G519-GD_Run1_Log_Data!G519)</f>
        <v>-9.8900000000679E-6</v>
      </c>
      <c r="H519">
        <f>(GD_Run2_Log_Data!H519-GD_Run1_Log_Data!H519)</f>
        <v>-5.8999999996700581E-5</v>
      </c>
      <c r="I519">
        <f>(GD_Run2_Log_Data!I519-GD_Run1_Log_Data!I519)</f>
        <v>-5.7785350016104076E-6</v>
      </c>
      <c r="J519">
        <f>(GD_Run2_Log_Data!J519-GD_Run1_Log_Data!J519)</f>
        <v>-1.4844092621757454E-10</v>
      </c>
      <c r="K519">
        <f>(GD_Run2_Log_Data!K519-GD_Run1_Log_Data!K519)</f>
        <v>-7.1841447990550478E-6</v>
      </c>
      <c r="L519">
        <f>(GD_Run2_Log_Data!L519-GD_Run1_Log_Data!L519)</f>
        <v>0</v>
      </c>
      <c r="M519">
        <f>(GD_Run2_Log_Data!M519-GD_Run1_Log_Data!M519)</f>
        <v>0</v>
      </c>
      <c r="N519">
        <f>(GD_Run2_Log_Data!N519-GD_Run1_Log_Data!N519)</f>
        <v>-2.2198036003828747E-4</v>
      </c>
      <c r="O519">
        <f>(GD_Run2_Log_Data!O519-GD_Run1_Log_Data!O519)</f>
        <v>7.1841398607830342E-8</v>
      </c>
      <c r="P519">
        <f>(GD_Run2_Log_Data!P519-GD_Run1_Log_Data!P519)</f>
        <v>2.2411029476643307E-8</v>
      </c>
      <c r="Q519">
        <f>(GD_Run2_Log_Data!Q519-GD_Run1_Log_Data!Q519)</f>
        <v>3.6794916013604961E-5</v>
      </c>
      <c r="R519">
        <f>(GD_Run2_Log_Data!R519-GD_Run1_Log_Data!R519)</f>
        <v>3.6066767961528967E-5</v>
      </c>
      <c r="S519">
        <f>(GD_Run2_Log_Data!S519-GD_Run1_Log_Data!S519)</f>
        <v>2.1682012629753444E-8</v>
      </c>
      <c r="T519">
        <f>(GD_Run2_Log_Data!T519-GD_Run1_Log_Data!T519)</f>
        <v>1.2524999880270116E-3</v>
      </c>
      <c r="U519">
        <f>(GD_Run2_Log_Data!U519-GD_Run1_Log_Data!U519)</f>
        <v>2.9999999995311555E-5</v>
      </c>
      <c r="V519">
        <f>(GD_Run2_Log_Data!V519-GD_Run1_Log_Data!V519)</f>
        <v>3.1999999999809958E-7</v>
      </c>
      <c r="W519">
        <f>(GD_Run2_Log_Data!W519-GD_Run1_Log_Data!W519)</f>
        <v>0</v>
      </c>
      <c r="X519">
        <f>(GD_Run2_Log_Data!X519-GD_Run1_Log_Data!X519)</f>
        <v>7.4027909846563489E-7</v>
      </c>
    </row>
    <row r="520" spans="1:24" x14ac:dyDescent="0.25">
      <c r="A520">
        <f>(GD_Run2_Log_Data!A520-GD_Run1_Log_Data!A520)</f>
        <v>0</v>
      </c>
      <c r="B520">
        <f>(GD_Run2_Log_Data!B520-GD_Run1_Log_Data!B520)</f>
        <v>1.3057782966008347E-8</v>
      </c>
      <c r="C520">
        <f>(GD_Run2_Log_Data!C520-GD_Run1_Log_Data!C520)</f>
        <v>0</v>
      </c>
      <c r="D520">
        <f>(GD_Run2_Log_Data!D520-GD_Run1_Log_Data!D520)</f>
        <v>0</v>
      </c>
      <c r="E520">
        <f>(GD_Run2_Log_Data!E520-GD_Run1_Log_Data!E520)</f>
        <v>4.4199999999818829E-3</v>
      </c>
      <c r="F520">
        <f>(GD_Run2_Log_Data!F520-GD_Run1_Log_Data!F520)</f>
        <v>3.3000000001948138E-4</v>
      </c>
      <c r="G520">
        <f>(GD_Run2_Log_Data!G520-GD_Run1_Log_Data!G520)</f>
        <v>-9.9499999999252964E-6</v>
      </c>
      <c r="H520">
        <f>(GD_Run2_Log_Data!H520-GD_Run1_Log_Data!H520)</f>
        <v>-5.9000000000253294E-5</v>
      </c>
      <c r="I520">
        <f>(GD_Run2_Log_Data!I520-GD_Run1_Log_Data!I520)</f>
        <v>-5.779584199672172E-6</v>
      </c>
      <c r="J520">
        <f>(GD_Run2_Log_Data!J520-GD_Run1_Log_Data!J520)</f>
        <v>-1.4828105410202852E-10</v>
      </c>
      <c r="K520">
        <f>(GD_Run2_Log_Data!K520-GD_Run1_Log_Data!K520)</f>
        <v>-7.1854767966783584E-6</v>
      </c>
      <c r="L520">
        <f>(GD_Run2_Log_Data!L520-GD_Run1_Log_Data!L520)</f>
        <v>0</v>
      </c>
      <c r="M520">
        <f>(GD_Run2_Log_Data!M520-GD_Run1_Log_Data!M520)</f>
        <v>0</v>
      </c>
      <c r="N520">
        <f>(GD_Run2_Log_Data!N520-GD_Run1_Log_Data!N520)</f>
        <v>-2.2202145987648692E-4</v>
      </c>
      <c r="O520">
        <f>(GD_Run2_Log_Data!O520-GD_Run1_Log_Data!O520)</f>
        <v>7.1854799443826778E-8</v>
      </c>
      <c r="P520">
        <f>(GD_Run2_Log_Data!P520-GD_Run1_Log_Data!P520)</f>
        <v>2.2411029476643307E-8</v>
      </c>
      <c r="Q520">
        <f>(GD_Run2_Log_Data!Q520-GD_Run1_Log_Data!Q520)</f>
        <v>3.6794916013604961E-5</v>
      </c>
      <c r="R520">
        <f>(GD_Run2_Log_Data!R520-GD_Run1_Log_Data!R520)</f>
        <v>3.6066767961528967E-5</v>
      </c>
      <c r="S520">
        <f>(GD_Run2_Log_Data!S520-GD_Run1_Log_Data!S520)</f>
        <v>2.1682012629753444E-8</v>
      </c>
      <c r="T520">
        <f>(GD_Run2_Log_Data!T520-GD_Run1_Log_Data!T520)</f>
        <v>1.2524999880270116E-3</v>
      </c>
      <c r="U520">
        <f>(GD_Run2_Log_Data!U520-GD_Run1_Log_Data!U520)</f>
        <v>2.9999999995311555E-5</v>
      </c>
      <c r="V520">
        <f>(GD_Run2_Log_Data!V520-GD_Run1_Log_Data!V520)</f>
        <v>3.2999999999283602E-7</v>
      </c>
      <c r="W520">
        <f>(GD_Run2_Log_Data!W520-GD_Run1_Log_Data!W520)</f>
        <v>0</v>
      </c>
      <c r="X520">
        <f>(GD_Run2_Log_Data!X520-GD_Run1_Log_Data!X520)</f>
        <v>7.4041620123921348E-7</v>
      </c>
    </row>
    <row r="521" spans="1:24" x14ac:dyDescent="0.25">
      <c r="A521">
        <f>(GD_Run2_Log_Data!A521-GD_Run1_Log_Data!A521)</f>
        <v>0</v>
      </c>
      <c r="B521">
        <f>(GD_Run2_Log_Data!B521-GD_Run1_Log_Data!B521)</f>
        <v>1.3057782966008347E-8</v>
      </c>
      <c r="C521">
        <f>(GD_Run2_Log_Data!C521-GD_Run1_Log_Data!C521)</f>
        <v>0</v>
      </c>
      <c r="D521">
        <f>(GD_Run2_Log_Data!D521-GD_Run1_Log_Data!D521)</f>
        <v>0</v>
      </c>
      <c r="E521">
        <f>(GD_Run2_Log_Data!E521-GD_Run1_Log_Data!E521)</f>
        <v>4.4199999999818829E-3</v>
      </c>
      <c r="F521">
        <f>(GD_Run2_Log_Data!F521-GD_Run1_Log_Data!F521)</f>
        <v>3.399999999942338E-4</v>
      </c>
      <c r="G521">
        <f>(GD_Run2_Log_Data!G521-GD_Run1_Log_Data!G521)</f>
        <v>-1.0020000000054985E-5</v>
      </c>
      <c r="H521">
        <f>(GD_Run2_Log_Data!H521-GD_Run1_Log_Data!H521)</f>
        <v>-5.9000000000253294E-5</v>
      </c>
      <c r="I521">
        <f>(GD_Run2_Log_Data!I521-GD_Run1_Log_Data!I521)</f>
        <v>-5.7839379010715675E-6</v>
      </c>
      <c r="J521">
        <f>(GD_Run2_Log_Data!J521-GD_Run1_Log_Data!J521)</f>
        <v>-1.4811996074115541E-10</v>
      </c>
      <c r="K521">
        <f>(GD_Run2_Log_Data!K521-GD_Run1_Log_Data!K521)</f>
        <v>-7.1909305034978388E-6</v>
      </c>
      <c r="L521">
        <f>(GD_Run2_Log_Data!L521-GD_Run1_Log_Data!L521)</f>
        <v>0</v>
      </c>
      <c r="M521">
        <f>(GD_Run2_Log_Data!M521-GD_Run1_Log_Data!M521)</f>
        <v>0</v>
      </c>
      <c r="N521">
        <f>(GD_Run2_Log_Data!N521-GD_Run1_Log_Data!N521)</f>
        <v>-2.2218994990907959E-4</v>
      </c>
      <c r="O521">
        <f>(GD_Run2_Log_Data!O521-GD_Run1_Log_Data!O521)</f>
        <v>7.1909301624373256E-8</v>
      </c>
      <c r="P521">
        <f>(GD_Run2_Log_Data!P521-GD_Run1_Log_Data!P521)</f>
        <v>2.2411029476643307E-8</v>
      </c>
      <c r="Q521">
        <f>(GD_Run2_Log_Data!Q521-GD_Run1_Log_Data!Q521)</f>
        <v>3.6794916013604961E-5</v>
      </c>
      <c r="R521">
        <f>(GD_Run2_Log_Data!R521-GD_Run1_Log_Data!R521)</f>
        <v>3.6066767961528967E-5</v>
      </c>
      <c r="S521">
        <f>(GD_Run2_Log_Data!S521-GD_Run1_Log_Data!S521)</f>
        <v>2.1682012629753444E-8</v>
      </c>
      <c r="T521">
        <f>(GD_Run2_Log_Data!T521-GD_Run1_Log_Data!T521)</f>
        <v>1.2524999880270116E-3</v>
      </c>
      <c r="U521">
        <f>(GD_Run2_Log_Data!U521-GD_Run1_Log_Data!U521)</f>
        <v>2.9999999995311555E-5</v>
      </c>
      <c r="V521">
        <f>(GD_Run2_Log_Data!V521-GD_Run1_Log_Data!V521)</f>
        <v>3.2999999999283602E-7</v>
      </c>
      <c r="W521">
        <f>(GD_Run2_Log_Data!W521-GD_Run1_Log_Data!W521)</f>
        <v>0</v>
      </c>
      <c r="X521">
        <f>(GD_Run2_Log_Data!X521-GD_Run1_Log_Data!X521)</f>
        <v>7.4097770053072054E-7</v>
      </c>
    </row>
    <row r="522" spans="1:24" x14ac:dyDescent="0.25">
      <c r="A522">
        <f>(GD_Run2_Log_Data!A522-GD_Run1_Log_Data!A522)</f>
        <v>0</v>
      </c>
      <c r="B522">
        <f>(GD_Run2_Log_Data!B522-GD_Run1_Log_Data!B522)</f>
        <v>1.3057782966008347E-8</v>
      </c>
      <c r="C522">
        <f>(GD_Run2_Log_Data!C522-GD_Run1_Log_Data!C522)</f>
        <v>0</v>
      </c>
      <c r="D522">
        <f>(GD_Run2_Log_Data!D522-GD_Run1_Log_Data!D522)</f>
        <v>0</v>
      </c>
      <c r="E522">
        <f>(GD_Run2_Log_Data!E522-GD_Run1_Log_Data!E522)</f>
        <v>4.4299999999566353E-3</v>
      </c>
      <c r="F522">
        <f>(GD_Run2_Log_Data!F522-GD_Run1_Log_Data!F522)</f>
        <v>3.399999999942338E-4</v>
      </c>
      <c r="G522">
        <f>(GD_Run2_Log_Data!G522-GD_Run1_Log_Data!G522)</f>
        <v>-1.0070000000084178E-5</v>
      </c>
      <c r="H522">
        <f>(GD_Run2_Log_Data!H522-GD_Run1_Log_Data!H522)</f>
        <v>-5.9000000000253294E-5</v>
      </c>
      <c r="I522">
        <f>(GD_Run2_Log_Data!I522-GD_Run1_Log_Data!I522)</f>
        <v>-5.6358651008281413E-6</v>
      </c>
      <c r="J522">
        <f>(GD_Run2_Log_Data!J522-GD_Run1_Log_Data!J522)</f>
        <v>-1.4796408542849804E-10</v>
      </c>
      <c r="K522">
        <f>(GD_Run2_Log_Data!K522-GD_Run1_Log_Data!K522)</f>
        <v>-7.0062988015706651E-6</v>
      </c>
      <c r="L522">
        <f>(GD_Run2_Log_Data!L522-GD_Run1_Log_Data!L522)</f>
        <v>0</v>
      </c>
      <c r="M522">
        <f>(GD_Run2_Log_Data!M522-GD_Run1_Log_Data!M522)</f>
        <v>0</v>
      </c>
      <c r="N522">
        <f>(GD_Run2_Log_Data!N522-GD_Run1_Log_Data!N522)</f>
        <v>-2.1648509004990046E-4</v>
      </c>
      <c r="O522">
        <f>(GD_Run2_Log_Data!O522-GD_Run1_Log_Data!O522)</f>
        <v>7.0062998958064782E-8</v>
      </c>
      <c r="P522">
        <f>(GD_Run2_Log_Data!P522-GD_Run1_Log_Data!P522)</f>
        <v>2.2411029476643307E-8</v>
      </c>
      <c r="Q522">
        <f>(GD_Run2_Log_Data!Q522-GD_Run1_Log_Data!Q522)</f>
        <v>3.6794916013604961E-5</v>
      </c>
      <c r="R522">
        <f>(GD_Run2_Log_Data!R522-GD_Run1_Log_Data!R522)</f>
        <v>3.6066767961528967E-5</v>
      </c>
      <c r="S522">
        <f>(GD_Run2_Log_Data!S522-GD_Run1_Log_Data!S522)</f>
        <v>2.1682012629753444E-8</v>
      </c>
      <c r="T522">
        <f>(GD_Run2_Log_Data!T522-GD_Run1_Log_Data!T522)</f>
        <v>1.2524663899853294E-3</v>
      </c>
      <c r="U522">
        <f>(GD_Run2_Log_Data!U522-GD_Run1_Log_Data!U522)</f>
        <v>3.000000000952241E-5</v>
      </c>
      <c r="V522">
        <f>(GD_Run2_Log_Data!V522-GD_Run1_Log_Data!V522)</f>
        <v>3.2999999999283602E-7</v>
      </c>
      <c r="W522">
        <f>(GD_Run2_Log_Data!W522-GD_Run1_Log_Data!W522)</f>
        <v>0</v>
      </c>
      <c r="X522">
        <f>(GD_Run2_Log_Data!X522-GD_Run1_Log_Data!X522)</f>
        <v>7.2195699729604712E-7</v>
      </c>
    </row>
    <row r="523" spans="1:24" x14ac:dyDescent="0.25">
      <c r="A523">
        <f>(GD_Run2_Log_Data!A523-GD_Run1_Log_Data!A523)</f>
        <v>0</v>
      </c>
      <c r="B523">
        <f>(GD_Run2_Log_Data!B523-GD_Run1_Log_Data!B523)</f>
        <v>1.3057782966008347E-8</v>
      </c>
      <c r="C523">
        <f>(GD_Run2_Log_Data!C523-GD_Run1_Log_Data!C523)</f>
        <v>0</v>
      </c>
      <c r="D523">
        <f>(GD_Run2_Log_Data!D523-GD_Run1_Log_Data!D523)</f>
        <v>0</v>
      </c>
      <c r="E523">
        <f>(GD_Run2_Log_Data!E523-GD_Run1_Log_Data!E523)</f>
        <v>4.4200000000387263E-3</v>
      </c>
      <c r="F523">
        <f>(GD_Run2_Log_Data!F523-GD_Run1_Log_Data!F523)</f>
        <v>3.2999999996263796E-4</v>
      </c>
      <c r="G523">
        <f>(GD_Run2_Log_Data!G523-GD_Run1_Log_Data!G523)</f>
        <v>-1.0139999999991822E-5</v>
      </c>
      <c r="H523">
        <f>(GD_Run2_Log_Data!H523-GD_Run1_Log_Data!H523)</f>
        <v>-5.9000000000253294E-5</v>
      </c>
      <c r="I523">
        <f>(GD_Run2_Log_Data!I523-GD_Run1_Log_Data!I523)</f>
        <v>-5.6442527984756907E-6</v>
      </c>
      <c r="J523">
        <f>(GD_Run2_Log_Data!J523-GD_Run1_Log_Data!J523)</f>
        <v>-1.4780698887051358E-10</v>
      </c>
      <c r="K523">
        <f>(GD_Run2_Log_Data!K523-GD_Run1_Log_Data!K523)</f>
        <v>-7.0167818009281291E-6</v>
      </c>
      <c r="L523">
        <f>(GD_Run2_Log_Data!L523-GD_Run1_Log_Data!L523)</f>
        <v>0</v>
      </c>
      <c r="M523">
        <f>(GD_Run2_Log_Data!M523-GD_Run1_Log_Data!M523)</f>
        <v>0</v>
      </c>
      <c r="N523">
        <f>(GD_Run2_Log_Data!N523-GD_Run1_Log_Data!N523)</f>
        <v>-2.1680911004295922E-4</v>
      </c>
      <c r="O523">
        <f>(GD_Run2_Log_Data!O523-GD_Run1_Log_Data!O523)</f>
        <v>7.0167899934858724E-8</v>
      </c>
      <c r="P523">
        <f>(GD_Run2_Log_Data!P523-GD_Run1_Log_Data!P523)</f>
        <v>2.3225993572850712E-8</v>
      </c>
      <c r="Q523">
        <f>(GD_Run2_Log_Data!Q523-GD_Run1_Log_Data!Q523)</f>
        <v>3.70894790080456E-5</v>
      </c>
      <c r="R523">
        <f>(GD_Run2_Log_Data!R523-GD_Run1_Log_Data!R523)</f>
        <v>3.6362962021030398E-5</v>
      </c>
      <c r="S523">
        <f>(GD_Run2_Log_Data!S523-GD_Run1_Log_Data!S523)</f>
        <v>2.2479980543721467E-8</v>
      </c>
      <c r="T523">
        <f>(GD_Run2_Log_Data!T523-GD_Run1_Log_Data!T523)</f>
        <v>1.2523092499918675E-3</v>
      </c>
      <c r="U523">
        <f>(GD_Run2_Log_Data!U523-GD_Run1_Log_Data!U523)</f>
        <v>3.9999999998485691E-5</v>
      </c>
      <c r="V523">
        <f>(GD_Run2_Log_Data!V523-GD_Run1_Log_Data!V523)</f>
        <v>3.2999999999283602E-7</v>
      </c>
      <c r="W523">
        <f>(GD_Run2_Log_Data!W523-GD_Run1_Log_Data!W523)</f>
        <v>0</v>
      </c>
      <c r="X523">
        <f>(GD_Run2_Log_Data!X523-GD_Run1_Log_Data!X523)</f>
        <v>7.2303680198615439E-7</v>
      </c>
    </row>
    <row r="524" spans="1:24" x14ac:dyDescent="0.25">
      <c r="A524">
        <f>(GD_Run2_Log_Data!A524-GD_Run1_Log_Data!A524)</f>
        <v>0</v>
      </c>
      <c r="B524">
        <f>(GD_Run2_Log_Data!B524-GD_Run1_Log_Data!B524)</f>
        <v>1.3057782966008347E-8</v>
      </c>
      <c r="C524">
        <f>(GD_Run2_Log_Data!C524-GD_Run1_Log_Data!C524)</f>
        <v>0</v>
      </c>
      <c r="D524">
        <f>(GD_Run2_Log_Data!D524-GD_Run1_Log_Data!D524)</f>
        <v>0</v>
      </c>
      <c r="E524">
        <f>(GD_Run2_Log_Data!E524-GD_Run1_Log_Data!E524)</f>
        <v>4.4300000000134787E-3</v>
      </c>
      <c r="F524">
        <f>(GD_Run2_Log_Data!F524-GD_Run1_Log_Data!F524)</f>
        <v>3.399999999942338E-4</v>
      </c>
      <c r="G524">
        <f>(GD_Run2_Log_Data!G524-GD_Run1_Log_Data!G524)</f>
        <v>-1.0139999999991822E-5</v>
      </c>
      <c r="H524">
        <f>(GD_Run2_Log_Data!H524-GD_Run1_Log_Data!H524)</f>
        <v>-5.9999999997728537E-5</v>
      </c>
      <c r="I524">
        <f>(GD_Run2_Log_Data!I524-GD_Run1_Log_Data!I524)</f>
        <v>-5.5009932999894318E-6</v>
      </c>
      <c r="J524">
        <f>(GD_Run2_Log_Data!J524-GD_Run1_Log_Data!J524)</f>
        <v>-1.4765400013772023E-10</v>
      </c>
      <c r="K524">
        <f>(GD_Run2_Log_Data!K524-GD_Run1_Log_Data!K524)</f>
        <v>-6.8381520961224851E-6</v>
      </c>
      <c r="L524">
        <f>(GD_Run2_Log_Data!L524-GD_Run1_Log_Data!L524)</f>
        <v>0</v>
      </c>
      <c r="M524">
        <f>(GD_Run2_Log_Data!M524-GD_Run1_Log_Data!M524)</f>
        <v>0</v>
      </c>
      <c r="N524">
        <f>(GD_Run2_Log_Data!N524-GD_Run1_Log_Data!N524)</f>
        <v>-2.1128974003659096E-4</v>
      </c>
      <c r="O524">
        <f>(GD_Run2_Log_Data!O524-GD_Run1_Log_Data!O524)</f>
        <v>6.8381499573888505E-8</v>
      </c>
      <c r="P524">
        <f>(GD_Run2_Log_Data!P524-GD_Run1_Log_Data!P524)</f>
        <v>2.3225993572850712E-8</v>
      </c>
      <c r="Q524">
        <f>(GD_Run2_Log_Data!Q524-GD_Run1_Log_Data!Q524)</f>
        <v>3.70894790080456E-5</v>
      </c>
      <c r="R524">
        <f>(GD_Run2_Log_Data!R524-GD_Run1_Log_Data!R524)</f>
        <v>3.6362962021030398E-5</v>
      </c>
      <c r="S524">
        <f>(GD_Run2_Log_Data!S524-GD_Run1_Log_Data!S524)</f>
        <v>2.2479980543721467E-8</v>
      </c>
      <c r="T524">
        <f>(GD_Run2_Log_Data!T524-GD_Run1_Log_Data!T524)</f>
        <v>1.2523092499918675E-3</v>
      </c>
      <c r="U524">
        <f>(GD_Run2_Log_Data!U524-GD_Run1_Log_Data!U524)</f>
        <v>4.0000000012696546E-5</v>
      </c>
      <c r="V524">
        <f>(GD_Run2_Log_Data!V524-GD_Run1_Log_Data!V524)</f>
        <v>3.1999999999809958E-7</v>
      </c>
      <c r="W524">
        <f>(GD_Run2_Log_Data!W524-GD_Run1_Log_Data!W524)</f>
        <v>0</v>
      </c>
      <c r="X524">
        <f>(GD_Run2_Log_Data!X524-GD_Run1_Log_Data!X524)</f>
        <v>7.0463439882928469E-7</v>
      </c>
    </row>
    <row r="525" spans="1:24" x14ac:dyDescent="0.25">
      <c r="A525">
        <f>(GD_Run2_Log_Data!A525-GD_Run1_Log_Data!A525)</f>
        <v>0</v>
      </c>
      <c r="B525">
        <f>(GD_Run2_Log_Data!B525-GD_Run1_Log_Data!B525)</f>
        <v>1.3057782966008347E-8</v>
      </c>
      <c r="C525">
        <f>(GD_Run2_Log_Data!C525-GD_Run1_Log_Data!C525)</f>
        <v>0</v>
      </c>
      <c r="D525">
        <f>(GD_Run2_Log_Data!D525-GD_Run1_Log_Data!D525)</f>
        <v>0</v>
      </c>
      <c r="E525">
        <f>(GD_Run2_Log_Data!E525-GD_Run1_Log_Data!E525)</f>
        <v>4.4599999999945794E-3</v>
      </c>
      <c r="F525">
        <f>(GD_Run2_Log_Data!F525-GD_Run1_Log_Data!F525)</f>
        <v>3.399999999942338E-4</v>
      </c>
      <c r="G525">
        <f>(GD_Run2_Log_Data!G525-GD_Run1_Log_Data!G525)</f>
        <v>-1.0190000000021016E-5</v>
      </c>
      <c r="H525">
        <f>(GD_Run2_Log_Data!H525-GD_Run1_Log_Data!H525)</f>
        <v>-5.9000000000253294E-5</v>
      </c>
      <c r="I525">
        <f>(GD_Run2_Log_Data!I525-GD_Run1_Log_Data!I525)</f>
        <v>-5.5142027015619988E-6</v>
      </c>
      <c r="J525">
        <f>(GD_Run2_Log_Data!J525-GD_Run1_Log_Data!J525)</f>
        <v>-1.4750001220420472E-10</v>
      </c>
      <c r="K525">
        <f>(GD_Run2_Log_Data!K525-GD_Run1_Log_Data!K525)</f>
        <v>-6.8546479994324727E-6</v>
      </c>
      <c r="L525">
        <f>(GD_Run2_Log_Data!L525-GD_Run1_Log_Data!L525)</f>
        <v>0</v>
      </c>
      <c r="M525">
        <f>(GD_Run2_Log_Data!M525-GD_Run1_Log_Data!M525)</f>
        <v>0</v>
      </c>
      <c r="N525">
        <f>(GD_Run2_Log_Data!N525-GD_Run1_Log_Data!N525)</f>
        <v>-2.1179950999794528E-4</v>
      </c>
      <c r="O525">
        <f>(GD_Run2_Log_Data!O525-GD_Run1_Log_Data!O525)</f>
        <v>6.8546498255273036E-8</v>
      </c>
      <c r="P525">
        <f>(GD_Run2_Log_Data!P525-GD_Run1_Log_Data!P525)</f>
        <v>2.3225993572850712E-8</v>
      </c>
      <c r="Q525">
        <f>(GD_Run2_Log_Data!Q525-GD_Run1_Log_Data!Q525)</f>
        <v>3.70894790080456E-5</v>
      </c>
      <c r="R525">
        <f>(GD_Run2_Log_Data!R525-GD_Run1_Log_Data!R525)</f>
        <v>3.6362962021030398E-5</v>
      </c>
      <c r="S525">
        <f>(GD_Run2_Log_Data!S525-GD_Run1_Log_Data!S525)</f>
        <v>2.2479980543721467E-8</v>
      </c>
      <c r="T525">
        <f>(GD_Run2_Log_Data!T525-GD_Run1_Log_Data!T525)</f>
        <v>1.2523092499918675E-3</v>
      </c>
      <c r="U525">
        <f>(GD_Run2_Log_Data!U525-GD_Run1_Log_Data!U525)</f>
        <v>3.9999999998485691E-5</v>
      </c>
      <c r="V525">
        <f>(GD_Run2_Log_Data!V525-GD_Run1_Log_Data!V525)</f>
        <v>3.2999999999283602E-7</v>
      </c>
      <c r="W525">
        <f>(GD_Run2_Log_Data!W525-GD_Run1_Log_Data!W525)</f>
        <v>0</v>
      </c>
      <c r="X525">
        <f>(GD_Run2_Log_Data!X525-GD_Run1_Log_Data!X525)</f>
        <v>-5.570401489762844E-5</v>
      </c>
    </row>
    <row r="526" spans="1:24" x14ac:dyDescent="0.25">
      <c r="A526">
        <f>(GD_Run2_Log_Data!A526-GD_Run1_Log_Data!A526)</f>
        <v>0</v>
      </c>
      <c r="B526">
        <f>(GD_Run2_Log_Data!B526-GD_Run1_Log_Data!B526)</f>
        <v>1.3057782966008347E-8</v>
      </c>
      <c r="C526">
        <f>(GD_Run2_Log_Data!C526-GD_Run1_Log_Data!C526)</f>
        <v>0</v>
      </c>
      <c r="D526">
        <f>(GD_Run2_Log_Data!D526-GD_Run1_Log_Data!D526)</f>
        <v>0</v>
      </c>
      <c r="E526">
        <f>(GD_Run2_Log_Data!E526-GD_Run1_Log_Data!E526)</f>
        <v>4.450000000019827E-3</v>
      </c>
      <c r="F526">
        <f>(GD_Run2_Log_Data!F526-GD_Run1_Log_Data!F526)</f>
        <v>3.4000000005107722E-4</v>
      </c>
      <c r="G526">
        <f>(GD_Run2_Log_Data!G526-GD_Run1_Log_Data!G526)</f>
        <v>-1.0249999999989434E-5</v>
      </c>
      <c r="H526">
        <f>(GD_Run2_Log_Data!H526-GD_Run1_Log_Data!H526)</f>
        <v>-5.9000000000253294E-5</v>
      </c>
      <c r="I526">
        <f>(GD_Run2_Log_Data!I526-GD_Run1_Log_Data!I526)</f>
        <v>-5.526630502572516E-6</v>
      </c>
      <c r="J526">
        <f>(GD_Run2_Log_Data!J526-GD_Run1_Log_Data!J526)</f>
        <v>-1.4734691244910891E-10</v>
      </c>
      <c r="K526">
        <f>(GD_Run2_Log_Data!K526-GD_Run1_Log_Data!K526)</f>
        <v>-6.8701688036298947E-6</v>
      </c>
      <c r="L526">
        <f>(GD_Run2_Log_Data!L526-GD_Run1_Log_Data!L526)</f>
        <v>0</v>
      </c>
      <c r="M526">
        <f>(GD_Run2_Log_Data!M526-GD_Run1_Log_Data!M526)</f>
        <v>0</v>
      </c>
      <c r="N526">
        <f>(GD_Run2_Log_Data!N526-GD_Run1_Log_Data!N526)</f>
        <v>-2.1227915999588731E-4</v>
      </c>
      <c r="O526">
        <f>(GD_Run2_Log_Data!O526-GD_Run1_Log_Data!O526)</f>
        <v>6.8701698552331436E-8</v>
      </c>
      <c r="P526">
        <f>(GD_Run2_Log_Data!P526-GD_Run1_Log_Data!P526)</f>
        <v>2.3225993572850712E-8</v>
      </c>
      <c r="Q526">
        <f>(GD_Run2_Log_Data!Q526-GD_Run1_Log_Data!Q526)</f>
        <v>3.70894790080456E-5</v>
      </c>
      <c r="R526">
        <f>(GD_Run2_Log_Data!R526-GD_Run1_Log_Data!R526)</f>
        <v>3.6362962021030398E-5</v>
      </c>
      <c r="S526">
        <f>(GD_Run2_Log_Data!S526-GD_Run1_Log_Data!S526)</f>
        <v>2.2479980543721467E-8</v>
      </c>
      <c r="T526">
        <f>(GD_Run2_Log_Data!T526-GD_Run1_Log_Data!T526)</f>
        <v>1.2523092499918675E-3</v>
      </c>
      <c r="U526">
        <f>(GD_Run2_Log_Data!U526-GD_Run1_Log_Data!U526)</f>
        <v>3.9999999998485691E-5</v>
      </c>
      <c r="V526">
        <f>(GD_Run2_Log_Data!V526-GD_Run1_Log_Data!V526)</f>
        <v>3.1999999999809958E-7</v>
      </c>
      <c r="W526">
        <f>(GD_Run2_Log_Data!W526-GD_Run1_Log_Data!W526)</f>
        <v>0</v>
      </c>
      <c r="X526">
        <f>(GD_Run2_Log_Data!X526-GD_Run1_Log_Data!X526)</f>
        <v>7.0793230122490058E-7</v>
      </c>
    </row>
    <row r="527" spans="1:24" x14ac:dyDescent="0.25">
      <c r="A527">
        <f>(GD_Run2_Log_Data!A527-GD_Run1_Log_Data!A527)</f>
        <v>0</v>
      </c>
      <c r="B527">
        <f>(GD_Run2_Log_Data!B527-GD_Run1_Log_Data!B527)</f>
        <v>1.3057782966008347E-8</v>
      </c>
      <c r="C527">
        <f>(GD_Run2_Log_Data!C527-GD_Run1_Log_Data!C527)</f>
        <v>0</v>
      </c>
      <c r="D527">
        <f>(GD_Run2_Log_Data!D527-GD_Run1_Log_Data!D527)</f>
        <v>0</v>
      </c>
      <c r="E527">
        <f>(GD_Run2_Log_Data!E527-GD_Run1_Log_Data!E527)</f>
        <v>4.4599999999945794E-3</v>
      </c>
      <c r="F527">
        <f>(GD_Run2_Log_Data!F527-GD_Run1_Log_Data!F527)</f>
        <v>3.399999999942338E-4</v>
      </c>
      <c r="G527">
        <f>(GD_Run2_Log_Data!G527-GD_Run1_Log_Data!G527)</f>
        <v>-1.0309999999957853E-5</v>
      </c>
      <c r="H527">
        <f>(GD_Run2_Log_Data!H527-GD_Run1_Log_Data!H527)</f>
        <v>-5.9999999997728537E-5</v>
      </c>
      <c r="I527">
        <f>(GD_Run2_Log_Data!I527-GD_Run1_Log_Data!I527)</f>
        <v>-5.5458676015973651E-6</v>
      </c>
      <c r="J527">
        <f>(GD_Run2_Log_Data!J527-GD_Run1_Log_Data!J527)</f>
        <v>-1.4719303553789587E-10</v>
      </c>
      <c r="K527">
        <f>(GD_Run2_Log_Data!K527-GD_Run1_Log_Data!K527)</f>
        <v>-6.8941808990530262E-6</v>
      </c>
      <c r="L527">
        <f>(GD_Run2_Log_Data!L527-GD_Run1_Log_Data!L527)</f>
        <v>0</v>
      </c>
      <c r="M527">
        <f>(GD_Run2_Log_Data!M527-GD_Run1_Log_Data!M527)</f>
        <v>0</v>
      </c>
      <c r="N527">
        <f>(GD_Run2_Log_Data!N527-GD_Run1_Log_Data!N527)</f>
        <v>-2.130211801159021E-4</v>
      </c>
      <c r="O527">
        <f>(GD_Run2_Log_Data!O527-GD_Run1_Log_Data!O527)</f>
        <v>6.8941798048172132E-8</v>
      </c>
      <c r="P527">
        <f>(GD_Run2_Log_Data!P527-GD_Run1_Log_Data!P527)</f>
        <v>2.3225993572850712E-8</v>
      </c>
      <c r="Q527">
        <f>(GD_Run2_Log_Data!Q527-GD_Run1_Log_Data!Q527)</f>
        <v>3.70894790080456E-5</v>
      </c>
      <c r="R527">
        <f>(GD_Run2_Log_Data!R527-GD_Run1_Log_Data!R527)</f>
        <v>3.6362962021030398E-5</v>
      </c>
      <c r="S527">
        <f>(GD_Run2_Log_Data!S527-GD_Run1_Log_Data!S527)</f>
        <v>2.2479980543721467E-8</v>
      </c>
      <c r="T527">
        <f>(GD_Run2_Log_Data!T527-GD_Run1_Log_Data!T527)</f>
        <v>1.2523092499918675E-3</v>
      </c>
      <c r="U527">
        <f>(GD_Run2_Log_Data!U527-GD_Run1_Log_Data!U527)</f>
        <v>3.9999999998485691E-5</v>
      </c>
      <c r="V527">
        <f>(GD_Run2_Log_Data!V527-GD_Run1_Log_Data!V527)</f>
        <v>3.2999999999283602E-7</v>
      </c>
      <c r="W527">
        <f>(GD_Run2_Log_Data!W527-GD_Run1_Log_Data!W527)</f>
        <v>0</v>
      </c>
      <c r="X527">
        <f>(GD_Run2_Log_Data!X527-GD_Run1_Log_Data!X527)</f>
        <v>7.104057999640645E-7</v>
      </c>
    </row>
    <row r="528" spans="1:24" x14ac:dyDescent="0.25">
      <c r="A528">
        <f>(GD_Run2_Log_Data!A528-GD_Run1_Log_Data!A528)</f>
        <v>0</v>
      </c>
      <c r="B528">
        <f>(GD_Run2_Log_Data!B528-GD_Run1_Log_Data!B528)</f>
        <v>1.3057782966008347E-8</v>
      </c>
      <c r="C528">
        <f>(GD_Run2_Log_Data!C528-GD_Run1_Log_Data!C528)</f>
        <v>0</v>
      </c>
      <c r="D528">
        <f>(GD_Run2_Log_Data!D528-GD_Run1_Log_Data!D528)</f>
        <v>0</v>
      </c>
      <c r="E528">
        <f>(GD_Run2_Log_Data!E528-GD_Run1_Log_Data!E528)</f>
        <v>4.450000000019827E-3</v>
      </c>
      <c r="F528">
        <f>(GD_Run2_Log_Data!F528-GD_Run1_Log_Data!F528)</f>
        <v>3.699999999753345E-4</v>
      </c>
      <c r="G528">
        <f>(GD_Run2_Log_Data!G528-GD_Run1_Log_Data!G528)</f>
        <v>-1.0249999999989434E-5</v>
      </c>
      <c r="H528">
        <f>(GD_Run2_Log_Data!H528-GD_Run1_Log_Data!H528)</f>
        <v>-5.7999999999225338E-5</v>
      </c>
      <c r="I528">
        <f>(GD_Run2_Log_Data!I528-GD_Run1_Log_Data!I528)</f>
        <v>-5.5559719989162204E-6</v>
      </c>
      <c r="J528">
        <f>(GD_Run2_Log_Data!J528-GD_Run1_Log_Data!J528)</f>
        <v>-1.4703804840365819E-10</v>
      </c>
      <c r="K528">
        <f>(GD_Run2_Log_Data!K528-GD_Run1_Log_Data!K528)</f>
        <v>-6.9068047992004722E-6</v>
      </c>
      <c r="L528">
        <f>(GD_Run2_Log_Data!L528-GD_Run1_Log_Data!L528)</f>
        <v>0</v>
      </c>
      <c r="M528">
        <f>(GD_Run2_Log_Data!M528-GD_Run1_Log_Data!M528)</f>
        <v>0</v>
      </c>
      <c r="N528">
        <f>(GD_Run2_Log_Data!N528-GD_Run1_Log_Data!N528)</f>
        <v>-2.1341133015084779E-4</v>
      </c>
      <c r="O528">
        <f>(GD_Run2_Log_Data!O528-GD_Run1_Log_Data!O528)</f>
        <v>6.9068100572167168E-8</v>
      </c>
      <c r="P528">
        <f>(GD_Run2_Log_Data!P528-GD_Run1_Log_Data!P528)</f>
        <v>2.3225993572850712E-8</v>
      </c>
      <c r="Q528">
        <f>(GD_Run2_Log_Data!Q528-GD_Run1_Log_Data!Q528)</f>
        <v>3.70894790080456E-5</v>
      </c>
      <c r="R528">
        <f>(GD_Run2_Log_Data!R528-GD_Run1_Log_Data!R528)</f>
        <v>3.6362962021030398E-5</v>
      </c>
      <c r="S528">
        <f>(GD_Run2_Log_Data!S528-GD_Run1_Log_Data!S528)</f>
        <v>2.2479980543721467E-8</v>
      </c>
      <c r="T528">
        <f>(GD_Run2_Log_Data!T528-GD_Run1_Log_Data!T528)</f>
        <v>1.2523092499918675E-3</v>
      </c>
      <c r="U528">
        <f>(GD_Run2_Log_Data!U528-GD_Run1_Log_Data!U528)</f>
        <v>4.0000000012696546E-5</v>
      </c>
      <c r="V528">
        <f>(GD_Run2_Log_Data!V528-GD_Run1_Log_Data!V528)</f>
        <v>3.2999999999283602E-7</v>
      </c>
      <c r="W528">
        <f>(GD_Run2_Log_Data!W528-GD_Run1_Log_Data!W528)</f>
        <v>0</v>
      </c>
      <c r="X528">
        <f>(GD_Run2_Log_Data!X528-GD_Run1_Log_Data!X528)</f>
        <v>7.1170610027593284E-7</v>
      </c>
    </row>
    <row r="529" spans="1:24" x14ac:dyDescent="0.25">
      <c r="A529">
        <f>(GD_Run2_Log_Data!A529-GD_Run1_Log_Data!A529)</f>
        <v>0</v>
      </c>
      <c r="B529">
        <f>(GD_Run2_Log_Data!B529-GD_Run1_Log_Data!B529)</f>
        <v>1.3057782966008347E-8</v>
      </c>
      <c r="C529">
        <f>(GD_Run2_Log_Data!C529-GD_Run1_Log_Data!C529)</f>
        <v>0</v>
      </c>
      <c r="D529">
        <f>(GD_Run2_Log_Data!D529-GD_Run1_Log_Data!D529)</f>
        <v>0</v>
      </c>
      <c r="E529">
        <f>(GD_Run2_Log_Data!E529-GD_Run1_Log_Data!E529)</f>
        <v>4.4599999999945794E-3</v>
      </c>
      <c r="F529">
        <f>(GD_Run2_Log_Data!F529-GD_Run1_Log_Data!F529)</f>
        <v>3.6000000000058208E-4</v>
      </c>
      <c r="G529">
        <f>(GD_Run2_Log_Data!G529-GD_Run1_Log_Data!G529)</f>
        <v>-1.0309999999957853E-5</v>
      </c>
      <c r="H529">
        <f>(GD_Run2_Log_Data!H529-GD_Run1_Log_Data!H529)</f>
        <v>-5.7000000001750095E-5</v>
      </c>
      <c r="I529">
        <f>(GD_Run2_Log_Data!I529-GD_Run1_Log_Data!I529)</f>
        <v>-5.5725996013222812E-6</v>
      </c>
      <c r="J529">
        <f>(GD_Run2_Log_Data!J529-GD_Run1_Log_Data!J529)</f>
        <v>-1.4688494864856239E-10</v>
      </c>
      <c r="K529">
        <f>(GD_Run2_Log_Data!K529-GD_Run1_Log_Data!K529)</f>
        <v>-6.9275629002163441E-6</v>
      </c>
      <c r="L529">
        <f>(GD_Run2_Log_Data!L529-GD_Run1_Log_Data!L529)</f>
        <v>0</v>
      </c>
      <c r="M529">
        <f>(GD_Run2_Log_Data!M529-GD_Run1_Log_Data!M529)</f>
        <v>0</v>
      </c>
      <c r="N529">
        <f>(GD_Run2_Log_Data!N529-GD_Run1_Log_Data!N529)</f>
        <v>-2.1405283018793853E-4</v>
      </c>
      <c r="O529">
        <f>(GD_Run2_Log_Data!O529-GD_Run1_Log_Data!O529)</f>
        <v>6.9275699843274197E-8</v>
      </c>
      <c r="P529">
        <f>(GD_Run2_Log_Data!P529-GD_Run1_Log_Data!P529)</f>
        <v>2.3225993572850712E-8</v>
      </c>
      <c r="Q529">
        <f>(GD_Run2_Log_Data!Q529-GD_Run1_Log_Data!Q529)</f>
        <v>3.70894790080456E-5</v>
      </c>
      <c r="R529">
        <f>(GD_Run2_Log_Data!R529-GD_Run1_Log_Data!R529)</f>
        <v>3.6362962021030398E-5</v>
      </c>
      <c r="S529">
        <f>(GD_Run2_Log_Data!S529-GD_Run1_Log_Data!S529)</f>
        <v>2.2479980543721467E-8</v>
      </c>
      <c r="T529">
        <f>(GD_Run2_Log_Data!T529-GD_Run1_Log_Data!T529)</f>
        <v>1.2523092499918675E-3</v>
      </c>
      <c r="U529">
        <f>(GD_Run2_Log_Data!U529-GD_Run1_Log_Data!U529)</f>
        <v>3.9999999998485691E-5</v>
      </c>
      <c r="V529">
        <f>(GD_Run2_Log_Data!V529-GD_Run1_Log_Data!V529)</f>
        <v>3.2999999999283602E-7</v>
      </c>
      <c r="W529">
        <f>(GD_Run2_Log_Data!W529-GD_Run1_Log_Data!W529)</f>
        <v>0</v>
      </c>
      <c r="X529">
        <f>(GD_Run2_Log_Data!X529-GD_Run1_Log_Data!X529)</f>
        <v>7.1384449995548493E-7</v>
      </c>
    </row>
    <row r="530" spans="1:24" x14ac:dyDescent="0.25">
      <c r="A530">
        <f>(GD_Run2_Log_Data!A530-GD_Run1_Log_Data!A530)</f>
        <v>0</v>
      </c>
      <c r="B530">
        <f>(GD_Run2_Log_Data!B530-GD_Run1_Log_Data!B530)</f>
        <v>1.3057782966008347E-8</v>
      </c>
      <c r="C530">
        <f>(GD_Run2_Log_Data!C530-GD_Run1_Log_Data!C530)</f>
        <v>0</v>
      </c>
      <c r="D530">
        <f>(GD_Run2_Log_Data!D530-GD_Run1_Log_Data!D530)</f>
        <v>0</v>
      </c>
      <c r="E530">
        <f>(GD_Run2_Log_Data!E530-GD_Run1_Log_Data!E530)</f>
        <v>4.4599999999945794E-3</v>
      </c>
      <c r="F530">
        <f>(GD_Run2_Log_Data!F530-GD_Run1_Log_Data!F530)</f>
        <v>3.399999999942338E-4</v>
      </c>
      <c r="G530">
        <f>(GD_Run2_Log_Data!G530-GD_Run1_Log_Data!G530)</f>
        <v>-1.0310000000068875E-5</v>
      </c>
      <c r="H530">
        <f>(GD_Run2_Log_Data!H530-GD_Run1_Log_Data!H530)</f>
        <v>-5.7999999999225338E-5</v>
      </c>
      <c r="I530">
        <f>(GD_Run2_Log_Data!I530-GD_Run1_Log_Data!I530)</f>
        <v>-5.5798816980257016E-6</v>
      </c>
      <c r="J530">
        <f>(GD_Run2_Log_Data!J530-GD_Run1_Log_Data!J530)</f>
        <v>-1.4672907333590501E-10</v>
      </c>
      <c r="K530">
        <f>(GD_Run2_Log_Data!K530-GD_Run1_Log_Data!K530)</f>
        <v>-6.936667098500493E-6</v>
      </c>
      <c r="L530">
        <f>(GD_Run2_Log_Data!L530-GD_Run1_Log_Data!L530)</f>
        <v>0</v>
      </c>
      <c r="M530">
        <f>(GD_Run2_Log_Data!M530-GD_Run1_Log_Data!M530)</f>
        <v>0</v>
      </c>
      <c r="N530">
        <f>(GD_Run2_Log_Data!N530-GD_Run1_Log_Data!N530)</f>
        <v>-2.1433425013128726E-4</v>
      </c>
      <c r="O530">
        <f>(GD_Run2_Log_Data!O530-GD_Run1_Log_Data!O530)</f>
        <v>6.9366699051442993E-8</v>
      </c>
      <c r="P530">
        <f>(GD_Run2_Log_Data!P530-GD_Run1_Log_Data!P530)</f>
        <v>2.3225993572850712E-8</v>
      </c>
      <c r="Q530">
        <f>(GD_Run2_Log_Data!Q530-GD_Run1_Log_Data!Q530)</f>
        <v>3.70894790080456E-5</v>
      </c>
      <c r="R530">
        <f>(GD_Run2_Log_Data!R530-GD_Run1_Log_Data!R530)</f>
        <v>3.6362962021030398E-5</v>
      </c>
      <c r="S530">
        <f>(GD_Run2_Log_Data!S530-GD_Run1_Log_Data!S530)</f>
        <v>2.2479980543721467E-8</v>
      </c>
      <c r="T530">
        <f>(GD_Run2_Log_Data!T530-GD_Run1_Log_Data!T530)</f>
        <v>1.2523092499918675E-3</v>
      </c>
      <c r="U530">
        <f>(GD_Run2_Log_Data!U530-GD_Run1_Log_Data!U530)</f>
        <v>3.9999999998485691E-5</v>
      </c>
      <c r="V530">
        <f>(GD_Run2_Log_Data!V530-GD_Run1_Log_Data!V530)</f>
        <v>3.3000000004834718E-7</v>
      </c>
      <c r="W530">
        <f>(GD_Run2_Log_Data!W530-GD_Run1_Log_Data!W530)</f>
        <v>0</v>
      </c>
      <c r="X530">
        <f>(GD_Run2_Log_Data!X530-GD_Run1_Log_Data!X530)</f>
        <v>-7.77584033002654E-5</v>
      </c>
    </row>
    <row r="531" spans="1:24" x14ac:dyDescent="0.25">
      <c r="A531">
        <f>(GD_Run2_Log_Data!A531-GD_Run1_Log_Data!A531)</f>
        <v>0</v>
      </c>
      <c r="B531">
        <f>(GD_Run2_Log_Data!B531-GD_Run1_Log_Data!B531)</f>
        <v>1.3057782966008347E-8</v>
      </c>
      <c r="C531">
        <f>(GD_Run2_Log_Data!C531-GD_Run1_Log_Data!C531)</f>
        <v>0</v>
      </c>
      <c r="D531">
        <f>(GD_Run2_Log_Data!D531-GD_Run1_Log_Data!D531)</f>
        <v>0</v>
      </c>
      <c r="E531">
        <f>(GD_Run2_Log_Data!E531-GD_Run1_Log_Data!E531)</f>
        <v>4.450000000019827E-3</v>
      </c>
      <c r="F531">
        <f>(GD_Run2_Log_Data!F531-GD_Run1_Log_Data!F531)</f>
        <v>3.2999999996263796E-4</v>
      </c>
      <c r="G531">
        <f>(GD_Run2_Log_Data!G531-GD_Run1_Log_Data!G531)</f>
        <v>-1.0249999999989434E-5</v>
      </c>
      <c r="H531">
        <f>(GD_Run2_Log_Data!H531-GD_Run1_Log_Data!H531)</f>
        <v>-5.7000000001750095E-5</v>
      </c>
      <c r="I531">
        <f>(GD_Run2_Log_Data!I531-GD_Run1_Log_Data!I531)</f>
        <v>-5.5849540991914637E-6</v>
      </c>
      <c r="J531">
        <f>(GD_Run2_Log_Data!J531-GD_Run1_Log_Data!J531)</f>
        <v>-1.4657308700094518E-10</v>
      </c>
      <c r="K531">
        <f>(GD_Run2_Log_Data!K531-GD_Run1_Log_Data!K531)</f>
        <v>-6.9430156983685265E-6</v>
      </c>
      <c r="L531">
        <f>(GD_Run2_Log_Data!L531-GD_Run1_Log_Data!L531)</f>
        <v>0</v>
      </c>
      <c r="M531">
        <f>(GD_Run2_Log_Data!M531-GD_Run1_Log_Data!M531)</f>
        <v>0</v>
      </c>
      <c r="N531">
        <f>(GD_Run2_Log_Data!N531-GD_Run1_Log_Data!N531)</f>
        <v>-2.1453051999742456E-4</v>
      </c>
      <c r="O531">
        <f>(GD_Run2_Log_Data!O531-GD_Run1_Log_Data!O531)</f>
        <v>6.9430196703024194E-8</v>
      </c>
      <c r="P531">
        <f>(GD_Run2_Log_Data!P531-GD_Run1_Log_Data!P531)</f>
        <v>2.3225993572850712E-8</v>
      </c>
      <c r="Q531">
        <f>(GD_Run2_Log_Data!Q531-GD_Run1_Log_Data!Q531)</f>
        <v>3.70894790080456E-5</v>
      </c>
      <c r="R531">
        <f>(GD_Run2_Log_Data!R531-GD_Run1_Log_Data!R531)</f>
        <v>3.6362962021030398E-5</v>
      </c>
      <c r="S531">
        <f>(GD_Run2_Log_Data!S531-GD_Run1_Log_Data!S531)</f>
        <v>2.2479980543721467E-8</v>
      </c>
      <c r="T531">
        <f>(GD_Run2_Log_Data!T531-GD_Run1_Log_Data!T531)</f>
        <v>1.2523092499918675E-3</v>
      </c>
      <c r="U531">
        <f>(GD_Run2_Log_Data!U531-GD_Run1_Log_Data!U531)</f>
        <v>4.9999999987448973E-5</v>
      </c>
      <c r="V531">
        <f>(GD_Run2_Log_Data!V531-GD_Run1_Log_Data!V531)</f>
        <v>3.1999999999809958E-7</v>
      </c>
      <c r="W531">
        <f>(GD_Run2_Log_Data!W531-GD_Run1_Log_Data!W531)</f>
        <v>0</v>
      </c>
      <c r="X531">
        <f>(GD_Run2_Log_Data!X531-GD_Run1_Log_Data!X531)</f>
        <v>7.1543609792001917E-7</v>
      </c>
    </row>
    <row r="532" spans="1:24" x14ac:dyDescent="0.25">
      <c r="A532">
        <f>(GD_Run2_Log_Data!A532-GD_Run1_Log_Data!A532)</f>
        <v>0</v>
      </c>
      <c r="B532">
        <f>(GD_Run2_Log_Data!B532-GD_Run1_Log_Data!B532)</f>
        <v>1.3057782966008347E-8</v>
      </c>
      <c r="C532">
        <f>(GD_Run2_Log_Data!C532-GD_Run1_Log_Data!C532)</f>
        <v>0</v>
      </c>
      <c r="D532">
        <f>(GD_Run2_Log_Data!D532-GD_Run1_Log_Data!D532)</f>
        <v>0</v>
      </c>
      <c r="E532">
        <f>(GD_Run2_Log_Data!E532-GD_Run1_Log_Data!E532)</f>
        <v>4.450000000019827E-3</v>
      </c>
      <c r="F532">
        <f>(GD_Run2_Log_Data!F532-GD_Run1_Log_Data!F532)</f>
        <v>3.399999999942338E-4</v>
      </c>
      <c r="G532">
        <f>(GD_Run2_Log_Data!G532-GD_Run1_Log_Data!G532)</f>
        <v>-1.0249999999989434E-5</v>
      </c>
      <c r="H532">
        <f>(GD_Run2_Log_Data!H532-GD_Run1_Log_Data!H532)</f>
        <v>-5.6999999998197382E-5</v>
      </c>
      <c r="I532">
        <f>(GD_Run2_Log_Data!I532-GD_Run1_Log_Data!I532)</f>
        <v>-5.7413869996025824E-6</v>
      </c>
      <c r="J532">
        <f>(GD_Run2_Log_Data!J532-GD_Run1_Log_Data!J532)</f>
        <v>-1.4641499124223856E-10</v>
      </c>
      <c r="K532">
        <f>(GD_Run2_Log_Data!K532-GD_Run1_Log_Data!K532)</f>
        <v>-7.138119805460974E-6</v>
      </c>
      <c r="L532">
        <f>(GD_Run2_Log_Data!L532-GD_Run1_Log_Data!L532)</f>
        <v>0</v>
      </c>
      <c r="M532">
        <f>(GD_Run2_Log_Data!M532-GD_Run1_Log_Data!M532)</f>
        <v>0</v>
      </c>
      <c r="N532">
        <f>(GD_Run2_Log_Data!N532-GD_Run1_Log_Data!N532)</f>
        <v>-2.2055910994822625E-4</v>
      </c>
      <c r="O532">
        <f>(GD_Run2_Log_Data!O532-GD_Run1_Log_Data!O532)</f>
        <v>7.1381201394160598E-8</v>
      </c>
      <c r="P532">
        <f>(GD_Run2_Log_Data!P532-GD_Run1_Log_Data!P532)</f>
        <v>2.3225993572850712E-8</v>
      </c>
      <c r="Q532">
        <f>(GD_Run2_Log_Data!Q532-GD_Run1_Log_Data!Q532)</f>
        <v>3.70894790080456E-5</v>
      </c>
      <c r="R532">
        <f>(GD_Run2_Log_Data!R532-GD_Run1_Log_Data!R532)</f>
        <v>3.6362962021030398E-5</v>
      </c>
      <c r="S532">
        <f>(GD_Run2_Log_Data!S532-GD_Run1_Log_Data!S532)</f>
        <v>2.2479980543721467E-8</v>
      </c>
      <c r="T532">
        <f>(GD_Run2_Log_Data!T532-GD_Run1_Log_Data!T532)</f>
        <v>1.2523090109652912E-3</v>
      </c>
      <c r="U532">
        <f>(GD_Run2_Log_Data!U532-GD_Run1_Log_Data!U532)</f>
        <v>3.9999999998485691E-5</v>
      </c>
      <c r="V532">
        <f>(GD_Run2_Log_Data!V532-GD_Run1_Log_Data!V532)</f>
        <v>3.2999999999283602E-7</v>
      </c>
      <c r="W532">
        <f>(GD_Run2_Log_Data!W532-GD_Run1_Log_Data!W532)</f>
        <v>0</v>
      </c>
      <c r="X532">
        <f>(GD_Run2_Log_Data!X532-GD_Run1_Log_Data!X532)</f>
        <v>7.3553529844616605E-7</v>
      </c>
    </row>
    <row r="533" spans="1:24" x14ac:dyDescent="0.25">
      <c r="A533">
        <f>(GD_Run2_Log_Data!A533-GD_Run1_Log_Data!A533)</f>
        <v>0</v>
      </c>
      <c r="B533">
        <f>(GD_Run2_Log_Data!B533-GD_Run1_Log_Data!B533)</f>
        <v>1.3057782966008347E-8</v>
      </c>
      <c r="C533">
        <f>(GD_Run2_Log_Data!C533-GD_Run1_Log_Data!C533)</f>
        <v>0</v>
      </c>
      <c r="D533">
        <f>(GD_Run2_Log_Data!D533-GD_Run1_Log_Data!D533)</f>
        <v>0</v>
      </c>
      <c r="E533">
        <f>(GD_Run2_Log_Data!E533-GD_Run1_Log_Data!E533)</f>
        <v>4.4599999999945794E-3</v>
      </c>
      <c r="F533">
        <f>(GD_Run2_Log_Data!F533-GD_Run1_Log_Data!F533)</f>
        <v>3.399999999942338E-4</v>
      </c>
      <c r="G533">
        <f>(GD_Run2_Log_Data!G533-GD_Run1_Log_Data!G533)</f>
        <v>-1.0310000000068875E-5</v>
      </c>
      <c r="H533">
        <f>(GD_Run2_Log_Data!H533-GD_Run1_Log_Data!H533)</f>
        <v>-5.6999999998197382E-5</v>
      </c>
      <c r="I533">
        <f>(GD_Run2_Log_Data!I533-GD_Run1_Log_Data!I533)</f>
        <v>-5.7410594003215465E-6</v>
      </c>
      <c r="J533">
        <f>(GD_Run2_Log_Data!J533-GD_Run1_Log_Data!J533)</f>
        <v>-1.4625600730511223E-10</v>
      </c>
      <c r="K533">
        <f>(GD_Run2_Log_Data!K533-GD_Run1_Log_Data!K533)</f>
        <v>-7.1377350039369958E-6</v>
      </c>
      <c r="L533">
        <f>(GD_Run2_Log_Data!L533-GD_Run1_Log_Data!L533)</f>
        <v>0</v>
      </c>
      <c r="M533">
        <f>(GD_Run2_Log_Data!M533-GD_Run1_Log_Data!M533)</f>
        <v>0</v>
      </c>
      <c r="N533">
        <f>(GD_Run2_Log_Data!N533-GD_Run1_Log_Data!N533)</f>
        <v>-2.2054731994103349E-4</v>
      </c>
      <c r="O533">
        <f>(GD_Run2_Log_Data!O533-GD_Run1_Log_Data!O533)</f>
        <v>7.1377399990524282E-8</v>
      </c>
      <c r="P533">
        <f>(GD_Run2_Log_Data!P533-GD_Run1_Log_Data!P533)</f>
        <v>2.4081032279354986E-8</v>
      </c>
      <c r="Q533">
        <f>(GD_Run2_Log_Data!Q533-GD_Run1_Log_Data!Q533)</f>
        <v>3.8905344013073773E-5</v>
      </c>
      <c r="R533">
        <f>(GD_Run2_Log_Data!R533-GD_Run1_Log_Data!R533)</f>
        <v>3.8180455021574744E-5</v>
      </c>
      <c r="S533">
        <f>(GD_Run2_Log_Data!S533-GD_Run1_Log_Data!S533)</f>
        <v>2.3320012587646488E-8</v>
      </c>
      <c r="T533">
        <f>(GD_Run2_Log_Data!T533-GD_Run1_Log_Data!T533)</f>
        <v>1.2521185699938542E-3</v>
      </c>
      <c r="U533">
        <f>(GD_Run2_Log_Data!U533-GD_Run1_Log_Data!U533)</f>
        <v>5.0000000001659828E-5</v>
      </c>
      <c r="V533">
        <f>(GD_Run2_Log_Data!V533-GD_Run1_Log_Data!V533)</f>
        <v>3.2999999999283602E-7</v>
      </c>
      <c r="W533">
        <f>(GD_Run2_Log_Data!W533-GD_Run1_Log_Data!W533)</f>
        <v>0</v>
      </c>
      <c r="X533">
        <f>(GD_Run2_Log_Data!X533-GD_Run1_Log_Data!X533)</f>
        <v>7.3549540147155312E-7</v>
      </c>
    </row>
    <row r="534" spans="1:24" x14ac:dyDescent="0.25">
      <c r="A534">
        <f>(GD_Run2_Log_Data!A534-GD_Run1_Log_Data!A534)</f>
        <v>0</v>
      </c>
      <c r="B534">
        <f>(GD_Run2_Log_Data!B534-GD_Run1_Log_Data!B534)</f>
        <v>1.3057782966008347E-8</v>
      </c>
      <c r="C534">
        <f>(GD_Run2_Log_Data!C534-GD_Run1_Log_Data!C534)</f>
        <v>0</v>
      </c>
      <c r="D534">
        <f>(GD_Run2_Log_Data!D534-GD_Run1_Log_Data!D534)</f>
        <v>0</v>
      </c>
      <c r="E534">
        <f>(GD_Run2_Log_Data!E534-GD_Run1_Log_Data!E534)</f>
        <v>4.4900000000325235E-3</v>
      </c>
      <c r="F534">
        <f>(GD_Run2_Log_Data!F534-GD_Run1_Log_Data!F534)</f>
        <v>3.3000000001948138E-4</v>
      </c>
      <c r="G534">
        <f>(GD_Run2_Log_Data!G534-GD_Run1_Log_Data!G534)</f>
        <v>-1.0249999999989434E-5</v>
      </c>
      <c r="H534">
        <f>(GD_Run2_Log_Data!H534-GD_Run1_Log_Data!H534)</f>
        <v>-5.9000000000253294E-5</v>
      </c>
      <c r="I534">
        <f>(GD_Run2_Log_Data!I534-GD_Run1_Log_Data!I534)</f>
        <v>-5.740196698411637E-6</v>
      </c>
      <c r="J534">
        <f>(GD_Run2_Log_Data!J534-GD_Run1_Log_Data!J534)</f>
        <v>-1.4609591314496129E-10</v>
      </c>
      <c r="K534">
        <f>(GD_Run2_Log_Data!K534-GD_Run1_Log_Data!K534)</f>
        <v>-7.1366826972507624E-6</v>
      </c>
      <c r="L534">
        <f>(GD_Run2_Log_Data!L534-GD_Run1_Log_Data!L534)</f>
        <v>0</v>
      </c>
      <c r="M534">
        <f>(GD_Run2_Log_Data!M534-GD_Run1_Log_Data!M534)</f>
        <v>0</v>
      </c>
      <c r="N534">
        <f>(GD_Run2_Log_Data!N534-GD_Run1_Log_Data!N534)</f>
        <v>-2.2051489986552042E-4</v>
      </c>
      <c r="O534">
        <f>(GD_Run2_Log_Data!O534-GD_Run1_Log_Data!O534)</f>
        <v>7.136680224562042E-8</v>
      </c>
      <c r="P534">
        <f>(GD_Run2_Log_Data!P534-GD_Run1_Log_Data!P534)</f>
        <v>2.4081032279354986E-8</v>
      </c>
      <c r="Q534">
        <f>(GD_Run2_Log_Data!Q534-GD_Run1_Log_Data!Q534)</f>
        <v>3.8905344013073773E-5</v>
      </c>
      <c r="R534">
        <f>(GD_Run2_Log_Data!R534-GD_Run1_Log_Data!R534)</f>
        <v>3.8180455021574744E-5</v>
      </c>
      <c r="S534">
        <f>(GD_Run2_Log_Data!S534-GD_Run1_Log_Data!S534)</f>
        <v>2.3320012587646488E-8</v>
      </c>
      <c r="T534">
        <f>(GD_Run2_Log_Data!T534-GD_Run1_Log_Data!T534)</f>
        <v>1.2521185699938542E-3</v>
      </c>
      <c r="U534">
        <f>(GD_Run2_Log_Data!U534-GD_Run1_Log_Data!U534)</f>
        <v>3.9999999998485691E-5</v>
      </c>
      <c r="V534">
        <f>(GD_Run2_Log_Data!V534-GD_Run1_Log_Data!V534)</f>
        <v>3.2999999999283602E-7</v>
      </c>
      <c r="W534">
        <f>(GD_Run2_Log_Data!W534-GD_Run1_Log_Data!W534)</f>
        <v>0</v>
      </c>
      <c r="X534">
        <f>(GD_Run2_Log_Data!X534-GD_Run1_Log_Data!X534)</f>
        <v>7.3538679856710587E-7</v>
      </c>
    </row>
    <row r="535" spans="1:24" x14ac:dyDescent="0.25">
      <c r="A535">
        <f>(GD_Run2_Log_Data!A535-GD_Run1_Log_Data!A535)</f>
        <v>0</v>
      </c>
      <c r="B535">
        <f>(GD_Run2_Log_Data!B535-GD_Run1_Log_Data!B535)</f>
        <v>1.3057782966008347E-8</v>
      </c>
      <c r="C535">
        <f>(GD_Run2_Log_Data!C535-GD_Run1_Log_Data!C535)</f>
        <v>0</v>
      </c>
      <c r="D535">
        <f>(GD_Run2_Log_Data!D535-GD_Run1_Log_Data!D535)</f>
        <v>0</v>
      </c>
      <c r="E535">
        <f>(GD_Run2_Log_Data!E535-GD_Run1_Log_Data!E535)</f>
        <v>4.450000000019827E-3</v>
      </c>
      <c r="F535">
        <f>(GD_Run2_Log_Data!F535-GD_Run1_Log_Data!F535)</f>
        <v>3.399999999942338E-4</v>
      </c>
      <c r="G535">
        <f>(GD_Run2_Log_Data!G535-GD_Run1_Log_Data!G535)</f>
        <v>-1.0310000000068875E-5</v>
      </c>
      <c r="H535">
        <f>(GD_Run2_Log_Data!H535-GD_Run1_Log_Data!H535)</f>
        <v>-5.9000000000253294E-5</v>
      </c>
      <c r="I535">
        <f>(GD_Run2_Log_Data!I535-GD_Run1_Log_Data!I535)</f>
        <v>-5.7395347994315671E-6</v>
      </c>
      <c r="J535">
        <f>(GD_Run2_Log_Data!J535-GD_Run1_Log_Data!J535)</f>
        <v>-1.459359300071128E-10</v>
      </c>
      <c r="K535">
        <f>(GD_Run2_Log_Data!K535-GD_Run1_Log_Data!K535)</f>
        <v>-7.1358808000354657E-6</v>
      </c>
      <c r="L535">
        <f>(GD_Run2_Log_Data!L535-GD_Run1_Log_Data!L535)</f>
        <v>0</v>
      </c>
      <c r="M535">
        <f>(GD_Run2_Log_Data!M535-GD_Run1_Log_Data!M535)</f>
        <v>0</v>
      </c>
      <c r="N535">
        <f>(GD_Run2_Log_Data!N535-GD_Run1_Log_Data!N535)</f>
        <v>-2.204902300491085E-4</v>
      </c>
      <c r="O535">
        <f>(GD_Run2_Log_Data!O535-GD_Run1_Log_Data!O535)</f>
        <v>7.1358801534415761E-8</v>
      </c>
      <c r="P535">
        <f>(GD_Run2_Log_Data!P535-GD_Run1_Log_Data!P535)</f>
        <v>2.4081032279354986E-8</v>
      </c>
      <c r="Q535">
        <f>(GD_Run2_Log_Data!Q535-GD_Run1_Log_Data!Q535)</f>
        <v>3.8905344013073773E-5</v>
      </c>
      <c r="R535">
        <f>(GD_Run2_Log_Data!R535-GD_Run1_Log_Data!R535)</f>
        <v>3.8180455021574744E-5</v>
      </c>
      <c r="S535">
        <f>(GD_Run2_Log_Data!S535-GD_Run1_Log_Data!S535)</f>
        <v>2.3320012587646488E-8</v>
      </c>
      <c r="T535">
        <f>(GD_Run2_Log_Data!T535-GD_Run1_Log_Data!T535)</f>
        <v>1.2521185699938542E-3</v>
      </c>
      <c r="U535">
        <f>(GD_Run2_Log_Data!U535-GD_Run1_Log_Data!U535)</f>
        <v>3.9999999998485691E-5</v>
      </c>
      <c r="V535">
        <f>(GD_Run2_Log_Data!V535-GD_Run1_Log_Data!V535)</f>
        <v>3.2999999999283602E-7</v>
      </c>
      <c r="W535">
        <f>(GD_Run2_Log_Data!W535-GD_Run1_Log_Data!W535)</f>
        <v>0</v>
      </c>
      <c r="X535">
        <f>(GD_Run2_Log_Data!X535-GD_Run1_Log_Data!X535)</f>
        <v>7.3530399902210775E-7</v>
      </c>
    </row>
    <row r="536" spans="1:24" x14ac:dyDescent="0.25">
      <c r="A536">
        <f>(GD_Run2_Log_Data!A536-GD_Run1_Log_Data!A536)</f>
        <v>0</v>
      </c>
      <c r="B536">
        <f>(GD_Run2_Log_Data!B536-GD_Run1_Log_Data!B536)</f>
        <v>1.3057782966008347E-8</v>
      </c>
      <c r="C536">
        <f>(GD_Run2_Log_Data!C536-GD_Run1_Log_Data!C536)</f>
        <v>0</v>
      </c>
      <c r="D536">
        <f>(GD_Run2_Log_Data!D536-GD_Run1_Log_Data!D536)</f>
        <v>0</v>
      </c>
      <c r="E536">
        <f>(GD_Run2_Log_Data!E536-GD_Run1_Log_Data!E536)</f>
        <v>4.450000000019827E-3</v>
      </c>
      <c r="F536">
        <f>(GD_Run2_Log_Data!F536-GD_Run1_Log_Data!F536)</f>
        <v>3.699999999753345E-4</v>
      </c>
      <c r="G536">
        <f>(GD_Run2_Log_Data!G536-GD_Run1_Log_Data!G536)</f>
        <v>-1.0309999999957853E-5</v>
      </c>
      <c r="H536">
        <f>(GD_Run2_Log_Data!H536-GD_Run1_Log_Data!H536)</f>
        <v>-5.9000000000253294E-5</v>
      </c>
      <c r="I536">
        <f>(GD_Run2_Log_Data!I536-GD_Run1_Log_Data!I536)</f>
        <v>-5.7387115006690692E-6</v>
      </c>
      <c r="J536">
        <f>(GD_Run2_Log_Data!J536-GD_Run1_Log_Data!J536)</f>
        <v>-1.4577705709228894E-10</v>
      </c>
      <c r="K536">
        <f>(GD_Run2_Log_Data!K536-GD_Run1_Log_Data!K536)</f>
        <v>-7.1348780039670601E-6</v>
      </c>
      <c r="L536">
        <f>(GD_Run2_Log_Data!L536-GD_Run1_Log_Data!L536)</f>
        <v>0</v>
      </c>
      <c r="M536">
        <f>(GD_Run2_Log_Data!M536-GD_Run1_Log_Data!M536)</f>
        <v>0</v>
      </c>
      <c r="N536">
        <f>(GD_Run2_Log_Data!N536-GD_Run1_Log_Data!N536)</f>
        <v>-2.2045932996661577E-4</v>
      </c>
      <c r="O536">
        <f>(GD_Run2_Log_Data!O536-GD_Run1_Log_Data!O536)</f>
        <v>7.1348800645409938E-8</v>
      </c>
      <c r="P536">
        <f>(GD_Run2_Log_Data!P536-GD_Run1_Log_Data!P536)</f>
        <v>2.4081032279354986E-8</v>
      </c>
      <c r="Q536">
        <f>(GD_Run2_Log_Data!Q536-GD_Run1_Log_Data!Q536)</f>
        <v>3.8905344013073773E-5</v>
      </c>
      <c r="R536">
        <f>(GD_Run2_Log_Data!R536-GD_Run1_Log_Data!R536)</f>
        <v>3.8180455021574744E-5</v>
      </c>
      <c r="S536">
        <f>(GD_Run2_Log_Data!S536-GD_Run1_Log_Data!S536)</f>
        <v>2.3320012587646488E-8</v>
      </c>
      <c r="T536">
        <f>(GD_Run2_Log_Data!T536-GD_Run1_Log_Data!T536)</f>
        <v>1.2521185699938542E-3</v>
      </c>
      <c r="U536">
        <f>(GD_Run2_Log_Data!U536-GD_Run1_Log_Data!U536)</f>
        <v>3.9999999998485691E-5</v>
      </c>
      <c r="V536">
        <f>(GD_Run2_Log_Data!V536-GD_Run1_Log_Data!V536)</f>
        <v>3.2999999999283602E-7</v>
      </c>
      <c r="W536">
        <f>(GD_Run2_Log_Data!W536-GD_Run1_Log_Data!W536)</f>
        <v>0</v>
      </c>
      <c r="X536">
        <f>(GD_Run2_Log_Data!X536-GD_Run1_Log_Data!X536)</f>
        <v>7.3520050136721693E-7</v>
      </c>
    </row>
    <row r="537" spans="1:24" x14ac:dyDescent="0.25">
      <c r="A537">
        <f>(GD_Run2_Log_Data!A537-GD_Run1_Log_Data!A537)</f>
        <v>0</v>
      </c>
      <c r="B537">
        <f>(GD_Run2_Log_Data!B537-GD_Run1_Log_Data!B537)</f>
        <v>1.3057782966008347E-8</v>
      </c>
      <c r="C537">
        <f>(GD_Run2_Log_Data!C537-GD_Run1_Log_Data!C537)</f>
        <v>0</v>
      </c>
      <c r="D537">
        <f>(GD_Run2_Log_Data!D537-GD_Run1_Log_Data!D537)</f>
        <v>0</v>
      </c>
      <c r="E537">
        <f>(GD_Run2_Log_Data!E537-GD_Run1_Log_Data!E537)</f>
        <v>4.4800000000009277E-3</v>
      </c>
      <c r="F537">
        <f>(GD_Run2_Log_Data!F537-GD_Run1_Log_Data!F537)</f>
        <v>3.3000000001948138E-4</v>
      </c>
      <c r="G537">
        <f>(GD_Run2_Log_Data!G537-GD_Run1_Log_Data!G537)</f>
        <v>-1.0309999999957853E-5</v>
      </c>
      <c r="H537">
        <f>(GD_Run2_Log_Data!H537-GD_Run1_Log_Data!H537)</f>
        <v>-5.9000000000253294E-5</v>
      </c>
      <c r="I537">
        <f>(GD_Run2_Log_Data!I537-GD_Run1_Log_Data!I537)</f>
        <v>-5.8818781987213242E-6</v>
      </c>
      <c r="J537">
        <f>(GD_Run2_Log_Data!J537-GD_Run1_Log_Data!J537)</f>
        <v>-1.4561396532997151E-10</v>
      </c>
      <c r="K537">
        <f>(GD_Run2_Log_Data!K537-GD_Run1_Log_Data!K537)</f>
        <v>-7.313438700862207E-6</v>
      </c>
      <c r="L537">
        <f>(GD_Run2_Log_Data!L537-GD_Run1_Log_Data!L537)</f>
        <v>0</v>
      </c>
      <c r="M537">
        <f>(GD_Run2_Log_Data!M537-GD_Run1_Log_Data!M537)</f>
        <v>0</v>
      </c>
      <c r="N537">
        <f>(GD_Run2_Log_Data!N537-GD_Run1_Log_Data!N537)</f>
        <v>-2.2597673000745999E-4</v>
      </c>
      <c r="O537">
        <f>(GD_Run2_Log_Data!O537-GD_Run1_Log_Data!O537)</f>
        <v>7.3134401645802427E-8</v>
      </c>
      <c r="P537">
        <f>(GD_Run2_Log_Data!P537-GD_Run1_Log_Data!P537)</f>
        <v>2.4081032279354986E-8</v>
      </c>
      <c r="Q537">
        <f>(GD_Run2_Log_Data!Q537-GD_Run1_Log_Data!Q537)</f>
        <v>3.8905344013073773E-5</v>
      </c>
      <c r="R537">
        <f>(GD_Run2_Log_Data!R537-GD_Run1_Log_Data!R537)</f>
        <v>3.8180455021574744E-5</v>
      </c>
      <c r="S537">
        <f>(GD_Run2_Log_Data!S537-GD_Run1_Log_Data!S537)</f>
        <v>2.3320012587646488E-8</v>
      </c>
      <c r="T537">
        <f>(GD_Run2_Log_Data!T537-GD_Run1_Log_Data!T537)</f>
        <v>1.2521185699938542E-3</v>
      </c>
      <c r="U537">
        <f>(GD_Run2_Log_Data!U537-GD_Run1_Log_Data!U537)</f>
        <v>3.9999999998485691E-5</v>
      </c>
      <c r="V537">
        <f>(GD_Run2_Log_Data!V537-GD_Run1_Log_Data!V537)</f>
        <v>3.2999999999283602E-7</v>
      </c>
      <c r="W537">
        <f>(GD_Run2_Log_Data!W537-GD_Run1_Log_Data!W537)</f>
        <v>0</v>
      </c>
      <c r="X537">
        <f>(GD_Run2_Log_Data!X537-GD_Run1_Log_Data!X537)</f>
        <v>7.5359550066878001E-7</v>
      </c>
    </row>
    <row r="538" spans="1:24" x14ac:dyDescent="0.25">
      <c r="A538">
        <f>(GD_Run2_Log_Data!A538-GD_Run1_Log_Data!A538)</f>
        <v>0</v>
      </c>
      <c r="B538">
        <f>(GD_Run2_Log_Data!B538-GD_Run1_Log_Data!B538)</f>
        <v>1.3057782966008347E-8</v>
      </c>
      <c r="C538">
        <f>(GD_Run2_Log_Data!C538-GD_Run1_Log_Data!C538)</f>
        <v>0</v>
      </c>
      <c r="D538">
        <f>(GD_Run2_Log_Data!D538-GD_Run1_Log_Data!D538)</f>
        <v>0</v>
      </c>
      <c r="E538">
        <f>(GD_Run2_Log_Data!E538-GD_Run1_Log_Data!E538)</f>
        <v>4.4899999999756801E-3</v>
      </c>
      <c r="F538">
        <f>(GD_Run2_Log_Data!F538-GD_Run1_Log_Data!F538)</f>
        <v>3.6000000000058208E-4</v>
      </c>
      <c r="G538">
        <f>(GD_Run2_Log_Data!G538-GD_Run1_Log_Data!G538)</f>
        <v>-1.0249999999989434E-5</v>
      </c>
      <c r="H538">
        <f>(GD_Run2_Log_Data!H538-GD_Run1_Log_Data!H538)</f>
        <v>-5.9000000000253294E-5</v>
      </c>
      <c r="I538">
        <f>(GD_Run2_Log_Data!I538-GD_Run1_Log_Data!I538)</f>
        <v>-5.8765428008200615E-6</v>
      </c>
      <c r="J538">
        <f>(GD_Run2_Log_Data!J538-GD_Run1_Log_Data!J538)</f>
        <v>-1.4545098458995653E-10</v>
      </c>
      <c r="K538">
        <f>(GD_Run2_Log_Data!K538-GD_Run1_Log_Data!K538)</f>
        <v>-7.3068094010864115E-6</v>
      </c>
      <c r="L538">
        <f>(GD_Run2_Log_Data!L538-GD_Run1_Log_Data!L538)</f>
        <v>0</v>
      </c>
      <c r="M538">
        <f>(GD_Run2_Log_Data!M538-GD_Run1_Log_Data!M538)</f>
        <v>0</v>
      </c>
      <c r="N538">
        <f>(GD_Run2_Log_Data!N538-GD_Run1_Log_Data!N538)</f>
        <v>-2.2577197000828164E-4</v>
      </c>
      <c r="O538">
        <f>(GD_Run2_Log_Data!O538-GD_Run1_Log_Data!O538)</f>
        <v>7.3068100903128652E-8</v>
      </c>
      <c r="P538">
        <f>(GD_Run2_Log_Data!P538-GD_Run1_Log_Data!P538)</f>
        <v>2.4081032279354986E-8</v>
      </c>
      <c r="Q538">
        <f>(GD_Run2_Log_Data!Q538-GD_Run1_Log_Data!Q538)</f>
        <v>3.8905344013073773E-5</v>
      </c>
      <c r="R538">
        <f>(GD_Run2_Log_Data!R538-GD_Run1_Log_Data!R538)</f>
        <v>3.8180455021574744E-5</v>
      </c>
      <c r="S538">
        <f>(GD_Run2_Log_Data!S538-GD_Run1_Log_Data!S538)</f>
        <v>2.3320012587646488E-8</v>
      </c>
      <c r="T538">
        <f>(GD_Run2_Log_Data!T538-GD_Run1_Log_Data!T538)</f>
        <v>1.2521185699938542E-3</v>
      </c>
      <c r="U538">
        <f>(GD_Run2_Log_Data!U538-GD_Run1_Log_Data!U538)</f>
        <v>3.9999999998485691E-5</v>
      </c>
      <c r="V538">
        <f>(GD_Run2_Log_Data!V538-GD_Run1_Log_Data!V538)</f>
        <v>3.1999999999809958E-7</v>
      </c>
      <c r="W538">
        <f>(GD_Run2_Log_Data!W538-GD_Run1_Log_Data!W538)</f>
        <v>0</v>
      </c>
      <c r="X538">
        <f>(GD_Run2_Log_Data!X538-GD_Run1_Log_Data!X538)</f>
        <v>7.5291230317020563E-7</v>
      </c>
    </row>
    <row r="539" spans="1:24" x14ac:dyDescent="0.25">
      <c r="A539">
        <f>(GD_Run2_Log_Data!A539-GD_Run1_Log_Data!A539)</f>
        <v>0</v>
      </c>
      <c r="B539">
        <f>(GD_Run2_Log_Data!B539-GD_Run1_Log_Data!B539)</f>
        <v>1.3057782966008347E-8</v>
      </c>
      <c r="C539">
        <f>(GD_Run2_Log_Data!C539-GD_Run1_Log_Data!C539)</f>
        <v>0</v>
      </c>
      <c r="D539">
        <f>(GD_Run2_Log_Data!D539-GD_Run1_Log_Data!D539)</f>
        <v>0</v>
      </c>
      <c r="E539">
        <f>(GD_Run2_Log_Data!E539-GD_Run1_Log_Data!E539)</f>
        <v>4.4599999999945794E-3</v>
      </c>
      <c r="F539">
        <f>(GD_Run2_Log_Data!F539-GD_Run1_Log_Data!F539)</f>
        <v>3.7000000003217792E-4</v>
      </c>
      <c r="G539">
        <f>(GD_Run2_Log_Data!G539-GD_Run1_Log_Data!G539)</f>
        <v>-1.0190000000021016E-5</v>
      </c>
      <c r="H539">
        <f>(GD_Run2_Log_Data!H539-GD_Run1_Log_Data!H539)</f>
        <v>-5.9000000000253294E-5</v>
      </c>
      <c r="I539">
        <f>(GD_Run2_Log_Data!I539-GD_Run1_Log_Data!I539)</f>
        <v>-5.8714067989740215E-6</v>
      </c>
      <c r="J539">
        <f>(GD_Run2_Log_Data!J539-GD_Run1_Log_Data!J539)</f>
        <v>-1.4528800384994156E-10</v>
      </c>
      <c r="K539">
        <f>(GD_Run2_Log_Data!K539-GD_Run1_Log_Data!K539)</f>
        <v>-7.3004286988975764E-6</v>
      </c>
      <c r="L539">
        <f>(GD_Run2_Log_Data!L539-GD_Run1_Log_Data!L539)</f>
        <v>0</v>
      </c>
      <c r="M539">
        <f>(GD_Run2_Log_Data!M539-GD_Run1_Log_Data!M539)</f>
        <v>0</v>
      </c>
      <c r="N539">
        <f>(GD_Run2_Log_Data!N539-GD_Run1_Log_Data!N539)</f>
        <v>-2.2557488000529702E-4</v>
      </c>
      <c r="O539">
        <f>(GD_Run2_Log_Data!O539-GD_Run1_Log_Data!O539)</f>
        <v>7.3004297718171074E-8</v>
      </c>
      <c r="P539">
        <f>(GD_Run2_Log_Data!P539-GD_Run1_Log_Data!P539)</f>
        <v>2.4081032279354986E-8</v>
      </c>
      <c r="Q539">
        <f>(GD_Run2_Log_Data!Q539-GD_Run1_Log_Data!Q539)</f>
        <v>3.8905344013073773E-5</v>
      </c>
      <c r="R539">
        <f>(GD_Run2_Log_Data!R539-GD_Run1_Log_Data!R539)</f>
        <v>3.8180455021574744E-5</v>
      </c>
      <c r="S539">
        <f>(GD_Run2_Log_Data!S539-GD_Run1_Log_Data!S539)</f>
        <v>2.3320012587646488E-8</v>
      </c>
      <c r="T539">
        <f>(GD_Run2_Log_Data!T539-GD_Run1_Log_Data!T539)</f>
        <v>1.2521185699938542E-3</v>
      </c>
      <c r="U539">
        <f>(GD_Run2_Log_Data!U539-GD_Run1_Log_Data!U539)</f>
        <v>2.9999999995311555E-5</v>
      </c>
      <c r="V539">
        <f>(GD_Run2_Log_Data!V539-GD_Run1_Log_Data!V539)</f>
        <v>3.2999999999283602E-7</v>
      </c>
      <c r="W539">
        <f>(GD_Run2_Log_Data!W539-GD_Run1_Log_Data!W539)</f>
        <v>0</v>
      </c>
      <c r="X539">
        <f>(GD_Run2_Log_Data!X539-GD_Run1_Log_Data!X539)</f>
        <v>7.5225479889695634E-7</v>
      </c>
    </row>
    <row r="540" spans="1:24" x14ac:dyDescent="0.25">
      <c r="A540">
        <f>(GD_Run2_Log_Data!A540-GD_Run1_Log_Data!A540)</f>
        <v>0</v>
      </c>
      <c r="B540">
        <f>(GD_Run2_Log_Data!B540-GD_Run1_Log_Data!B540)</f>
        <v>1.3057782966008347E-8</v>
      </c>
      <c r="C540">
        <f>(GD_Run2_Log_Data!C540-GD_Run1_Log_Data!C540)</f>
        <v>0</v>
      </c>
      <c r="D540">
        <f>(GD_Run2_Log_Data!D540-GD_Run1_Log_Data!D540)</f>
        <v>0</v>
      </c>
      <c r="E540">
        <f>(GD_Run2_Log_Data!E540-GD_Run1_Log_Data!E540)</f>
        <v>4.4599999999945794E-3</v>
      </c>
      <c r="F540">
        <f>(GD_Run2_Log_Data!F540-GD_Run1_Log_Data!F540)</f>
        <v>3.399999999942338E-4</v>
      </c>
      <c r="G540">
        <f>(GD_Run2_Log_Data!G540-GD_Run1_Log_Data!G540)</f>
        <v>-1.0200000000071263E-5</v>
      </c>
      <c r="H540">
        <f>(GD_Run2_Log_Data!H540-GD_Run1_Log_Data!H540)</f>
        <v>-5.9000000000253294E-5</v>
      </c>
      <c r="I540">
        <f>(GD_Run2_Log_Data!I540-GD_Run1_Log_Data!I540)</f>
        <v>-5.8664699018606825E-6</v>
      </c>
      <c r="J540">
        <f>(GD_Run2_Log_Data!J540-GD_Run1_Log_Data!J540)</f>
        <v>-1.4512402390920442E-10</v>
      </c>
      <c r="K540">
        <f>(GD_Run2_Log_Data!K540-GD_Run1_Log_Data!K540)</f>
        <v>-7.294296402449163E-6</v>
      </c>
      <c r="L540">
        <f>(GD_Run2_Log_Data!L540-GD_Run1_Log_Data!L540)</f>
        <v>0</v>
      </c>
      <c r="M540">
        <f>(GD_Run2_Log_Data!M540-GD_Run1_Log_Data!M540)</f>
        <v>0</v>
      </c>
      <c r="N540">
        <f>(GD_Run2_Log_Data!N540-GD_Run1_Log_Data!N540)</f>
        <v>-2.2538545999850612E-4</v>
      </c>
      <c r="O540">
        <f>(GD_Run2_Log_Data!O540-GD_Run1_Log_Data!O540)</f>
        <v>7.294299919635705E-8</v>
      </c>
      <c r="P540">
        <f>(GD_Run2_Log_Data!P540-GD_Run1_Log_Data!P540)</f>
        <v>2.4081032279354986E-8</v>
      </c>
      <c r="Q540">
        <f>(GD_Run2_Log_Data!Q540-GD_Run1_Log_Data!Q540)</f>
        <v>3.8905344013073773E-5</v>
      </c>
      <c r="R540">
        <f>(GD_Run2_Log_Data!R540-GD_Run1_Log_Data!R540)</f>
        <v>3.8180455021574744E-5</v>
      </c>
      <c r="S540">
        <f>(GD_Run2_Log_Data!S540-GD_Run1_Log_Data!S540)</f>
        <v>2.3320012587646488E-8</v>
      </c>
      <c r="T540">
        <f>(GD_Run2_Log_Data!T540-GD_Run1_Log_Data!T540)</f>
        <v>1.2521185699938542E-3</v>
      </c>
      <c r="U540">
        <f>(GD_Run2_Log_Data!U540-GD_Run1_Log_Data!U540)</f>
        <v>3.9999999998485691E-5</v>
      </c>
      <c r="V540">
        <f>(GD_Run2_Log_Data!V540-GD_Run1_Log_Data!V540)</f>
        <v>3.2999999999283602E-7</v>
      </c>
      <c r="W540">
        <f>(GD_Run2_Log_Data!W540-GD_Run1_Log_Data!W540)</f>
        <v>0</v>
      </c>
      <c r="X540">
        <f>(GD_Run2_Log_Data!X540-GD_Run1_Log_Data!X540)</f>
        <v>7.5162289903119017E-7</v>
      </c>
    </row>
    <row r="541" spans="1:24" x14ac:dyDescent="0.25">
      <c r="A541">
        <f>(GD_Run2_Log_Data!A541-GD_Run1_Log_Data!A541)</f>
        <v>0</v>
      </c>
      <c r="B541">
        <f>(GD_Run2_Log_Data!B541-GD_Run1_Log_Data!B541)</f>
        <v>1.3057782966008347E-8</v>
      </c>
      <c r="C541">
        <f>(GD_Run2_Log_Data!C541-GD_Run1_Log_Data!C541)</f>
        <v>0</v>
      </c>
      <c r="D541">
        <f>(GD_Run2_Log_Data!D541-GD_Run1_Log_Data!D541)</f>
        <v>0</v>
      </c>
      <c r="E541">
        <f>(GD_Run2_Log_Data!E541-GD_Run1_Log_Data!E541)</f>
        <v>4.4900000000325235E-3</v>
      </c>
      <c r="F541">
        <f>(GD_Run2_Log_Data!F541-GD_Run1_Log_Data!F541)</f>
        <v>3.399999999942338E-4</v>
      </c>
      <c r="G541">
        <f>(GD_Run2_Log_Data!G541-GD_Run1_Log_Data!G541)</f>
        <v>-1.0189999999909993E-5</v>
      </c>
      <c r="H541">
        <f>(GD_Run2_Log_Data!H541-GD_Run1_Log_Data!H541)</f>
        <v>-5.9000000000253294E-5</v>
      </c>
      <c r="I541">
        <f>(GD_Run2_Log_Data!I541-GD_Run1_Log_Data!I541)</f>
        <v>-5.8608674997628896E-6</v>
      </c>
      <c r="J541">
        <f>(GD_Run2_Log_Data!J541-GD_Run1_Log_Data!J541)</f>
        <v>-1.4496104316918945E-10</v>
      </c>
      <c r="K541">
        <f>(GD_Run2_Log_Data!K541-GD_Run1_Log_Data!K541)</f>
        <v>-7.2873340997148262E-6</v>
      </c>
      <c r="L541">
        <f>(GD_Run2_Log_Data!L541-GD_Run1_Log_Data!L541)</f>
        <v>0</v>
      </c>
      <c r="M541">
        <f>(GD_Run2_Log_Data!M541-GD_Run1_Log_Data!M541)</f>
        <v>0</v>
      </c>
      <c r="N541">
        <f>(GD_Run2_Log_Data!N541-GD_Run1_Log_Data!N541)</f>
        <v>-2.2517037996294675E-4</v>
      </c>
      <c r="O541">
        <f>(GD_Run2_Log_Data!O541-GD_Run1_Log_Data!O541)</f>
        <v>7.2873397982675669E-8</v>
      </c>
      <c r="P541">
        <f>(GD_Run2_Log_Data!P541-GD_Run1_Log_Data!P541)</f>
        <v>2.4081032279354986E-8</v>
      </c>
      <c r="Q541">
        <f>(GD_Run2_Log_Data!Q541-GD_Run1_Log_Data!Q541)</f>
        <v>3.8905344013073773E-5</v>
      </c>
      <c r="R541">
        <f>(GD_Run2_Log_Data!R541-GD_Run1_Log_Data!R541)</f>
        <v>3.8180455021574744E-5</v>
      </c>
      <c r="S541">
        <f>(GD_Run2_Log_Data!S541-GD_Run1_Log_Data!S541)</f>
        <v>2.3320012587646488E-8</v>
      </c>
      <c r="T541">
        <f>(GD_Run2_Log_Data!T541-GD_Run1_Log_Data!T541)</f>
        <v>1.2521185699938542E-3</v>
      </c>
      <c r="U541">
        <f>(GD_Run2_Log_Data!U541-GD_Run1_Log_Data!U541)</f>
        <v>3.9999999998485691E-5</v>
      </c>
      <c r="V541">
        <f>(GD_Run2_Log_Data!V541-GD_Run1_Log_Data!V541)</f>
        <v>3.2999999999283602E-7</v>
      </c>
      <c r="W541">
        <f>(GD_Run2_Log_Data!W541-GD_Run1_Log_Data!W541)</f>
        <v>0</v>
      </c>
      <c r="X541">
        <f>(GD_Run2_Log_Data!X541-GD_Run1_Log_Data!X541)</f>
        <v>7.5090540008204698E-7</v>
      </c>
    </row>
    <row r="542" spans="1:24" x14ac:dyDescent="0.25">
      <c r="A542">
        <f>(GD_Run2_Log_Data!A542-GD_Run1_Log_Data!A542)</f>
        <v>0</v>
      </c>
      <c r="B542">
        <f>(GD_Run2_Log_Data!B542-GD_Run1_Log_Data!B542)</f>
        <v>1.3057782966008347E-8</v>
      </c>
      <c r="C542">
        <f>(GD_Run2_Log_Data!C542-GD_Run1_Log_Data!C542)</f>
        <v>0</v>
      </c>
      <c r="D542">
        <f>(GD_Run2_Log_Data!D542-GD_Run1_Log_Data!D542)</f>
        <v>0</v>
      </c>
      <c r="E542">
        <f>(GD_Run2_Log_Data!E542-GD_Run1_Log_Data!E542)</f>
        <v>4.4899999999756801E-3</v>
      </c>
      <c r="F542">
        <f>(GD_Run2_Log_Data!F542-GD_Run1_Log_Data!F542)</f>
        <v>3.3000000001948138E-4</v>
      </c>
      <c r="G542">
        <f>(GD_Run2_Log_Data!G542-GD_Run1_Log_Data!G542)</f>
        <v>-1.0139999999991822E-5</v>
      </c>
      <c r="H542">
        <f>(GD_Run2_Log_Data!H542-GD_Run1_Log_Data!H542)</f>
        <v>-5.9000000000253294E-5</v>
      </c>
      <c r="I542">
        <f>(GD_Run2_Log_Data!I542-GD_Run1_Log_Data!I542)</f>
        <v>-5.8493236991807862E-6</v>
      </c>
      <c r="J542">
        <f>(GD_Run2_Log_Data!J542-GD_Run1_Log_Data!J542)</f>
        <v>-1.4479895060759418E-10</v>
      </c>
      <c r="K542">
        <f>(GD_Run2_Log_Data!K542-GD_Run1_Log_Data!K542)</f>
        <v>-7.2729626054979235E-6</v>
      </c>
      <c r="L542">
        <f>(GD_Run2_Log_Data!L542-GD_Run1_Log_Data!L542)</f>
        <v>0</v>
      </c>
      <c r="M542">
        <f>(GD_Run2_Log_Data!M542-GD_Run1_Log_Data!M542)</f>
        <v>0</v>
      </c>
      <c r="N542">
        <f>(GD_Run2_Log_Data!N542-GD_Run1_Log_Data!N542)</f>
        <v>-2.2472635987469403E-4</v>
      </c>
      <c r="O542">
        <f>(GD_Run2_Log_Data!O542-GD_Run1_Log_Data!O542)</f>
        <v>7.2729701372509226E-8</v>
      </c>
      <c r="P542">
        <f>(GD_Run2_Log_Data!P542-GD_Run1_Log_Data!P542)</f>
        <v>2.4081032279354986E-8</v>
      </c>
      <c r="Q542">
        <f>(GD_Run2_Log_Data!Q542-GD_Run1_Log_Data!Q542)</f>
        <v>3.8905344013073773E-5</v>
      </c>
      <c r="R542">
        <f>(GD_Run2_Log_Data!R542-GD_Run1_Log_Data!R542)</f>
        <v>3.8180455021574744E-5</v>
      </c>
      <c r="S542">
        <f>(GD_Run2_Log_Data!S542-GD_Run1_Log_Data!S542)</f>
        <v>2.3320012587646488E-8</v>
      </c>
      <c r="T542">
        <f>(GD_Run2_Log_Data!T542-GD_Run1_Log_Data!T542)</f>
        <v>1.2521075029781059E-3</v>
      </c>
      <c r="U542">
        <f>(GD_Run2_Log_Data!U542-GD_Run1_Log_Data!U542)</f>
        <v>2.9999999995311555E-5</v>
      </c>
      <c r="V542">
        <f>(GD_Run2_Log_Data!V542-GD_Run1_Log_Data!V542)</f>
        <v>3.000000000086267E-7</v>
      </c>
      <c r="W542">
        <f>(GD_Run2_Log_Data!W542-GD_Run1_Log_Data!W542)</f>
        <v>0</v>
      </c>
      <c r="X542">
        <f>(GD_Run2_Log_Data!X542-GD_Run1_Log_Data!X542)</f>
        <v>7.494246005990135E-7</v>
      </c>
    </row>
    <row r="543" spans="1:24" x14ac:dyDescent="0.25">
      <c r="A543">
        <f>(GD_Run2_Log_Data!A543-GD_Run1_Log_Data!A543)</f>
        <v>0</v>
      </c>
      <c r="B543">
        <f>(GD_Run2_Log_Data!B543-GD_Run1_Log_Data!B543)</f>
        <v>1.3057782966008347E-8</v>
      </c>
      <c r="C543">
        <f>(GD_Run2_Log_Data!C543-GD_Run1_Log_Data!C543)</f>
        <v>0</v>
      </c>
      <c r="D543">
        <f>(GD_Run2_Log_Data!D543-GD_Run1_Log_Data!D543)</f>
        <v>0</v>
      </c>
      <c r="E543">
        <f>(GD_Run2_Log_Data!E543-GD_Run1_Log_Data!E543)</f>
        <v>4.4900000000325235E-3</v>
      </c>
      <c r="F543">
        <f>(GD_Run2_Log_Data!F543-GD_Run1_Log_Data!F543)</f>
        <v>3.3000000001948138E-4</v>
      </c>
      <c r="G543">
        <f>(GD_Run2_Log_Data!G543-GD_Run1_Log_Data!G543)</f>
        <v>-1.0130000000052597E-5</v>
      </c>
      <c r="H543">
        <f>(GD_Run2_Log_Data!H543-GD_Run1_Log_Data!H543)</f>
        <v>-6.1000000002309207E-5</v>
      </c>
      <c r="I543">
        <f>(GD_Run2_Log_Data!I543-GD_Run1_Log_Data!I543)</f>
        <v>-5.8463282002207961E-6</v>
      </c>
      <c r="J543">
        <f>(GD_Run2_Log_Data!J543-GD_Run1_Log_Data!J543)</f>
        <v>-1.4463696906830137E-10</v>
      </c>
      <c r="K543">
        <f>(GD_Run2_Log_Data!K543-GD_Run1_Log_Data!K543)</f>
        <v>-7.2692508013005863E-6</v>
      </c>
      <c r="L543">
        <f>(GD_Run2_Log_Data!L543-GD_Run1_Log_Data!L543)</f>
        <v>0</v>
      </c>
      <c r="M543">
        <f>(GD_Run2_Log_Data!M543-GD_Run1_Log_Data!M543)</f>
        <v>0</v>
      </c>
      <c r="N543">
        <f>(GD_Run2_Log_Data!N543-GD_Run1_Log_Data!N543)</f>
        <v>-2.2461171010945691E-4</v>
      </c>
      <c r="O543">
        <f>(GD_Run2_Log_Data!O543-GD_Run1_Log_Data!O543)</f>
        <v>7.2692497354864827E-8</v>
      </c>
      <c r="P543">
        <f>(GD_Run2_Log_Data!P543-GD_Run1_Log_Data!P543)</f>
        <v>2.4941982701420784E-8</v>
      </c>
      <c r="Q543">
        <f>(GD_Run2_Log_Data!Q543-GD_Run1_Log_Data!Q543)</f>
        <v>3.9193968007111835E-5</v>
      </c>
      <c r="R543">
        <f>(GD_Run2_Log_Data!R543-GD_Run1_Log_Data!R543)</f>
        <v>3.847070098572658E-5</v>
      </c>
      <c r="S543">
        <f>(GD_Run2_Log_Data!S543-GD_Run1_Log_Data!S543)</f>
        <v>2.416504685243126E-8</v>
      </c>
      <c r="T543">
        <f>(GD_Run2_Log_Data!T543-GD_Run1_Log_Data!T543)</f>
        <v>1.2519256700329606E-3</v>
      </c>
      <c r="U543">
        <f>(GD_Run2_Log_Data!U543-GD_Run1_Log_Data!U543)</f>
        <v>3.9999999998485691E-5</v>
      </c>
      <c r="V543">
        <f>(GD_Run2_Log_Data!V543-GD_Run1_Log_Data!V543)</f>
        <v>3.1999999999809958E-7</v>
      </c>
      <c r="W543">
        <f>(GD_Run2_Log_Data!W543-GD_Run1_Log_Data!W543)</f>
        <v>0</v>
      </c>
      <c r="X543">
        <f>(GD_Run2_Log_Data!X543-GD_Run1_Log_Data!X543)</f>
        <v>7.4904220070948213E-7</v>
      </c>
    </row>
    <row r="544" spans="1:24" x14ac:dyDescent="0.25">
      <c r="A544">
        <f>(GD_Run2_Log_Data!A544-GD_Run1_Log_Data!A544)</f>
        <v>0</v>
      </c>
      <c r="B544">
        <f>(GD_Run2_Log_Data!B544-GD_Run1_Log_Data!B544)</f>
        <v>1.3057782966008347E-8</v>
      </c>
      <c r="C544">
        <f>(GD_Run2_Log_Data!C544-GD_Run1_Log_Data!C544)</f>
        <v>0</v>
      </c>
      <c r="D544">
        <f>(GD_Run2_Log_Data!D544-GD_Run1_Log_Data!D544)</f>
        <v>0</v>
      </c>
      <c r="E544">
        <f>(GD_Run2_Log_Data!E544-GD_Run1_Log_Data!E544)</f>
        <v>4.4900000000325235E-3</v>
      </c>
      <c r="F544">
        <f>(GD_Run2_Log_Data!F544-GD_Run1_Log_Data!F544)</f>
        <v>3.399999999942338E-4</v>
      </c>
      <c r="G544">
        <f>(GD_Run2_Log_Data!G544-GD_Run1_Log_Data!G544)</f>
        <v>-1.0069999999973156E-5</v>
      </c>
      <c r="H544">
        <f>(GD_Run2_Log_Data!H544-GD_Run1_Log_Data!H544)</f>
        <v>-5.9000000000253294E-5</v>
      </c>
      <c r="I544">
        <f>(GD_Run2_Log_Data!I544-GD_Run1_Log_Data!I544)</f>
        <v>-5.8438814001249284E-6</v>
      </c>
      <c r="J544">
        <f>(GD_Run2_Log_Data!J544-GD_Run1_Log_Data!J544)</f>
        <v>-1.4447498752900856E-10</v>
      </c>
      <c r="K544">
        <f>(GD_Run2_Log_Data!K544-GD_Run1_Log_Data!K544)</f>
        <v>-7.2662232000197946E-6</v>
      </c>
      <c r="L544">
        <f>(GD_Run2_Log_Data!L544-GD_Run1_Log_Data!L544)</f>
        <v>0</v>
      </c>
      <c r="M544">
        <f>(GD_Run2_Log_Data!M544-GD_Run1_Log_Data!M544)</f>
        <v>0</v>
      </c>
      <c r="N544">
        <f>(GD_Run2_Log_Data!N544-GD_Run1_Log_Data!N544)</f>
        <v>-2.2451816994362161E-4</v>
      </c>
      <c r="O544">
        <f>(GD_Run2_Log_Data!O544-GD_Run1_Log_Data!O544)</f>
        <v>7.2662199812612016E-8</v>
      </c>
      <c r="P544">
        <f>(GD_Run2_Log_Data!P544-GD_Run1_Log_Data!P544)</f>
        <v>2.4941982701420784E-8</v>
      </c>
      <c r="Q544">
        <f>(GD_Run2_Log_Data!Q544-GD_Run1_Log_Data!Q544)</f>
        <v>3.9193968007111835E-5</v>
      </c>
      <c r="R544">
        <f>(GD_Run2_Log_Data!R544-GD_Run1_Log_Data!R544)</f>
        <v>3.847070098572658E-5</v>
      </c>
      <c r="S544">
        <f>(GD_Run2_Log_Data!S544-GD_Run1_Log_Data!S544)</f>
        <v>2.416504685243126E-8</v>
      </c>
      <c r="T544">
        <f>(GD_Run2_Log_Data!T544-GD_Run1_Log_Data!T544)</f>
        <v>1.2519256700329606E-3</v>
      </c>
      <c r="U544">
        <f>(GD_Run2_Log_Data!U544-GD_Run1_Log_Data!U544)</f>
        <v>3.9999999998485691E-5</v>
      </c>
      <c r="V544">
        <f>(GD_Run2_Log_Data!V544-GD_Run1_Log_Data!V544)</f>
        <v>3.2999999999283602E-7</v>
      </c>
      <c r="W544">
        <f>(GD_Run2_Log_Data!W544-GD_Run1_Log_Data!W544)</f>
        <v>0</v>
      </c>
      <c r="X544">
        <f>(GD_Run2_Log_Data!X544-GD_Run1_Log_Data!X544)</f>
        <v>7.4872999888953018E-7</v>
      </c>
    </row>
    <row r="545" spans="1:24" x14ac:dyDescent="0.25">
      <c r="A545">
        <f>(GD_Run2_Log_Data!A545-GD_Run1_Log_Data!A545)</f>
        <v>0</v>
      </c>
      <c r="B545">
        <f>(GD_Run2_Log_Data!B545-GD_Run1_Log_Data!B545)</f>
        <v>1.3057782966008347E-8</v>
      </c>
      <c r="C545">
        <f>(GD_Run2_Log_Data!C545-GD_Run1_Log_Data!C545)</f>
        <v>0</v>
      </c>
      <c r="D545">
        <f>(GD_Run2_Log_Data!D545-GD_Run1_Log_Data!D545)</f>
        <v>0</v>
      </c>
      <c r="E545">
        <f>(GD_Run2_Log_Data!E545-GD_Run1_Log_Data!E545)</f>
        <v>4.4899999999756801E-3</v>
      </c>
      <c r="F545">
        <f>(GD_Run2_Log_Data!F545-GD_Run1_Log_Data!F545)</f>
        <v>3.7000000003217792E-4</v>
      </c>
      <c r="G545">
        <f>(GD_Run2_Log_Data!G545-GD_Run1_Log_Data!G545)</f>
        <v>-1.0069999999973156E-5</v>
      </c>
      <c r="H545">
        <f>(GD_Run2_Log_Data!H545-GD_Run1_Log_Data!H545)</f>
        <v>-5.9000000000253294E-5</v>
      </c>
      <c r="I545">
        <f>(GD_Run2_Log_Data!I545-GD_Run1_Log_Data!I545)</f>
        <v>-5.841841201004172E-6</v>
      </c>
      <c r="J545">
        <f>(GD_Run2_Log_Data!J545-GD_Run1_Log_Data!J545)</f>
        <v>-1.4431300598971575E-10</v>
      </c>
      <c r="K545">
        <f>(GD_Run2_Log_Data!K545-GD_Run1_Log_Data!K545)</f>
        <v>-7.2637035941625072E-6</v>
      </c>
      <c r="L545">
        <f>(GD_Run2_Log_Data!L545-GD_Run1_Log_Data!L545)</f>
        <v>0</v>
      </c>
      <c r="M545">
        <f>(GD_Run2_Log_Data!M545-GD_Run1_Log_Data!M545)</f>
        <v>0</v>
      </c>
      <c r="N545">
        <f>(GD_Run2_Log_Data!N545-GD_Run1_Log_Data!N545)</f>
        <v>-2.2444034993895912E-4</v>
      </c>
      <c r="O545">
        <f>(GD_Run2_Log_Data!O545-GD_Run1_Log_Data!O545)</f>
        <v>7.2637099890471291E-8</v>
      </c>
      <c r="P545">
        <f>(GD_Run2_Log_Data!P545-GD_Run1_Log_Data!P545)</f>
        <v>2.4941982701420784E-8</v>
      </c>
      <c r="Q545">
        <f>(GD_Run2_Log_Data!Q545-GD_Run1_Log_Data!Q545)</f>
        <v>3.9193968007111835E-5</v>
      </c>
      <c r="R545">
        <f>(GD_Run2_Log_Data!R545-GD_Run1_Log_Data!R545)</f>
        <v>3.847070098572658E-5</v>
      </c>
      <c r="S545">
        <f>(GD_Run2_Log_Data!S545-GD_Run1_Log_Data!S545)</f>
        <v>2.416504685243126E-8</v>
      </c>
      <c r="T545">
        <f>(GD_Run2_Log_Data!T545-GD_Run1_Log_Data!T545)</f>
        <v>1.2519256700329606E-3</v>
      </c>
      <c r="U545">
        <f>(GD_Run2_Log_Data!U545-GD_Run1_Log_Data!U545)</f>
        <v>3.9999999998485691E-5</v>
      </c>
      <c r="V545">
        <f>(GD_Run2_Log_Data!V545-GD_Run1_Log_Data!V545)</f>
        <v>3.1999999999809958E-7</v>
      </c>
      <c r="W545">
        <f>(GD_Run2_Log_Data!W545-GD_Run1_Log_Data!W545)</f>
        <v>0</v>
      </c>
      <c r="X545">
        <f>(GD_Run2_Log_Data!X545-GD_Run1_Log_Data!X545)</f>
        <v>7.4847030262503722E-7</v>
      </c>
    </row>
    <row r="546" spans="1:24" x14ac:dyDescent="0.25">
      <c r="A546">
        <f>(GD_Run2_Log_Data!A546-GD_Run1_Log_Data!A546)</f>
        <v>0</v>
      </c>
      <c r="B546">
        <f>(GD_Run2_Log_Data!B546-GD_Run1_Log_Data!B546)</f>
        <v>1.3057782966008347E-8</v>
      </c>
      <c r="C546">
        <f>(GD_Run2_Log_Data!C546-GD_Run1_Log_Data!C546)</f>
        <v>0</v>
      </c>
      <c r="D546">
        <f>(GD_Run2_Log_Data!D546-GD_Run1_Log_Data!D546)</f>
        <v>0</v>
      </c>
      <c r="E546">
        <f>(GD_Run2_Log_Data!E546-GD_Run1_Log_Data!E546)</f>
        <v>4.4800000000009277E-3</v>
      </c>
      <c r="F546">
        <f>(GD_Run2_Log_Data!F546-GD_Run1_Log_Data!F546)</f>
        <v>3.399999999942338E-4</v>
      </c>
      <c r="G546">
        <f>(GD_Run2_Log_Data!G546-GD_Run1_Log_Data!G546)</f>
        <v>-1.0069999999973156E-5</v>
      </c>
      <c r="H546">
        <f>(GD_Run2_Log_Data!H546-GD_Run1_Log_Data!H546)</f>
        <v>-5.9000000000253294E-5</v>
      </c>
      <c r="I546">
        <f>(GD_Run2_Log_Data!I546-GD_Run1_Log_Data!I546)</f>
        <v>-5.8401870006719037E-6</v>
      </c>
      <c r="J546">
        <f>(GD_Run2_Log_Data!J546-GD_Run1_Log_Data!J546)</f>
        <v>-1.4414991422739831E-10</v>
      </c>
      <c r="K546">
        <f>(GD_Run2_Log_Data!K546-GD_Run1_Log_Data!K546)</f>
        <v>-7.261664698887671E-6</v>
      </c>
      <c r="L546">
        <f>(GD_Run2_Log_Data!L546-GD_Run1_Log_Data!L546)</f>
        <v>0</v>
      </c>
      <c r="M546">
        <f>(GD_Run2_Log_Data!M546-GD_Run1_Log_Data!M546)</f>
        <v>0</v>
      </c>
      <c r="N546">
        <f>(GD_Run2_Log_Data!N546-GD_Run1_Log_Data!N546)</f>
        <v>-2.2437734992308833E-4</v>
      </c>
      <c r="O546">
        <f>(GD_Run2_Log_Data!O546-GD_Run1_Log_Data!O546)</f>
        <v>-1.4205059883920512E-7</v>
      </c>
      <c r="P546">
        <f>(GD_Run2_Log_Data!P546-GD_Run1_Log_Data!P546)</f>
        <v>2.4941982701420784E-8</v>
      </c>
      <c r="Q546">
        <f>(GD_Run2_Log_Data!Q546-GD_Run1_Log_Data!Q546)</f>
        <v>3.9193968007111835E-5</v>
      </c>
      <c r="R546">
        <f>(GD_Run2_Log_Data!R546-GD_Run1_Log_Data!R546)</f>
        <v>3.847070098572658E-5</v>
      </c>
      <c r="S546">
        <f>(GD_Run2_Log_Data!S546-GD_Run1_Log_Data!S546)</f>
        <v>2.416504685243126E-8</v>
      </c>
      <c r="T546">
        <f>(GD_Run2_Log_Data!T546-GD_Run1_Log_Data!T546)</f>
        <v>1.2519256700329606E-3</v>
      </c>
      <c r="U546">
        <f>(GD_Run2_Log_Data!U546-GD_Run1_Log_Data!U546)</f>
        <v>4.0000000012696546E-5</v>
      </c>
      <c r="V546">
        <f>(GD_Run2_Log_Data!V546-GD_Run1_Log_Data!V546)</f>
        <v>2.9999999995311555E-7</v>
      </c>
      <c r="W546">
        <f>(GD_Run2_Log_Data!W546-GD_Run1_Log_Data!W546)</f>
        <v>0</v>
      </c>
      <c r="X546">
        <f>(GD_Run2_Log_Data!X546-GD_Run1_Log_Data!X546)</f>
        <v>-8.0391009760205634E-7</v>
      </c>
    </row>
    <row r="547" spans="1:24" x14ac:dyDescent="0.25">
      <c r="A547">
        <f>(GD_Run2_Log_Data!A547-GD_Run1_Log_Data!A547)</f>
        <v>0</v>
      </c>
      <c r="B547">
        <f>(GD_Run2_Log_Data!B547-GD_Run1_Log_Data!B547)</f>
        <v>1.3057782966008347E-8</v>
      </c>
      <c r="C547">
        <f>(GD_Run2_Log_Data!C547-GD_Run1_Log_Data!C547)</f>
        <v>0</v>
      </c>
      <c r="D547">
        <f>(GD_Run2_Log_Data!D547-GD_Run1_Log_Data!D547)</f>
        <v>0</v>
      </c>
      <c r="E547">
        <f>(GD_Run2_Log_Data!E547-GD_Run1_Log_Data!E547)</f>
        <v>4.4800000000009277E-3</v>
      </c>
      <c r="F547">
        <f>(GD_Run2_Log_Data!F547-GD_Run1_Log_Data!F547)</f>
        <v>3.399999999942338E-4</v>
      </c>
      <c r="G547">
        <f>(GD_Run2_Log_Data!G547-GD_Run1_Log_Data!G547)</f>
        <v>-1.0010000000004737E-5</v>
      </c>
      <c r="H547">
        <f>(GD_Run2_Log_Data!H547-GD_Run1_Log_Data!H547)</f>
        <v>-5.9000000000253294E-5</v>
      </c>
      <c r="I547">
        <f>(GD_Run2_Log_Data!I547-GD_Run1_Log_Data!I547)</f>
        <v>-5.8390823980403184E-6</v>
      </c>
      <c r="J547">
        <f>(GD_Run2_Log_Data!J547-GD_Run1_Log_Data!J547)</f>
        <v>-1.4398804371040796E-10</v>
      </c>
      <c r="K547">
        <f>(GD_Run2_Log_Data!K547-GD_Run1_Log_Data!K547)</f>
        <v>-7.2603110936597659E-6</v>
      </c>
      <c r="L547">
        <f>(GD_Run2_Log_Data!L547-GD_Run1_Log_Data!L547)</f>
        <v>0</v>
      </c>
      <c r="M547">
        <f>(GD_Run2_Log_Data!M547-GD_Run1_Log_Data!M547)</f>
        <v>0</v>
      </c>
      <c r="N547">
        <f>(GD_Run2_Log_Data!N547-GD_Run1_Log_Data!N547)</f>
        <v>-2.2433552999245876E-4</v>
      </c>
      <c r="O547">
        <f>(GD_Run2_Log_Data!O547-GD_Run1_Log_Data!O547)</f>
        <v>7.260310042056517E-8</v>
      </c>
      <c r="P547">
        <f>(GD_Run2_Log_Data!P547-GD_Run1_Log_Data!P547)</f>
        <v>2.4941982701420784E-8</v>
      </c>
      <c r="Q547">
        <f>(GD_Run2_Log_Data!Q547-GD_Run1_Log_Data!Q547)</f>
        <v>3.9193968007111835E-5</v>
      </c>
      <c r="R547">
        <f>(GD_Run2_Log_Data!R547-GD_Run1_Log_Data!R547)</f>
        <v>3.847070098572658E-5</v>
      </c>
      <c r="S547">
        <f>(GD_Run2_Log_Data!S547-GD_Run1_Log_Data!S547)</f>
        <v>2.416504685243126E-8</v>
      </c>
      <c r="T547">
        <f>(GD_Run2_Log_Data!T547-GD_Run1_Log_Data!T547)</f>
        <v>1.2519256700329606E-3</v>
      </c>
      <c r="U547">
        <f>(GD_Run2_Log_Data!U547-GD_Run1_Log_Data!U547)</f>
        <v>2.9999999995311555E-5</v>
      </c>
      <c r="V547">
        <f>(GD_Run2_Log_Data!V547-GD_Run1_Log_Data!V547)</f>
        <v>3.2999999999283602E-7</v>
      </c>
      <c r="W547">
        <f>(GD_Run2_Log_Data!W547-GD_Run1_Log_Data!W547)</f>
        <v>0</v>
      </c>
      <c r="X547">
        <f>(GD_Run2_Log_Data!X547-GD_Run1_Log_Data!X547)</f>
        <v>7.4812029993154283E-7</v>
      </c>
    </row>
    <row r="548" spans="1:24" x14ac:dyDescent="0.25">
      <c r="A548">
        <f>(GD_Run2_Log_Data!A548-GD_Run1_Log_Data!A548)</f>
        <v>0</v>
      </c>
      <c r="B548">
        <f>(GD_Run2_Log_Data!B548-GD_Run1_Log_Data!B548)</f>
        <v>1.3057782966008347E-8</v>
      </c>
      <c r="C548">
        <f>(GD_Run2_Log_Data!C548-GD_Run1_Log_Data!C548)</f>
        <v>0</v>
      </c>
      <c r="D548">
        <f>(GD_Run2_Log_Data!D548-GD_Run1_Log_Data!D548)</f>
        <v>0</v>
      </c>
      <c r="E548">
        <f>(GD_Run2_Log_Data!E548-GD_Run1_Log_Data!E548)</f>
        <v>4.5099999999820284E-3</v>
      </c>
      <c r="F548">
        <f>(GD_Run2_Log_Data!F548-GD_Run1_Log_Data!F548)</f>
        <v>3.2999999996263796E-4</v>
      </c>
      <c r="G548">
        <f>(GD_Run2_Log_Data!G548-GD_Run1_Log_Data!G548)</f>
        <v>-1.0019999999943963E-5</v>
      </c>
      <c r="H548">
        <f>(GD_Run2_Log_Data!H548-GD_Run1_Log_Data!H548)</f>
        <v>-5.9000000000253294E-5</v>
      </c>
      <c r="I548">
        <f>(GD_Run2_Log_Data!I548-GD_Run1_Log_Data!I548)</f>
        <v>-5.837728398461195E-6</v>
      </c>
      <c r="J548">
        <f>(GD_Run2_Log_Data!J548-GD_Run1_Log_Data!J548)</f>
        <v>-1.4382595114881269E-10</v>
      </c>
      <c r="K548">
        <f>(GD_Run2_Log_Data!K548-GD_Run1_Log_Data!K548)</f>
        <v>-7.2586462991353073E-6</v>
      </c>
      <c r="L548">
        <f>(GD_Run2_Log_Data!L548-GD_Run1_Log_Data!L548)</f>
        <v>0</v>
      </c>
      <c r="M548">
        <f>(GD_Run2_Log_Data!M548-GD_Run1_Log_Data!M548)</f>
        <v>0</v>
      </c>
      <c r="N548">
        <f>(GD_Run2_Log_Data!N548-GD_Run1_Log_Data!N548)</f>
        <v>-2.2428409010899486E-4</v>
      </c>
      <c r="O548">
        <f>(GD_Run2_Log_Data!O548-GD_Run1_Log_Data!O548)</f>
        <v>7.2586498589544135E-8</v>
      </c>
      <c r="P548">
        <f>(GD_Run2_Log_Data!P548-GD_Run1_Log_Data!P548)</f>
        <v>2.4941982701420784E-8</v>
      </c>
      <c r="Q548">
        <f>(GD_Run2_Log_Data!Q548-GD_Run1_Log_Data!Q548)</f>
        <v>3.9193968007111835E-5</v>
      </c>
      <c r="R548">
        <f>(GD_Run2_Log_Data!R548-GD_Run1_Log_Data!R548)</f>
        <v>3.847070098572658E-5</v>
      </c>
      <c r="S548">
        <f>(GD_Run2_Log_Data!S548-GD_Run1_Log_Data!S548)</f>
        <v>2.416504685243126E-8</v>
      </c>
      <c r="T548">
        <f>(GD_Run2_Log_Data!T548-GD_Run1_Log_Data!T548)</f>
        <v>1.2519256700329606E-3</v>
      </c>
      <c r="U548">
        <f>(GD_Run2_Log_Data!U548-GD_Run1_Log_Data!U548)</f>
        <v>4.0000000012696546E-5</v>
      </c>
      <c r="V548">
        <f>(GD_Run2_Log_Data!V548-GD_Run1_Log_Data!V548)</f>
        <v>3.2999999999283602E-7</v>
      </c>
      <c r="W548">
        <f>(GD_Run2_Log_Data!W548-GD_Run1_Log_Data!W548)</f>
        <v>0</v>
      </c>
      <c r="X548">
        <f>(GD_Run2_Log_Data!X548-GD_Run1_Log_Data!X548)</f>
        <v>7.4794870030814309E-7</v>
      </c>
    </row>
    <row r="549" spans="1:24" x14ac:dyDescent="0.25">
      <c r="A549">
        <f>(GD_Run2_Log_Data!A549-GD_Run1_Log_Data!A549)</f>
        <v>0</v>
      </c>
      <c r="B549">
        <f>(GD_Run2_Log_Data!B549-GD_Run1_Log_Data!B549)</f>
        <v>1.3057782966008347E-8</v>
      </c>
      <c r="C549">
        <f>(GD_Run2_Log_Data!C549-GD_Run1_Log_Data!C549)</f>
        <v>0</v>
      </c>
      <c r="D549">
        <f>(GD_Run2_Log_Data!D549-GD_Run1_Log_Data!D549)</f>
        <v>0</v>
      </c>
      <c r="E549">
        <f>(GD_Run2_Log_Data!E549-GD_Run1_Log_Data!E549)</f>
        <v>4.4800000000009277E-3</v>
      </c>
      <c r="F549">
        <f>(GD_Run2_Log_Data!F549-GD_Run1_Log_Data!F549)</f>
        <v>3.3000000001948138E-4</v>
      </c>
      <c r="G549">
        <f>(GD_Run2_Log_Data!G549-GD_Run1_Log_Data!G549)</f>
        <v>-1.0010000000004737E-5</v>
      </c>
      <c r="H549">
        <f>(GD_Run2_Log_Data!H549-GD_Run1_Log_Data!H549)</f>
        <v>-5.9000000000253294E-5</v>
      </c>
      <c r="I549">
        <f>(GD_Run2_Log_Data!I549-GD_Run1_Log_Data!I549)</f>
        <v>-5.9880996019501254E-6</v>
      </c>
      <c r="J549">
        <f>(GD_Run2_Log_Data!J549-GD_Run1_Log_Data!J549)</f>
        <v>-1.4366008382893369E-10</v>
      </c>
      <c r="K549">
        <f>(GD_Run2_Log_Data!K549-GD_Run1_Log_Data!K549)</f>
        <v>-7.4461922991986285E-6</v>
      </c>
      <c r="L549">
        <f>(GD_Run2_Log_Data!L549-GD_Run1_Log_Data!L549)</f>
        <v>0</v>
      </c>
      <c r="M549">
        <f>(GD_Run2_Log_Data!M549-GD_Run1_Log_Data!M549)</f>
        <v>0</v>
      </c>
      <c r="N549">
        <f>(GD_Run2_Log_Data!N549-GD_Run1_Log_Data!N549)</f>
        <v>-2.300790399658581E-4</v>
      </c>
      <c r="O549">
        <f>(GD_Run2_Log_Data!O549-GD_Run1_Log_Data!O549)</f>
        <v>7.4461897980881986E-8</v>
      </c>
      <c r="P549">
        <f>(GD_Run2_Log_Data!P549-GD_Run1_Log_Data!P549)</f>
        <v>2.4941982701420784E-8</v>
      </c>
      <c r="Q549">
        <f>(GD_Run2_Log_Data!Q549-GD_Run1_Log_Data!Q549)</f>
        <v>3.9193968007111835E-5</v>
      </c>
      <c r="R549">
        <f>(GD_Run2_Log_Data!R549-GD_Run1_Log_Data!R549)</f>
        <v>3.847070098572658E-5</v>
      </c>
      <c r="S549">
        <f>(GD_Run2_Log_Data!S549-GD_Run1_Log_Data!S549)</f>
        <v>2.416504685243126E-8</v>
      </c>
      <c r="T549">
        <f>(GD_Run2_Log_Data!T549-GD_Run1_Log_Data!T549)</f>
        <v>1.2519256700329606E-3</v>
      </c>
      <c r="U549">
        <f>(GD_Run2_Log_Data!U549-GD_Run1_Log_Data!U549)</f>
        <v>3.9999999998485691E-5</v>
      </c>
      <c r="V549">
        <f>(GD_Run2_Log_Data!V549-GD_Run1_Log_Data!V549)</f>
        <v>3.2999999999283602E-7</v>
      </c>
      <c r="W549">
        <f>(GD_Run2_Log_Data!W549-GD_Run1_Log_Data!W549)</f>
        <v>0</v>
      </c>
      <c r="X549">
        <f>(GD_Run2_Log_Data!X549-GD_Run1_Log_Data!X549)</f>
        <v>7.6726929876258509E-7</v>
      </c>
    </row>
    <row r="550" spans="1:24" x14ac:dyDescent="0.25">
      <c r="A550">
        <f>(GD_Run2_Log_Data!A550-GD_Run1_Log_Data!A550)</f>
        <v>0</v>
      </c>
      <c r="B550">
        <f>(GD_Run2_Log_Data!B550-GD_Run1_Log_Data!B550)</f>
        <v>1.3057782966008347E-8</v>
      </c>
      <c r="C550">
        <f>(GD_Run2_Log_Data!C550-GD_Run1_Log_Data!C550)</f>
        <v>0</v>
      </c>
      <c r="D550">
        <f>(GD_Run2_Log_Data!D550-GD_Run1_Log_Data!D550)</f>
        <v>0</v>
      </c>
      <c r="E550">
        <f>(GD_Run2_Log_Data!E550-GD_Run1_Log_Data!E550)</f>
        <v>4.4899999999756801E-3</v>
      </c>
      <c r="F550">
        <f>(GD_Run2_Log_Data!F550-GD_Run1_Log_Data!F550)</f>
        <v>3.2999999996263796E-4</v>
      </c>
      <c r="G550">
        <f>(GD_Run2_Log_Data!G550-GD_Run1_Log_Data!G550)</f>
        <v>-1.0009999999893715E-5</v>
      </c>
      <c r="H550">
        <f>(GD_Run2_Log_Data!H550-GD_Run1_Log_Data!H550)</f>
        <v>-6.0999999998756493E-5</v>
      </c>
      <c r="I550">
        <f>(GD_Run2_Log_Data!I550-GD_Run1_Log_Data!I550)</f>
        <v>-5.9819223992008119E-6</v>
      </c>
      <c r="J550">
        <f>(GD_Run2_Log_Data!J550-GD_Run1_Log_Data!J550)</f>
        <v>-1.4349299526372761E-10</v>
      </c>
      <c r="K550">
        <f>(GD_Run2_Log_Data!K550-GD_Run1_Log_Data!K550)</f>
        <v>-7.4385138049137822E-6</v>
      </c>
      <c r="L550">
        <f>(GD_Run2_Log_Data!L550-GD_Run1_Log_Data!L550)</f>
        <v>0</v>
      </c>
      <c r="M550">
        <f>(GD_Run2_Log_Data!M550-GD_Run1_Log_Data!M550)</f>
        <v>0</v>
      </c>
      <c r="N550">
        <f>(GD_Run2_Log_Data!N550-GD_Run1_Log_Data!N550)</f>
        <v>-2.2984177007856488E-4</v>
      </c>
      <c r="O550">
        <f>(GD_Run2_Log_Data!O550-GD_Run1_Log_Data!O550)</f>
        <v>7.4385198445270362E-8</v>
      </c>
      <c r="P550">
        <f>(GD_Run2_Log_Data!P550-GD_Run1_Log_Data!P550)</f>
        <v>2.4941982701420784E-8</v>
      </c>
      <c r="Q550">
        <f>(GD_Run2_Log_Data!Q550-GD_Run1_Log_Data!Q550)</f>
        <v>3.9193968007111835E-5</v>
      </c>
      <c r="R550">
        <f>(GD_Run2_Log_Data!R550-GD_Run1_Log_Data!R550)</f>
        <v>3.847070098572658E-5</v>
      </c>
      <c r="S550">
        <f>(GD_Run2_Log_Data!S550-GD_Run1_Log_Data!S550)</f>
        <v>2.416504685243126E-8</v>
      </c>
      <c r="T550">
        <f>(GD_Run2_Log_Data!T550-GD_Run1_Log_Data!T550)</f>
        <v>1.2519256700329606E-3</v>
      </c>
      <c r="U550">
        <f>(GD_Run2_Log_Data!U550-GD_Run1_Log_Data!U550)</f>
        <v>2.9999999995311555E-5</v>
      </c>
      <c r="V550">
        <f>(GD_Run2_Log_Data!V550-GD_Run1_Log_Data!V550)</f>
        <v>3.1999999999809958E-7</v>
      </c>
      <c r="W550">
        <f>(GD_Run2_Log_Data!W550-GD_Run1_Log_Data!W550)</f>
        <v>0</v>
      </c>
      <c r="X550">
        <f>(GD_Run2_Log_Data!X550-GD_Run1_Log_Data!X550)</f>
        <v>7.6647799929219218E-7</v>
      </c>
    </row>
    <row r="551" spans="1:24" x14ac:dyDescent="0.25">
      <c r="A551">
        <f>(GD_Run2_Log_Data!A551-GD_Run1_Log_Data!A551)</f>
        <v>0</v>
      </c>
      <c r="B551">
        <f>(GD_Run2_Log_Data!B551-GD_Run1_Log_Data!B551)</f>
        <v>1.3057782966008347E-8</v>
      </c>
      <c r="C551">
        <f>(GD_Run2_Log_Data!C551-GD_Run1_Log_Data!C551)</f>
        <v>0</v>
      </c>
      <c r="D551">
        <f>(GD_Run2_Log_Data!D551-GD_Run1_Log_Data!D551)</f>
        <v>0</v>
      </c>
      <c r="E551">
        <f>(GD_Run2_Log_Data!E551-GD_Run1_Log_Data!E551)</f>
        <v>4.5199999999567808E-3</v>
      </c>
      <c r="F551">
        <f>(GD_Run2_Log_Data!F551-GD_Run1_Log_Data!F551)</f>
        <v>3.3000000001948138E-4</v>
      </c>
      <c r="G551">
        <f>(GD_Run2_Log_Data!G551-GD_Run1_Log_Data!G551)</f>
        <v>-1.0019999999943963E-5</v>
      </c>
      <c r="H551">
        <f>(GD_Run2_Log_Data!H551-GD_Run1_Log_Data!H551)</f>
        <v>-6.0999999998756493E-5</v>
      </c>
      <c r="I551">
        <f>(GD_Run2_Log_Data!I551-GD_Run1_Log_Data!I551)</f>
        <v>-5.9773316003486343E-6</v>
      </c>
      <c r="J551">
        <f>(GD_Run2_Log_Data!J551-GD_Run1_Log_Data!J551)</f>
        <v>-1.4332701692154615E-10</v>
      </c>
      <c r="K551">
        <f>(GD_Run2_Log_Data!K551-GD_Run1_Log_Data!K551)</f>
        <v>-7.4328134971324289E-6</v>
      </c>
      <c r="L551">
        <f>(GD_Run2_Log_Data!L551-GD_Run1_Log_Data!L551)</f>
        <v>0</v>
      </c>
      <c r="M551">
        <f>(GD_Run2_Log_Data!M551-GD_Run1_Log_Data!M551)</f>
        <v>0</v>
      </c>
      <c r="N551">
        <f>(GD_Run2_Log_Data!N551-GD_Run1_Log_Data!N551)</f>
        <v>-2.296656200542202E-4</v>
      </c>
      <c r="O551">
        <f>(GD_Run2_Log_Data!O551-GD_Run1_Log_Data!O551)</f>
        <v>7.4328198707007687E-8</v>
      </c>
      <c r="P551">
        <f>(GD_Run2_Log_Data!P551-GD_Run1_Log_Data!P551)</f>
        <v>2.4941982701420784E-8</v>
      </c>
      <c r="Q551">
        <f>(GD_Run2_Log_Data!Q551-GD_Run1_Log_Data!Q551)</f>
        <v>3.9193968007111835E-5</v>
      </c>
      <c r="R551">
        <f>(GD_Run2_Log_Data!R551-GD_Run1_Log_Data!R551)</f>
        <v>3.847070098572658E-5</v>
      </c>
      <c r="S551">
        <f>(GD_Run2_Log_Data!S551-GD_Run1_Log_Data!S551)</f>
        <v>2.416504685243126E-8</v>
      </c>
      <c r="T551">
        <f>(GD_Run2_Log_Data!T551-GD_Run1_Log_Data!T551)</f>
        <v>1.2519256700329606E-3</v>
      </c>
      <c r="U551">
        <f>(GD_Run2_Log_Data!U551-GD_Run1_Log_Data!U551)</f>
        <v>3.9999999998485691E-5</v>
      </c>
      <c r="V551">
        <f>(GD_Run2_Log_Data!V551-GD_Run1_Log_Data!V551)</f>
        <v>3.2999999999283602E-7</v>
      </c>
      <c r="W551">
        <f>(GD_Run2_Log_Data!W551-GD_Run1_Log_Data!W551)</f>
        <v>0</v>
      </c>
      <c r="X551">
        <f>(GD_Run2_Log_Data!X551-GD_Run1_Log_Data!X551)</f>
        <v>7.6589060071796666E-7</v>
      </c>
    </row>
    <row r="552" spans="1:24" x14ac:dyDescent="0.25">
      <c r="A552">
        <f>(GD_Run2_Log_Data!A552-GD_Run1_Log_Data!A552)</f>
        <v>0</v>
      </c>
      <c r="B552">
        <f>(GD_Run2_Log_Data!B552-GD_Run1_Log_Data!B552)</f>
        <v>1.3057782966008347E-8</v>
      </c>
      <c r="C552">
        <f>(GD_Run2_Log_Data!C552-GD_Run1_Log_Data!C552)</f>
        <v>0</v>
      </c>
      <c r="D552">
        <f>(GD_Run2_Log_Data!D552-GD_Run1_Log_Data!D552)</f>
        <v>0</v>
      </c>
      <c r="E552">
        <f>(GD_Run2_Log_Data!E552-GD_Run1_Log_Data!E552)</f>
        <v>4.4900000000325235E-3</v>
      </c>
      <c r="F552">
        <f>(GD_Run2_Log_Data!F552-GD_Run1_Log_Data!F552)</f>
        <v>3.399999999942338E-4</v>
      </c>
      <c r="G552">
        <f>(GD_Run2_Log_Data!G552-GD_Run1_Log_Data!G552)</f>
        <v>-1.0069999999973156E-5</v>
      </c>
      <c r="H552">
        <f>(GD_Run2_Log_Data!H552-GD_Run1_Log_Data!H552)</f>
        <v>-6.0999999998756493E-5</v>
      </c>
      <c r="I552">
        <f>(GD_Run2_Log_Data!I552-GD_Run1_Log_Data!I552)</f>
        <v>-5.9726529997305988E-6</v>
      </c>
      <c r="J552">
        <f>(GD_Run2_Log_Data!J552-GD_Run1_Log_Data!J552)</f>
        <v>-1.4316092755706222E-10</v>
      </c>
      <c r="K552">
        <f>(GD_Run2_Log_Data!K552-GD_Run1_Log_Data!K552)</f>
        <v>-7.4270038012969053E-6</v>
      </c>
      <c r="L552">
        <f>(GD_Run2_Log_Data!L552-GD_Run1_Log_Data!L552)</f>
        <v>0</v>
      </c>
      <c r="M552">
        <f>(GD_Run2_Log_Data!M552-GD_Run1_Log_Data!M552)</f>
        <v>0</v>
      </c>
      <c r="N552">
        <f>(GD_Run2_Log_Data!N552-GD_Run1_Log_Data!N552)</f>
        <v>-2.2948609012019006E-4</v>
      </c>
      <c r="O552">
        <f>(GD_Run2_Log_Data!O552-GD_Run1_Log_Data!O552)</f>
        <v>7.4269998151521577E-8</v>
      </c>
      <c r="P552">
        <f>(GD_Run2_Log_Data!P552-GD_Run1_Log_Data!P552)</f>
        <v>2.4941982701420784E-8</v>
      </c>
      <c r="Q552">
        <f>(GD_Run2_Log_Data!Q552-GD_Run1_Log_Data!Q552)</f>
        <v>3.9193968007111835E-5</v>
      </c>
      <c r="R552">
        <f>(GD_Run2_Log_Data!R552-GD_Run1_Log_Data!R552)</f>
        <v>3.847070098572658E-5</v>
      </c>
      <c r="S552">
        <f>(GD_Run2_Log_Data!S552-GD_Run1_Log_Data!S552)</f>
        <v>2.416504685243126E-8</v>
      </c>
      <c r="T552">
        <f>(GD_Run2_Log_Data!T552-GD_Run1_Log_Data!T552)</f>
        <v>1.2519256700329606E-3</v>
      </c>
      <c r="U552">
        <f>(GD_Run2_Log_Data!U552-GD_Run1_Log_Data!U552)</f>
        <v>3.9999999998485691E-5</v>
      </c>
      <c r="V552">
        <f>(GD_Run2_Log_Data!V552-GD_Run1_Log_Data!V552)</f>
        <v>3.2999999999283602E-7</v>
      </c>
      <c r="W552">
        <f>(GD_Run2_Log_Data!W552-GD_Run1_Log_Data!W552)</f>
        <v>0</v>
      </c>
      <c r="X552">
        <f>(GD_Run2_Log_Data!X552-GD_Run1_Log_Data!X552)</f>
        <v>7.6529190096152888E-7</v>
      </c>
    </row>
    <row r="553" spans="1:24" x14ac:dyDescent="0.25">
      <c r="A553">
        <f>(GD_Run2_Log_Data!A553-GD_Run1_Log_Data!A553)</f>
        <v>0</v>
      </c>
      <c r="B553">
        <f>(GD_Run2_Log_Data!B553-GD_Run1_Log_Data!B553)</f>
        <v>1.3057782966008347E-8</v>
      </c>
      <c r="C553">
        <f>(GD_Run2_Log_Data!C553-GD_Run1_Log_Data!C553)</f>
        <v>0</v>
      </c>
      <c r="D553">
        <f>(GD_Run2_Log_Data!D553-GD_Run1_Log_Data!D553)</f>
        <v>0</v>
      </c>
      <c r="E553">
        <f>(GD_Run2_Log_Data!E553-GD_Run1_Log_Data!E553)</f>
        <v>4.4800000000009277E-3</v>
      </c>
      <c r="F553">
        <f>(GD_Run2_Log_Data!F553-GD_Run1_Log_Data!F553)</f>
        <v>3.399999999942338E-4</v>
      </c>
      <c r="G553">
        <f>(GD_Run2_Log_Data!G553-GD_Run1_Log_Data!G553)</f>
        <v>-1.0069999999973156E-5</v>
      </c>
      <c r="H553">
        <f>(GD_Run2_Log_Data!H553-GD_Run1_Log_Data!H553)</f>
        <v>-6.0999999998756493E-5</v>
      </c>
      <c r="I553">
        <f>(GD_Run2_Log_Data!I553-GD_Run1_Log_Data!I553)</f>
        <v>-6.1973571980900033E-6</v>
      </c>
      <c r="J553">
        <f>(GD_Run2_Log_Data!J553-GD_Run1_Log_Data!J553)</f>
        <v>-1.4298895401054779E-10</v>
      </c>
      <c r="K553">
        <f>(GD_Run2_Log_Data!K553-GD_Run1_Log_Data!K553)</f>
        <v>-7.7072475050954381E-6</v>
      </c>
      <c r="L553">
        <f>(GD_Run2_Log_Data!L553-GD_Run1_Log_Data!L553)</f>
        <v>0</v>
      </c>
      <c r="M553">
        <f>(GD_Run2_Log_Data!M553-GD_Run1_Log_Data!M553)</f>
        <v>0</v>
      </c>
      <c r="N553">
        <f>(GD_Run2_Log_Data!N553-GD_Run1_Log_Data!N553)</f>
        <v>-2.3814529004084761E-4</v>
      </c>
      <c r="O553">
        <f>(GD_Run2_Log_Data!O553-GD_Run1_Log_Data!O553)</f>
        <v>7.7072400017641485E-8</v>
      </c>
      <c r="P553">
        <f>(GD_Run2_Log_Data!P553-GD_Run1_Log_Data!P553)</f>
        <v>2.5809015369304689E-8</v>
      </c>
      <c r="Q553">
        <f>(GD_Run2_Log_Data!Q553-GD_Run1_Log_Data!Q553)</f>
        <v>3.9479998974911723E-5</v>
      </c>
      <c r="R553">
        <f>(GD_Run2_Log_Data!R553-GD_Run1_Log_Data!R553)</f>
        <v>3.8758351990964002E-5</v>
      </c>
      <c r="S553">
        <f>(GD_Run2_Log_Data!S553-GD_Run1_Log_Data!S553)</f>
        <v>2.5016049676196417E-8</v>
      </c>
      <c r="T553">
        <f>(GD_Run2_Log_Data!T553-GD_Run1_Log_Data!T553)</f>
        <v>1.2517328210037704E-3</v>
      </c>
      <c r="U553">
        <f>(GD_Run2_Log_Data!U553-GD_Run1_Log_Data!U553)</f>
        <v>3.9999999998485691E-5</v>
      </c>
      <c r="V553">
        <f>(GD_Run2_Log_Data!V553-GD_Run1_Log_Data!V553)</f>
        <v>3.2999999999283602E-7</v>
      </c>
      <c r="W553">
        <f>(GD_Run2_Log_Data!W553-GD_Run1_Log_Data!W553)</f>
        <v>0</v>
      </c>
      <c r="X553">
        <f>(GD_Run2_Log_Data!X553-GD_Run1_Log_Data!X553)</f>
        <v>7.9416209786131731E-7</v>
      </c>
    </row>
    <row r="554" spans="1:24" x14ac:dyDescent="0.25">
      <c r="A554">
        <f>(GD_Run2_Log_Data!A554-GD_Run1_Log_Data!A554)</f>
        <v>0</v>
      </c>
      <c r="B554">
        <f>(GD_Run2_Log_Data!B554-GD_Run1_Log_Data!B554)</f>
        <v>1.3057782966008347E-8</v>
      </c>
      <c r="C554">
        <f>(GD_Run2_Log_Data!C554-GD_Run1_Log_Data!C554)</f>
        <v>0</v>
      </c>
      <c r="D554">
        <f>(GD_Run2_Log_Data!D554-GD_Run1_Log_Data!D554)</f>
        <v>0</v>
      </c>
      <c r="E554">
        <f>(GD_Run2_Log_Data!E554-GD_Run1_Log_Data!E554)</f>
        <v>4.4899999999756801E-3</v>
      </c>
      <c r="F554">
        <f>(GD_Run2_Log_Data!F554-GD_Run1_Log_Data!F554)</f>
        <v>3.399999999942338E-4</v>
      </c>
      <c r="G554">
        <f>(GD_Run2_Log_Data!G554-GD_Run1_Log_Data!G554)</f>
        <v>-1.0010000000004737E-5</v>
      </c>
      <c r="H554">
        <f>(GD_Run2_Log_Data!H554-GD_Run1_Log_Data!H554)</f>
        <v>-6.0999999998756493E-5</v>
      </c>
      <c r="I554">
        <f>(GD_Run2_Log_Data!I554-GD_Run1_Log_Data!I554)</f>
        <v>-6.1703422993275581E-6</v>
      </c>
      <c r="J554">
        <f>(GD_Run2_Log_Data!J554-GD_Run1_Log_Data!J554)</f>
        <v>-1.4281698046403335E-10</v>
      </c>
      <c r="K554">
        <f>(GD_Run2_Log_Data!K554-GD_Run1_Log_Data!K554)</f>
        <v>-7.6735837026831177E-6</v>
      </c>
      <c r="L554">
        <f>(GD_Run2_Log_Data!L554-GD_Run1_Log_Data!L554)</f>
        <v>0</v>
      </c>
      <c r="M554">
        <f>(GD_Run2_Log_Data!M554-GD_Run1_Log_Data!M554)</f>
        <v>0</v>
      </c>
      <c r="N554">
        <f>(GD_Run2_Log_Data!N554-GD_Run1_Log_Data!N554)</f>
        <v>-2.3710510004093521E-4</v>
      </c>
      <c r="O554">
        <f>(GD_Run2_Log_Data!O554-GD_Run1_Log_Data!O554)</f>
        <v>7.673580171285721E-8</v>
      </c>
      <c r="P554">
        <f>(GD_Run2_Log_Data!P554-GD_Run1_Log_Data!P554)</f>
        <v>2.5809015369304689E-8</v>
      </c>
      <c r="Q554">
        <f>(GD_Run2_Log_Data!Q554-GD_Run1_Log_Data!Q554)</f>
        <v>3.9479998974911723E-5</v>
      </c>
      <c r="R554">
        <f>(GD_Run2_Log_Data!R554-GD_Run1_Log_Data!R554)</f>
        <v>3.8758351990964002E-5</v>
      </c>
      <c r="S554">
        <f>(GD_Run2_Log_Data!S554-GD_Run1_Log_Data!S554)</f>
        <v>2.5016049676196417E-8</v>
      </c>
      <c r="T554">
        <f>(GD_Run2_Log_Data!T554-GD_Run1_Log_Data!T554)</f>
        <v>1.2517328210037704E-3</v>
      </c>
      <c r="U554">
        <f>(GD_Run2_Log_Data!U554-GD_Run1_Log_Data!U554)</f>
        <v>2.9999999995311555E-5</v>
      </c>
      <c r="V554">
        <f>(GD_Run2_Log_Data!V554-GD_Run1_Log_Data!V554)</f>
        <v>3.000000000086267E-7</v>
      </c>
      <c r="W554">
        <f>(GD_Run2_Log_Data!W554-GD_Run1_Log_Data!W554)</f>
        <v>0</v>
      </c>
      <c r="X554">
        <f>(GD_Run2_Log_Data!X554-GD_Run1_Log_Data!X554)</f>
        <v>7.9069389968822179E-7</v>
      </c>
    </row>
    <row r="555" spans="1:24" x14ac:dyDescent="0.25">
      <c r="A555">
        <f>(GD_Run2_Log_Data!A555-GD_Run1_Log_Data!A555)</f>
        <v>0</v>
      </c>
      <c r="B555">
        <f>(GD_Run2_Log_Data!B555-GD_Run1_Log_Data!B555)</f>
        <v>1.3057782966008347E-8</v>
      </c>
      <c r="C555">
        <f>(GD_Run2_Log_Data!C555-GD_Run1_Log_Data!C555)</f>
        <v>0</v>
      </c>
      <c r="D555">
        <f>(GD_Run2_Log_Data!D555-GD_Run1_Log_Data!D555)</f>
        <v>0</v>
      </c>
      <c r="E555">
        <f>(GD_Run2_Log_Data!E555-GD_Run1_Log_Data!E555)</f>
        <v>4.5200000000136242E-3</v>
      </c>
      <c r="F555">
        <f>(GD_Run2_Log_Data!F555-GD_Run1_Log_Data!F555)</f>
        <v>3.399999999942338E-4</v>
      </c>
      <c r="G555">
        <f>(GD_Run2_Log_Data!G555-GD_Run1_Log_Data!G555)</f>
        <v>-1.0069999999973156E-5</v>
      </c>
      <c r="H555">
        <f>(GD_Run2_Log_Data!H555-GD_Run1_Log_Data!H555)</f>
        <v>-6.0999999998756493E-5</v>
      </c>
      <c r="I555">
        <f>(GD_Run2_Log_Data!I555-GD_Run1_Log_Data!I555)</f>
        <v>-6.1530137998033752E-6</v>
      </c>
      <c r="J555">
        <f>(GD_Run2_Log_Data!J555-GD_Run1_Log_Data!J555)</f>
        <v>-1.4264700531896324E-10</v>
      </c>
      <c r="K555">
        <f>(GD_Run2_Log_Data!K555-GD_Run1_Log_Data!K555)</f>
        <v>-7.6519999012703011E-6</v>
      </c>
      <c r="L555">
        <f>(GD_Run2_Log_Data!L555-GD_Run1_Log_Data!L555)</f>
        <v>0</v>
      </c>
      <c r="M555">
        <f>(GD_Run2_Log_Data!M555-GD_Run1_Log_Data!M555)</f>
        <v>0</v>
      </c>
      <c r="N555">
        <f>(GD_Run2_Log_Data!N555-GD_Run1_Log_Data!N555)</f>
        <v>-2.3643816984986188E-4</v>
      </c>
      <c r="O555">
        <f>(GD_Run2_Log_Data!O555-GD_Run1_Log_Data!O555)</f>
        <v>7.652000277857951E-8</v>
      </c>
      <c r="P555">
        <f>(GD_Run2_Log_Data!P555-GD_Run1_Log_Data!P555)</f>
        <v>2.5809015369304689E-8</v>
      </c>
      <c r="Q555">
        <f>(GD_Run2_Log_Data!Q555-GD_Run1_Log_Data!Q555)</f>
        <v>3.9479998974911723E-5</v>
      </c>
      <c r="R555">
        <f>(GD_Run2_Log_Data!R555-GD_Run1_Log_Data!R555)</f>
        <v>3.8758351990964002E-5</v>
      </c>
      <c r="S555">
        <f>(GD_Run2_Log_Data!S555-GD_Run1_Log_Data!S555)</f>
        <v>2.5016049676196417E-8</v>
      </c>
      <c r="T555">
        <f>(GD_Run2_Log_Data!T555-GD_Run1_Log_Data!T555)</f>
        <v>1.2517328210037704E-3</v>
      </c>
      <c r="U555">
        <f>(GD_Run2_Log_Data!U555-GD_Run1_Log_Data!U555)</f>
        <v>3.000000000952241E-5</v>
      </c>
      <c r="V555">
        <f>(GD_Run2_Log_Data!V555-GD_Run1_Log_Data!V555)</f>
        <v>3.3000000004834718E-7</v>
      </c>
      <c r="W555">
        <f>(GD_Run2_Log_Data!W555-GD_Run1_Log_Data!W555)</f>
        <v>0</v>
      </c>
      <c r="X555">
        <f>(GD_Run2_Log_Data!X555-GD_Run1_Log_Data!X555)</f>
        <v>7.8847009987725869E-7</v>
      </c>
    </row>
    <row r="556" spans="1:24" x14ac:dyDescent="0.25">
      <c r="A556">
        <f>(GD_Run2_Log_Data!A556-GD_Run1_Log_Data!A556)</f>
        <v>0</v>
      </c>
      <c r="B556">
        <f>(GD_Run2_Log_Data!B556-GD_Run1_Log_Data!B556)</f>
        <v>1.3057782966008347E-8</v>
      </c>
      <c r="C556">
        <f>(GD_Run2_Log_Data!C556-GD_Run1_Log_Data!C556)</f>
        <v>0</v>
      </c>
      <c r="D556">
        <f>(GD_Run2_Log_Data!D556-GD_Run1_Log_Data!D556)</f>
        <v>0</v>
      </c>
      <c r="E556">
        <f>(GD_Run2_Log_Data!E556-GD_Run1_Log_Data!E556)</f>
        <v>4.4800000000009277E-3</v>
      </c>
      <c r="F556">
        <f>(GD_Run2_Log_Data!F556-GD_Run1_Log_Data!F556)</f>
        <v>3.399999999942338E-4</v>
      </c>
      <c r="G556">
        <f>(GD_Run2_Log_Data!G556-GD_Run1_Log_Data!G556)</f>
        <v>-1.0069999999973156E-5</v>
      </c>
      <c r="H556">
        <f>(GD_Run2_Log_Data!H556-GD_Run1_Log_Data!H556)</f>
        <v>-5.9000000000253294E-5</v>
      </c>
      <c r="I556">
        <f>(GD_Run2_Log_Data!I556-GD_Run1_Log_Data!I556)</f>
        <v>-6.1368364008274057E-6</v>
      </c>
      <c r="J556">
        <f>(GD_Run2_Log_Data!J556-GD_Run1_Log_Data!J556)</f>
        <v>-1.4247603097317096E-10</v>
      </c>
      <c r="K556">
        <f>(GD_Run2_Log_Data!K556-GD_Run1_Log_Data!K556)</f>
        <v>-7.6318507993278217E-6</v>
      </c>
      <c r="L556">
        <f>(GD_Run2_Log_Data!L556-GD_Run1_Log_Data!L556)</f>
        <v>0</v>
      </c>
      <c r="M556">
        <f>(GD_Run2_Log_Data!M556-GD_Run1_Log_Data!M556)</f>
        <v>0</v>
      </c>
      <c r="N556">
        <f>(GD_Run2_Log_Data!N556-GD_Run1_Log_Data!N556)</f>
        <v>-2.3581556001772697E-4</v>
      </c>
      <c r="O556">
        <f>(GD_Run2_Log_Data!O556-GD_Run1_Log_Data!O556)</f>
        <v>7.6318499964145303E-8</v>
      </c>
      <c r="P556">
        <f>(GD_Run2_Log_Data!P556-GD_Run1_Log_Data!P556)</f>
        <v>2.5809015369304689E-8</v>
      </c>
      <c r="Q556">
        <f>(GD_Run2_Log_Data!Q556-GD_Run1_Log_Data!Q556)</f>
        <v>3.9479998974911723E-5</v>
      </c>
      <c r="R556">
        <f>(GD_Run2_Log_Data!R556-GD_Run1_Log_Data!R556)</f>
        <v>3.8758351990964002E-5</v>
      </c>
      <c r="S556">
        <f>(GD_Run2_Log_Data!S556-GD_Run1_Log_Data!S556)</f>
        <v>2.5016049676196417E-8</v>
      </c>
      <c r="T556">
        <f>(GD_Run2_Log_Data!T556-GD_Run1_Log_Data!T556)</f>
        <v>1.2517328210037704E-3</v>
      </c>
      <c r="U556">
        <f>(GD_Run2_Log_Data!U556-GD_Run1_Log_Data!U556)</f>
        <v>3.9999999998485691E-5</v>
      </c>
      <c r="V556">
        <f>(GD_Run2_Log_Data!V556-GD_Run1_Log_Data!V556)</f>
        <v>3.2999999999283602E-7</v>
      </c>
      <c r="W556">
        <f>(GD_Run2_Log_Data!W556-GD_Run1_Log_Data!W556)</f>
        <v>0</v>
      </c>
      <c r="X556">
        <f>(GD_Run2_Log_Data!X556-GD_Run1_Log_Data!X556)</f>
        <v>1.4365386700632143E-5</v>
      </c>
    </row>
    <row r="557" spans="1:24" x14ac:dyDescent="0.25">
      <c r="A557">
        <f>(GD_Run2_Log_Data!A557-GD_Run1_Log_Data!A557)</f>
        <v>0</v>
      </c>
      <c r="B557">
        <f>(GD_Run2_Log_Data!B557-GD_Run1_Log_Data!B557)</f>
        <v>1.3057782966008347E-8</v>
      </c>
      <c r="C557">
        <f>(GD_Run2_Log_Data!C557-GD_Run1_Log_Data!C557)</f>
        <v>0</v>
      </c>
      <c r="D557">
        <f>(GD_Run2_Log_Data!D557-GD_Run1_Log_Data!D557)</f>
        <v>0</v>
      </c>
      <c r="E557">
        <f>(GD_Run2_Log_Data!E557-GD_Run1_Log_Data!E557)</f>
        <v>4.4800000000009277E-3</v>
      </c>
      <c r="F557">
        <f>(GD_Run2_Log_Data!F557-GD_Run1_Log_Data!F557)</f>
        <v>3.399999999942338E-4</v>
      </c>
      <c r="G557">
        <f>(GD_Run2_Log_Data!G557-GD_Run1_Log_Data!G557)</f>
        <v>-1.0010000000004737E-5</v>
      </c>
      <c r="H557">
        <f>(GD_Run2_Log_Data!H557-GD_Run1_Log_Data!H557)</f>
        <v>-5.9000000000253294E-5</v>
      </c>
      <c r="I557">
        <f>(GD_Run2_Log_Data!I557-GD_Run1_Log_Data!I557)</f>
        <v>-5.970257600296236E-6</v>
      </c>
      <c r="J557">
        <f>(GD_Run2_Log_Data!J557-GD_Run1_Log_Data!J557)</f>
        <v>-1.4231105183171167E-10</v>
      </c>
      <c r="K557">
        <f>(GD_Run2_Log_Data!K557-GD_Run1_Log_Data!K557)</f>
        <v>-7.4241426943899569E-6</v>
      </c>
      <c r="L557">
        <f>(GD_Run2_Log_Data!L557-GD_Run1_Log_Data!L557)</f>
        <v>0</v>
      </c>
      <c r="M557">
        <f>(GD_Run2_Log_Data!M557-GD_Run1_Log_Data!M557)</f>
        <v>0</v>
      </c>
      <c r="N557">
        <f>(GD_Run2_Log_Data!N557-GD_Run1_Log_Data!N557)</f>
        <v>-2.2939758991924464E-4</v>
      </c>
      <c r="O557">
        <f>(GD_Run2_Log_Data!O557-GD_Run1_Log_Data!O557)</f>
        <v>7.4241398806407233E-8</v>
      </c>
      <c r="P557">
        <f>(GD_Run2_Log_Data!P557-GD_Run1_Log_Data!P557)</f>
        <v>2.5809015369304689E-8</v>
      </c>
      <c r="Q557">
        <f>(GD_Run2_Log_Data!Q557-GD_Run1_Log_Data!Q557)</f>
        <v>3.9479998974911723E-5</v>
      </c>
      <c r="R557">
        <f>(GD_Run2_Log_Data!R557-GD_Run1_Log_Data!R557)</f>
        <v>3.8758351990964002E-5</v>
      </c>
      <c r="S557">
        <f>(GD_Run2_Log_Data!S557-GD_Run1_Log_Data!S557)</f>
        <v>2.5016049676196417E-8</v>
      </c>
      <c r="T557">
        <f>(GD_Run2_Log_Data!T557-GD_Run1_Log_Data!T557)</f>
        <v>1.2517328210037704E-3</v>
      </c>
      <c r="U557">
        <f>(GD_Run2_Log_Data!U557-GD_Run1_Log_Data!U557)</f>
        <v>3.000000000952241E-5</v>
      </c>
      <c r="V557">
        <f>(GD_Run2_Log_Data!V557-GD_Run1_Log_Data!V557)</f>
        <v>3.1999999999809958E-7</v>
      </c>
      <c r="W557">
        <f>(GD_Run2_Log_Data!W557-GD_Run1_Log_Data!W557)</f>
        <v>0</v>
      </c>
      <c r="X557">
        <f>(GD_Run2_Log_Data!X557-GD_Run1_Log_Data!X557)</f>
        <v>7.6499610202063195E-7</v>
      </c>
    </row>
    <row r="558" spans="1:24" x14ac:dyDescent="0.25">
      <c r="A558">
        <f>(GD_Run2_Log_Data!A558-GD_Run1_Log_Data!A558)</f>
        <v>0</v>
      </c>
      <c r="B558">
        <f>(GD_Run2_Log_Data!B558-GD_Run1_Log_Data!B558)</f>
        <v>1.3057782966008347E-8</v>
      </c>
      <c r="C558">
        <f>(GD_Run2_Log_Data!C558-GD_Run1_Log_Data!C558)</f>
        <v>0</v>
      </c>
      <c r="D558">
        <f>(GD_Run2_Log_Data!D558-GD_Run1_Log_Data!D558)</f>
        <v>0</v>
      </c>
      <c r="E558">
        <f>(GD_Run2_Log_Data!E558-GD_Run1_Log_Data!E558)</f>
        <v>4.4900000000325235E-3</v>
      </c>
      <c r="F558">
        <f>(GD_Run2_Log_Data!F558-GD_Run1_Log_Data!F558)</f>
        <v>3.4000000005107722E-4</v>
      </c>
      <c r="G558">
        <f>(GD_Run2_Log_Data!G558-GD_Run1_Log_Data!G558)</f>
        <v>-1.0010000000004737E-5</v>
      </c>
      <c r="H558">
        <f>(GD_Run2_Log_Data!H558-GD_Run1_Log_Data!H558)</f>
        <v>-6.0999999998756493E-5</v>
      </c>
      <c r="I558">
        <f>(GD_Run2_Log_Data!I558-GD_Run1_Log_Data!I558)</f>
        <v>-5.5692024005793428E-6</v>
      </c>
      <c r="J558">
        <f>(GD_Run2_Log_Data!J558-GD_Run1_Log_Data!J558)</f>
        <v>-1.4215595367517153E-10</v>
      </c>
      <c r="K558">
        <f>(GD_Run2_Log_Data!K558-GD_Run1_Log_Data!K558)</f>
        <v>-6.9240276019399971E-6</v>
      </c>
      <c r="L558">
        <f>(GD_Run2_Log_Data!L558-GD_Run1_Log_Data!L558)</f>
        <v>0</v>
      </c>
      <c r="M558">
        <f>(GD_Run2_Log_Data!M558-GD_Run1_Log_Data!M558)</f>
        <v>0</v>
      </c>
      <c r="N558">
        <f>(GD_Run2_Log_Data!N558-GD_Run1_Log_Data!N558)</f>
        <v>-2.1394459008661215E-4</v>
      </c>
      <c r="O558">
        <f>(GD_Run2_Log_Data!O558-GD_Run1_Log_Data!O558)</f>
        <v>6.9240300604178628E-8</v>
      </c>
      <c r="P558">
        <f>(GD_Run2_Log_Data!P558-GD_Run1_Log_Data!P558)</f>
        <v>2.5809015369304689E-8</v>
      </c>
      <c r="Q558">
        <f>(GD_Run2_Log_Data!Q558-GD_Run1_Log_Data!Q558)</f>
        <v>3.9479998974911723E-5</v>
      </c>
      <c r="R558">
        <f>(GD_Run2_Log_Data!R558-GD_Run1_Log_Data!R558)</f>
        <v>3.8758351990964002E-5</v>
      </c>
      <c r="S558">
        <f>(GD_Run2_Log_Data!S558-GD_Run1_Log_Data!S558)</f>
        <v>2.5016049676196417E-8</v>
      </c>
      <c r="T558">
        <f>(GD_Run2_Log_Data!T558-GD_Run1_Log_Data!T558)</f>
        <v>1.2517328210037704E-3</v>
      </c>
      <c r="U558">
        <f>(GD_Run2_Log_Data!U558-GD_Run1_Log_Data!U558)</f>
        <v>3.000000000952241E-5</v>
      </c>
      <c r="V558">
        <f>(GD_Run2_Log_Data!V558-GD_Run1_Log_Data!V558)</f>
        <v>3.2999999999283602E-7</v>
      </c>
      <c r="W558">
        <f>(GD_Run2_Log_Data!W558-GD_Run1_Log_Data!W558)</f>
        <v>0</v>
      </c>
      <c r="X558">
        <f>(GD_Run2_Log_Data!X558-GD_Run1_Log_Data!X558)</f>
        <v>7.1347470154137227E-7</v>
      </c>
    </row>
    <row r="559" spans="1:24" x14ac:dyDescent="0.25">
      <c r="A559">
        <f>(GD_Run2_Log_Data!A559-GD_Run1_Log_Data!A559)</f>
        <v>0</v>
      </c>
      <c r="B559">
        <f>(GD_Run2_Log_Data!B559-GD_Run1_Log_Data!B559)</f>
        <v>1.3057782966008347E-8</v>
      </c>
      <c r="C559">
        <f>(GD_Run2_Log_Data!C559-GD_Run1_Log_Data!C559)</f>
        <v>0</v>
      </c>
      <c r="D559">
        <f>(GD_Run2_Log_Data!D559-GD_Run1_Log_Data!D559)</f>
        <v>0</v>
      </c>
      <c r="E559">
        <f>(GD_Run2_Log_Data!E559-GD_Run1_Log_Data!E559)</f>
        <v>4.4899999999756801E-3</v>
      </c>
      <c r="F559">
        <f>(GD_Run2_Log_Data!F559-GD_Run1_Log_Data!F559)</f>
        <v>3.399999999942338E-4</v>
      </c>
      <c r="G559">
        <f>(GD_Run2_Log_Data!G559-GD_Run1_Log_Data!G559)</f>
        <v>-1.0019999999943963E-5</v>
      </c>
      <c r="H559">
        <f>(GD_Run2_Log_Data!H559-GD_Run1_Log_Data!H559)</f>
        <v>-6.1000000002309207E-5</v>
      </c>
      <c r="I559">
        <f>(GD_Run2_Log_Data!I559-GD_Run1_Log_Data!I559)</f>
        <v>-5.5838436985311546E-6</v>
      </c>
      <c r="J559">
        <f>(GD_Run2_Log_Data!J559-GD_Run1_Log_Data!J559)</f>
        <v>-1.419999673402117E-10</v>
      </c>
      <c r="K559">
        <f>(GD_Run2_Log_Data!K559-GD_Run1_Log_Data!K559)</f>
        <v>-6.9423087012410178E-6</v>
      </c>
      <c r="L559">
        <f>(GD_Run2_Log_Data!L559-GD_Run1_Log_Data!L559)</f>
        <v>0</v>
      </c>
      <c r="M559">
        <f>(GD_Run2_Log_Data!M559-GD_Run1_Log_Data!M559)</f>
        <v>0</v>
      </c>
      <c r="N559">
        <f>(GD_Run2_Log_Data!N559-GD_Run1_Log_Data!N559)</f>
        <v>-2.1450943995660054E-4</v>
      </c>
      <c r="O559">
        <f>(GD_Run2_Log_Data!O559-GD_Run1_Log_Data!O559)</f>
        <v>6.9423098381093951E-8</v>
      </c>
      <c r="P559">
        <f>(GD_Run2_Log_Data!P559-GD_Run1_Log_Data!P559)</f>
        <v>2.5809015369304689E-8</v>
      </c>
      <c r="Q559">
        <f>(GD_Run2_Log_Data!Q559-GD_Run1_Log_Data!Q559)</f>
        <v>3.9479998974911723E-5</v>
      </c>
      <c r="R559">
        <f>(GD_Run2_Log_Data!R559-GD_Run1_Log_Data!R559)</f>
        <v>3.8758351990964002E-5</v>
      </c>
      <c r="S559">
        <f>(GD_Run2_Log_Data!S559-GD_Run1_Log_Data!S559)</f>
        <v>2.5016049676196417E-8</v>
      </c>
      <c r="T559">
        <f>(GD_Run2_Log_Data!T559-GD_Run1_Log_Data!T559)</f>
        <v>1.2517328210037704E-3</v>
      </c>
      <c r="U559">
        <f>(GD_Run2_Log_Data!U559-GD_Run1_Log_Data!U559)</f>
        <v>3.000000000952241E-5</v>
      </c>
      <c r="V559">
        <f>(GD_Run2_Log_Data!V559-GD_Run1_Log_Data!V559)</f>
        <v>3.2999999999283602E-7</v>
      </c>
      <c r="W559">
        <f>(GD_Run2_Log_Data!W559-GD_Run1_Log_Data!W559)</f>
        <v>0</v>
      </c>
      <c r="X559">
        <f>(GD_Run2_Log_Data!X559-GD_Run1_Log_Data!X559)</f>
        <v>7.1535779966325208E-7</v>
      </c>
    </row>
    <row r="560" spans="1:24" x14ac:dyDescent="0.25">
      <c r="A560">
        <f>(GD_Run2_Log_Data!A560-GD_Run1_Log_Data!A560)</f>
        <v>0</v>
      </c>
      <c r="B560">
        <f>(GD_Run2_Log_Data!B560-GD_Run1_Log_Data!B560)</f>
        <v>1.3057782966008347E-8</v>
      </c>
      <c r="C560">
        <f>(GD_Run2_Log_Data!C560-GD_Run1_Log_Data!C560)</f>
        <v>0</v>
      </c>
      <c r="D560">
        <f>(GD_Run2_Log_Data!D560-GD_Run1_Log_Data!D560)</f>
        <v>0</v>
      </c>
      <c r="E560">
        <f>(GD_Run2_Log_Data!E560-GD_Run1_Log_Data!E560)</f>
        <v>4.5100000000388718E-3</v>
      </c>
      <c r="F560">
        <f>(GD_Run2_Log_Data!F560-GD_Run1_Log_Data!F560)</f>
        <v>3.399999999942338E-4</v>
      </c>
      <c r="G560">
        <f>(GD_Run2_Log_Data!G560-GD_Run1_Log_Data!G560)</f>
        <v>-1.0010000000004737E-5</v>
      </c>
      <c r="H560">
        <f>(GD_Run2_Log_Data!H560-GD_Run1_Log_Data!H560)</f>
        <v>-6.0999999998756493E-5</v>
      </c>
      <c r="I560">
        <f>(GD_Run2_Log_Data!I560-GD_Run1_Log_Data!I560)</f>
        <v>-5.445634997158777E-6</v>
      </c>
      <c r="J560">
        <f>(GD_Run2_Log_Data!J560-GD_Run1_Log_Data!J560)</f>
        <v>-1.4184908803116514E-10</v>
      </c>
      <c r="K560">
        <f>(GD_Run2_Log_Data!K560-GD_Run1_Log_Data!K560)</f>
        <v>-6.7699777019925023E-6</v>
      </c>
      <c r="L560">
        <f>(GD_Run2_Log_Data!L560-GD_Run1_Log_Data!L560)</f>
        <v>0</v>
      </c>
      <c r="M560">
        <f>(GD_Run2_Log_Data!M560-GD_Run1_Log_Data!M560)</f>
        <v>0</v>
      </c>
      <c r="N560">
        <f>(GD_Run2_Log_Data!N560-GD_Run1_Log_Data!N560)</f>
        <v>-2.0918459017593705E-4</v>
      </c>
      <c r="O560">
        <f>(GD_Run2_Log_Data!O560-GD_Run1_Log_Data!O560)</f>
        <v>6.7699701844503579E-8</v>
      </c>
      <c r="P560">
        <f>(GD_Run2_Log_Data!P560-GD_Run1_Log_Data!P560)</f>
        <v>2.5809015369304689E-8</v>
      </c>
      <c r="Q560">
        <f>(GD_Run2_Log_Data!Q560-GD_Run1_Log_Data!Q560)</f>
        <v>3.9479998974911723E-5</v>
      </c>
      <c r="R560">
        <f>(GD_Run2_Log_Data!R560-GD_Run1_Log_Data!R560)</f>
        <v>3.8758351990964002E-5</v>
      </c>
      <c r="S560">
        <f>(GD_Run2_Log_Data!S560-GD_Run1_Log_Data!S560)</f>
        <v>2.5016049676196417E-8</v>
      </c>
      <c r="T560">
        <f>(GD_Run2_Log_Data!T560-GD_Run1_Log_Data!T560)</f>
        <v>1.2517328210037704E-3</v>
      </c>
      <c r="U560">
        <f>(GD_Run2_Log_Data!U560-GD_Run1_Log_Data!U560)</f>
        <v>2.9999999995311555E-5</v>
      </c>
      <c r="V560">
        <f>(GD_Run2_Log_Data!V560-GD_Run1_Log_Data!V560)</f>
        <v>3.2999999999283602E-7</v>
      </c>
      <c r="W560">
        <f>(GD_Run2_Log_Data!W560-GD_Run1_Log_Data!W560)</f>
        <v>0</v>
      </c>
      <c r="X560">
        <f>(GD_Run2_Log_Data!X560-GD_Run1_Log_Data!X560)</f>
        <v>6.9760420018383229E-7</v>
      </c>
    </row>
    <row r="561" spans="1:24" x14ac:dyDescent="0.25">
      <c r="A561">
        <f>(GD_Run2_Log_Data!A561-GD_Run1_Log_Data!A561)</f>
        <v>0</v>
      </c>
      <c r="B561">
        <f>(GD_Run2_Log_Data!B561-GD_Run1_Log_Data!B561)</f>
        <v>1.3057782966008347E-8</v>
      </c>
      <c r="C561">
        <f>(GD_Run2_Log_Data!C561-GD_Run1_Log_Data!C561)</f>
        <v>0</v>
      </c>
      <c r="D561">
        <f>(GD_Run2_Log_Data!D561-GD_Run1_Log_Data!D561)</f>
        <v>0</v>
      </c>
      <c r="E561">
        <f>(GD_Run2_Log_Data!E561-GD_Run1_Log_Data!E561)</f>
        <v>4.5200000000136242E-3</v>
      </c>
      <c r="F561">
        <f>(GD_Run2_Log_Data!F561-GD_Run1_Log_Data!F561)</f>
        <v>3.399999999942338E-4</v>
      </c>
      <c r="G561">
        <f>(GD_Run2_Log_Data!G561-GD_Run1_Log_Data!G561)</f>
        <v>-1.0080000000023404E-5</v>
      </c>
      <c r="H561">
        <f>(GD_Run2_Log_Data!H561-GD_Run1_Log_Data!H561)</f>
        <v>-6.199999999978445E-5</v>
      </c>
      <c r="I561">
        <f>(GD_Run2_Log_Data!I561-GD_Run1_Log_Data!I561)</f>
        <v>-5.4634825019661548E-6</v>
      </c>
      <c r="J561">
        <f>(GD_Run2_Log_Data!J561-GD_Run1_Log_Data!J561)</f>
        <v>-1.4169798667751365E-10</v>
      </c>
      <c r="K561">
        <f>(GD_Run2_Log_Data!K561-GD_Run1_Log_Data!K561)</f>
        <v>-6.792257401855295E-6</v>
      </c>
      <c r="L561">
        <f>(GD_Run2_Log_Data!L561-GD_Run1_Log_Data!L561)</f>
        <v>0</v>
      </c>
      <c r="M561">
        <f>(GD_Run2_Log_Data!M561-GD_Run1_Log_Data!M561)</f>
        <v>0</v>
      </c>
      <c r="N561">
        <f>(GD_Run2_Log_Data!N561-GD_Run1_Log_Data!N561)</f>
        <v>-2.0987299990338215E-4</v>
      </c>
      <c r="O561">
        <f>(GD_Run2_Log_Data!O561-GD_Run1_Log_Data!O561)</f>
        <v>6.7922602653425201E-8</v>
      </c>
      <c r="P561">
        <f>(GD_Run2_Log_Data!P561-GD_Run1_Log_Data!P561)</f>
        <v>2.5809015369304689E-8</v>
      </c>
      <c r="Q561">
        <f>(GD_Run2_Log_Data!Q561-GD_Run1_Log_Data!Q561)</f>
        <v>3.9479998974911723E-5</v>
      </c>
      <c r="R561">
        <f>(GD_Run2_Log_Data!R561-GD_Run1_Log_Data!R561)</f>
        <v>3.8758351990964002E-5</v>
      </c>
      <c r="S561">
        <f>(GD_Run2_Log_Data!S561-GD_Run1_Log_Data!S561)</f>
        <v>2.5016049676196417E-8</v>
      </c>
      <c r="T561">
        <f>(GD_Run2_Log_Data!T561-GD_Run1_Log_Data!T561)</f>
        <v>1.2517328210037704E-3</v>
      </c>
      <c r="U561">
        <f>(GD_Run2_Log_Data!U561-GD_Run1_Log_Data!U561)</f>
        <v>3.9999999998485691E-5</v>
      </c>
      <c r="V561">
        <f>(GD_Run2_Log_Data!V561-GD_Run1_Log_Data!V561)</f>
        <v>3.2999999999283602E-7</v>
      </c>
      <c r="W561">
        <f>(GD_Run2_Log_Data!W561-GD_Run1_Log_Data!W561)</f>
        <v>0</v>
      </c>
      <c r="X561">
        <f>(GD_Run2_Log_Data!X561-GD_Run1_Log_Data!X561)</f>
        <v>6.9989919992963223E-7</v>
      </c>
    </row>
    <row r="562" spans="1:24" x14ac:dyDescent="0.25">
      <c r="A562">
        <f>(GD_Run2_Log_Data!A562-GD_Run1_Log_Data!A562)</f>
        <v>0</v>
      </c>
      <c r="B562">
        <f>(GD_Run2_Log_Data!B562-GD_Run1_Log_Data!B562)</f>
        <v>1.3057782966008347E-8</v>
      </c>
      <c r="C562">
        <f>(GD_Run2_Log_Data!C562-GD_Run1_Log_Data!C562)</f>
        <v>0</v>
      </c>
      <c r="D562">
        <f>(GD_Run2_Log_Data!D562-GD_Run1_Log_Data!D562)</f>
        <v>0</v>
      </c>
      <c r="E562">
        <f>(GD_Run2_Log_Data!E562-GD_Run1_Log_Data!E562)</f>
        <v>4.5199999999567808E-3</v>
      </c>
      <c r="F562">
        <f>(GD_Run2_Log_Data!F562-GD_Run1_Log_Data!F562)</f>
        <v>3.2999999996263796E-4</v>
      </c>
      <c r="G562">
        <f>(GD_Run2_Log_Data!G562-GD_Run1_Log_Data!G562)</f>
        <v>-1.0070000000084178E-5</v>
      </c>
      <c r="H562">
        <f>(GD_Run2_Log_Data!H562-GD_Run1_Log_Data!H562)</f>
        <v>-6.0999999998756493E-5</v>
      </c>
      <c r="I562">
        <f>(GD_Run2_Log_Data!I562-GD_Run1_Log_Data!I562)</f>
        <v>-5.4879042004074563E-6</v>
      </c>
      <c r="J562">
        <f>(GD_Run2_Log_Data!J562-GD_Run1_Log_Data!J562)</f>
        <v>-1.4154499794472031E-10</v>
      </c>
      <c r="K562">
        <f>(GD_Run2_Log_Data!K562-GD_Run1_Log_Data!K562)</f>
        <v>-6.8227347043148256E-6</v>
      </c>
      <c r="L562">
        <f>(GD_Run2_Log_Data!L562-GD_Run1_Log_Data!L562)</f>
        <v>0</v>
      </c>
      <c r="M562">
        <f>(GD_Run2_Log_Data!M562-GD_Run1_Log_Data!M562)</f>
        <v>0</v>
      </c>
      <c r="N562">
        <f>(GD_Run2_Log_Data!N562-GD_Run1_Log_Data!N562)</f>
        <v>-2.1081471004436025E-4</v>
      </c>
      <c r="O562">
        <f>(GD_Run2_Log_Data!O562-GD_Run1_Log_Data!O562)</f>
        <v>6.8227397065356854E-8</v>
      </c>
      <c r="P562">
        <f>(GD_Run2_Log_Data!P562-GD_Run1_Log_Data!P562)</f>
        <v>2.5809015369304689E-8</v>
      </c>
      <c r="Q562">
        <f>(GD_Run2_Log_Data!Q562-GD_Run1_Log_Data!Q562)</f>
        <v>3.9479998974911723E-5</v>
      </c>
      <c r="R562">
        <f>(GD_Run2_Log_Data!R562-GD_Run1_Log_Data!R562)</f>
        <v>3.8758351990964002E-5</v>
      </c>
      <c r="S562">
        <f>(GD_Run2_Log_Data!S562-GD_Run1_Log_Data!S562)</f>
        <v>2.5016049676196417E-8</v>
      </c>
      <c r="T562">
        <f>(GD_Run2_Log_Data!T562-GD_Run1_Log_Data!T562)</f>
        <v>1.2517231689912478E-3</v>
      </c>
      <c r="U562">
        <f>(GD_Run2_Log_Data!U562-GD_Run1_Log_Data!U562)</f>
        <v>2.9999999995311555E-5</v>
      </c>
      <c r="V562">
        <f>(GD_Run2_Log_Data!V562-GD_Run1_Log_Data!V562)</f>
        <v>3.1999999999809958E-7</v>
      </c>
      <c r="W562">
        <f>(GD_Run2_Log_Data!W562-GD_Run1_Log_Data!W562)</f>
        <v>0</v>
      </c>
      <c r="X562">
        <f>(GD_Run2_Log_Data!X562-GD_Run1_Log_Data!X562)</f>
        <v>6.817444599960254E-6</v>
      </c>
    </row>
    <row r="563" spans="1:24" x14ac:dyDescent="0.25">
      <c r="A563">
        <f>(GD_Run2_Log_Data!A563-GD_Run1_Log_Data!A563)</f>
        <v>0</v>
      </c>
      <c r="B563">
        <f>(GD_Run2_Log_Data!B563-GD_Run1_Log_Data!B563)</f>
        <v>1.3057782966008347E-8</v>
      </c>
      <c r="C563">
        <f>(GD_Run2_Log_Data!C563-GD_Run1_Log_Data!C563)</f>
        <v>0</v>
      </c>
      <c r="D563">
        <f>(GD_Run2_Log_Data!D563-GD_Run1_Log_Data!D563)</f>
        <v>0</v>
      </c>
      <c r="E563">
        <f>(GD_Run2_Log_Data!E563-GD_Run1_Log_Data!E563)</f>
        <v>4.4800000000009277E-3</v>
      </c>
      <c r="F563">
        <f>(GD_Run2_Log_Data!F563-GD_Run1_Log_Data!F563)</f>
        <v>3.3000000001948138E-4</v>
      </c>
      <c r="G563">
        <f>(GD_Run2_Log_Data!G563-GD_Run1_Log_Data!G563)</f>
        <v>-1.0070000000084178E-5</v>
      </c>
      <c r="H563">
        <f>(GD_Run2_Log_Data!H563-GD_Run1_Log_Data!H563)</f>
        <v>-6.0999999998756493E-5</v>
      </c>
      <c r="I563">
        <f>(GD_Run2_Log_Data!I563-GD_Run1_Log_Data!I563)</f>
        <v>-5.5223449990648987E-6</v>
      </c>
      <c r="J563">
        <f>(GD_Run2_Log_Data!J563-GD_Run1_Log_Data!J563)</f>
        <v>-1.4139200921192696E-10</v>
      </c>
      <c r="K563">
        <f>(GD_Run2_Log_Data!K563-GD_Run1_Log_Data!K563)</f>
        <v>-6.8657072986866297E-6</v>
      </c>
      <c r="L563">
        <f>(GD_Run2_Log_Data!L563-GD_Run1_Log_Data!L563)</f>
        <v>0</v>
      </c>
      <c r="M563">
        <f>(GD_Run2_Log_Data!M563-GD_Run1_Log_Data!M563)</f>
        <v>0</v>
      </c>
      <c r="N563">
        <f>(GD_Run2_Log_Data!N563-GD_Run1_Log_Data!N563)</f>
        <v>-2.1214250000411994E-4</v>
      </c>
      <c r="O563">
        <f>(GD_Run2_Log_Data!O563-GD_Run1_Log_Data!O563)</f>
        <v>6.8657101337521453E-8</v>
      </c>
      <c r="P563">
        <f>(GD_Run2_Log_Data!P563-GD_Run1_Log_Data!P563)</f>
        <v>2.6682016596168978E-8</v>
      </c>
      <c r="Q563">
        <f>(GD_Run2_Log_Data!Q563-GD_Run1_Log_Data!Q563)</f>
        <v>3.9767073985785828E-5</v>
      </c>
      <c r="R563">
        <f>(GD_Run2_Log_Data!R563-GD_Run1_Log_Data!R563)</f>
        <v>3.9047043003392901E-5</v>
      </c>
      <c r="S563">
        <f>(GD_Run2_Log_Data!S563-GD_Run1_Log_Data!S563)</f>
        <v>2.5872964215523098E-8</v>
      </c>
      <c r="T563">
        <f>(GD_Run2_Log_Data!T563-GD_Run1_Log_Data!T563)</f>
        <v>1.2515400189840875E-3</v>
      </c>
      <c r="U563">
        <f>(GD_Run2_Log_Data!U563-GD_Run1_Log_Data!U563)</f>
        <v>3.9999999998485691E-5</v>
      </c>
      <c r="V563">
        <f>(GD_Run2_Log_Data!V563-GD_Run1_Log_Data!V563)</f>
        <v>3.2999999999283602E-7</v>
      </c>
      <c r="W563">
        <f>(GD_Run2_Log_Data!W563-GD_Run1_Log_Data!W563)</f>
        <v>0</v>
      </c>
      <c r="X563">
        <f>(GD_Run2_Log_Data!X563-GD_Run1_Log_Data!X563)</f>
        <v>5.2656254005967185E-6</v>
      </c>
    </row>
    <row r="564" spans="1:24" x14ac:dyDescent="0.25">
      <c r="A564">
        <f>(GD_Run2_Log_Data!A564-GD_Run1_Log_Data!A564)</f>
        <v>0</v>
      </c>
      <c r="B564">
        <f>(GD_Run2_Log_Data!B564-GD_Run1_Log_Data!B564)</f>
        <v>1.3057782966008347E-8</v>
      </c>
      <c r="C564">
        <f>(GD_Run2_Log_Data!C564-GD_Run1_Log_Data!C564)</f>
        <v>0</v>
      </c>
      <c r="D564">
        <f>(GD_Run2_Log_Data!D564-GD_Run1_Log_Data!D564)</f>
        <v>0</v>
      </c>
      <c r="E564">
        <f>(GD_Run2_Log_Data!E564-GD_Run1_Log_Data!E564)</f>
        <v>4.5199999999567808E-3</v>
      </c>
      <c r="F564">
        <f>(GD_Run2_Log_Data!F564-GD_Run1_Log_Data!F564)</f>
        <v>3.2999999996263796E-4</v>
      </c>
      <c r="G564">
        <f>(GD_Run2_Log_Data!G564-GD_Run1_Log_Data!G564)</f>
        <v>-1.0070000000084178E-5</v>
      </c>
      <c r="H564">
        <f>(GD_Run2_Log_Data!H564-GD_Run1_Log_Data!H564)</f>
        <v>-6.0999999998756493E-5</v>
      </c>
      <c r="I564">
        <f>(GD_Run2_Log_Data!I564-GD_Run1_Log_Data!I564)</f>
        <v>-5.5332193973356425E-6</v>
      </c>
      <c r="J564">
        <f>(GD_Run2_Log_Data!J564-GD_Run1_Log_Data!J564)</f>
        <v>-1.4123802127841145E-10</v>
      </c>
      <c r="K564">
        <f>(GD_Run2_Log_Data!K564-GD_Run1_Log_Data!K564)</f>
        <v>-6.8792910994375234E-6</v>
      </c>
      <c r="L564">
        <f>(GD_Run2_Log_Data!L564-GD_Run1_Log_Data!L564)</f>
        <v>0</v>
      </c>
      <c r="M564">
        <f>(GD_Run2_Log_Data!M564-GD_Run1_Log_Data!M564)</f>
        <v>0</v>
      </c>
      <c r="N564">
        <f>(GD_Run2_Log_Data!N564-GD_Run1_Log_Data!N564)</f>
        <v>-2.1256221998555702E-4</v>
      </c>
      <c r="O564">
        <f>(GD_Run2_Log_Data!O564-GD_Run1_Log_Data!O564)</f>
        <v>6.8792896712466245E-8</v>
      </c>
      <c r="P564">
        <f>(GD_Run2_Log_Data!P564-GD_Run1_Log_Data!P564)</f>
        <v>2.6682016596168978E-8</v>
      </c>
      <c r="Q564">
        <f>(GD_Run2_Log_Data!Q564-GD_Run1_Log_Data!Q564)</f>
        <v>3.9767073985785828E-5</v>
      </c>
      <c r="R564">
        <f>(GD_Run2_Log_Data!R564-GD_Run1_Log_Data!R564)</f>
        <v>3.9047043003392901E-5</v>
      </c>
      <c r="S564">
        <f>(GD_Run2_Log_Data!S564-GD_Run1_Log_Data!S564)</f>
        <v>2.5872964215523098E-8</v>
      </c>
      <c r="T564">
        <f>(GD_Run2_Log_Data!T564-GD_Run1_Log_Data!T564)</f>
        <v>1.2515400189840875E-3</v>
      </c>
      <c r="U564">
        <f>(GD_Run2_Log_Data!U564-GD_Run1_Log_Data!U564)</f>
        <v>3.9999999998485691E-5</v>
      </c>
      <c r="V564">
        <f>(GD_Run2_Log_Data!V564-GD_Run1_Log_Data!V564)</f>
        <v>3.1999999999809958E-7</v>
      </c>
      <c r="W564">
        <f>(GD_Run2_Log_Data!W564-GD_Run1_Log_Data!W564)</f>
        <v>0</v>
      </c>
      <c r="X564">
        <f>(GD_Run2_Log_Data!X564-GD_Run1_Log_Data!X564)</f>
        <v>7.0886479974774375E-7</v>
      </c>
    </row>
    <row r="565" spans="1:24" x14ac:dyDescent="0.25">
      <c r="A565">
        <f>(GD_Run2_Log_Data!A565-GD_Run1_Log_Data!A565)</f>
        <v>0</v>
      </c>
      <c r="B565">
        <f>(GD_Run2_Log_Data!B565-GD_Run1_Log_Data!B565)</f>
        <v>1.3057782966008347E-8</v>
      </c>
      <c r="C565">
        <f>(GD_Run2_Log_Data!C565-GD_Run1_Log_Data!C565)</f>
        <v>0</v>
      </c>
      <c r="D565">
        <f>(GD_Run2_Log_Data!D565-GD_Run1_Log_Data!D565)</f>
        <v>0</v>
      </c>
      <c r="E565">
        <f>(GD_Run2_Log_Data!E565-GD_Run1_Log_Data!E565)</f>
        <v>4.5099999999820284E-3</v>
      </c>
      <c r="F565">
        <f>(GD_Run2_Log_Data!F565-GD_Run1_Log_Data!F565)</f>
        <v>3.2999999996263796E-4</v>
      </c>
      <c r="G565">
        <f>(GD_Run2_Log_Data!G565-GD_Run1_Log_Data!G565)</f>
        <v>-1.0079999999912381E-5</v>
      </c>
      <c r="H565">
        <f>(GD_Run2_Log_Data!H565-GD_Run1_Log_Data!H565)</f>
        <v>-6.0999999998756493E-5</v>
      </c>
      <c r="I565">
        <f>(GD_Run2_Log_Data!I565-GD_Run1_Log_Data!I565)</f>
        <v>-5.5506152989437396E-6</v>
      </c>
      <c r="J565">
        <f>(GD_Run2_Log_Data!J565-GD_Run1_Log_Data!J565)</f>
        <v>-1.4108503254561811E-10</v>
      </c>
      <c r="K565">
        <f>(GD_Run2_Log_Data!K565-GD_Run1_Log_Data!K565)</f>
        <v>-6.9010071044317556E-6</v>
      </c>
      <c r="L565">
        <f>(GD_Run2_Log_Data!L565-GD_Run1_Log_Data!L565)</f>
        <v>0</v>
      </c>
      <c r="M565">
        <f>(GD_Run2_Log_Data!M565-GD_Run1_Log_Data!M565)</f>
        <v>0</v>
      </c>
      <c r="N565">
        <f>(GD_Run2_Log_Data!N565-GD_Run1_Log_Data!N565)</f>
        <v>-2.1323321993804711E-4</v>
      </c>
      <c r="O565">
        <f>(GD_Run2_Log_Data!O565-GD_Run1_Log_Data!O565)</f>
        <v>6.9009999492664065E-8</v>
      </c>
      <c r="P565">
        <f>(GD_Run2_Log_Data!P565-GD_Run1_Log_Data!P565)</f>
        <v>2.6682016596168978E-8</v>
      </c>
      <c r="Q565">
        <f>(GD_Run2_Log_Data!Q565-GD_Run1_Log_Data!Q565)</f>
        <v>3.9767073985785828E-5</v>
      </c>
      <c r="R565">
        <f>(GD_Run2_Log_Data!R565-GD_Run1_Log_Data!R565)</f>
        <v>3.9047043003392901E-5</v>
      </c>
      <c r="S565">
        <f>(GD_Run2_Log_Data!S565-GD_Run1_Log_Data!S565)</f>
        <v>2.5872964215523098E-8</v>
      </c>
      <c r="T565">
        <f>(GD_Run2_Log_Data!T565-GD_Run1_Log_Data!T565)</f>
        <v>1.2515400189840875E-3</v>
      </c>
      <c r="U565">
        <f>(GD_Run2_Log_Data!U565-GD_Run1_Log_Data!U565)</f>
        <v>2.9999999995311555E-5</v>
      </c>
      <c r="V565">
        <f>(GD_Run2_Log_Data!V565-GD_Run1_Log_Data!V565)</f>
        <v>3.2999999999283602E-7</v>
      </c>
      <c r="W565">
        <f>(GD_Run2_Log_Data!W565-GD_Run1_Log_Data!W565)</f>
        <v>0</v>
      </c>
      <c r="X565">
        <f>(GD_Run2_Log_Data!X565-GD_Run1_Log_Data!X565)</f>
        <v>7.1110179789002359E-7</v>
      </c>
    </row>
    <row r="566" spans="1:24" x14ac:dyDescent="0.25">
      <c r="A566">
        <f>(GD_Run2_Log_Data!A566-GD_Run1_Log_Data!A566)</f>
        <v>0</v>
      </c>
      <c r="B566">
        <f>(GD_Run2_Log_Data!B566-GD_Run1_Log_Data!B566)</f>
        <v>1.3057782966008347E-8</v>
      </c>
      <c r="C566">
        <f>(GD_Run2_Log_Data!C566-GD_Run1_Log_Data!C566)</f>
        <v>0</v>
      </c>
      <c r="D566">
        <f>(GD_Run2_Log_Data!D566-GD_Run1_Log_Data!D566)</f>
        <v>0</v>
      </c>
      <c r="E566">
        <f>(GD_Run2_Log_Data!E566-GD_Run1_Log_Data!E566)</f>
        <v>4.5200000000136242E-3</v>
      </c>
      <c r="F566">
        <f>(GD_Run2_Log_Data!F566-GD_Run1_Log_Data!F566)</f>
        <v>3.3000000001948138E-4</v>
      </c>
      <c r="G566">
        <f>(GD_Run2_Log_Data!G566-GD_Run1_Log_Data!G566)</f>
        <v>-1.0070000000084178E-5</v>
      </c>
      <c r="H566">
        <f>(GD_Run2_Log_Data!H566-GD_Run1_Log_Data!H566)</f>
        <v>-6.0000000001281251E-5</v>
      </c>
      <c r="I566">
        <f>(GD_Run2_Log_Data!I566-GD_Run1_Log_Data!I566)</f>
        <v>-5.5587152019143105E-6</v>
      </c>
      <c r="J566">
        <f>(GD_Run2_Log_Data!J566-GD_Run1_Log_Data!J566)</f>
        <v>-1.4092904621065827E-10</v>
      </c>
      <c r="K566">
        <f>(GD_Run2_Log_Data!K566-GD_Run1_Log_Data!K566)</f>
        <v>-6.9111312015479598E-6</v>
      </c>
      <c r="L566">
        <f>(GD_Run2_Log_Data!L566-GD_Run1_Log_Data!L566)</f>
        <v>0</v>
      </c>
      <c r="M566">
        <f>(GD_Run2_Log_Data!M566-GD_Run1_Log_Data!M566)</f>
        <v>0</v>
      </c>
      <c r="N566">
        <f>(GD_Run2_Log_Data!N566-GD_Run1_Log_Data!N566)</f>
        <v>-2.1354603995860089E-4</v>
      </c>
      <c r="O566">
        <f>(GD_Run2_Log_Data!O566-GD_Run1_Log_Data!O566)</f>
        <v>6.9111301570501382E-8</v>
      </c>
      <c r="P566">
        <f>(GD_Run2_Log_Data!P566-GD_Run1_Log_Data!P566)</f>
        <v>2.6682016596168978E-8</v>
      </c>
      <c r="Q566">
        <f>(GD_Run2_Log_Data!Q566-GD_Run1_Log_Data!Q566)</f>
        <v>3.9767073985785828E-5</v>
      </c>
      <c r="R566">
        <f>(GD_Run2_Log_Data!R566-GD_Run1_Log_Data!R566)</f>
        <v>3.9047043003392901E-5</v>
      </c>
      <c r="S566">
        <f>(GD_Run2_Log_Data!S566-GD_Run1_Log_Data!S566)</f>
        <v>2.5872964215523098E-8</v>
      </c>
      <c r="T566">
        <f>(GD_Run2_Log_Data!T566-GD_Run1_Log_Data!T566)</f>
        <v>1.2515400189840875E-3</v>
      </c>
      <c r="U566">
        <f>(GD_Run2_Log_Data!U566-GD_Run1_Log_Data!U566)</f>
        <v>4.0000000012696546E-5</v>
      </c>
      <c r="V566">
        <f>(GD_Run2_Log_Data!V566-GD_Run1_Log_Data!V566)</f>
        <v>3.2999999999283602E-7</v>
      </c>
      <c r="W566">
        <f>(GD_Run2_Log_Data!W566-GD_Run1_Log_Data!W566)</f>
        <v>0</v>
      </c>
      <c r="X566">
        <f>(GD_Run2_Log_Data!X566-GD_Run1_Log_Data!X566)</f>
        <v>7.1214459751445247E-7</v>
      </c>
    </row>
    <row r="567" spans="1:24" x14ac:dyDescent="0.25">
      <c r="A567">
        <f>(GD_Run2_Log_Data!A567-GD_Run1_Log_Data!A567)</f>
        <v>0</v>
      </c>
      <c r="B567">
        <f>(GD_Run2_Log_Data!B567-GD_Run1_Log_Data!B567)</f>
        <v>1.3057782966008347E-8</v>
      </c>
      <c r="C567">
        <f>(GD_Run2_Log_Data!C567-GD_Run1_Log_Data!C567)</f>
        <v>0</v>
      </c>
      <c r="D567">
        <f>(GD_Run2_Log_Data!D567-GD_Run1_Log_Data!D567)</f>
        <v>0</v>
      </c>
      <c r="E567">
        <f>(GD_Run2_Log_Data!E567-GD_Run1_Log_Data!E567)</f>
        <v>4.5199999999567808E-3</v>
      </c>
      <c r="F567">
        <f>(GD_Run2_Log_Data!F567-GD_Run1_Log_Data!F567)</f>
        <v>3.3000000001948138E-4</v>
      </c>
      <c r="G567">
        <f>(GD_Run2_Log_Data!G567-GD_Run1_Log_Data!G567)</f>
        <v>-1.0069999999973156E-5</v>
      </c>
      <c r="H567">
        <f>(GD_Run2_Log_Data!H567-GD_Run1_Log_Data!H567)</f>
        <v>-5.9000000000253294E-5</v>
      </c>
      <c r="I567">
        <f>(GD_Run2_Log_Data!I567-GD_Run1_Log_Data!I567)</f>
        <v>-5.5656055018005191E-6</v>
      </c>
      <c r="J567">
        <f>(GD_Run2_Log_Data!J567-GD_Run1_Log_Data!J567)</f>
        <v>-1.407740590764206E-10</v>
      </c>
      <c r="K567">
        <f>(GD_Run2_Log_Data!K567-GD_Run1_Log_Data!K567)</f>
        <v>-6.9197465037973416E-6</v>
      </c>
      <c r="L567">
        <f>(GD_Run2_Log_Data!L567-GD_Run1_Log_Data!L567)</f>
        <v>0</v>
      </c>
      <c r="M567">
        <f>(GD_Run2_Log_Data!M567-GD_Run1_Log_Data!M567)</f>
        <v>0</v>
      </c>
      <c r="N567">
        <f>(GD_Run2_Log_Data!N567-GD_Run1_Log_Data!N567)</f>
        <v>-2.1381224996730452E-4</v>
      </c>
      <c r="O567">
        <f>(GD_Run2_Log_Data!O567-GD_Run1_Log_Data!O567)</f>
        <v>6.9197401586507112E-8</v>
      </c>
      <c r="P567">
        <f>(GD_Run2_Log_Data!P567-GD_Run1_Log_Data!P567)</f>
        <v>2.6682016596168978E-8</v>
      </c>
      <c r="Q567">
        <f>(GD_Run2_Log_Data!Q567-GD_Run1_Log_Data!Q567)</f>
        <v>3.9767073985785828E-5</v>
      </c>
      <c r="R567">
        <f>(GD_Run2_Log_Data!R567-GD_Run1_Log_Data!R567)</f>
        <v>3.9047043003392901E-5</v>
      </c>
      <c r="S567">
        <f>(GD_Run2_Log_Data!S567-GD_Run1_Log_Data!S567)</f>
        <v>2.5872964215523098E-8</v>
      </c>
      <c r="T567">
        <f>(GD_Run2_Log_Data!T567-GD_Run1_Log_Data!T567)</f>
        <v>1.2515400189840875E-3</v>
      </c>
      <c r="U567">
        <f>(GD_Run2_Log_Data!U567-GD_Run1_Log_Data!U567)</f>
        <v>3.9999999998485691E-5</v>
      </c>
      <c r="V567">
        <f>(GD_Run2_Log_Data!V567-GD_Run1_Log_Data!V567)</f>
        <v>3.2999999999283602E-7</v>
      </c>
      <c r="W567">
        <f>(GD_Run2_Log_Data!W567-GD_Run1_Log_Data!W567)</f>
        <v>0</v>
      </c>
      <c r="X567">
        <f>(GD_Run2_Log_Data!X567-GD_Run1_Log_Data!X567)</f>
        <v>7.1303189841387393E-7</v>
      </c>
    </row>
    <row r="568" spans="1:24" x14ac:dyDescent="0.25">
      <c r="A568">
        <f>(GD_Run2_Log_Data!A568-GD_Run1_Log_Data!A568)</f>
        <v>0</v>
      </c>
      <c r="B568">
        <f>(GD_Run2_Log_Data!B568-GD_Run1_Log_Data!B568)</f>
        <v>1.3057782966008347E-8</v>
      </c>
      <c r="C568">
        <f>(GD_Run2_Log_Data!C568-GD_Run1_Log_Data!C568)</f>
        <v>0</v>
      </c>
      <c r="D568">
        <f>(GD_Run2_Log_Data!D568-GD_Run1_Log_Data!D568)</f>
        <v>0</v>
      </c>
      <c r="E568">
        <f>(GD_Run2_Log_Data!E568-GD_Run1_Log_Data!E568)</f>
        <v>4.4800000000009277E-3</v>
      </c>
      <c r="F568">
        <f>(GD_Run2_Log_Data!F568-GD_Run1_Log_Data!F568)</f>
        <v>3.3000000001948138E-4</v>
      </c>
      <c r="G568">
        <f>(GD_Run2_Log_Data!G568-GD_Run1_Log_Data!G568)</f>
        <v>-1.0079999999912381E-5</v>
      </c>
      <c r="H568">
        <f>(GD_Run2_Log_Data!H568-GD_Run1_Log_Data!H568)</f>
        <v>-6.0999999998756493E-5</v>
      </c>
      <c r="I568">
        <f>(GD_Run2_Log_Data!I568-GD_Run1_Log_Data!I568)</f>
        <v>-5.7228135013076553E-6</v>
      </c>
      <c r="J568">
        <f>(GD_Run2_Log_Data!J568-GD_Run1_Log_Data!J568)</f>
        <v>-1.4061596331771398E-10</v>
      </c>
      <c r="K568">
        <f>(GD_Run2_Log_Data!K568-GD_Run1_Log_Data!K568)</f>
        <v>-7.1158173042817907E-6</v>
      </c>
      <c r="L568">
        <f>(GD_Run2_Log_Data!L568-GD_Run1_Log_Data!L568)</f>
        <v>0</v>
      </c>
      <c r="M568">
        <f>(GD_Run2_Log_Data!M568-GD_Run1_Log_Data!M568)</f>
        <v>0</v>
      </c>
      <c r="N568">
        <f>(GD_Run2_Log_Data!N568-GD_Run1_Log_Data!N568)</f>
        <v>-2.1987060995343199E-4</v>
      </c>
      <c r="O568">
        <f>(GD_Run2_Log_Data!O568-GD_Run1_Log_Data!O568)</f>
        <v>7.1158098080559284E-8</v>
      </c>
      <c r="P568">
        <f>(GD_Run2_Log_Data!P568-GD_Run1_Log_Data!P568)</f>
        <v>2.6682016596168978E-8</v>
      </c>
      <c r="Q568">
        <f>(GD_Run2_Log_Data!Q568-GD_Run1_Log_Data!Q568)</f>
        <v>3.9767073985785828E-5</v>
      </c>
      <c r="R568">
        <f>(GD_Run2_Log_Data!R568-GD_Run1_Log_Data!R568)</f>
        <v>3.9047043003392901E-5</v>
      </c>
      <c r="S568">
        <f>(GD_Run2_Log_Data!S568-GD_Run1_Log_Data!S568)</f>
        <v>2.5872964215523098E-8</v>
      </c>
      <c r="T568">
        <f>(GD_Run2_Log_Data!T568-GD_Run1_Log_Data!T568)</f>
        <v>1.2515400189840875E-3</v>
      </c>
      <c r="U568">
        <f>(GD_Run2_Log_Data!U568-GD_Run1_Log_Data!U568)</f>
        <v>3.000000000952241E-5</v>
      </c>
      <c r="V568">
        <f>(GD_Run2_Log_Data!V568-GD_Run1_Log_Data!V568)</f>
        <v>3.2999999999283602E-7</v>
      </c>
      <c r="W568">
        <f>(GD_Run2_Log_Data!W568-GD_Run1_Log_Data!W568)</f>
        <v>0</v>
      </c>
      <c r="X568">
        <f>(GD_Run2_Log_Data!X568-GD_Run1_Log_Data!X568)</f>
        <v>7.33230798743989E-7</v>
      </c>
    </row>
    <row r="569" spans="1:24" x14ac:dyDescent="0.25">
      <c r="A569">
        <f>(GD_Run2_Log_Data!A569-GD_Run1_Log_Data!A569)</f>
        <v>0</v>
      </c>
      <c r="B569">
        <f>(GD_Run2_Log_Data!B569-GD_Run1_Log_Data!B569)</f>
        <v>1.3057782966008347E-8</v>
      </c>
      <c r="C569">
        <f>(GD_Run2_Log_Data!C569-GD_Run1_Log_Data!C569)</f>
        <v>0</v>
      </c>
      <c r="D569">
        <f>(GD_Run2_Log_Data!D569-GD_Run1_Log_Data!D569)</f>
        <v>0</v>
      </c>
      <c r="E569">
        <f>(GD_Run2_Log_Data!E569-GD_Run1_Log_Data!E569)</f>
        <v>4.4899999999756801E-3</v>
      </c>
      <c r="F569">
        <f>(GD_Run2_Log_Data!F569-GD_Run1_Log_Data!F569)</f>
        <v>3.3000000001948138E-4</v>
      </c>
      <c r="G569">
        <f>(GD_Run2_Log_Data!G569-GD_Run1_Log_Data!G569)</f>
        <v>-1.0079999999912381E-5</v>
      </c>
      <c r="H569">
        <f>(GD_Run2_Log_Data!H569-GD_Run1_Log_Data!H569)</f>
        <v>-6.1000000002309207E-5</v>
      </c>
      <c r="I569">
        <f>(GD_Run2_Log_Data!I569-GD_Run1_Log_Data!I569)</f>
        <v>-5.7238686004268402E-6</v>
      </c>
      <c r="J569">
        <f>(GD_Run2_Log_Data!J569-GD_Run1_Log_Data!J569)</f>
        <v>-1.4045697938058765E-10</v>
      </c>
      <c r="K569">
        <f>(GD_Run2_Log_Data!K569-GD_Run1_Log_Data!K569)</f>
        <v>-7.1171566986549806E-6</v>
      </c>
      <c r="L569">
        <f>(GD_Run2_Log_Data!L569-GD_Run1_Log_Data!L569)</f>
        <v>0</v>
      </c>
      <c r="M569">
        <f>(GD_Run2_Log_Data!M569-GD_Run1_Log_Data!M569)</f>
        <v>0</v>
      </c>
      <c r="N569">
        <f>(GD_Run2_Log_Data!N569-GD_Run1_Log_Data!N569)</f>
        <v>-2.199119999204413E-4</v>
      </c>
      <c r="O569">
        <f>(GD_Run2_Log_Data!O569-GD_Run1_Log_Data!O569)</f>
        <v>7.1171601945252405E-8</v>
      </c>
      <c r="P569">
        <f>(GD_Run2_Log_Data!P569-GD_Run1_Log_Data!P569)</f>
        <v>2.6682016596168978E-8</v>
      </c>
      <c r="Q569">
        <f>(GD_Run2_Log_Data!Q569-GD_Run1_Log_Data!Q569)</f>
        <v>3.9767073985785828E-5</v>
      </c>
      <c r="R569">
        <f>(GD_Run2_Log_Data!R569-GD_Run1_Log_Data!R569)</f>
        <v>3.9047043003392901E-5</v>
      </c>
      <c r="S569">
        <f>(GD_Run2_Log_Data!S569-GD_Run1_Log_Data!S569)</f>
        <v>2.5872964215523098E-8</v>
      </c>
      <c r="T569">
        <f>(GD_Run2_Log_Data!T569-GD_Run1_Log_Data!T569)</f>
        <v>1.2515400189840875E-3</v>
      </c>
      <c r="U569">
        <f>(GD_Run2_Log_Data!U569-GD_Run1_Log_Data!U569)</f>
        <v>2.9999999995311555E-5</v>
      </c>
      <c r="V569">
        <f>(GD_Run2_Log_Data!V569-GD_Run1_Log_Data!V569)</f>
        <v>2.9000000001389026E-7</v>
      </c>
      <c r="W569">
        <f>(GD_Run2_Log_Data!W569-GD_Run1_Log_Data!W569)</f>
        <v>0</v>
      </c>
      <c r="X569">
        <f>(GD_Run2_Log_Data!X569-GD_Run1_Log_Data!X569)</f>
        <v>7.3336850192617931E-7</v>
      </c>
    </row>
    <row r="570" spans="1:24" x14ac:dyDescent="0.25">
      <c r="A570">
        <f>(GD_Run2_Log_Data!A570-GD_Run1_Log_Data!A570)</f>
        <v>0</v>
      </c>
      <c r="B570">
        <f>(GD_Run2_Log_Data!B570-GD_Run1_Log_Data!B570)</f>
        <v>1.3057782966008347E-8</v>
      </c>
      <c r="C570">
        <f>(GD_Run2_Log_Data!C570-GD_Run1_Log_Data!C570)</f>
        <v>0</v>
      </c>
      <c r="D570">
        <f>(GD_Run2_Log_Data!D570-GD_Run1_Log_Data!D570)</f>
        <v>0</v>
      </c>
      <c r="E570">
        <f>(GD_Run2_Log_Data!E570-GD_Run1_Log_Data!E570)</f>
        <v>4.4800000000009277E-3</v>
      </c>
      <c r="F570">
        <f>(GD_Run2_Log_Data!F570-GD_Run1_Log_Data!F570)</f>
        <v>3.6000000000058208E-4</v>
      </c>
      <c r="G570">
        <f>(GD_Run2_Log_Data!G570-GD_Run1_Log_Data!G570)</f>
        <v>-1.0069999999973156E-5</v>
      </c>
      <c r="H570">
        <f>(GD_Run2_Log_Data!H570-GD_Run1_Log_Data!H570)</f>
        <v>-6.0999999998756493E-5</v>
      </c>
      <c r="I570">
        <f>(GD_Run2_Log_Data!I570-GD_Run1_Log_Data!I570)</f>
        <v>-5.7241893003379118E-6</v>
      </c>
      <c r="J570">
        <f>(GD_Run2_Log_Data!J570-GD_Run1_Log_Data!J570)</f>
        <v>-1.4029799544346133E-10</v>
      </c>
      <c r="K570">
        <f>(GD_Run2_Log_Data!K570-GD_Run1_Log_Data!K570)</f>
        <v>-7.1175801039657927E-6</v>
      </c>
      <c r="L570">
        <f>(GD_Run2_Log_Data!L570-GD_Run1_Log_Data!L570)</f>
        <v>0</v>
      </c>
      <c r="M570">
        <f>(GD_Run2_Log_Data!M570-GD_Run1_Log_Data!M570)</f>
        <v>0</v>
      </c>
      <c r="N570">
        <f>(GD_Run2_Log_Data!N570-GD_Run1_Log_Data!N570)</f>
        <v>-2.1992509005031025E-4</v>
      </c>
      <c r="O570">
        <f>(GD_Run2_Log_Data!O570-GD_Run1_Log_Data!O570)</f>
        <v>7.1175797700107069E-8</v>
      </c>
      <c r="P570">
        <f>(GD_Run2_Log_Data!P570-GD_Run1_Log_Data!P570)</f>
        <v>2.6682016596168978E-8</v>
      </c>
      <c r="Q570">
        <f>(GD_Run2_Log_Data!Q570-GD_Run1_Log_Data!Q570)</f>
        <v>3.9767073985785828E-5</v>
      </c>
      <c r="R570">
        <f>(GD_Run2_Log_Data!R570-GD_Run1_Log_Data!R570)</f>
        <v>3.9047043003392901E-5</v>
      </c>
      <c r="S570">
        <f>(GD_Run2_Log_Data!S570-GD_Run1_Log_Data!S570)</f>
        <v>2.5872964215523098E-8</v>
      </c>
      <c r="T570">
        <f>(GD_Run2_Log_Data!T570-GD_Run1_Log_Data!T570)</f>
        <v>1.2515400189840875E-3</v>
      </c>
      <c r="U570">
        <f>(GD_Run2_Log_Data!U570-GD_Run1_Log_Data!U570)</f>
        <v>2.9999999995311555E-5</v>
      </c>
      <c r="V570">
        <f>(GD_Run2_Log_Data!V570-GD_Run1_Log_Data!V570)</f>
        <v>3.2999999999283602E-7</v>
      </c>
      <c r="W570">
        <f>(GD_Run2_Log_Data!W570-GD_Run1_Log_Data!W570)</f>
        <v>0</v>
      </c>
      <c r="X570">
        <f>(GD_Run2_Log_Data!X570-GD_Run1_Log_Data!X570)</f>
        <v>7.3341200135246254E-7</v>
      </c>
    </row>
    <row r="571" spans="1:24" x14ac:dyDescent="0.25">
      <c r="A571">
        <f>(GD_Run2_Log_Data!A571-GD_Run1_Log_Data!A571)</f>
        <v>0</v>
      </c>
      <c r="B571">
        <f>(GD_Run2_Log_Data!B571-GD_Run1_Log_Data!B571)</f>
        <v>1.3057782966008347E-8</v>
      </c>
      <c r="C571">
        <f>(GD_Run2_Log_Data!C571-GD_Run1_Log_Data!C571)</f>
        <v>0</v>
      </c>
      <c r="D571">
        <f>(GD_Run2_Log_Data!D571-GD_Run1_Log_Data!D571)</f>
        <v>0</v>
      </c>
      <c r="E571">
        <f>(GD_Run2_Log_Data!E571-GD_Run1_Log_Data!E571)</f>
        <v>4.5199999999567808E-3</v>
      </c>
      <c r="F571">
        <f>(GD_Run2_Log_Data!F571-GD_Run1_Log_Data!F571)</f>
        <v>3.3000000001948138E-4</v>
      </c>
      <c r="G571">
        <f>(GD_Run2_Log_Data!G571-GD_Run1_Log_Data!G571)</f>
        <v>-1.0130000000052597E-5</v>
      </c>
      <c r="H571">
        <f>(GD_Run2_Log_Data!H571-GD_Run1_Log_Data!H571)</f>
        <v>-5.9000000000253294E-5</v>
      </c>
      <c r="I571">
        <f>(GD_Run2_Log_Data!I571-GD_Run1_Log_Data!I571)</f>
        <v>-5.8763836001674008E-6</v>
      </c>
      <c r="J571">
        <f>(GD_Run2_Log_Data!J571-GD_Run1_Log_Data!J571)</f>
        <v>-1.4013390448042173E-10</v>
      </c>
      <c r="K571">
        <f>(GD_Run2_Log_Data!K571-GD_Run1_Log_Data!K571)</f>
        <v>-7.3073991018191009E-6</v>
      </c>
      <c r="L571">
        <f>(GD_Run2_Log_Data!L571-GD_Run1_Log_Data!L571)</f>
        <v>0</v>
      </c>
      <c r="M571">
        <f>(GD_Run2_Log_Data!M571-GD_Run1_Log_Data!M571)</f>
        <v>0</v>
      </c>
      <c r="N571">
        <f>(GD_Run2_Log_Data!N571-GD_Run1_Log_Data!N571)</f>
        <v>-2.2579028996005945E-4</v>
      </c>
      <c r="O571">
        <f>(GD_Run2_Log_Data!O571-GD_Run1_Log_Data!O571)</f>
        <v>7.307400196054914E-8</v>
      </c>
      <c r="P571">
        <f>(GD_Run2_Log_Data!P571-GD_Run1_Log_Data!P571)</f>
        <v>2.6682016596168978E-8</v>
      </c>
      <c r="Q571">
        <f>(GD_Run2_Log_Data!Q571-GD_Run1_Log_Data!Q571)</f>
        <v>3.9767073985785828E-5</v>
      </c>
      <c r="R571">
        <f>(GD_Run2_Log_Data!R571-GD_Run1_Log_Data!R571)</f>
        <v>3.9047043003392901E-5</v>
      </c>
      <c r="S571">
        <f>(GD_Run2_Log_Data!S571-GD_Run1_Log_Data!S571)</f>
        <v>2.5872964215523098E-8</v>
      </c>
      <c r="T571">
        <f>(GD_Run2_Log_Data!T571-GD_Run1_Log_Data!T571)</f>
        <v>1.2515400189840875E-3</v>
      </c>
      <c r="U571">
        <f>(GD_Run2_Log_Data!U571-GD_Run1_Log_Data!U571)</f>
        <v>3.000000000952241E-5</v>
      </c>
      <c r="V571">
        <f>(GD_Run2_Log_Data!V571-GD_Run1_Log_Data!V571)</f>
        <v>3.3000000004834718E-7</v>
      </c>
      <c r="W571">
        <f>(GD_Run2_Log_Data!W571-GD_Run1_Log_Data!W571)</f>
        <v>0</v>
      </c>
      <c r="X571">
        <f>(GD_Run2_Log_Data!X571-GD_Run1_Log_Data!X571)</f>
        <v>7.5296680179803843E-7</v>
      </c>
    </row>
    <row r="572" spans="1:24" x14ac:dyDescent="0.25">
      <c r="A572">
        <f>(GD_Run2_Log_Data!A572-GD_Run1_Log_Data!A572)</f>
        <v>0</v>
      </c>
      <c r="B572">
        <f>(GD_Run2_Log_Data!B572-GD_Run1_Log_Data!B572)</f>
        <v>1.3057782966008347E-8</v>
      </c>
      <c r="C572">
        <f>(GD_Run2_Log_Data!C572-GD_Run1_Log_Data!C572)</f>
        <v>0</v>
      </c>
      <c r="D572">
        <f>(GD_Run2_Log_Data!D572-GD_Run1_Log_Data!D572)</f>
        <v>0</v>
      </c>
      <c r="E572">
        <f>(GD_Run2_Log_Data!E572-GD_Run1_Log_Data!E572)</f>
        <v>4.4800000000009277E-3</v>
      </c>
      <c r="F572">
        <f>(GD_Run2_Log_Data!F572-GD_Run1_Log_Data!F572)</f>
        <v>3.3000000001948138E-4</v>
      </c>
      <c r="G572">
        <f>(GD_Run2_Log_Data!G572-GD_Run1_Log_Data!G572)</f>
        <v>-1.0129999999941575E-5</v>
      </c>
      <c r="H572">
        <f>(GD_Run2_Log_Data!H572-GD_Run1_Log_Data!H572)</f>
        <v>-5.9000000000253294E-5</v>
      </c>
      <c r="I572">
        <f>(GD_Run2_Log_Data!I572-GD_Run1_Log_Data!I572)</f>
        <v>-5.8718522986112021E-6</v>
      </c>
      <c r="J572">
        <f>(GD_Run2_Log_Data!J572-GD_Run1_Log_Data!J572)</f>
        <v>-1.3997092374040676E-10</v>
      </c>
      <c r="K572">
        <f>(GD_Run2_Log_Data!K572-GD_Run1_Log_Data!K572)</f>
        <v>-7.301772697587694E-6</v>
      </c>
      <c r="L572">
        <f>(GD_Run2_Log_Data!L572-GD_Run1_Log_Data!L572)</f>
        <v>0</v>
      </c>
      <c r="M572">
        <f>(GD_Run2_Log_Data!M572-GD_Run1_Log_Data!M572)</f>
        <v>0</v>
      </c>
      <c r="N572">
        <f>(GD_Run2_Log_Data!N572-GD_Run1_Log_Data!N572)</f>
        <v>-2.256164498248836E-4</v>
      </c>
      <c r="O572">
        <f>(GD_Run2_Log_Data!O572-GD_Run1_Log_Data!O572)</f>
        <v>7.3017801582864195E-8</v>
      </c>
      <c r="P572">
        <f>(GD_Run2_Log_Data!P572-GD_Run1_Log_Data!P572)</f>
        <v>2.6682016596168978E-8</v>
      </c>
      <c r="Q572">
        <f>(GD_Run2_Log_Data!Q572-GD_Run1_Log_Data!Q572)</f>
        <v>3.9767073985785828E-5</v>
      </c>
      <c r="R572">
        <f>(GD_Run2_Log_Data!R572-GD_Run1_Log_Data!R572)</f>
        <v>3.9047043003392901E-5</v>
      </c>
      <c r="S572">
        <f>(GD_Run2_Log_Data!S572-GD_Run1_Log_Data!S572)</f>
        <v>2.5872964215523098E-8</v>
      </c>
      <c r="T572">
        <f>(GD_Run2_Log_Data!T572-GD_Run1_Log_Data!T572)</f>
        <v>1.2515400189840875E-3</v>
      </c>
      <c r="U572">
        <f>(GD_Run2_Log_Data!U572-GD_Run1_Log_Data!U572)</f>
        <v>2.9999999995311555E-5</v>
      </c>
      <c r="V572">
        <f>(GD_Run2_Log_Data!V572-GD_Run1_Log_Data!V572)</f>
        <v>3.2999999999283602E-7</v>
      </c>
      <c r="W572">
        <f>(GD_Run2_Log_Data!W572-GD_Run1_Log_Data!W572)</f>
        <v>0</v>
      </c>
      <c r="X572">
        <f>(GD_Run2_Log_Data!X572-GD_Run1_Log_Data!X572)</f>
        <v>7.5238689944967518E-7</v>
      </c>
    </row>
    <row r="573" spans="1:24" x14ac:dyDescent="0.25">
      <c r="A573">
        <f>(GD_Run2_Log_Data!A573-GD_Run1_Log_Data!A573)</f>
        <v>0</v>
      </c>
      <c r="B573">
        <f>(GD_Run2_Log_Data!B573-GD_Run1_Log_Data!B573)</f>
        <v>1.3057782966008347E-8</v>
      </c>
      <c r="C573">
        <f>(GD_Run2_Log_Data!C573-GD_Run1_Log_Data!C573)</f>
        <v>0</v>
      </c>
      <c r="D573">
        <f>(GD_Run2_Log_Data!D573-GD_Run1_Log_Data!D573)</f>
        <v>0</v>
      </c>
      <c r="E573">
        <f>(GD_Run2_Log_Data!E573-GD_Run1_Log_Data!E573)</f>
        <v>4.5200000000136242E-3</v>
      </c>
      <c r="F573">
        <f>(GD_Run2_Log_Data!F573-GD_Run1_Log_Data!F573)</f>
        <v>3.2999999996263796E-4</v>
      </c>
      <c r="G573">
        <f>(GD_Run2_Log_Data!G573-GD_Run1_Log_Data!G573)</f>
        <v>-1.0070000000084178E-5</v>
      </c>
      <c r="H573">
        <f>(GD_Run2_Log_Data!H573-GD_Run1_Log_Data!H573)</f>
        <v>-6.0999999998756493E-5</v>
      </c>
      <c r="I573">
        <f>(GD_Run2_Log_Data!I573-GD_Run1_Log_Data!I573)</f>
        <v>-5.8600832986144269E-6</v>
      </c>
      <c r="J573">
        <f>(GD_Run2_Log_Data!J573-GD_Run1_Log_Data!J573)</f>
        <v>-1.3980794300039179E-10</v>
      </c>
      <c r="K573">
        <f>(GD_Run2_Log_Data!K573-GD_Run1_Log_Data!K573)</f>
        <v>-7.2871198000257209E-6</v>
      </c>
      <c r="L573">
        <f>(GD_Run2_Log_Data!L573-GD_Run1_Log_Data!L573)</f>
        <v>0</v>
      </c>
      <c r="M573">
        <f>(GD_Run2_Log_Data!M573-GD_Run1_Log_Data!M573)</f>
        <v>0</v>
      </c>
      <c r="N573">
        <f>(GD_Run2_Log_Data!N573-GD_Run1_Log_Data!N573)</f>
        <v>-2.2516370017910958E-4</v>
      </c>
      <c r="O573">
        <f>(GD_Run2_Log_Data!O573-GD_Run1_Log_Data!O573)</f>
        <v>7.2871198852908492E-8</v>
      </c>
      <c r="P573">
        <f>(GD_Run2_Log_Data!P573-GD_Run1_Log_Data!P573)</f>
        <v>2.753199623839464E-8</v>
      </c>
      <c r="Q573">
        <f>(GD_Run2_Log_Data!Q573-GD_Run1_Log_Data!Q573)</f>
        <v>3.8750823989630589E-5</v>
      </c>
      <c r="R573">
        <f>(GD_Run2_Log_Data!R573-GD_Run1_Log_Data!R573)</f>
        <v>3.8032404972909717E-5</v>
      </c>
      <c r="S573">
        <f>(GD_Run2_Log_Data!S573-GD_Run1_Log_Data!S573)</f>
        <v>2.6707027700467734E-8</v>
      </c>
      <c r="T573">
        <f>(GD_Run2_Log_Data!T573-GD_Run1_Log_Data!T573)</f>
        <v>1.2513472689761329E-3</v>
      </c>
      <c r="U573">
        <f>(GD_Run2_Log_Data!U573-GD_Run1_Log_Data!U573)</f>
        <v>2.9999999995311555E-5</v>
      </c>
      <c r="V573">
        <f>(GD_Run2_Log_Data!V573-GD_Run1_Log_Data!V573)</f>
        <v>3.2999999999283602E-7</v>
      </c>
      <c r="W573">
        <f>(GD_Run2_Log_Data!W573-GD_Run1_Log_Data!W573)</f>
        <v>0</v>
      </c>
      <c r="X573">
        <f>(GD_Run2_Log_Data!X573-GD_Run1_Log_Data!X573)</f>
        <v>7.5087729811684767E-7</v>
      </c>
    </row>
    <row r="574" spans="1:24" x14ac:dyDescent="0.25">
      <c r="A574">
        <f>(GD_Run2_Log_Data!A574-GD_Run1_Log_Data!A574)</f>
        <v>0</v>
      </c>
      <c r="B574">
        <f>(GD_Run2_Log_Data!B574-GD_Run1_Log_Data!B574)</f>
        <v>1.3057782966008347E-8</v>
      </c>
      <c r="C574">
        <f>(GD_Run2_Log_Data!C574-GD_Run1_Log_Data!C574)</f>
        <v>0</v>
      </c>
      <c r="D574">
        <f>(GD_Run2_Log_Data!D574-GD_Run1_Log_Data!D574)</f>
        <v>0</v>
      </c>
      <c r="E574">
        <f>(GD_Run2_Log_Data!E574-GD_Run1_Log_Data!E574)</f>
        <v>4.4900000000325235E-3</v>
      </c>
      <c r="F574">
        <f>(GD_Run2_Log_Data!F574-GD_Run1_Log_Data!F574)</f>
        <v>3.2999999996263796E-4</v>
      </c>
      <c r="G574">
        <f>(GD_Run2_Log_Data!G574-GD_Run1_Log_Data!G574)</f>
        <v>-1.0130000000052597E-5</v>
      </c>
      <c r="H574">
        <f>(GD_Run2_Log_Data!H574-GD_Run1_Log_Data!H574)</f>
        <v>-6.0999999998756493E-5</v>
      </c>
      <c r="I574">
        <f>(GD_Run2_Log_Data!I574-GD_Run1_Log_Data!I574)</f>
        <v>-5.8567733027814484E-6</v>
      </c>
      <c r="J574">
        <f>(GD_Run2_Log_Data!J574-GD_Run1_Log_Data!J574)</f>
        <v>-1.3964596146109898E-10</v>
      </c>
      <c r="K574">
        <f>(GD_Run2_Log_Data!K574-GD_Run1_Log_Data!K574)</f>
        <v>-7.2830165009918346E-6</v>
      </c>
      <c r="L574">
        <f>(GD_Run2_Log_Data!L574-GD_Run1_Log_Data!L574)</f>
        <v>0</v>
      </c>
      <c r="M574">
        <f>(GD_Run2_Log_Data!M574-GD_Run1_Log_Data!M574)</f>
        <v>0</v>
      </c>
      <c r="N574">
        <f>(GD_Run2_Log_Data!N574-GD_Run1_Log_Data!N574)</f>
        <v>-2.2503692002828757E-4</v>
      </c>
      <c r="O574">
        <f>(GD_Run2_Log_Data!O574-GD_Run1_Log_Data!O574)</f>
        <v>7.2830200537055134E-8</v>
      </c>
      <c r="P574">
        <f>(GD_Run2_Log_Data!P574-GD_Run1_Log_Data!P574)</f>
        <v>2.753199623839464E-8</v>
      </c>
      <c r="Q574">
        <f>(GD_Run2_Log_Data!Q574-GD_Run1_Log_Data!Q574)</f>
        <v>3.8750823989630589E-5</v>
      </c>
      <c r="R574">
        <f>(GD_Run2_Log_Data!R574-GD_Run1_Log_Data!R574)</f>
        <v>3.8032404972909717E-5</v>
      </c>
      <c r="S574">
        <f>(GD_Run2_Log_Data!S574-GD_Run1_Log_Data!S574)</f>
        <v>2.6707027700467734E-8</v>
      </c>
      <c r="T574">
        <f>(GD_Run2_Log_Data!T574-GD_Run1_Log_Data!T574)</f>
        <v>1.2513472689761329E-3</v>
      </c>
      <c r="U574">
        <f>(GD_Run2_Log_Data!U574-GD_Run1_Log_Data!U574)</f>
        <v>3.9999999998485691E-5</v>
      </c>
      <c r="V574">
        <f>(GD_Run2_Log_Data!V574-GD_Run1_Log_Data!V574)</f>
        <v>3.1999999999809958E-7</v>
      </c>
      <c r="W574">
        <f>(GD_Run2_Log_Data!W574-GD_Run1_Log_Data!W574)</f>
        <v>0</v>
      </c>
      <c r="X574">
        <f>(GD_Run2_Log_Data!X574-GD_Run1_Log_Data!X574)</f>
        <v>-6.6043450992481212E-6</v>
      </c>
    </row>
    <row r="575" spans="1:24" x14ac:dyDescent="0.25">
      <c r="A575">
        <f>(GD_Run2_Log_Data!A575-GD_Run1_Log_Data!A575)</f>
        <v>0</v>
      </c>
      <c r="B575">
        <f>(GD_Run2_Log_Data!B575-GD_Run1_Log_Data!B575)</f>
        <v>1.3057782966008347E-8</v>
      </c>
      <c r="C575">
        <f>(GD_Run2_Log_Data!C575-GD_Run1_Log_Data!C575)</f>
        <v>0</v>
      </c>
      <c r="D575">
        <f>(GD_Run2_Log_Data!D575-GD_Run1_Log_Data!D575)</f>
        <v>0</v>
      </c>
      <c r="E575">
        <f>(GD_Run2_Log_Data!E575-GD_Run1_Log_Data!E575)</f>
        <v>4.5099999999820284E-3</v>
      </c>
      <c r="F575">
        <f>(GD_Run2_Log_Data!F575-GD_Run1_Log_Data!F575)</f>
        <v>3.6000000000058208E-4</v>
      </c>
      <c r="G575">
        <f>(GD_Run2_Log_Data!G575-GD_Run1_Log_Data!G575)</f>
        <v>-1.0130000000052597E-5</v>
      </c>
      <c r="H575">
        <f>(GD_Run2_Log_Data!H575-GD_Run1_Log_Data!H575)</f>
        <v>-6.0999999998756493E-5</v>
      </c>
      <c r="I575">
        <f>(GD_Run2_Log_Data!I575-GD_Run1_Log_Data!I575)</f>
        <v>-5.8535981999341402E-6</v>
      </c>
      <c r="J575">
        <f>(GD_Run2_Log_Data!J575-GD_Run1_Log_Data!J575)</f>
        <v>-1.39482980721084E-10</v>
      </c>
      <c r="K575">
        <f>(GD_Run2_Log_Data!K575-GD_Run1_Log_Data!K575)</f>
        <v>-7.2790807976730321E-6</v>
      </c>
      <c r="L575">
        <f>(GD_Run2_Log_Data!L575-GD_Run1_Log_Data!L575)</f>
        <v>0</v>
      </c>
      <c r="M575">
        <f>(GD_Run2_Log_Data!M575-GD_Run1_Log_Data!M575)</f>
        <v>0</v>
      </c>
      <c r="N575">
        <f>(GD_Run2_Log_Data!N575-GD_Run1_Log_Data!N575)</f>
        <v>-2.249153301363549E-4</v>
      </c>
      <c r="O575">
        <f>(GD_Run2_Log_Data!O575-GD_Run1_Log_Data!O575)</f>
        <v>7.2790800942357237E-8</v>
      </c>
      <c r="P575">
        <f>(GD_Run2_Log_Data!P575-GD_Run1_Log_Data!P575)</f>
        <v>2.753199623839464E-8</v>
      </c>
      <c r="Q575">
        <f>(GD_Run2_Log_Data!Q575-GD_Run1_Log_Data!Q575)</f>
        <v>3.8750823989630589E-5</v>
      </c>
      <c r="R575">
        <f>(GD_Run2_Log_Data!R575-GD_Run1_Log_Data!R575)</f>
        <v>3.8032404972909717E-5</v>
      </c>
      <c r="S575">
        <f>(GD_Run2_Log_Data!S575-GD_Run1_Log_Data!S575)</f>
        <v>2.6707027700467734E-8</v>
      </c>
      <c r="T575">
        <f>(GD_Run2_Log_Data!T575-GD_Run1_Log_Data!T575)</f>
        <v>1.2513472689761329E-3</v>
      </c>
      <c r="U575">
        <f>(GD_Run2_Log_Data!U575-GD_Run1_Log_Data!U575)</f>
        <v>2.9999999995311555E-5</v>
      </c>
      <c r="V575">
        <f>(GD_Run2_Log_Data!V575-GD_Run1_Log_Data!V575)</f>
        <v>3.2999999999283602E-7</v>
      </c>
      <c r="W575">
        <f>(GD_Run2_Log_Data!W575-GD_Run1_Log_Data!W575)</f>
        <v>0</v>
      </c>
      <c r="X575">
        <f>(GD_Run2_Log_Data!X575-GD_Run1_Log_Data!X575)</f>
        <v>7.5004859922955802E-7</v>
      </c>
    </row>
    <row r="576" spans="1:24" x14ac:dyDescent="0.25">
      <c r="A576">
        <f>(GD_Run2_Log_Data!A576-GD_Run1_Log_Data!A576)</f>
        <v>0</v>
      </c>
      <c r="B576">
        <f>(GD_Run2_Log_Data!B576-GD_Run1_Log_Data!B576)</f>
        <v>1.3057782966008347E-8</v>
      </c>
      <c r="C576">
        <f>(GD_Run2_Log_Data!C576-GD_Run1_Log_Data!C576)</f>
        <v>0</v>
      </c>
      <c r="D576">
        <f>(GD_Run2_Log_Data!D576-GD_Run1_Log_Data!D576)</f>
        <v>0</v>
      </c>
      <c r="E576">
        <f>(GD_Run2_Log_Data!E576-GD_Run1_Log_Data!E576)</f>
        <v>4.4899999999756801E-3</v>
      </c>
      <c r="F576">
        <f>(GD_Run2_Log_Data!F576-GD_Run1_Log_Data!F576)</f>
        <v>3.3000000001948138E-4</v>
      </c>
      <c r="G576">
        <f>(GD_Run2_Log_Data!G576-GD_Run1_Log_Data!G576)</f>
        <v>-1.0069999999973156E-5</v>
      </c>
      <c r="H576">
        <f>(GD_Run2_Log_Data!H576-GD_Run1_Log_Data!H576)</f>
        <v>-6.1000000002309207E-5</v>
      </c>
      <c r="I576">
        <f>(GD_Run2_Log_Data!I576-GD_Run1_Log_Data!I576)</f>
        <v>-5.8431254004176481E-6</v>
      </c>
      <c r="J576">
        <f>(GD_Run2_Log_Data!J576-GD_Run1_Log_Data!J576)</f>
        <v>-1.3932199838251336E-10</v>
      </c>
      <c r="K576">
        <f>(GD_Run2_Log_Data!K576-GD_Run1_Log_Data!K576)</f>
        <v>-7.2660449035311103E-6</v>
      </c>
      <c r="L576">
        <f>(GD_Run2_Log_Data!L576-GD_Run1_Log_Data!L576)</f>
        <v>0</v>
      </c>
      <c r="M576">
        <f>(GD_Run2_Log_Data!M576-GD_Run1_Log_Data!M576)</f>
        <v>0</v>
      </c>
      <c r="N576">
        <f>(GD_Run2_Log_Data!N576-GD_Run1_Log_Data!N576)</f>
        <v>-2.2451253994404397E-4</v>
      </c>
      <c r="O576">
        <f>(GD_Run2_Log_Data!O576-GD_Run1_Log_Data!O576)</f>
        <v>7.2660402139490543E-8</v>
      </c>
      <c r="P576">
        <f>(GD_Run2_Log_Data!P576-GD_Run1_Log_Data!P576)</f>
        <v>2.753199623839464E-8</v>
      </c>
      <c r="Q576">
        <f>(GD_Run2_Log_Data!Q576-GD_Run1_Log_Data!Q576)</f>
        <v>3.8750823989630589E-5</v>
      </c>
      <c r="R576">
        <f>(GD_Run2_Log_Data!R576-GD_Run1_Log_Data!R576)</f>
        <v>3.8032404972909717E-5</v>
      </c>
      <c r="S576">
        <f>(GD_Run2_Log_Data!S576-GD_Run1_Log_Data!S576)</f>
        <v>2.6707027700467734E-8</v>
      </c>
      <c r="T576">
        <f>(GD_Run2_Log_Data!T576-GD_Run1_Log_Data!T576)</f>
        <v>1.2513472689761329E-3</v>
      </c>
      <c r="U576">
        <f>(GD_Run2_Log_Data!U576-GD_Run1_Log_Data!U576)</f>
        <v>2.9999999995311555E-5</v>
      </c>
      <c r="V576">
        <f>(GD_Run2_Log_Data!V576-GD_Run1_Log_Data!V576)</f>
        <v>3.2999999999283602E-7</v>
      </c>
      <c r="W576">
        <f>(GD_Run2_Log_Data!W576-GD_Run1_Log_Data!W576)</f>
        <v>0</v>
      </c>
      <c r="X576">
        <f>(GD_Run2_Log_Data!X576-GD_Run1_Log_Data!X576)</f>
        <v>7.4870549937600117E-7</v>
      </c>
    </row>
    <row r="577" spans="1:24" x14ac:dyDescent="0.25">
      <c r="A577">
        <f>(GD_Run2_Log_Data!A577-GD_Run1_Log_Data!A577)</f>
        <v>0</v>
      </c>
      <c r="B577">
        <f>(GD_Run2_Log_Data!B577-GD_Run1_Log_Data!B577)</f>
        <v>1.3057782966008347E-8</v>
      </c>
      <c r="C577">
        <f>(GD_Run2_Log_Data!C577-GD_Run1_Log_Data!C577)</f>
        <v>0</v>
      </c>
      <c r="D577">
        <f>(GD_Run2_Log_Data!D577-GD_Run1_Log_Data!D577)</f>
        <v>0</v>
      </c>
      <c r="E577">
        <f>(GD_Run2_Log_Data!E577-GD_Run1_Log_Data!E577)</f>
        <v>4.5099999999820284E-3</v>
      </c>
      <c r="F577">
        <f>(GD_Run2_Log_Data!F577-GD_Run1_Log_Data!F577)</f>
        <v>3.2999999996263796E-4</v>
      </c>
      <c r="G577">
        <f>(GD_Run2_Log_Data!G577-GD_Run1_Log_Data!G577)</f>
        <v>-1.0129999999941575E-5</v>
      </c>
      <c r="H577">
        <f>(GD_Run2_Log_Data!H577-GD_Run1_Log_Data!H577)</f>
        <v>-6.1000000002309207E-5</v>
      </c>
      <c r="I577">
        <f>(GD_Run2_Log_Data!I577-GD_Run1_Log_Data!I577)</f>
        <v>-5.8411612009479086E-6</v>
      </c>
      <c r="J577">
        <f>(GD_Run2_Log_Data!J577-GD_Run1_Log_Data!J577)</f>
        <v>-1.3915901764249838E-10</v>
      </c>
      <c r="K577">
        <f>(GD_Run2_Log_Data!K577-GD_Run1_Log_Data!K577)</f>
        <v>-7.2636193948483196E-6</v>
      </c>
      <c r="L577">
        <f>(GD_Run2_Log_Data!L577-GD_Run1_Log_Data!L577)</f>
        <v>0</v>
      </c>
      <c r="M577">
        <f>(GD_Run2_Log_Data!M577-GD_Run1_Log_Data!M577)</f>
        <v>0</v>
      </c>
      <c r="N577">
        <f>(GD_Run2_Log_Data!N577-GD_Run1_Log_Data!N577)</f>
        <v>-2.2443760985879635E-4</v>
      </c>
      <c r="O577">
        <f>(GD_Run2_Log_Data!O577-GD_Run1_Log_Data!O577)</f>
        <v>7.2636201053910554E-8</v>
      </c>
      <c r="P577">
        <f>(GD_Run2_Log_Data!P577-GD_Run1_Log_Data!P577)</f>
        <v>2.753199623839464E-8</v>
      </c>
      <c r="Q577">
        <f>(GD_Run2_Log_Data!Q577-GD_Run1_Log_Data!Q577)</f>
        <v>3.8750823989630589E-5</v>
      </c>
      <c r="R577">
        <f>(GD_Run2_Log_Data!R577-GD_Run1_Log_Data!R577)</f>
        <v>3.8032404972909717E-5</v>
      </c>
      <c r="S577">
        <f>(GD_Run2_Log_Data!S577-GD_Run1_Log_Data!S577)</f>
        <v>2.6707027700467734E-8</v>
      </c>
      <c r="T577">
        <f>(GD_Run2_Log_Data!T577-GD_Run1_Log_Data!T577)</f>
        <v>1.2513472689761329E-3</v>
      </c>
      <c r="U577">
        <f>(GD_Run2_Log_Data!U577-GD_Run1_Log_Data!U577)</f>
        <v>3.9999999998485691E-5</v>
      </c>
      <c r="V577">
        <f>(GD_Run2_Log_Data!V577-GD_Run1_Log_Data!V577)</f>
        <v>3.000000000086267E-7</v>
      </c>
      <c r="W577">
        <f>(GD_Run2_Log_Data!W577-GD_Run1_Log_Data!W577)</f>
        <v>0</v>
      </c>
      <c r="X577">
        <f>(GD_Run2_Log_Data!X577-GD_Run1_Log_Data!X577)</f>
        <v>-7.3189521998529017E-6</v>
      </c>
    </row>
    <row r="578" spans="1:24" x14ac:dyDescent="0.25">
      <c r="A578">
        <f>(GD_Run2_Log_Data!A578-GD_Run1_Log_Data!A578)</f>
        <v>0</v>
      </c>
      <c r="B578">
        <f>(GD_Run2_Log_Data!B578-GD_Run1_Log_Data!B578)</f>
        <v>1.3057782966008347E-8</v>
      </c>
      <c r="C578">
        <f>(GD_Run2_Log_Data!C578-GD_Run1_Log_Data!C578)</f>
        <v>0</v>
      </c>
      <c r="D578">
        <f>(GD_Run2_Log_Data!D578-GD_Run1_Log_Data!D578)</f>
        <v>0</v>
      </c>
      <c r="E578">
        <f>(GD_Run2_Log_Data!E578-GD_Run1_Log_Data!E578)</f>
        <v>4.4899999999756801E-3</v>
      </c>
      <c r="F578">
        <f>(GD_Run2_Log_Data!F578-GD_Run1_Log_Data!F578)</f>
        <v>3.3000000001948138E-4</v>
      </c>
      <c r="G578">
        <f>(GD_Run2_Log_Data!G578-GD_Run1_Log_Data!G578)</f>
        <v>-1.0130000000052597E-5</v>
      </c>
      <c r="H578">
        <f>(GD_Run2_Log_Data!H578-GD_Run1_Log_Data!H578)</f>
        <v>-6.0999999998756493E-5</v>
      </c>
      <c r="I578">
        <f>(GD_Run2_Log_Data!I578-GD_Run1_Log_Data!I578)</f>
        <v>-5.8396890985079608E-6</v>
      </c>
      <c r="J578">
        <f>(GD_Run2_Log_Data!J578-GD_Run1_Log_Data!J578)</f>
        <v>-1.3899703610320557E-10</v>
      </c>
      <c r="K578">
        <f>(GD_Run2_Log_Data!K578-GD_Run1_Log_Data!K578)</f>
        <v>-7.261807105862772E-6</v>
      </c>
      <c r="L578">
        <f>(GD_Run2_Log_Data!L578-GD_Run1_Log_Data!L578)</f>
        <v>0</v>
      </c>
      <c r="M578">
        <f>(GD_Run2_Log_Data!M578-GD_Run1_Log_Data!M578)</f>
        <v>0</v>
      </c>
      <c r="N578">
        <f>(GD_Run2_Log_Data!N578-GD_Run1_Log_Data!N578)</f>
        <v>-2.2438162000071316E-4</v>
      </c>
      <c r="O578">
        <f>(GD_Run2_Log_Data!O578-GD_Run1_Log_Data!O578)</f>
        <v>7.2618099977717065E-8</v>
      </c>
      <c r="P578">
        <f>(GD_Run2_Log_Data!P578-GD_Run1_Log_Data!P578)</f>
        <v>2.753199623839464E-8</v>
      </c>
      <c r="Q578">
        <f>(GD_Run2_Log_Data!Q578-GD_Run1_Log_Data!Q578)</f>
        <v>3.8750823989630589E-5</v>
      </c>
      <c r="R578">
        <f>(GD_Run2_Log_Data!R578-GD_Run1_Log_Data!R578)</f>
        <v>3.8032404972909717E-5</v>
      </c>
      <c r="S578">
        <f>(GD_Run2_Log_Data!S578-GD_Run1_Log_Data!S578)</f>
        <v>2.6707027700467734E-8</v>
      </c>
      <c r="T578">
        <f>(GD_Run2_Log_Data!T578-GD_Run1_Log_Data!T578)</f>
        <v>1.2513472689761329E-3</v>
      </c>
      <c r="U578">
        <f>(GD_Run2_Log_Data!U578-GD_Run1_Log_Data!U578)</f>
        <v>3.9999999998485691E-5</v>
      </c>
      <c r="V578">
        <f>(GD_Run2_Log_Data!V578-GD_Run1_Log_Data!V578)</f>
        <v>3.2999999999283602E-7</v>
      </c>
      <c r="W578">
        <f>(GD_Run2_Log_Data!W578-GD_Run1_Log_Data!W578)</f>
        <v>0</v>
      </c>
      <c r="X578">
        <f>(GD_Run2_Log_Data!X578-GD_Run1_Log_Data!X578)</f>
        <v>7.48268600858637E-7</v>
      </c>
    </row>
    <row r="579" spans="1:24" x14ac:dyDescent="0.25">
      <c r="A579">
        <f>(GD_Run2_Log_Data!A579-GD_Run1_Log_Data!A579)</f>
        <v>0</v>
      </c>
      <c r="B579">
        <f>(GD_Run2_Log_Data!B579-GD_Run1_Log_Data!B579)</f>
        <v>1.3057782966008347E-8</v>
      </c>
      <c r="C579">
        <f>(GD_Run2_Log_Data!C579-GD_Run1_Log_Data!C579)</f>
        <v>0</v>
      </c>
      <c r="D579">
        <f>(GD_Run2_Log_Data!D579-GD_Run1_Log_Data!D579)</f>
        <v>0</v>
      </c>
      <c r="E579">
        <f>(GD_Run2_Log_Data!E579-GD_Run1_Log_Data!E579)</f>
        <v>4.5200000000136242E-3</v>
      </c>
      <c r="F579">
        <f>(GD_Run2_Log_Data!F579-GD_Run1_Log_Data!F579)</f>
        <v>3.3000000001948138E-4</v>
      </c>
      <c r="G579">
        <f>(GD_Run2_Log_Data!G579-GD_Run1_Log_Data!G579)</f>
        <v>-1.0190000000021016E-5</v>
      </c>
      <c r="H579">
        <f>(GD_Run2_Log_Data!H579-GD_Run1_Log_Data!H579)</f>
        <v>-6.0999999998756493E-5</v>
      </c>
      <c r="I579">
        <f>(GD_Run2_Log_Data!I579-GD_Run1_Log_Data!I579)</f>
        <v>-5.8378864977726153E-6</v>
      </c>
      <c r="J579">
        <f>(GD_Run2_Log_Data!J579-GD_Run1_Log_Data!J579)</f>
        <v>-1.388349435416103E-10</v>
      </c>
      <c r="K579">
        <f>(GD_Run2_Log_Data!K579-GD_Run1_Log_Data!K579)</f>
        <v>-7.2595838034317239E-6</v>
      </c>
      <c r="L579">
        <f>(GD_Run2_Log_Data!L579-GD_Run1_Log_Data!L579)</f>
        <v>0</v>
      </c>
      <c r="M579">
        <f>(GD_Run2_Log_Data!M579-GD_Run1_Log_Data!M579)</f>
        <v>0</v>
      </c>
      <c r="N579">
        <f>(GD_Run2_Log_Data!N579-GD_Run1_Log_Data!N579)</f>
        <v>-2.2431293996305612E-4</v>
      </c>
      <c r="O579">
        <f>(GD_Run2_Log_Data!O579-GD_Run1_Log_Data!O579)</f>
        <v>7.2595799593955235E-8</v>
      </c>
      <c r="P579">
        <f>(GD_Run2_Log_Data!P579-GD_Run1_Log_Data!P579)</f>
        <v>2.753199623839464E-8</v>
      </c>
      <c r="Q579">
        <f>(GD_Run2_Log_Data!Q579-GD_Run1_Log_Data!Q579)</f>
        <v>3.8750823989630589E-5</v>
      </c>
      <c r="R579">
        <f>(GD_Run2_Log_Data!R579-GD_Run1_Log_Data!R579)</f>
        <v>3.8032404972909717E-5</v>
      </c>
      <c r="S579">
        <f>(GD_Run2_Log_Data!S579-GD_Run1_Log_Data!S579)</f>
        <v>2.6707027700467734E-8</v>
      </c>
      <c r="T579">
        <f>(GD_Run2_Log_Data!T579-GD_Run1_Log_Data!T579)</f>
        <v>1.2513472689761329E-3</v>
      </c>
      <c r="U579">
        <f>(GD_Run2_Log_Data!U579-GD_Run1_Log_Data!U579)</f>
        <v>3.9999999998485691E-5</v>
      </c>
      <c r="V579">
        <f>(GD_Run2_Log_Data!V579-GD_Run1_Log_Data!V579)</f>
        <v>3.2999999999283602E-7</v>
      </c>
      <c r="W579">
        <f>(GD_Run2_Log_Data!W579-GD_Run1_Log_Data!W579)</f>
        <v>0</v>
      </c>
      <c r="X579">
        <f>(GD_Run2_Log_Data!X579-GD_Run1_Log_Data!X579)</f>
        <v>7.4803929805966618E-7</v>
      </c>
    </row>
    <row r="580" spans="1:24" x14ac:dyDescent="0.25">
      <c r="A580">
        <f>(GD_Run2_Log_Data!A580-GD_Run1_Log_Data!A580)</f>
        <v>0</v>
      </c>
      <c r="B580">
        <f>(GD_Run2_Log_Data!B580-GD_Run1_Log_Data!B580)</f>
        <v>1.3057782966008347E-8</v>
      </c>
      <c r="C580">
        <f>(GD_Run2_Log_Data!C580-GD_Run1_Log_Data!C580)</f>
        <v>0</v>
      </c>
      <c r="D580">
        <f>(GD_Run2_Log_Data!D580-GD_Run1_Log_Data!D580)</f>
        <v>0</v>
      </c>
      <c r="E580">
        <f>(GD_Run2_Log_Data!E580-GD_Run1_Log_Data!E580)</f>
        <v>4.4900000000325235E-3</v>
      </c>
      <c r="F580">
        <f>(GD_Run2_Log_Data!F580-GD_Run1_Log_Data!F580)</f>
        <v>3.3000000001948138E-4</v>
      </c>
      <c r="G580">
        <f>(GD_Run2_Log_Data!G580-GD_Run1_Log_Data!G580)</f>
        <v>-1.0199999999960241E-5</v>
      </c>
      <c r="H580">
        <f>(GD_Run2_Log_Data!H580-GD_Run1_Log_Data!H580)</f>
        <v>-5.9000000000253294E-5</v>
      </c>
      <c r="I580">
        <f>(GD_Run2_Log_Data!I580-GD_Run1_Log_Data!I580)</f>
        <v>-5.8362079009555146E-6</v>
      </c>
      <c r="J580">
        <f>(GD_Run2_Log_Data!J580-GD_Run1_Log_Data!J580)</f>
        <v>-1.3867196280159533E-10</v>
      </c>
      <c r="K580">
        <f>(GD_Run2_Log_Data!K580-GD_Run1_Log_Data!K580)</f>
        <v>-7.2575143974518141E-6</v>
      </c>
      <c r="L580">
        <f>(GD_Run2_Log_Data!L580-GD_Run1_Log_Data!L580)</f>
        <v>0</v>
      </c>
      <c r="M580">
        <f>(GD_Run2_Log_Data!M580-GD_Run1_Log_Data!M580)</f>
        <v>0</v>
      </c>
      <c r="N580">
        <f>(GD_Run2_Log_Data!N580-GD_Run1_Log_Data!N580)</f>
        <v>-2.2424900998885278E-4</v>
      </c>
      <c r="O580">
        <f>(GD_Run2_Log_Data!O580-GD_Run1_Log_Data!O580)</f>
        <v>7.2575200960045549E-8</v>
      </c>
      <c r="P580">
        <f>(GD_Run2_Log_Data!P580-GD_Run1_Log_Data!P580)</f>
        <v>2.753199623839464E-8</v>
      </c>
      <c r="Q580">
        <f>(GD_Run2_Log_Data!Q580-GD_Run1_Log_Data!Q580)</f>
        <v>3.8750823989630589E-5</v>
      </c>
      <c r="R580">
        <f>(GD_Run2_Log_Data!R580-GD_Run1_Log_Data!R580)</f>
        <v>3.8032404972909717E-5</v>
      </c>
      <c r="S580">
        <f>(GD_Run2_Log_Data!S580-GD_Run1_Log_Data!S580)</f>
        <v>2.6707027700467734E-8</v>
      </c>
      <c r="T580">
        <f>(GD_Run2_Log_Data!T580-GD_Run1_Log_Data!T580)</f>
        <v>1.2513472689761329E-3</v>
      </c>
      <c r="U580">
        <f>(GD_Run2_Log_Data!U580-GD_Run1_Log_Data!U580)</f>
        <v>2.9999999995311555E-5</v>
      </c>
      <c r="V580">
        <f>(GD_Run2_Log_Data!V580-GD_Run1_Log_Data!V580)</f>
        <v>3.2999999999283602E-7</v>
      </c>
      <c r="W580">
        <f>(GD_Run2_Log_Data!W580-GD_Run1_Log_Data!W580)</f>
        <v>0</v>
      </c>
      <c r="X580">
        <f>(GD_Run2_Log_Data!X580-GD_Run1_Log_Data!X580)</f>
        <v>7.4782600023581836E-7</v>
      </c>
    </row>
    <row r="581" spans="1:24" x14ac:dyDescent="0.25">
      <c r="A581">
        <f>(GD_Run2_Log_Data!A581-GD_Run1_Log_Data!A581)</f>
        <v>0</v>
      </c>
      <c r="B581">
        <f>(GD_Run2_Log_Data!B581-GD_Run1_Log_Data!B581)</f>
        <v>1.3057782966008347E-8</v>
      </c>
      <c r="C581">
        <f>(GD_Run2_Log_Data!C581-GD_Run1_Log_Data!C581)</f>
        <v>0</v>
      </c>
      <c r="D581">
        <f>(GD_Run2_Log_Data!D581-GD_Run1_Log_Data!D581)</f>
        <v>0</v>
      </c>
      <c r="E581">
        <f>(GD_Run2_Log_Data!E581-GD_Run1_Log_Data!E581)</f>
        <v>4.4899999999756801E-3</v>
      </c>
      <c r="F581">
        <f>(GD_Run2_Log_Data!F581-GD_Run1_Log_Data!F581)</f>
        <v>3.3000000001948138E-4</v>
      </c>
      <c r="G581">
        <f>(GD_Run2_Log_Data!G581-GD_Run1_Log_Data!G581)</f>
        <v>-1.0249999999989434E-5</v>
      </c>
      <c r="H581">
        <f>(GD_Run2_Log_Data!H581-GD_Run1_Log_Data!H581)</f>
        <v>-6.0999999998756493E-5</v>
      </c>
      <c r="I581">
        <f>(GD_Run2_Log_Data!I581-GD_Run1_Log_Data!I581)</f>
        <v>-5.8361341004342648E-6</v>
      </c>
      <c r="J581">
        <f>(GD_Run2_Log_Data!J581-GD_Run1_Log_Data!J581)</f>
        <v>-1.3850998126230252E-10</v>
      </c>
      <c r="K581">
        <f>(GD_Run2_Log_Data!K581-GD_Run1_Log_Data!K581)</f>
        <v>-7.2574461995600359E-6</v>
      </c>
      <c r="L581">
        <f>(GD_Run2_Log_Data!L581-GD_Run1_Log_Data!L581)</f>
        <v>0</v>
      </c>
      <c r="M581">
        <f>(GD_Run2_Log_Data!M581-GD_Run1_Log_Data!M581)</f>
        <v>0</v>
      </c>
      <c r="N581">
        <f>(GD_Run2_Log_Data!N581-GD_Run1_Log_Data!N581)</f>
        <v>-2.242469199700281E-4</v>
      </c>
      <c r="O581">
        <f>(GD_Run2_Log_Data!O581-GD_Run1_Log_Data!O581)</f>
        <v>7.2574501075450826E-8</v>
      </c>
      <c r="P581">
        <f>(GD_Run2_Log_Data!P581-GD_Run1_Log_Data!P581)</f>
        <v>2.753199623839464E-8</v>
      </c>
      <c r="Q581">
        <f>(GD_Run2_Log_Data!Q581-GD_Run1_Log_Data!Q581)</f>
        <v>3.8750823989630589E-5</v>
      </c>
      <c r="R581">
        <f>(GD_Run2_Log_Data!R581-GD_Run1_Log_Data!R581)</f>
        <v>3.8032404972909717E-5</v>
      </c>
      <c r="S581">
        <f>(GD_Run2_Log_Data!S581-GD_Run1_Log_Data!S581)</f>
        <v>2.6707027700467734E-8</v>
      </c>
      <c r="T581">
        <f>(GD_Run2_Log_Data!T581-GD_Run1_Log_Data!T581)</f>
        <v>1.2513472689761329E-3</v>
      </c>
      <c r="U581">
        <f>(GD_Run2_Log_Data!U581-GD_Run1_Log_Data!U581)</f>
        <v>2.9999999995311555E-5</v>
      </c>
      <c r="V581">
        <f>(GD_Run2_Log_Data!V581-GD_Run1_Log_Data!V581)</f>
        <v>3.1999999999809958E-7</v>
      </c>
      <c r="W581">
        <f>(GD_Run2_Log_Data!W581-GD_Run1_Log_Data!W581)</f>
        <v>0</v>
      </c>
      <c r="X581">
        <f>(GD_Run2_Log_Data!X581-GD_Run1_Log_Data!X581)</f>
        <v>7.4781880243790511E-7</v>
      </c>
    </row>
    <row r="582" spans="1:24" x14ac:dyDescent="0.25">
      <c r="A582">
        <f>(GD_Run2_Log_Data!A582-GD_Run1_Log_Data!A582)</f>
        <v>0</v>
      </c>
      <c r="B582">
        <f>(GD_Run2_Log_Data!B582-GD_Run1_Log_Data!B582)</f>
        <v>1.3057782966008347E-8</v>
      </c>
      <c r="C582">
        <f>(GD_Run2_Log_Data!C582-GD_Run1_Log_Data!C582)</f>
        <v>0</v>
      </c>
      <c r="D582">
        <f>(GD_Run2_Log_Data!D582-GD_Run1_Log_Data!D582)</f>
        <v>0</v>
      </c>
      <c r="E582">
        <f>(GD_Run2_Log_Data!E582-GD_Run1_Log_Data!E582)</f>
        <v>4.4800000000009277E-3</v>
      </c>
      <c r="F582">
        <f>(GD_Run2_Log_Data!F582-GD_Run1_Log_Data!F582)</f>
        <v>3.6000000000058208E-4</v>
      </c>
      <c r="G582">
        <f>(GD_Run2_Log_Data!G582-GD_Run1_Log_Data!G582)</f>
        <v>-1.0309999999957853E-5</v>
      </c>
      <c r="H582">
        <f>(GD_Run2_Log_Data!H582-GD_Run1_Log_Data!H582)</f>
        <v>-6.1000000002309207E-5</v>
      </c>
      <c r="I582">
        <f>(GD_Run2_Log_Data!I582-GD_Run1_Log_Data!I582)</f>
        <v>-5.8352265988048657E-6</v>
      </c>
      <c r="J582">
        <f>(GD_Run2_Log_Data!J582-GD_Run1_Log_Data!J582)</f>
        <v>-1.3834799972300971E-10</v>
      </c>
      <c r="K582">
        <f>(GD_Run2_Log_Data!K582-GD_Run1_Log_Data!K582)</f>
        <v>-7.2563384989621227E-6</v>
      </c>
      <c r="L582">
        <f>(GD_Run2_Log_Data!L582-GD_Run1_Log_Data!L582)</f>
        <v>0</v>
      </c>
      <c r="M582">
        <f>(GD_Run2_Log_Data!M582-GD_Run1_Log_Data!M582)</f>
        <v>0</v>
      </c>
      <c r="N582">
        <f>(GD_Run2_Log_Data!N582-GD_Run1_Log_Data!N582)</f>
        <v>-2.2421270000450022E-4</v>
      </c>
      <c r="O582">
        <f>(GD_Run2_Log_Data!O582-GD_Run1_Log_Data!O582)</f>
        <v>7.2563402397918253E-8</v>
      </c>
      <c r="P582">
        <f>(GD_Run2_Log_Data!P582-GD_Run1_Log_Data!P582)</f>
        <v>2.753199623839464E-8</v>
      </c>
      <c r="Q582">
        <f>(GD_Run2_Log_Data!Q582-GD_Run1_Log_Data!Q582)</f>
        <v>3.8750823989630589E-5</v>
      </c>
      <c r="R582">
        <f>(GD_Run2_Log_Data!R582-GD_Run1_Log_Data!R582)</f>
        <v>3.8032404972909717E-5</v>
      </c>
      <c r="S582">
        <f>(GD_Run2_Log_Data!S582-GD_Run1_Log_Data!S582)</f>
        <v>2.6707027700467734E-8</v>
      </c>
      <c r="T582">
        <f>(GD_Run2_Log_Data!T582-GD_Run1_Log_Data!T582)</f>
        <v>1.2513423959603642E-3</v>
      </c>
      <c r="U582">
        <f>(GD_Run2_Log_Data!U582-GD_Run1_Log_Data!U582)</f>
        <v>3.9999999998485691E-5</v>
      </c>
      <c r="V582">
        <f>(GD_Run2_Log_Data!V582-GD_Run1_Log_Data!V582)</f>
        <v>3.2999999999283602E-7</v>
      </c>
      <c r="W582">
        <f>(GD_Run2_Log_Data!W582-GD_Run1_Log_Data!W582)</f>
        <v>0</v>
      </c>
      <c r="X582">
        <f>(GD_Run2_Log_Data!X582-GD_Run1_Log_Data!X582)</f>
        <v>-6.7155494996029574E-6</v>
      </c>
    </row>
    <row r="583" spans="1:24" x14ac:dyDescent="0.25">
      <c r="A583">
        <f>(GD_Run2_Log_Data!A583-GD_Run1_Log_Data!A583)</f>
        <v>0</v>
      </c>
      <c r="B583">
        <f>(GD_Run2_Log_Data!B583-GD_Run1_Log_Data!B583)</f>
        <v>1.3057782966008347E-8</v>
      </c>
      <c r="C583">
        <f>(GD_Run2_Log_Data!C583-GD_Run1_Log_Data!C583)</f>
        <v>0</v>
      </c>
      <c r="D583">
        <f>(GD_Run2_Log_Data!D583-GD_Run1_Log_Data!D583)</f>
        <v>0</v>
      </c>
      <c r="E583">
        <f>(GD_Run2_Log_Data!E583-GD_Run1_Log_Data!E583)</f>
        <v>4.5200000000136242E-3</v>
      </c>
      <c r="F583">
        <f>(GD_Run2_Log_Data!F583-GD_Run1_Log_Data!F583)</f>
        <v>3.699999999753345E-4</v>
      </c>
      <c r="G583">
        <f>(GD_Run2_Log_Data!G583-GD_Run1_Log_Data!G583)</f>
        <v>-1.0309999999957853E-5</v>
      </c>
      <c r="H583">
        <f>(GD_Run2_Log_Data!H583-GD_Run1_Log_Data!H583)</f>
        <v>-6.0999999998756493E-5</v>
      </c>
      <c r="I583">
        <f>(GD_Run2_Log_Data!I583-GD_Run1_Log_Data!I583)</f>
        <v>-5.8342293982605042E-6</v>
      </c>
      <c r="J583">
        <f>(GD_Run2_Log_Data!J583-GD_Run1_Log_Data!J583)</f>
        <v>-1.381860181837169E-10</v>
      </c>
      <c r="K583">
        <f>(GD_Run2_Log_Data!K583-GD_Run1_Log_Data!K583)</f>
        <v>-7.255119200522131E-6</v>
      </c>
      <c r="L583">
        <f>(GD_Run2_Log_Data!L583-GD_Run1_Log_Data!L583)</f>
        <v>0</v>
      </c>
      <c r="M583">
        <f>(GD_Run2_Log_Data!M583-GD_Run1_Log_Data!M583)</f>
        <v>0</v>
      </c>
      <c r="N583">
        <f>(GD_Run2_Log_Data!N583-GD_Run1_Log_Data!N583)</f>
        <v>-2.2417502987082116E-4</v>
      </c>
      <c r="O583">
        <f>(GD_Run2_Log_Data!O583-GD_Run1_Log_Data!O583)</f>
        <v>7.2551198826431573E-8</v>
      </c>
      <c r="P583">
        <f>(GD_Run2_Log_Data!P583-GD_Run1_Log_Data!P583)</f>
        <v>2.8389024464559043E-8</v>
      </c>
      <c r="Q583">
        <f>(GD_Run2_Log_Data!Q583-GD_Run1_Log_Data!Q583)</f>
        <v>3.9050236978255271E-5</v>
      </c>
      <c r="R583">
        <f>(GD_Run2_Log_Data!R583-GD_Run1_Log_Data!R583)</f>
        <v>3.8333427028192091E-5</v>
      </c>
      <c r="S583">
        <f>(GD_Run2_Log_Data!S583-GD_Run1_Log_Data!S583)</f>
        <v>2.7548026082513388E-8</v>
      </c>
      <c r="T583">
        <f>(GD_Run2_Log_Data!T583-GD_Run1_Log_Data!T583)</f>
        <v>1.2511545689903869E-3</v>
      </c>
      <c r="U583">
        <f>(GD_Run2_Log_Data!U583-GD_Run1_Log_Data!U583)</f>
        <v>3.9999999998485691E-5</v>
      </c>
      <c r="V583">
        <f>(GD_Run2_Log_Data!V583-GD_Run1_Log_Data!V583)</f>
        <v>3.2999999999283602E-7</v>
      </c>
      <c r="W583">
        <f>(GD_Run2_Log_Data!W583-GD_Run1_Log_Data!W583)</f>
        <v>0</v>
      </c>
      <c r="X583">
        <f>(GD_Run2_Log_Data!X583-GD_Run1_Log_Data!X583)</f>
        <v>7.4757859991336773E-7</v>
      </c>
    </row>
    <row r="584" spans="1:24" x14ac:dyDescent="0.25">
      <c r="A584">
        <f>(GD_Run2_Log_Data!A584-GD_Run1_Log_Data!A584)</f>
        <v>0</v>
      </c>
      <c r="B584">
        <f>(GD_Run2_Log_Data!B584-GD_Run1_Log_Data!B584)</f>
        <v>1.3057782966008347E-8</v>
      </c>
      <c r="C584">
        <f>(GD_Run2_Log_Data!C584-GD_Run1_Log_Data!C584)</f>
        <v>0</v>
      </c>
      <c r="D584">
        <f>(GD_Run2_Log_Data!D584-GD_Run1_Log_Data!D584)</f>
        <v>0</v>
      </c>
      <c r="E584">
        <f>(GD_Run2_Log_Data!E584-GD_Run1_Log_Data!E584)</f>
        <v>4.5099999999820284E-3</v>
      </c>
      <c r="F584">
        <f>(GD_Run2_Log_Data!F584-GD_Run1_Log_Data!F584)</f>
        <v>3.2999999996263796E-4</v>
      </c>
      <c r="G584">
        <f>(GD_Run2_Log_Data!G584-GD_Run1_Log_Data!G584)</f>
        <v>-1.0369999999926272E-5</v>
      </c>
      <c r="H584">
        <f>(GD_Run2_Log_Data!H584-GD_Run1_Log_Data!H584)</f>
        <v>-6.0999999998756493E-5</v>
      </c>
      <c r="I584">
        <f>(GD_Run2_Log_Data!I584-GD_Run1_Log_Data!I584)</f>
        <v>-5.8331748995499311E-6</v>
      </c>
      <c r="J584">
        <f>(GD_Run2_Log_Data!J584-GD_Run1_Log_Data!J584)</f>
        <v>-1.3802392562212162E-10</v>
      </c>
      <c r="K584">
        <f>(GD_Run2_Log_Data!K584-GD_Run1_Log_Data!K584)</f>
        <v>-7.2538281017386907E-6</v>
      </c>
      <c r="L584">
        <f>(GD_Run2_Log_Data!L584-GD_Run1_Log_Data!L584)</f>
        <v>0</v>
      </c>
      <c r="M584">
        <f>(GD_Run2_Log_Data!M584-GD_Run1_Log_Data!M584)</f>
        <v>0</v>
      </c>
      <c r="N584">
        <f>(GD_Run2_Log_Data!N584-GD_Run1_Log_Data!N584)</f>
        <v>-2.2413516012420587E-4</v>
      </c>
      <c r="O584">
        <f>(GD_Run2_Log_Data!O584-GD_Run1_Log_Data!O584)</f>
        <v>7.2538298923063849E-8</v>
      </c>
      <c r="P584">
        <f>(GD_Run2_Log_Data!P584-GD_Run1_Log_Data!P584)</f>
        <v>2.8389024464559043E-8</v>
      </c>
      <c r="Q584">
        <f>(GD_Run2_Log_Data!Q584-GD_Run1_Log_Data!Q584)</f>
        <v>3.9050236978255271E-5</v>
      </c>
      <c r="R584">
        <f>(GD_Run2_Log_Data!R584-GD_Run1_Log_Data!R584)</f>
        <v>3.8333427028192091E-5</v>
      </c>
      <c r="S584">
        <f>(GD_Run2_Log_Data!S584-GD_Run1_Log_Data!S584)</f>
        <v>2.7548026082513388E-8</v>
      </c>
      <c r="T584">
        <f>(GD_Run2_Log_Data!T584-GD_Run1_Log_Data!T584)</f>
        <v>1.2511545689903869E-3</v>
      </c>
      <c r="U584">
        <f>(GD_Run2_Log_Data!U584-GD_Run1_Log_Data!U584)</f>
        <v>2.9999999995311555E-5</v>
      </c>
      <c r="V584">
        <f>(GD_Run2_Log_Data!V584-GD_Run1_Log_Data!V584)</f>
        <v>3.3000000004834718E-7</v>
      </c>
      <c r="W584">
        <f>(GD_Run2_Log_Data!W584-GD_Run1_Log_Data!W584)</f>
        <v>0</v>
      </c>
      <c r="X584">
        <f>(GD_Run2_Log_Data!X584-GD_Run1_Log_Data!X584)</f>
        <v>7.4744539801940846E-7</v>
      </c>
    </row>
    <row r="585" spans="1:24" x14ac:dyDescent="0.25">
      <c r="A585">
        <f>(GD_Run2_Log_Data!A585-GD_Run1_Log_Data!A585)</f>
        <v>0</v>
      </c>
      <c r="B585">
        <f>(GD_Run2_Log_Data!B585-GD_Run1_Log_Data!B585)</f>
        <v>1.3057782966008347E-8</v>
      </c>
      <c r="C585">
        <f>(GD_Run2_Log_Data!C585-GD_Run1_Log_Data!C585)</f>
        <v>0</v>
      </c>
      <c r="D585">
        <f>(GD_Run2_Log_Data!D585-GD_Run1_Log_Data!D585)</f>
        <v>0</v>
      </c>
      <c r="E585">
        <f>(GD_Run2_Log_Data!E585-GD_Run1_Log_Data!E585)</f>
        <v>4.4899999999756801E-3</v>
      </c>
      <c r="F585">
        <f>(GD_Run2_Log_Data!F585-GD_Run1_Log_Data!F585)</f>
        <v>3.399999999942338E-4</v>
      </c>
      <c r="G585">
        <f>(GD_Run2_Log_Data!G585-GD_Run1_Log_Data!G585)</f>
        <v>-1.0369999999926272E-5</v>
      </c>
      <c r="H585">
        <f>(GD_Run2_Log_Data!H585-GD_Run1_Log_Data!H585)</f>
        <v>-5.9000000000253294E-5</v>
      </c>
      <c r="I585">
        <f>(GD_Run2_Log_Data!I585-GD_Run1_Log_Data!I585)</f>
        <v>-5.8320885010232359E-6</v>
      </c>
      <c r="J585">
        <f>(GD_Run2_Log_Data!J585-GD_Run1_Log_Data!J585)</f>
        <v>-1.3786194408282881E-10</v>
      </c>
      <c r="K585">
        <f>(GD_Run2_Log_Data!K585-GD_Run1_Log_Data!K585)</f>
        <v>-7.2524972978271762E-6</v>
      </c>
      <c r="L585">
        <f>(GD_Run2_Log_Data!L585-GD_Run1_Log_Data!L585)</f>
        <v>0</v>
      </c>
      <c r="M585">
        <f>(GD_Run2_Log_Data!M585-GD_Run1_Log_Data!M585)</f>
        <v>0</v>
      </c>
      <c r="N585">
        <f>(GD_Run2_Log_Data!N585-GD_Run1_Log_Data!N585)</f>
        <v>-2.2409403982237563E-4</v>
      </c>
      <c r="O585">
        <f>(GD_Run2_Log_Data!O585-GD_Run1_Log_Data!O585)</f>
        <v>7.252499756305042E-8</v>
      </c>
      <c r="P585">
        <f>(GD_Run2_Log_Data!P585-GD_Run1_Log_Data!P585)</f>
        <v>2.8389024464559043E-8</v>
      </c>
      <c r="Q585">
        <f>(GD_Run2_Log_Data!Q585-GD_Run1_Log_Data!Q585)</f>
        <v>3.9050236978255271E-5</v>
      </c>
      <c r="R585">
        <f>(GD_Run2_Log_Data!R585-GD_Run1_Log_Data!R585)</f>
        <v>3.8333427028192091E-5</v>
      </c>
      <c r="S585">
        <f>(GD_Run2_Log_Data!S585-GD_Run1_Log_Data!S585)</f>
        <v>2.7548026082513388E-8</v>
      </c>
      <c r="T585">
        <f>(GD_Run2_Log_Data!T585-GD_Run1_Log_Data!T585)</f>
        <v>1.2511545689903869E-3</v>
      </c>
      <c r="U585">
        <f>(GD_Run2_Log_Data!U585-GD_Run1_Log_Data!U585)</f>
        <v>3.9999999998485691E-5</v>
      </c>
      <c r="V585">
        <f>(GD_Run2_Log_Data!V585-GD_Run1_Log_Data!V585)</f>
        <v>3.2999999999283602E-7</v>
      </c>
      <c r="W585">
        <f>(GD_Run2_Log_Data!W585-GD_Run1_Log_Data!W585)</f>
        <v>0</v>
      </c>
      <c r="X585">
        <f>(GD_Run2_Log_Data!X585-GD_Run1_Log_Data!X585)</f>
        <v>7.4730809984657753E-7</v>
      </c>
    </row>
    <row r="586" spans="1:24" x14ac:dyDescent="0.25">
      <c r="A586">
        <f>(GD_Run2_Log_Data!A586-GD_Run1_Log_Data!A586)</f>
        <v>0</v>
      </c>
      <c r="B586">
        <f>(GD_Run2_Log_Data!B586-GD_Run1_Log_Data!B586)</f>
        <v>1.3057782966008347E-8</v>
      </c>
      <c r="C586">
        <f>(GD_Run2_Log_Data!C586-GD_Run1_Log_Data!C586)</f>
        <v>0</v>
      </c>
      <c r="D586">
        <f>(GD_Run2_Log_Data!D586-GD_Run1_Log_Data!D586)</f>
        <v>0</v>
      </c>
      <c r="E586">
        <f>(GD_Run2_Log_Data!E586-GD_Run1_Log_Data!E586)</f>
        <v>4.4899999999756801E-3</v>
      </c>
      <c r="F586">
        <f>(GD_Run2_Log_Data!F586-GD_Run1_Log_Data!F586)</f>
        <v>3.4000000005107722E-4</v>
      </c>
      <c r="G586">
        <f>(GD_Run2_Log_Data!G586-GD_Run1_Log_Data!G586)</f>
        <v>-1.0430000000005712E-5</v>
      </c>
      <c r="H586">
        <f>(GD_Run2_Log_Data!H586-GD_Run1_Log_Data!H586)</f>
        <v>-6.0999999998756493E-5</v>
      </c>
      <c r="I586">
        <f>(GD_Run2_Log_Data!I586-GD_Run1_Log_Data!I586)</f>
        <v>-5.8308973009957299E-6</v>
      </c>
      <c r="J586">
        <f>(GD_Run2_Log_Data!J586-GD_Run1_Log_Data!J586)</f>
        <v>-1.37699962543536E-10</v>
      </c>
      <c r="K586">
        <f>(GD_Run2_Log_Data!K586-GD_Run1_Log_Data!K586)</f>
        <v>-7.251035697208863E-6</v>
      </c>
      <c r="L586">
        <f>(GD_Run2_Log_Data!L586-GD_Run1_Log_Data!L586)</f>
        <v>0</v>
      </c>
      <c r="M586">
        <f>(GD_Run2_Log_Data!M586-GD_Run1_Log_Data!M586)</f>
        <v>0</v>
      </c>
      <c r="N586">
        <f>(GD_Run2_Log_Data!N586-GD_Run1_Log_Data!N586)</f>
        <v>-2.240488900042692E-4</v>
      </c>
      <c r="O586">
        <f>(GD_Run2_Log_Data!O586-GD_Run1_Log_Data!O586)</f>
        <v>7.2510299986561222E-8</v>
      </c>
      <c r="P586">
        <f>(GD_Run2_Log_Data!P586-GD_Run1_Log_Data!P586)</f>
        <v>2.8389024464559043E-8</v>
      </c>
      <c r="Q586">
        <f>(GD_Run2_Log_Data!Q586-GD_Run1_Log_Data!Q586)</f>
        <v>3.9050236978255271E-5</v>
      </c>
      <c r="R586">
        <f>(GD_Run2_Log_Data!R586-GD_Run1_Log_Data!R586)</f>
        <v>3.8333427028192091E-5</v>
      </c>
      <c r="S586">
        <f>(GD_Run2_Log_Data!S586-GD_Run1_Log_Data!S586)</f>
        <v>2.7548026082513388E-8</v>
      </c>
      <c r="T586">
        <f>(GD_Run2_Log_Data!T586-GD_Run1_Log_Data!T586)</f>
        <v>1.2511545689903869E-3</v>
      </c>
      <c r="U586">
        <f>(GD_Run2_Log_Data!U586-GD_Run1_Log_Data!U586)</f>
        <v>3.9999999998485691E-5</v>
      </c>
      <c r="V586">
        <f>(GD_Run2_Log_Data!V586-GD_Run1_Log_Data!V586)</f>
        <v>3.1999999999809958E-7</v>
      </c>
      <c r="W586">
        <f>(GD_Run2_Log_Data!W586-GD_Run1_Log_Data!W586)</f>
        <v>0</v>
      </c>
      <c r="X586">
        <f>(GD_Run2_Log_Data!X586-GD_Run1_Log_Data!X586)</f>
        <v>7.471573972850365E-7</v>
      </c>
    </row>
    <row r="587" spans="1:24" x14ac:dyDescent="0.25">
      <c r="A587">
        <f>(GD_Run2_Log_Data!A587-GD_Run1_Log_Data!A587)</f>
        <v>0</v>
      </c>
      <c r="B587">
        <f>(GD_Run2_Log_Data!B587-GD_Run1_Log_Data!B587)</f>
        <v>1.3057782966008347E-8</v>
      </c>
      <c r="C587">
        <f>(GD_Run2_Log_Data!C587-GD_Run1_Log_Data!C587)</f>
        <v>0</v>
      </c>
      <c r="D587">
        <f>(GD_Run2_Log_Data!D587-GD_Run1_Log_Data!D587)</f>
        <v>0</v>
      </c>
      <c r="E587">
        <f>(GD_Run2_Log_Data!E587-GD_Run1_Log_Data!E587)</f>
        <v>4.5099999999820284E-3</v>
      </c>
      <c r="F587">
        <f>(GD_Run2_Log_Data!F587-GD_Run1_Log_Data!F587)</f>
        <v>3.399999999942338E-4</v>
      </c>
      <c r="G587">
        <f>(GD_Run2_Log_Data!G587-GD_Run1_Log_Data!G587)</f>
        <v>-1.0489999999974131E-5</v>
      </c>
      <c r="H587">
        <f>(GD_Run2_Log_Data!H587-GD_Run1_Log_Data!H587)</f>
        <v>-6.0999999998756493E-5</v>
      </c>
      <c r="I587">
        <f>(GD_Run2_Log_Data!I587-GD_Run1_Log_Data!I587)</f>
        <v>-5.8297519025529709E-6</v>
      </c>
      <c r="J587">
        <f>(GD_Run2_Log_Data!J587-GD_Run1_Log_Data!J587)</f>
        <v>-1.3753698180352103E-10</v>
      </c>
      <c r="K587">
        <f>(GD_Run2_Log_Data!K587-GD_Run1_Log_Data!K587)</f>
        <v>-7.2496313023862058E-6</v>
      </c>
      <c r="L587">
        <f>(GD_Run2_Log_Data!L587-GD_Run1_Log_Data!L587)</f>
        <v>0</v>
      </c>
      <c r="M587">
        <f>(GD_Run2_Log_Data!M587-GD_Run1_Log_Data!M587)</f>
        <v>0</v>
      </c>
      <c r="N587">
        <f>(GD_Run2_Log_Data!N587-GD_Run1_Log_Data!N587)</f>
        <v>-2.2400551006285241E-4</v>
      </c>
      <c r="O587">
        <f>(GD_Run2_Log_Data!O587-GD_Run1_Log_Data!O587)</f>
        <v>7.2496298741953069E-8</v>
      </c>
      <c r="P587">
        <f>(GD_Run2_Log_Data!P587-GD_Run1_Log_Data!P587)</f>
        <v>2.8389024464559043E-8</v>
      </c>
      <c r="Q587">
        <f>(GD_Run2_Log_Data!Q587-GD_Run1_Log_Data!Q587)</f>
        <v>3.9050236978255271E-5</v>
      </c>
      <c r="R587">
        <f>(GD_Run2_Log_Data!R587-GD_Run1_Log_Data!R587)</f>
        <v>3.8333427028192091E-5</v>
      </c>
      <c r="S587">
        <f>(GD_Run2_Log_Data!S587-GD_Run1_Log_Data!S587)</f>
        <v>2.7548026082513388E-8</v>
      </c>
      <c r="T587">
        <f>(GD_Run2_Log_Data!T587-GD_Run1_Log_Data!T587)</f>
        <v>1.2511545689903869E-3</v>
      </c>
      <c r="U587">
        <f>(GD_Run2_Log_Data!U587-GD_Run1_Log_Data!U587)</f>
        <v>3.9999999998485691E-5</v>
      </c>
      <c r="V587">
        <f>(GD_Run2_Log_Data!V587-GD_Run1_Log_Data!V587)</f>
        <v>3.5999999997704535E-7</v>
      </c>
      <c r="W587">
        <f>(GD_Run2_Log_Data!W587-GD_Run1_Log_Data!W587)</f>
        <v>0</v>
      </c>
      <c r="X587">
        <f>(GD_Run2_Log_Data!X587-GD_Run1_Log_Data!X587)</f>
        <v>7.4701249985764662E-7</v>
      </c>
    </row>
    <row r="588" spans="1:24" x14ac:dyDescent="0.25">
      <c r="A588">
        <f>(GD_Run2_Log_Data!A588-GD_Run1_Log_Data!A588)</f>
        <v>0</v>
      </c>
      <c r="B588">
        <f>(GD_Run2_Log_Data!B588-GD_Run1_Log_Data!B588)</f>
        <v>1.3057782966008347E-8</v>
      </c>
      <c r="C588">
        <f>(GD_Run2_Log_Data!C588-GD_Run1_Log_Data!C588)</f>
        <v>0</v>
      </c>
      <c r="D588">
        <f>(GD_Run2_Log_Data!D588-GD_Run1_Log_Data!D588)</f>
        <v>0</v>
      </c>
      <c r="E588">
        <f>(GD_Run2_Log_Data!E588-GD_Run1_Log_Data!E588)</f>
        <v>4.5200000000136242E-3</v>
      </c>
      <c r="F588">
        <f>(GD_Run2_Log_Data!F588-GD_Run1_Log_Data!F588)</f>
        <v>3.7000000003217792E-4</v>
      </c>
      <c r="G588">
        <f>(GD_Run2_Log_Data!G588-GD_Run1_Log_Data!G588)</f>
        <v>-1.0430000000005712E-5</v>
      </c>
      <c r="H588">
        <f>(GD_Run2_Log_Data!H588-GD_Run1_Log_Data!H588)</f>
        <v>-6.0999999998756493E-5</v>
      </c>
      <c r="I588">
        <f>(GD_Run2_Log_Data!I588-GD_Run1_Log_Data!I588)</f>
        <v>-5.8286120996342561E-6</v>
      </c>
      <c r="J588">
        <f>(GD_Run2_Log_Data!J588-GD_Run1_Log_Data!J588)</f>
        <v>-1.3737599946495038E-10</v>
      </c>
      <c r="K588">
        <f>(GD_Run2_Log_Data!K588-GD_Run1_Log_Data!K588)</f>
        <v>-7.2482344037894109E-6</v>
      </c>
      <c r="L588">
        <f>(GD_Run2_Log_Data!L588-GD_Run1_Log_Data!L588)</f>
        <v>0</v>
      </c>
      <c r="M588">
        <f>(GD_Run2_Log_Data!M588-GD_Run1_Log_Data!M588)</f>
        <v>0</v>
      </c>
      <c r="N588">
        <f>(GD_Run2_Log_Data!N588-GD_Run1_Log_Data!N588)</f>
        <v>-2.2396235999622149E-4</v>
      </c>
      <c r="O588">
        <f>(GD_Run2_Log_Data!O588-GD_Run1_Log_Data!O588)</f>
        <v>7.2482400526041602E-8</v>
      </c>
      <c r="P588">
        <f>(GD_Run2_Log_Data!P588-GD_Run1_Log_Data!P588)</f>
        <v>2.8389024464559043E-8</v>
      </c>
      <c r="Q588">
        <f>(GD_Run2_Log_Data!Q588-GD_Run1_Log_Data!Q588)</f>
        <v>3.9050236978255271E-5</v>
      </c>
      <c r="R588">
        <f>(GD_Run2_Log_Data!R588-GD_Run1_Log_Data!R588)</f>
        <v>3.8333427028192091E-5</v>
      </c>
      <c r="S588">
        <f>(GD_Run2_Log_Data!S588-GD_Run1_Log_Data!S588)</f>
        <v>2.7548026082513388E-8</v>
      </c>
      <c r="T588">
        <f>(GD_Run2_Log_Data!T588-GD_Run1_Log_Data!T588)</f>
        <v>1.2511545689903869E-3</v>
      </c>
      <c r="U588">
        <f>(GD_Run2_Log_Data!U588-GD_Run1_Log_Data!U588)</f>
        <v>3.9999999998485691E-5</v>
      </c>
      <c r="V588">
        <f>(GD_Run2_Log_Data!V588-GD_Run1_Log_Data!V588)</f>
        <v>3.3000000004834718E-7</v>
      </c>
      <c r="W588">
        <f>(GD_Run2_Log_Data!W588-GD_Run1_Log_Data!W588)</f>
        <v>0</v>
      </c>
      <c r="X588">
        <f>(GD_Run2_Log_Data!X588-GD_Run1_Log_Data!X588)</f>
        <v>7.4686840179083447E-7</v>
      </c>
    </row>
    <row r="589" spans="1:24" x14ac:dyDescent="0.25">
      <c r="A589">
        <f>(GD_Run2_Log_Data!A589-GD_Run1_Log_Data!A589)</f>
        <v>0</v>
      </c>
      <c r="B589">
        <f>(GD_Run2_Log_Data!B589-GD_Run1_Log_Data!B589)</f>
        <v>1.3057782966008347E-8</v>
      </c>
      <c r="C589">
        <f>(GD_Run2_Log_Data!C589-GD_Run1_Log_Data!C589)</f>
        <v>0</v>
      </c>
      <c r="D589">
        <f>(GD_Run2_Log_Data!D589-GD_Run1_Log_Data!D589)</f>
        <v>0</v>
      </c>
      <c r="E589">
        <f>(GD_Run2_Log_Data!E589-GD_Run1_Log_Data!E589)</f>
        <v>4.4899999999756801E-3</v>
      </c>
      <c r="F589">
        <f>(GD_Run2_Log_Data!F589-GD_Run1_Log_Data!F589)</f>
        <v>3.699999999753345E-4</v>
      </c>
      <c r="G589">
        <f>(GD_Run2_Log_Data!G589-GD_Run1_Log_Data!G589)</f>
        <v>-1.0489999999974131E-5</v>
      </c>
      <c r="H589">
        <f>(GD_Run2_Log_Data!H589-GD_Run1_Log_Data!H589)</f>
        <v>-6.0000000001281251E-5</v>
      </c>
      <c r="I589">
        <f>(GD_Run2_Log_Data!I589-GD_Run1_Log_Data!I589)</f>
        <v>-5.8274836014504672E-6</v>
      </c>
      <c r="J589">
        <f>(GD_Run2_Log_Data!J589-GD_Run1_Log_Data!J589)</f>
        <v>-1.3721501712637973E-10</v>
      </c>
      <c r="K589">
        <f>(GD_Run2_Log_Data!K589-GD_Run1_Log_Data!K589)</f>
        <v>-7.246850998399168E-6</v>
      </c>
      <c r="L589">
        <f>(GD_Run2_Log_Data!L589-GD_Run1_Log_Data!L589)</f>
        <v>0</v>
      </c>
      <c r="M589">
        <f>(GD_Run2_Log_Data!M589-GD_Run1_Log_Data!M589)</f>
        <v>0</v>
      </c>
      <c r="N589">
        <f>(GD_Run2_Log_Data!N589-GD_Run1_Log_Data!N589)</f>
        <v>-2.2391962011170108E-4</v>
      </c>
      <c r="O589">
        <f>(GD_Run2_Log_Data!O589-GD_Run1_Log_Data!O589)</f>
        <v>7.2468498757416455E-8</v>
      </c>
      <c r="P589">
        <f>(GD_Run2_Log_Data!P589-GD_Run1_Log_Data!P589)</f>
        <v>2.8389024464559043E-8</v>
      </c>
      <c r="Q589">
        <f>(GD_Run2_Log_Data!Q589-GD_Run1_Log_Data!Q589)</f>
        <v>3.9050236978255271E-5</v>
      </c>
      <c r="R589">
        <f>(GD_Run2_Log_Data!R589-GD_Run1_Log_Data!R589)</f>
        <v>3.8333427028192091E-5</v>
      </c>
      <c r="S589">
        <f>(GD_Run2_Log_Data!S589-GD_Run1_Log_Data!S589)</f>
        <v>2.7548026082513388E-8</v>
      </c>
      <c r="T589">
        <f>(GD_Run2_Log_Data!T589-GD_Run1_Log_Data!T589)</f>
        <v>1.2511545689903869E-3</v>
      </c>
      <c r="U589">
        <f>(GD_Run2_Log_Data!U589-GD_Run1_Log_Data!U589)</f>
        <v>3.9999999998485691E-5</v>
      </c>
      <c r="V589">
        <f>(GD_Run2_Log_Data!V589-GD_Run1_Log_Data!V589)</f>
        <v>3.5999999997704535E-7</v>
      </c>
      <c r="W589">
        <f>(GD_Run2_Log_Data!W589-GD_Run1_Log_Data!W589)</f>
        <v>0</v>
      </c>
      <c r="X589">
        <f>(GD_Run2_Log_Data!X589-GD_Run1_Log_Data!X589)</f>
        <v>7.4672569994049809E-7</v>
      </c>
    </row>
    <row r="590" spans="1:24" x14ac:dyDescent="0.25">
      <c r="A590">
        <f>(GD_Run2_Log_Data!A590-GD_Run1_Log_Data!A590)</f>
        <v>0</v>
      </c>
      <c r="B590">
        <f>(GD_Run2_Log_Data!B590-GD_Run1_Log_Data!B590)</f>
        <v>1.3057782966008347E-8</v>
      </c>
      <c r="C590">
        <f>(GD_Run2_Log_Data!C590-GD_Run1_Log_Data!C590)</f>
        <v>0</v>
      </c>
      <c r="D590">
        <f>(GD_Run2_Log_Data!D590-GD_Run1_Log_Data!D590)</f>
        <v>0</v>
      </c>
      <c r="E590">
        <f>(GD_Run2_Log_Data!E590-GD_Run1_Log_Data!E590)</f>
        <v>4.4800000000009277E-3</v>
      </c>
      <c r="F590">
        <f>(GD_Run2_Log_Data!F590-GD_Run1_Log_Data!F590)</f>
        <v>3.7000000003217792E-4</v>
      </c>
      <c r="G590">
        <f>(GD_Run2_Log_Data!G590-GD_Run1_Log_Data!G590)</f>
        <v>-1.0489999999974131E-5</v>
      </c>
      <c r="H590">
        <f>(GD_Run2_Log_Data!H590-GD_Run1_Log_Data!H590)</f>
        <v>-5.9000000000253294E-5</v>
      </c>
      <c r="I590">
        <f>(GD_Run2_Log_Data!I590-GD_Run1_Log_Data!I590)</f>
        <v>-5.8263665998481429E-6</v>
      </c>
      <c r="J590">
        <f>(GD_Run2_Log_Data!J590-GD_Run1_Log_Data!J590)</f>
        <v>-1.370519253640623E-10</v>
      </c>
      <c r="K590">
        <f>(GD_Run2_Log_Data!K590-GD_Run1_Log_Data!K590)</f>
        <v>-7.2454824007195384E-6</v>
      </c>
      <c r="L590">
        <f>(GD_Run2_Log_Data!L590-GD_Run1_Log_Data!L590)</f>
        <v>0</v>
      </c>
      <c r="M590">
        <f>(GD_Run2_Log_Data!M590-GD_Run1_Log_Data!M590)</f>
        <v>0</v>
      </c>
      <c r="N590">
        <f>(GD_Run2_Log_Data!N590-GD_Run1_Log_Data!N590)</f>
        <v>-2.2387733997675241E-4</v>
      </c>
      <c r="O590">
        <f>(GD_Run2_Log_Data!O590-GD_Run1_Log_Data!O590)</f>
        <v>7.2454799493471E-8</v>
      </c>
      <c r="P590">
        <f>(GD_Run2_Log_Data!P590-GD_Run1_Log_Data!P590)</f>
        <v>2.8389024464559043E-8</v>
      </c>
      <c r="Q590">
        <f>(GD_Run2_Log_Data!Q590-GD_Run1_Log_Data!Q590)</f>
        <v>3.9050236978255271E-5</v>
      </c>
      <c r="R590">
        <f>(GD_Run2_Log_Data!R590-GD_Run1_Log_Data!R590)</f>
        <v>3.8333427028192091E-5</v>
      </c>
      <c r="S590">
        <f>(GD_Run2_Log_Data!S590-GD_Run1_Log_Data!S590)</f>
        <v>2.7548026082513388E-8</v>
      </c>
      <c r="T590">
        <f>(GD_Run2_Log_Data!T590-GD_Run1_Log_Data!T590)</f>
        <v>1.2511545689903869E-3</v>
      </c>
      <c r="U590">
        <f>(GD_Run2_Log_Data!U590-GD_Run1_Log_Data!U590)</f>
        <v>3.9999999998485691E-5</v>
      </c>
      <c r="V590">
        <f>(GD_Run2_Log_Data!V590-GD_Run1_Log_Data!V590)</f>
        <v>3.2999999999283602E-7</v>
      </c>
      <c r="W590">
        <f>(GD_Run2_Log_Data!W590-GD_Run1_Log_Data!W590)</f>
        <v>0</v>
      </c>
      <c r="X590">
        <f>(GD_Run2_Log_Data!X590-GD_Run1_Log_Data!X590)</f>
        <v>-4.3661672997075129E-6</v>
      </c>
    </row>
    <row r="591" spans="1:24" x14ac:dyDescent="0.25">
      <c r="A591">
        <f>(GD_Run2_Log_Data!A591-GD_Run1_Log_Data!A591)</f>
        <v>0</v>
      </c>
      <c r="B591">
        <f>(GD_Run2_Log_Data!B591-GD_Run1_Log_Data!B591)</f>
        <v>1.3057782966008347E-8</v>
      </c>
      <c r="C591">
        <f>(GD_Run2_Log_Data!C591-GD_Run1_Log_Data!C591)</f>
        <v>0</v>
      </c>
      <c r="D591">
        <f>(GD_Run2_Log_Data!D591-GD_Run1_Log_Data!D591)</f>
        <v>0</v>
      </c>
      <c r="E591">
        <f>(GD_Run2_Log_Data!E591-GD_Run1_Log_Data!E591)</f>
        <v>4.5200000000136242E-3</v>
      </c>
      <c r="F591">
        <f>(GD_Run2_Log_Data!F591-GD_Run1_Log_Data!F591)</f>
        <v>3.399999999942338E-4</v>
      </c>
      <c r="G591">
        <f>(GD_Run2_Log_Data!G591-GD_Run1_Log_Data!G591)</f>
        <v>-1.0430000000005712E-5</v>
      </c>
      <c r="H591">
        <f>(GD_Run2_Log_Data!H591-GD_Run1_Log_Data!H591)</f>
        <v>-6.0999999998756493E-5</v>
      </c>
      <c r="I591">
        <f>(GD_Run2_Log_Data!I591-GD_Run1_Log_Data!I591)</f>
        <v>-5.8243420006931501E-6</v>
      </c>
      <c r="J591">
        <f>(GD_Run2_Log_Data!J591-GD_Run1_Log_Data!J591)</f>
        <v>-1.3689005484707195E-10</v>
      </c>
      <c r="K591">
        <f>(GD_Run2_Log_Data!K591-GD_Run1_Log_Data!K591)</f>
        <v>-7.2429808994911582E-6</v>
      </c>
      <c r="L591">
        <f>(GD_Run2_Log_Data!L591-GD_Run1_Log_Data!L591)</f>
        <v>0</v>
      </c>
      <c r="M591">
        <f>(GD_Run2_Log_Data!M591-GD_Run1_Log_Data!M591)</f>
        <v>0</v>
      </c>
      <c r="N591">
        <f>(GD_Run2_Log_Data!N591-GD_Run1_Log_Data!N591)</f>
        <v>-2.2380005998456909E-4</v>
      </c>
      <c r="O591">
        <f>(GD_Run2_Log_Data!O591-GD_Run1_Log_Data!O591)</f>
        <v>7.2429898523296288E-8</v>
      </c>
      <c r="P591">
        <f>(GD_Run2_Log_Data!P591-GD_Run1_Log_Data!P591)</f>
        <v>2.8389024464559043E-8</v>
      </c>
      <c r="Q591">
        <f>(GD_Run2_Log_Data!Q591-GD_Run1_Log_Data!Q591)</f>
        <v>3.9050236978255271E-5</v>
      </c>
      <c r="R591">
        <f>(GD_Run2_Log_Data!R591-GD_Run1_Log_Data!R591)</f>
        <v>3.8333427028192091E-5</v>
      </c>
      <c r="S591">
        <f>(GD_Run2_Log_Data!S591-GD_Run1_Log_Data!S591)</f>
        <v>2.7548026082513388E-8</v>
      </c>
      <c r="T591">
        <f>(GD_Run2_Log_Data!T591-GD_Run1_Log_Data!T591)</f>
        <v>1.2511545689903869E-3</v>
      </c>
      <c r="U591">
        <f>(GD_Run2_Log_Data!U591-GD_Run1_Log_Data!U591)</f>
        <v>5.0000000001659828E-5</v>
      </c>
      <c r="V591">
        <f>(GD_Run2_Log_Data!V591-GD_Run1_Log_Data!V591)</f>
        <v>3.1999999999809958E-7</v>
      </c>
      <c r="W591">
        <f>(GD_Run2_Log_Data!W591-GD_Run1_Log_Data!W591)</f>
        <v>0</v>
      </c>
      <c r="X591">
        <f>(GD_Run2_Log_Data!X591-GD_Run1_Log_Data!X591)</f>
        <v>7.4632659874396268E-7</v>
      </c>
    </row>
    <row r="592" spans="1:24" x14ac:dyDescent="0.25">
      <c r="A592">
        <f>(GD_Run2_Log_Data!A592-GD_Run1_Log_Data!A592)</f>
        <v>0</v>
      </c>
      <c r="B592">
        <f>(GD_Run2_Log_Data!B592-GD_Run1_Log_Data!B592)</f>
        <v>1.3057782966008347E-8</v>
      </c>
      <c r="C592">
        <f>(GD_Run2_Log_Data!C592-GD_Run1_Log_Data!C592)</f>
        <v>0</v>
      </c>
      <c r="D592">
        <f>(GD_Run2_Log_Data!D592-GD_Run1_Log_Data!D592)</f>
        <v>0</v>
      </c>
      <c r="E592">
        <f>(GD_Run2_Log_Data!E592-GD_Run1_Log_Data!E592)</f>
        <v>4.4899999999756801E-3</v>
      </c>
      <c r="F592">
        <f>(GD_Run2_Log_Data!F592-GD_Run1_Log_Data!F592)</f>
        <v>3.399999999942338E-4</v>
      </c>
      <c r="G592">
        <f>(GD_Run2_Log_Data!G592-GD_Run1_Log_Data!G592)</f>
        <v>-1.0430000000005712E-5</v>
      </c>
      <c r="H592">
        <f>(GD_Run2_Log_Data!H592-GD_Run1_Log_Data!H592)</f>
        <v>-6.1000000002309207E-5</v>
      </c>
      <c r="I592">
        <f>(GD_Run2_Log_Data!I592-GD_Run1_Log_Data!I592)</f>
        <v>-5.8232670987479196E-6</v>
      </c>
      <c r="J592">
        <f>(GD_Run2_Log_Data!J592-GD_Run1_Log_Data!J592)</f>
        <v>-1.3672896148619884E-10</v>
      </c>
      <c r="K592">
        <f>(GD_Run2_Log_Data!K592-GD_Run1_Log_Data!K592)</f>
        <v>-7.2416646972328635E-6</v>
      </c>
      <c r="L592">
        <f>(GD_Run2_Log_Data!L592-GD_Run1_Log_Data!L592)</f>
        <v>0</v>
      </c>
      <c r="M592">
        <f>(GD_Run2_Log_Data!M592-GD_Run1_Log_Data!M592)</f>
        <v>0</v>
      </c>
      <c r="N592">
        <f>(GD_Run2_Log_Data!N592-GD_Run1_Log_Data!N592)</f>
        <v>-2.2375938988261623E-4</v>
      </c>
      <c r="O592">
        <f>(GD_Run2_Log_Data!O592-GD_Run1_Log_Data!O592)</f>
        <v>7.2416700191979544E-8</v>
      </c>
      <c r="P592">
        <f>(GD_Run2_Log_Data!P592-GD_Run1_Log_Data!P592)</f>
        <v>2.4406931558985434E-2</v>
      </c>
      <c r="Q592">
        <f>(GD_Run2_Log_Data!Q592-GD_Run1_Log_Data!Q592)</f>
        <v>-5.6907493290054845E-3</v>
      </c>
      <c r="R592">
        <f>(GD_Run2_Log_Data!R592-GD_Run1_Log_Data!R592)</f>
        <v>-5.8031301139749303E-3</v>
      </c>
      <c r="S592">
        <f>(GD_Run2_Log_Data!S592-GD_Run1_Log_Data!S592)</f>
        <v>-6.4135450526976001E-2</v>
      </c>
      <c r="T592">
        <f>(GD_Run2_Log_Data!T592-GD_Run1_Log_Data!T592)</f>
        <v>1.1411143245027233E-2</v>
      </c>
      <c r="U592">
        <f>(GD_Run2_Log_Data!U592-GD_Run1_Log_Data!U592)</f>
        <v>4.0000000012696546E-5</v>
      </c>
      <c r="V592">
        <f>(GD_Run2_Log_Data!V592-GD_Run1_Log_Data!V592)</f>
        <v>3.600000000325565E-7</v>
      </c>
      <c r="W592">
        <f>(GD_Run2_Log_Data!W592-GD_Run1_Log_Data!W592)</f>
        <v>0</v>
      </c>
      <c r="X592">
        <f>(GD_Run2_Log_Data!X592-GD_Run1_Log_Data!X592)</f>
        <v>7.4619080336901789E-7</v>
      </c>
    </row>
    <row r="593" spans="1:24" x14ac:dyDescent="0.25">
      <c r="A593">
        <f>(GD_Run2_Log_Data!A593-GD_Run1_Log_Data!A593)</f>
        <v>0</v>
      </c>
      <c r="B593">
        <f>(GD_Run2_Log_Data!B593-GD_Run1_Log_Data!B593)</f>
        <v>1.3057782966008347E-8</v>
      </c>
      <c r="C593">
        <f>(GD_Run2_Log_Data!C593-GD_Run1_Log_Data!C593)</f>
        <v>0</v>
      </c>
      <c r="D593">
        <f>(GD_Run2_Log_Data!D593-GD_Run1_Log_Data!D593)</f>
        <v>0</v>
      </c>
      <c r="E593">
        <f>(GD_Run2_Log_Data!E593-GD_Run1_Log_Data!E593)</f>
        <v>4.4800000000009277E-3</v>
      </c>
      <c r="F593">
        <f>(GD_Run2_Log_Data!F593-GD_Run1_Log_Data!F593)</f>
        <v>3.7000000003217792E-4</v>
      </c>
      <c r="G593">
        <f>(GD_Run2_Log_Data!G593-GD_Run1_Log_Data!G593)</f>
        <v>-1.042999999989469E-5</v>
      </c>
      <c r="H593">
        <f>(GD_Run2_Log_Data!H593-GD_Run1_Log_Data!H593)</f>
        <v>-6.0999999998756493E-5</v>
      </c>
      <c r="I593">
        <f>(GD_Run2_Log_Data!I593-GD_Run1_Log_Data!I593)</f>
        <v>-5.8225069992090539E-6</v>
      </c>
      <c r="J593">
        <f>(GD_Run2_Log_Data!J593-GD_Run1_Log_Data!J593)</f>
        <v>-1.3656697994690603E-10</v>
      </c>
      <c r="K593">
        <f>(GD_Run2_Log_Data!K593-GD_Run1_Log_Data!K593)</f>
        <v>-7.2407407003538538E-6</v>
      </c>
      <c r="L593">
        <f>(GD_Run2_Log_Data!L593-GD_Run1_Log_Data!L593)</f>
        <v>0</v>
      </c>
      <c r="M593">
        <f>(GD_Run2_Log_Data!M593-GD_Run1_Log_Data!M593)</f>
        <v>0</v>
      </c>
      <c r="N593">
        <f>(GD_Run2_Log_Data!N593-GD_Run1_Log_Data!N593)</f>
        <v>-2.237308499388746E-4</v>
      </c>
      <c r="O593">
        <f>(GD_Run2_Log_Data!O593-GD_Run1_Log_Data!O593)</f>
        <v>7.2407399187568444E-8</v>
      </c>
      <c r="P593">
        <f>(GD_Run2_Log_Data!P593-GD_Run1_Log_Data!P593)</f>
        <v>2.9222974262665957E-8</v>
      </c>
      <c r="Q593">
        <f>(GD_Run2_Log_Data!Q593-GD_Run1_Log_Data!Q593)</f>
        <v>3.8078442003097734E-5</v>
      </c>
      <c r="R593">
        <f>(GD_Run2_Log_Data!R593-GD_Run1_Log_Data!R593)</f>
        <v>3.736323702696609E-5</v>
      </c>
      <c r="S593">
        <f>(GD_Run2_Log_Data!S593-GD_Run1_Log_Data!S593)</f>
        <v>2.8366002879920416E-8</v>
      </c>
      <c r="T593">
        <f>(GD_Run2_Log_Data!T593-GD_Run1_Log_Data!T593)</f>
        <v>1.2509619210163692E-3</v>
      </c>
      <c r="U593">
        <f>(GD_Run2_Log_Data!U593-GD_Run1_Log_Data!U593)</f>
        <v>3.9999999998485691E-5</v>
      </c>
      <c r="V593">
        <f>(GD_Run2_Log_Data!V593-GD_Run1_Log_Data!V593)</f>
        <v>3.2999999999283602E-7</v>
      </c>
      <c r="W593">
        <f>(GD_Run2_Log_Data!W593-GD_Run1_Log_Data!W593)</f>
        <v>0</v>
      </c>
      <c r="X593">
        <f>(GD_Run2_Log_Data!X593-GD_Run1_Log_Data!X593)</f>
        <v>7.4609549827187038E-7</v>
      </c>
    </row>
    <row r="594" spans="1:24" x14ac:dyDescent="0.25">
      <c r="A594">
        <f>(GD_Run2_Log_Data!A594-GD_Run1_Log_Data!A594)</f>
        <v>0</v>
      </c>
      <c r="B594">
        <f>(GD_Run2_Log_Data!B594-GD_Run1_Log_Data!B594)</f>
        <v>1.3057782966008347E-8</v>
      </c>
      <c r="C594">
        <f>(GD_Run2_Log_Data!C594-GD_Run1_Log_Data!C594)</f>
        <v>0</v>
      </c>
      <c r="D594">
        <f>(GD_Run2_Log_Data!D594-GD_Run1_Log_Data!D594)</f>
        <v>0</v>
      </c>
      <c r="E594">
        <f>(GD_Run2_Log_Data!E594-GD_Run1_Log_Data!E594)</f>
        <v>4.4899999999756801E-3</v>
      </c>
      <c r="F594">
        <f>(GD_Run2_Log_Data!F594-GD_Run1_Log_Data!F594)</f>
        <v>3.399999999942338E-4</v>
      </c>
      <c r="G594">
        <f>(GD_Run2_Log_Data!G594-GD_Run1_Log_Data!G594)</f>
        <v>-1.0430000000005712E-5</v>
      </c>
      <c r="H594">
        <f>(GD_Run2_Log_Data!H594-GD_Run1_Log_Data!H594)</f>
        <v>-6.0999999998756493E-5</v>
      </c>
      <c r="I594">
        <f>(GD_Run2_Log_Data!I594-GD_Run1_Log_Data!I594)</f>
        <v>-5.8220014018672828E-6</v>
      </c>
      <c r="J594">
        <f>(GD_Run2_Log_Data!J594-GD_Run1_Log_Data!J594)</f>
        <v>-1.3640499840761322E-10</v>
      </c>
      <c r="K594">
        <f>(GD_Run2_Log_Data!K594-GD_Run1_Log_Data!K594)</f>
        <v>-7.240134202390891E-6</v>
      </c>
      <c r="L594">
        <f>(GD_Run2_Log_Data!L594-GD_Run1_Log_Data!L594)</f>
        <v>0</v>
      </c>
      <c r="M594">
        <f>(GD_Run2_Log_Data!M594-GD_Run1_Log_Data!M594)</f>
        <v>0</v>
      </c>
      <c r="N594">
        <f>(GD_Run2_Log_Data!N594-GD_Run1_Log_Data!N594)</f>
        <v>-2.2371211002791824E-4</v>
      </c>
      <c r="O594">
        <f>(GD_Run2_Log_Data!O594-GD_Run1_Log_Data!O594)</f>
        <v>7.240139865416495E-8</v>
      </c>
      <c r="P594">
        <f>(GD_Run2_Log_Data!P594-GD_Run1_Log_Data!P594)</f>
        <v>2.9222974262665957E-8</v>
      </c>
      <c r="Q594">
        <f>(GD_Run2_Log_Data!Q594-GD_Run1_Log_Data!Q594)</f>
        <v>3.8078442003097734E-5</v>
      </c>
      <c r="R594">
        <f>(GD_Run2_Log_Data!R594-GD_Run1_Log_Data!R594)</f>
        <v>3.736323702696609E-5</v>
      </c>
      <c r="S594">
        <f>(GD_Run2_Log_Data!S594-GD_Run1_Log_Data!S594)</f>
        <v>2.8366002879920416E-8</v>
      </c>
      <c r="T594">
        <f>(GD_Run2_Log_Data!T594-GD_Run1_Log_Data!T594)</f>
        <v>1.2509619210163692E-3</v>
      </c>
      <c r="U594">
        <f>(GD_Run2_Log_Data!U594-GD_Run1_Log_Data!U594)</f>
        <v>2.9999999995311555E-5</v>
      </c>
      <c r="V594">
        <f>(GD_Run2_Log_Data!V594-GD_Run1_Log_Data!V594)</f>
        <v>3.2999999999283602E-7</v>
      </c>
      <c r="W594">
        <f>(GD_Run2_Log_Data!W594-GD_Run1_Log_Data!W594)</f>
        <v>0</v>
      </c>
      <c r="X594">
        <f>(GD_Run2_Log_Data!X594-GD_Run1_Log_Data!X594)</f>
        <v>7.4603270050488391E-7</v>
      </c>
    </row>
    <row r="595" spans="1:24" x14ac:dyDescent="0.25">
      <c r="A595">
        <f>(GD_Run2_Log_Data!A595-GD_Run1_Log_Data!A595)</f>
        <v>0</v>
      </c>
      <c r="B595">
        <f>(GD_Run2_Log_Data!B595-GD_Run1_Log_Data!B595)</f>
        <v>1.3057782966008347E-8</v>
      </c>
      <c r="C595">
        <f>(GD_Run2_Log_Data!C595-GD_Run1_Log_Data!C595)</f>
        <v>0</v>
      </c>
      <c r="D595">
        <f>(GD_Run2_Log_Data!D595-GD_Run1_Log_Data!D595)</f>
        <v>0</v>
      </c>
      <c r="E595">
        <f>(GD_Run2_Log_Data!E595-GD_Run1_Log_Data!E595)</f>
        <v>4.4899999999756801E-3</v>
      </c>
      <c r="F595">
        <f>(GD_Run2_Log_Data!F595-GD_Run1_Log_Data!F595)</f>
        <v>3.4000000005107722E-4</v>
      </c>
      <c r="G595">
        <f>(GD_Run2_Log_Data!G595-GD_Run1_Log_Data!G595)</f>
        <v>-1.0430000000005712E-5</v>
      </c>
      <c r="H595">
        <f>(GD_Run2_Log_Data!H595-GD_Run1_Log_Data!H595)</f>
        <v>-6.1000000002309207E-5</v>
      </c>
      <c r="I595">
        <f>(GD_Run2_Log_Data!I595-GD_Run1_Log_Data!I595)</f>
        <v>-5.8216264022803443E-6</v>
      </c>
      <c r="J595">
        <f>(GD_Run2_Log_Data!J595-GD_Run1_Log_Data!J595)</f>
        <v>-1.3624301686832041E-10</v>
      </c>
      <c r="K595">
        <f>(GD_Run2_Log_Data!K595-GD_Run1_Log_Data!K595)</f>
        <v>-7.2396904968741183E-6</v>
      </c>
      <c r="L595">
        <f>(GD_Run2_Log_Data!L595-GD_Run1_Log_Data!L595)</f>
        <v>0</v>
      </c>
      <c r="M595">
        <f>(GD_Run2_Log_Data!M595-GD_Run1_Log_Data!M595)</f>
        <v>0</v>
      </c>
      <c r="N595">
        <f>(GD_Run2_Log_Data!N595-GD_Run1_Log_Data!N595)</f>
        <v>-2.2369841008185176E-4</v>
      </c>
      <c r="O595">
        <f>(GD_Run2_Log_Data!O595-GD_Run1_Log_Data!O595)</f>
        <v>7.2396900918647589E-8</v>
      </c>
      <c r="P595">
        <f>(GD_Run2_Log_Data!P595-GD_Run1_Log_Data!P595)</f>
        <v>2.9222974262665957E-8</v>
      </c>
      <c r="Q595">
        <f>(GD_Run2_Log_Data!Q595-GD_Run1_Log_Data!Q595)</f>
        <v>3.8078442003097734E-5</v>
      </c>
      <c r="R595">
        <f>(GD_Run2_Log_Data!R595-GD_Run1_Log_Data!R595)</f>
        <v>3.736323702696609E-5</v>
      </c>
      <c r="S595">
        <f>(GD_Run2_Log_Data!S595-GD_Run1_Log_Data!S595)</f>
        <v>2.8366002879920416E-8</v>
      </c>
      <c r="T595">
        <f>(GD_Run2_Log_Data!T595-GD_Run1_Log_Data!T595)</f>
        <v>1.2509619210163692E-3</v>
      </c>
      <c r="U595">
        <f>(GD_Run2_Log_Data!U595-GD_Run1_Log_Data!U595)</f>
        <v>5.0000000001659828E-5</v>
      </c>
      <c r="V595">
        <f>(GD_Run2_Log_Data!V595-GD_Run1_Log_Data!V595)</f>
        <v>3.2999999999283602E-7</v>
      </c>
      <c r="W595">
        <f>(GD_Run2_Log_Data!W595-GD_Run1_Log_Data!W595)</f>
        <v>0</v>
      </c>
      <c r="X595">
        <f>(GD_Run2_Log_Data!X595-GD_Run1_Log_Data!X595)</f>
        <v>7.4598689892013681E-7</v>
      </c>
    </row>
    <row r="596" spans="1:24" x14ac:dyDescent="0.25">
      <c r="A596">
        <f>(GD_Run2_Log_Data!A596-GD_Run1_Log_Data!A596)</f>
        <v>0</v>
      </c>
      <c r="B596">
        <f>(GD_Run2_Log_Data!B596-GD_Run1_Log_Data!B596)</f>
        <v>1.3057782966008347E-8</v>
      </c>
      <c r="C596">
        <f>(GD_Run2_Log_Data!C596-GD_Run1_Log_Data!C596)</f>
        <v>0</v>
      </c>
      <c r="D596">
        <f>(GD_Run2_Log_Data!D596-GD_Run1_Log_Data!D596)</f>
        <v>0</v>
      </c>
      <c r="E596">
        <f>(GD_Run2_Log_Data!E596-GD_Run1_Log_Data!E596)</f>
        <v>4.4800000000009277E-3</v>
      </c>
      <c r="F596">
        <f>(GD_Run2_Log_Data!F596-GD_Run1_Log_Data!F596)</f>
        <v>3.699999999753345E-4</v>
      </c>
      <c r="G596">
        <f>(GD_Run2_Log_Data!G596-GD_Run1_Log_Data!G596)</f>
        <v>-1.0490000000085153E-5</v>
      </c>
      <c r="H596">
        <f>(GD_Run2_Log_Data!H596-GD_Run1_Log_Data!H596)</f>
        <v>-6.0999999998756493E-5</v>
      </c>
      <c r="I596">
        <f>(GD_Run2_Log_Data!I596-GD_Run1_Log_Data!I596)</f>
        <v>-5.8214015012936215E-6</v>
      </c>
      <c r="J596">
        <f>(GD_Run2_Log_Data!J596-GD_Run1_Log_Data!J596)</f>
        <v>-1.360810353290276E-10</v>
      </c>
      <c r="K596">
        <f>(GD_Run2_Log_Data!K596-GD_Run1_Log_Data!K596)</f>
        <v>-7.2394339980519362E-6</v>
      </c>
      <c r="L596">
        <f>(GD_Run2_Log_Data!L596-GD_Run1_Log_Data!L596)</f>
        <v>0</v>
      </c>
      <c r="M596">
        <f>(GD_Run2_Log_Data!M596-GD_Run1_Log_Data!M596)</f>
        <v>0</v>
      </c>
      <c r="N596">
        <f>(GD_Run2_Log_Data!N596-GD_Run1_Log_Data!N596)</f>
        <v>-2.2369048997461505E-4</v>
      </c>
      <c r="O596">
        <f>(GD_Run2_Log_Data!O596-GD_Run1_Log_Data!O596)</f>
        <v>7.2394300332234707E-8</v>
      </c>
      <c r="P596">
        <f>(GD_Run2_Log_Data!P596-GD_Run1_Log_Data!P596)</f>
        <v>2.9222974262665957E-8</v>
      </c>
      <c r="Q596">
        <f>(GD_Run2_Log_Data!Q596-GD_Run1_Log_Data!Q596)</f>
        <v>3.8078442003097734E-5</v>
      </c>
      <c r="R596">
        <f>(GD_Run2_Log_Data!R596-GD_Run1_Log_Data!R596)</f>
        <v>3.736323702696609E-5</v>
      </c>
      <c r="S596">
        <f>(GD_Run2_Log_Data!S596-GD_Run1_Log_Data!S596)</f>
        <v>2.8366002879920416E-8</v>
      </c>
      <c r="T596">
        <f>(GD_Run2_Log_Data!T596-GD_Run1_Log_Data!T596)</f>
        <v>1.2509619210163692E-3</v>
      </c>
      <c r="U596">
        <f>(GD_Run2_Log_Data!U596-GD_Run1_Log_Data!U596)</f>
        <v>3.9999999998485691E-5</v>
      </c>
      <c r="V596">
        <f>(GD_Run2_Log_Data!V596-GD_Run1_Log_Data!V596)</f>
        <v>3.1999999999809958E-7</v>
      </c>
      <c r="W596">
        <f>(GD_Run2_Log_Data!W596-GD_Run1_Log_Data!W596)</f>
        <v>0</v>
      </c>
      <c r="X596">
        <f>(GD_Run2_Log_Data!X596-GD_Run1_Log_Data!X596)</f>
        <v>7.4596029975282363E-7</v>
      </c>
    </row>
    <row r="597" spans="1:24" x14ac:dyDescent="0.25">
      <c r="A597">
        <f>(GD_Run2_Log_Data!A597-GD_Run1_Log_Data!A597)</f>
        <v>0</v>
      </c>
      <c r="B597">
        <f>(GD_Run2_Log_Data!B597-GD_Run1_Log_Data!B597)</f>
        <v>1.3057782966008347E-8</v>
      </c>
      <c r="C597">
        <f>(GD_Run2_Log_Data!C597-GD_Run1_Log_Data!C597)</f>
        <v>0</v>
      </c>
      <c r="D597">
        <f>(GD_Run2_Log_Data!D597-GD_Run1_Log_Data!D597)</f>
        <v>0</v>
      </c>
      <c r="E597">
        <f>(GD_Run2_Log_Data!E597-GD_Run1_Log_Data!E597)</f>
        <v>4.4900000000325235E-3</v>
      </c>
      <c r="F597">
        <f>(GD_Run2_Log_Data!F597-GD_Run1_Log_Data!F597)</f>
        <v>3.3000000001948138E-4</v>
      </c>
      <c r="G597">
        <f>(GD_Run2_Log_Data!G597-GD_Run1_Log_Data!G597)</f>
        <v>-1.0489999999974131E-5</v>
      </c>
      <c r="H597">
        <f>(GD_Run2_Log_Data!H597-GD_Run1_Log_Data!H597)</f>
        <v>-6.0999999998756493E-5</v>
      </c>
      <c r="I597">
        <f>(GD_Run2_Log_Data!I597-GD_Run1_Log_Data!I597)</f>
        <v>-5.8211793003692947E-6</v>
      </c>
      <c r="J597">
        <f>(GD_Run2_Log_Data!J597-GD_Run1_Log_Data!J597)</f>
        <v>-1.3592005299045695E-10</v>
      </c>
      <c r="K597">
        <f>(GD_Run2_Log_Data!K597-GD_Run1_Log_Data!K597)</f>
        <v>-7.2391807037774925E-6</v>
      </c>
      <c r="L597">
        <f>(GD_Run2_Log_Data!L597-GD_Run1_Log_Data!L597)</f>
        <v>0</v>
      </c>
      <c r="M597">
        <f>(GD_Run2_Log_Data!M597-GD_Run1_Log_Data!M597)</f>
        <v>0</v>
      </c>
      <c r="N597">
        <f>(GD_Run2_Log_Data!N597-GD_Run1_Log_Data!N597)</f>
        <v>-2.2368266991179553E-4</v>
      </c>
      <c r="O597">
        <f>(GD_Run2_Log_Data!O597-GD_Run1_Log_Data!O597)</f>
        <v>7.2391799221804831E-8</v>
      </c>
      <c r="P597">
        <f>(GD_Run2_Log_Data!P597-GD_Run1_Log_Data!P597)</f>
        <v>2.9222974262665957E-8</v>
      </c>
      <c r="Q597">
        <f>(GD_Run2_Log_Data!Q597-GD_Run1_Log_Data!Q597)</f>
        <v>3.8078442003097734E-5</v>
      </c>
      <c r="R597">
        <f>(GD_Run2_Log_Data!R597-GD_Run1_Log_Data!R597)</f>
        <v>3.736323702696609E-5</v>
      </c>
      <c r="S597">
        <f>(GD_Run2_Log_Data!S597-GD_Run1_Log_Data!S597)</f>
        <v>2.8366002879920416E-8</v>
      </c>
      <c r="T597">
        <f>(GD_Run2_Log_Data!T597-GD_Run1_Log_Data!T597)</f>
        <v>1.2509619210163692E-3</v>
      </c>
      <c r="U597">
        <f>(GD_Run2_Log_Data!U597-GD_Run1_Log_Data!U597)</f>
        <v>5.0000000001659828E-5</v>
      </c>
      <c r="V597">
        <f>(GD_Run2_Log_Data!V597-GD_Run1_Log_Data!V597)</f>
        <v>3.600000000325565E-7</v>
      </c>
      <c r="W597">
        <f>(GD_Run2_Log_Data!W597-GD_Run1_Log_Data!W597)</f>
        <v>0</v>
      </c>
      <c r="X597">
        <f>(GD_Run2_Log_Data!X597-GD_Run1_Log_Data!X597)</f>
        <v>7.4593389953747646E-7</v>
      </c>
    </row>
    <row r="598" spans="1:24" x14ac:dyDescent="0.25">
      <c r="A598">
        <f>(GD_Run2_Log_Data!A598-GD_Run1_Log_Data!A598)</f>
        <v>0</v>
      </c>
      <c r="B598">
        <f>(GD_Run2_Log_Data!B598-GD_Run1_Log_Data!B598)</f>
        <v>1.3057782966008347E-8</v>
      </c>
      <c r="C598">
        <f>(GD_Run2_Log_Data!C598-GD_Run1_Log_Data!C598)</f>
        <v>0</v>
      </c>
      <c r="D598">
        <f>(GD_Run2_Log_Data!D598-GD_Run1_Log_Data!D598)</f>
        <v>0</v>
      </c>
      <c r="E598">
        <f>(GD_Run2_Log_Data!E598-GD_Run1_Log_Data!E598)</f>
        <v>4.4899999999756801E-3</v>
      </c>
      <c r="F598">
        <f>(GD_Run2_Log_Data!F598-GD_Run1_Log_Data!F598)</f>
        <v>3.6000000000058208E-4</v>
      </c>
      <c r="G598">
        <f>(GD_Run2_Log_Data!G598-GD_Run1_Log_Data!G598)</f>
        <v>-1.0489999999974131E-5</v>
      </c>
      <c r="H598">
        <f>(GD_Run2_Log_Data!H598-GD_Run1_Log_Data!H598)</f>
        <v>-6.0999999998756493E-5</v>
      </c>
      <c r="I598">
        <f>(GD_Run2_Log_Data!I598-GD_Run1_Log_Data!I598)</f>
        <v>-5.8209849989054874E-6</v>
      </c>
      <c r="J598">
        <f>(GD_Run2_Log_Data!J598-GD_Run1_Log_Data!J598)</f>
        <v>-1.3575796042886168E-10</v>
      </c>
      <c r="K598">
        <f>(GD_Run2_Log_Data!K598-GD_Run1_Log_Data!K598)</f>
        <v>-7.2389625032087679E-6</v>
      </c>
      <c r="L598">
        <f>(GD_Run2_Log_Data!L598-GD_Run1_Log_Data!L598)</f>
        <v>0</v>
      </c>
      <c r="M598">
        <f>(GD_Run2_Log_Data!M598-GD_Run1_Log_Data!M598)</f>
        <v>0</v>
      </c>
      <c r="N598">
        <f>(GD_Run2_Log_Data!N598-GD_Run1_Log_Data!N598)</f>
        <v>-2.2367593987837608E-4</v>
      </c>
      <c r="O598">
        <f>(GD_Run2_Log_Data!O598-GD_Run1_Log_Data!O598)</f>
        <v>7.2389600092037654E-8</v>
      </c>
      <c r="P598">
        <f>(GD_Run2_Log_Data!P598-GD_Run1_Log_Data!P598)</f>
        <v>2.9222974262665957E-8</v>
      </c>
      <c r="Q598">
        <f>(GD_Run2_Log_Data!Q598-GD_Run1_Log_Data!Q598)</f>
        <v>3.8078442003097734E-5</v>
      </c>
      <c r="R598">
        <f>(GD_Run2_Log_Data!R598-GD_Run1_Log_Data!R598)</f>
        <v>3.736323702696609E-5</v>
      </c>
      <c r="S598">
        <f>(GD_Run2_Log_Data!S598-GD_Run1_Log_Data!S598)</f>
        <v>2.8366002879920416E-8</v>
      </c>
      <c r="T598">
        <f>(GD_Run2_Log_Data!T598-GD_Run1_Log_Data!T598)</f>
        <v>1.2509619210163692E-3</v>
      </c>
      <c r="U598">
        <f>(GD_Run2_Log_Data!U598-GD_Run1_Log_Data!U598)</f>
        <v>2.9999999995311555E-5</v>
      </c>
      <c r="V598">
        <f>(GD_Run2_Log_Data!V598-GD_Run1_Log_Data!V598)</f>
        <v>3.2999999999283602E-7</v>
      </c>
      <c r="W598">
        <f>(GD_Run2_Log_Data!W598-GD_Run1_Log_Data!W598)</f>
        <v>0</v>
      </c>
      <c r="X598">
        <f>(GD_Run2_Log_Data!X598-GD_Run1_Log_Data!X598)</f>
        <v>-2.9491186985808326E-6</v>
      </c>
    </row>
    <row r="599" spans="1:24" x14ac:dyDescent="0.25">
      <c r="A599">
        <f>(GD_Run2_Log_Data!A599-GD_Run1_Log_Data!A599)</f>
        <v>0</v>
      </c>
      <c r="B599">
        <f>(GD_Run2_Log_Data!B599-GD_Run1_Log_Data!B599)</f>
        <v>1.3057782966008347E-8</v>
      </c>
      <c r="C599">
        <f>(GD_Run2_Log_Data!C599-GD_Run1_Log_Data!C599)</f>
        <v>0</v>
      </c>
      <c r="D599">
        <f>(GD_Run2_Log_Data!D599-GD_Run1_Log_Data!D599)</f>
        <v>0</v>
      </c>
      <c r="E599">
        <f>(GD_Run2_Log_Data!E599-GD_Run1_Log_Data!E599)</f>
        <v>4.4899999999756801E-3</v>
      </c>
      <c r="F599">
        <f>(GD_Run2_Log_Data!F599-GD_Run1_Log_Data!F599)</f>
        <v>3.3000000001948138E-4</v>
      </c>
      <c r="G599">
        <f>(GD_Run2_Log_Data!G599-GD_Run1_Log_Data!G599)</f>
        <v>-1.0550000000053572E-5</v>
      </c>
      <c r="H599">
        <f>(GD_Run2_Log_Data!H599-GD_Run1_Log_Data!H599)</f>
        <v>-6.0999999998756493E-5</v>
      </c>
      <c r="I599">
        <f>(GD_Run2_Log_Data!I599-GD_Run1_Log_Data!I599)</f>
        <v>-5.8208081981092619E-6</v>
      </c>
      <c r="J599">
        <f>(GD_Run2_Log_Data!J599-GD_Run1_Log_Data!J599)</f>
        <v>-1.3559697809029103E-10</v>
      </c>
      <c r="K599">
        <f>(GD_Run2_Log_Data!K599-GD_Run1_Log_Data!K599)</f>
        <v>-7.2387657041872444E-6</v>
      </c>
      <c r="L599">
        <f>(GD_Run2_Log_Data!L599-GD_Run1_Log_Data!L599)</f>
        <v>0</v>
      </c>
      <c r="M599">
        <f>(GD_Run2_Log_Data!M599-GD_Run1_Log_Data!M599)</f>
        <v>0</v>
      </c>
      <c r="N599">
        <f>(GD_Run2_Log_Data!N599-GD_Run1_Log_Data!N599)</f>
        <v>-2.2366985990629473E-4</v>
      </c>
      <c r="O599">
        <f>(GD_Run2_Log_Data!O599-GD_Run1_Log_Data!O599)</f>
        <v>7.2387699390219495E-8</v>
      </c>
      <c r="P599">
        <f>(GD_Run2_Log_Data!P599-GD_Run1_Log_Data!P599)</f>
        <v>2.9222974262665957E-8</v>
      </c>
      <c r="Q599">
        <f>(GD_Run2_Log_Data!Q599-GD_Run1_Log_Data!Q599)</f>
        <v>3.8078442003097734E-5</v>
      </c>
      <c r="R599">
        <f>(GD_Run2_Log_Data!R599-GD_Run1_Log_Data!R599)</f>
        <v>3.736323702696609E-5</v>
      </c>
      <c r="S599">
        <f>(GD_Run2_Log_Data!S599-GD_Run1_Log_Data!S599)</f>
        <v>2.8366002879920416E-8</v>
      </c>
      <c r="T599">
        <f>(GD_Run2_Log_Data!T599-GD_Run1_Log_Data!T599)</f>
        <v>1.2509619210163692E-3</v>
      </c>
      <c r="U599">
        <f>(GD_Run2_Log_Data!U599-GD_Run1_Log_Data!U599)</f>
        <v>5.0000000001659828E-5</v>
      </c>
      <c r="V599">
        <f>(GD_Run2_Log_Data!V599-GD_Run1_Log_Data!V599)</f>
        <v>3.2999999999283602E-7</v>
      </c>
      <c r="W599">
        <f>(GD_Run2_Log_Data!W599-GD_Run1_Log_Data!W599)</f>
        <v>0</v>
      </c>
      <c r="X599">
        <f>(GD_Run2_Log_Data!X599-GD_Run1_Log_Data!X599)</f>
        <v>7.4589080156783893E-7</v>
      </c>
    </row>
    <row r="600" spans="1:24" x14ac:dyDescent="0.25">
      <c r="A600">
        <f>(GD_Run2_Log_Data!A600-GD_Run1_Log_Data!A600)</f>
        <v>0</v>
      </c>
      <c r="B600">
        <f>(GD_Run2_Log_Data!B600-GD_Run1_Log_Data!B600)</f>
        <v>1.3057782966008347E-8</v>
      </c>
      <c r="C600">
        <f>(GD_Run2_Log_Data!C600-GD_Run1_Log_Data!C600)</f>
        <v>0</v>
      </c>
      <c r="D600">
        <f>(GD_Run2_Log_Data!D600-GD_Run1_Log_Data!D600)</f>
        <v>0</v>
      </c>
      <c r="E600">
        <f>(GD_Run2_Log_Data!E600-GD_Run1_Log_Data!E600)</f>
        <v>4.4800000000009277E-3</v>
      </c>
      <c r="F600">
        <f>(GD_Run2_Log_Data!F600-GD_Run1_Log_Data!F600)</f>
        <v>3.6000000000058208E-4</v>
      </c>
      <c r="G600">
        <f>(GD_Run2_Log_Data!G600-GD_Run1_Log_Data!G600)</f>
        <v>-1.054999999994255E-5</v>
      </c>
      <c r="H600">
        <f>(GD_Run2_Log_Data!H600-GD_Run1_Log_Data!H600)</f>
        <v>-6.1000000002309207E-5</v>
      </c>
      <c r="I600">
        <f>(GD_Run2_Log_Data!I600-GD_Run1_Log_Data!I600)</f>
        <v>-5.8206500987978416E-6</v>
      </c>
      <c r="J600">
        <f>(GD_Run2_Log_Data!J600-GD_Run1_Log_Data!J600)</f>
        <v>-1.3543499655099822E-10</v>
      </c>
      <c r="K600">
        <f>(GD_Run2_Log_Data!K600-GD_Run1_Log_Data!K600)</f>
        <v>-7.2385926017659585E-6</v>
      </c>
      <c r="L600">
        <f>(GD_Run2_Log_Data!L600-GD_Run1_Log_Data!L600)</f>
        <v>0</v>
      </c>
      <c r="M600">
        <f>(GD_Run2_Log_Data!M600-GD_Run1_Log_Data!M600)</f>
        <v>0</v>
      </c>
      <c r="N600">
        <f>(GD_Run2_Log_Data!N600-GD_Run1_Log_Data!N600)</f>
        <v>-2.2366452003552695E-4</v>
      </c>
      <c r="O600">
        <f>(GD_Run2_Log_Data!O600-GD_Run1_Log_Data!O600)</f>
        <v>7.2386001193081029E-8</v>
      </c>
      <c r="P600">
        <f>(GD_Run2_Log_Data!P600-GD_Run1_Log_Data!P600)</f>
        <v>2.9222974262665957E-8</v>
      </c>
      <c r="Q600">
        <f>(GD_Run2_Log_Data!Q600-GD_Run1_Log_Data!Q600)</f>
        <v>3.8078442003097734E-5</v>
      </c>
      <c r="R600">
        <f>(GD_Run2_Log_Data!R600-GD_Run1_Log_Data!R600)</f>
        <v>3.736323702696609E-5</v>
      </c>
      <c r="S600">
        <f>(GD_Run2_Log_Data!S600-GD_Run1_Log_Data!S600)</f>
        <v>2.8366002879920416E-8</v>
      </c>
      <c r="T600">
        <f>(GD_Run2_Log_Data!T600-GD_Run1_Log_Data!T600)</f>
        <v>1.2509619210163692E-3</v>
      </c>
      <c r="U600">
        <f>(GD_Run2_Log_Data!U600-GD_Run1_Log_Data!U600)</f>
        <v>3.9999999998485691E-5</v>
      </c>
      <c r="V600">
        <f>(GD_Run2_Log_Data!V600-GD_Run1_Log_Data!V600)</f>
        <v>3.2999999999283602E-7</v>
      </c>
      <c r="W600">
        <f>(GD_Run2_Log_Data!W600-GD_Run1_Log_Data!W600)</f>
        <v>0</v>
      </c>
      <c r="X600">
        <f>(GD_Run2_Log_Data!X600-GD_Run1_Log_Data!X600)</f>
        <v>7.4587279996762845E-7</v>
      </c>
    </row>
    <row r="601" spans="1:24" x14ac:dyDescent="0.25">
      <c r="A601">
        <f>(GD_Run2_Log_Data!A601-GD_Run1_Log_Data!A601)</f>
        <v>0</v>
      </c>
      <c r="B601">
        <f>(GD_Run2_Log_Data!B601-GD_Run1_Log_Data!B601)</f>
        <v>1.3057782966008347E-8</v>
      </c>
      <c r="C601">
        <f>(GD_Run2_Log_Data!C601-GD_Run1_Log_Data!C601)</f>
        <v>0</v>
      </c>
      <c r="D601">
        <f>(GD_Run2_Log_Data!D601-GD_Run1_Log_Data!D601)</f>
        <v>0</v>
      </c>
      <c r="E601">
        <f>(GD_Run2_Log_Data!E601-GD_Run1_Log_Data!E601)</f>
        <v>4.4800000000009277E-3</v>
      </c>
      <c r="F601">
        <f>(GD_Run2_Log_Data!F601-GD_Run1_Log_Data!F601)</f>
        <v>3.2999999996263796E-4</v>
      </c>
      <c r="G601">
        <f>(GD_Run2_Log_Data!G601-GD_Run1_Log_Data!G601)</f>
        <v>-1.0550000000053572E-5</v>
      </c>
      <c r="H601">
        <f>(GD_Run2_Log_Data!H601-GD_Run1_Log_Data!H601)</f>
        <v>-6.0999999998756493E-5</v>
      </c>
      <c r="I601">
        <f>(GD_Run2_Log_Data!I601-GD_Run1_Log_Data!I601)</f>
        <v>-5.8216748008987906E-6</v>
      </c>
      <c r="J601">
        <f>(GD_Run2_Log_Data!J601-GD_Run1_Log_Data!J601)</f>
        <v>-1.3527301501170541E-10</v>
      </c>
      <c r="K601">
        <f>(GD_Run2_Log_Data!K601-GD_Run1_Log_Data!K601)</f>
        <v>-7.2398947992269314E-6</v>
      </c>
      <c r="L601">
        <f>(GD_Run2_Log_Data!L601-GD_Run1_Log_Data!L601)</f>
        <v>0</v>
      </c>
      <c r="M601">
        <f>(GD_Run2_Log_Data!M601-GD_Run1_Log_Data!M601)</f>
        <v>0</v>
      </c>
      <c r="N601">
        <f>(GD_Run2_Log_Data!N601-GD_Run1_Log_Data!N601)</f>
        <v>-2.2370475994648586E-4</v>
      </c>
      <c r="O601">
        <f>(GD_Run2_Log_Data!O601-GD_Run1_Log_Data!O601)</f>
        <v>7.239900057243176E-8</v>
      </c>
      <c r="P601">
        <f>(GD_Run2_Log_Data!P601-GD_Run1_Log_Data!P601)</f>
        <v>2.9222974262665957E-8</v>
      </c>
      <c r="Q601">
        <f>(GD_Run2_Log_Data!Q601-GD_Run1_Log_Data!Q601)</f>
        <v>3.8078442003097734E-5</v>
      </c>
      <c r="R601">
        <f>(GD_Run2_Log_Data!R601-GD_Run1_Log_Data!R601)</f>
        <v>3.736323702696609E-5</v>
      </c>
      <c r="S601">
        <f>(GD_Run2_Log_Data!S601-GD_Run1_Log_Data!S601)</f>
        <v>2.8366002879920416E-8</v>
      </c>
      <c r="T601">
        <f>(GD_Run2_Log_Data!T601-GD_Run1_Log_Data!T601)</f>
        <v>1.2509619210163692E-3</v>
      </c>
      <c r="U601">
        <f>(GD_Run2_Log_Data!U601-GD_Run1_Log_Data!U601)</f>
        <v>5.0000000001659828E-5</v>
      </c>
      <c r="V601">
        <f>(GD_Run2_Log_Data!V601-GD_Run1_Log_Data!V601)</f>
        <v>3.4999999998230891E-7</v>
      </c>
      <c r="W601">
        <f>(GD_Run2_Log_Data!W601-GD_Run1_Log_Data!W601)</f>
        <v>0</v>
      </c>
      <c r="X601">
        <f>(GD_Run2_Log_Data!X601-GD_Run1_Log_Data!X601)</f>
        <v>7.4600669819346876E-7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01"/>
  <sheetViews>
    <sheetView workbookViewId="0">
      <selection activeCell="A2" sqref="A2"/>
    </sheetView>
  </sheetViews>
  <sheetFormatPr defaultRowHeight="15" x14ac:dyDescent="0.25"/>
  <sheetData>
    <row r="1" spans="1:24" x14ac:dyDescent="0.25">
      <c r="A1" t="str">
        <f>GD_Run1_Log_Data!A1</f>
        <v>sys.exec.out.time {s}</v>
      </c>
      <c r="B1" t="str">
        <f>GD_Run1_Log_Data!B1</f>
        <v>vehicle.coolantLoopFluid.radBypassVlv.mPosition {--}</v>
      </c>
      <c r="C1" t="str">
        <f>GD_Run1_Log_Data!C1</f>
        <v>vehicle.cabinFluid.gasSelectValve.mPosition {--}</v>
      </c>
      <c r="D1" t="str">
        <f>GD_Run1_Log_Data!D1</f>
        <v>vehicle.cabinFluid.tcv.mPosition {--}</v>
      </c>
      <c r="E1" t="str">
        <f>GD_Run1_Log_Data!E1</f>
        <v>vehicle.signal.sensorAtcsPumpInT.mSensedOutput {--}</v>
      </c>
      <c r="F1" t="str">
        <f>GD_Run1_Log_Data!F1</f>
        <v>vehicle.signal.sensorCabinT.mSensedOutput {--}</v>
      </c>
      <c r="G1" t="str">
        <f>GD_Run1_Log_Data!G1</f>
        <v>vehicle.signal.sensorCabinRH.mSensedOutput {--}</v>
      </c>
      <c r="H1" t="str">
        <f>GD_Run1_Log_Data!H1</f>
        <v>vehicle.signal.sensorCabinPPO2.mSensedOutput {--}</v>
      </c>
      <c r="I1" t="str">
        <f>GD_Run1_Log_Data!I1</f>
        <v>vehicle.powerElect.battery.mCurrent {amp}</v>
      </c>
      <c r="J1" t="str">
        <f>GD_Run1_Log_Data!J1</f>
        <v>vehicle.powerElect.battery.mSoc {--}</v>
      </c>
      <c r="K1" t="str">
        <f>GD_Run1_Log_Data!K1</f>
        <v>vehicle.powerElect.solarArrayRegulator.mFlux {--}</v>
      </c>
      <c r="L1" t="str">
        <f>GD_Run1_Log_Data!L1</f>
        <v>vehicle.powerElect.solarSwitch.mSwitch.mSwitchCommandedClosed {--}</v>
      </c>
      <c r="M1" t="str">
        <f>GD_Run1_Log_Data!M1</f>
        <v>vehicle.powerElect.netSolver.mLastMinorStep {--}</v>
      </c>
      <c r="N1" t="str">
        <f>GD_Run1_Log_Data!N1</f>
        <v>vehicle.powerElect.solarArrayRegulator.mOutputPower {W}</v>
      </c>
      <c r="O1" t="str">
        <f>GD_Run1_Log_Data!O1</f>
        <v>vehicle.powerElect.solarArrayRegulator.mPotentialVector[1] {--}</v>
      </c>
      <c r="P1" t="str">
        <f>GD_Run1_Log_Data!P1</f>
        <v>vehicle.passiveThermal.fwdShield.mTemperature {K}</v>
      </c>
      <c r="Q1" t="str">
        <f>GD_Run1_Log_Data!Q1</f>
        <v>vehicle.passiveThermal.fwdShell.mTemperature {K}</v>
      </c>
      <c r="R1" t="str">
        <f>GD_Run1_Log_Data!R1</f>
        <v>vehicle.passiveThermal.aftShell.mTemperature {K}</v>
      </c>
      <c r="S1" t="str">
        <f>GD_Run1_Log_Data!S1</f>
        <v>vehicle.passiveThermal.aftShield.mTemperature {K}</v>
      </c>
      <c r="T1" t="str">
        <f>GD_Run1_Log_Data!T1</f>
        <v>vehicle.passiveThermal.radiator.mTemperature {K}</v>
      </c>
      <c r="U1" t="str">
        <f>GD_Run1_Log_Data!U1</f>
        <v>vehicle.signal.sensorCabinP.mSensedOutput {--}</v>
      </c>
      <c r="V1" t="str">
        <f>GD_Run1_Log_Data!V1</f>
        <v>vehicle.signal.sensorCabinPPCO2.mSensedOutput {--}</v>
      </c>
      <c r="W1" t="str">
        <f>GD_Run1_Log_Data!W1</f>
        <v>vehicle.powerElect.batterySwitch.mSwitch.mSwitchCommandedClosed {--}</v>
      </c>
      <c r="X1" t="str">
        <f>GD_Run1_Log_Data!X1</f>
        <v>vehicle.powerElect.netNodes[4].mPotential {--}</v>
      </c>
    </row>
    <row r="2" spans="1:24" x14ac:dyDescent="0.25">
      <c r="A2">
        <f>(GD_Run3_Log_Data!A2-GD_Run2_Log_Data!A2)</f>
        <v>0</v>
      </c>
      <c r="B2">
        <f>(GD_Run3_Log_Data!B2-GD_Run2_Log_Data!B2)</f>
        <v>0</v>
      </c>
      <c r="C2">
        <f>(GD_Run3_Log_Data!C2-GD_Run2_Log_Data!C2)</f>
        <v>0</v>
      </c>
      <c r="D2">
        <f>(GD_Run3_Log_Data!D2-GD_Run2_Log_Data!D2)</f>
        <v>0</v>
      </c>
      <c r="E2">
        <f>(GD_Run3_Log_Data!E2-GD_Run2_Log_Data!E2)</f>
        <v>0</v>
      </c>
      <c r="F2">
        <f>(GD_Run3_Log_Data!F2-GD_Run2_Log_Data!F2)</f>
        <v>0</v>
      </c>
      <c r="G2">
        <f>(GD_Run3_Log_Data!G2-GD_Run2_Log_Data!G2)</f>
        <v>0</v>
      </c>
      <c r="H2">
        <f>(GD_Run3_Log_Data!H2-GD_Run2_Log_Data!H2)</f>
        <v>0</v>
      </c>
      <c r="I2">
        <f>(GD_Run3_Log_Data!I2-GD_Run2_Log_Data!I2)</f>
        <v>0</v>
      </c>
      <c r="J2">
        <f>(GD_Run3_Log_Data!J2-GD_Run2_Log_Data!J2)</f>
        <v>0</v>
      </c>
      <c r="K2">
        <f>(GD_Run3_Log_Data!K2-GD_Run2_Log_Data!K2)</f>
        <v>0</v>
      </c>
      <c r="L2">
        <f>(GD_Run3_Log_Data!L2-GD_Run2_Log_Data!L2)</f>
        <v>0</v>
      </c>
      <c r="M2">
        <f>(GD_Run3_Log_Data!M2-GD_Run2_Log_Data!M2)</f>
        <v>10</v>
      </c>
      <c r="N2">
        <f>(GD_Run3_Log_Data!N2-GD_Run2_Log_Data!N2)</f>
        <v>0</v>
      </c>
      <c r="O2">
        <f>(GD_Run3_Log_Data!O2-GD_Run2_Log_Data!O2)</f>
        <v>-97.132925872061406</v>
      </c>
      <c r="P2">
        <f>(GD_Run3_Log_Data!P2-GD_Run2_Log_Data!P2)</f>
        <v>0</v>
      </c>
      <c r="Q2">
        <f>(GD_Run3_Log_Data!Q2-GD_Run2_Log_Data!Q2)</f>
        <v>0</v>
      </c>
      <c r="R2">
        <f>(GD_Run3_Log_Data!R2-GD_Run2_Log_Data!R2)</f>
        <v>0</v>
      </c>
      <c r="S2">
        <f>(GD_Run3_Log_Data!S2-GD_Run2_Log_Data!S2)</f>
        <v>0</v>
      </c>
      <c r="T2">
        <f>(GD_Run3_Log_Data!T2-GD_Run2_Log_Data!T2)</f>
        <v>0</v>
      </c>
      <c r="U2">
        <f>(GD_Run3_Log_Data!U2-GD_Run2_Log_Data!U2)</f>
        <v>0</v>
      </c>
      <c r="V2">
        <f>(GD_Run3_Log_Data!V2-GD_Run2_Log_Data!V2)</f>
        <v>0</v>
      </c>
      <c r="W2">
        <f>(GD_Run3_Log_Data!W2-GD_Run2_Log_Data!W2)</f>
        <v>0</v>
      </c>
      <c r="X2">
        <f>(GD_Run3_Log_Data!X2-GD_Run2_Log_Data!X2)</f>
        <v>0.71870118672050154</v>
      </c>
    </row>
    <row r="3" spans="1:24" x14ac:dyDescent="0.25">
      <c r="A3">
        <f>(GD_Run3_Log_Data!A3-GD_Run2_Log_Data!A3)</f>
        <v>0</v>
      </c>
      <c r="B3">
        <f>(GD_Run3_Log_Data!B3-GD_Run2_Log_Data!B3)</f>
        <v>0</v>
      </c>
      <c r="C3">
        <f>(GD_Run3_Log_Data!C3-GD_Run2_Log_Data!C3)</f>
        <v>0</v>
      </c>
      <c r="D3">
        <f>(GD_Run3_Log_Data!D3-GD_Run2_Log_Data!D3)</f>
        <v>0</v>
      </c>
      <c r="E3">
        <f>(GD_Run3_Log_Data!E3-GD_Run2_Log_Data!E3)</f>
        <v>0</v>
      </c>
      <c r="F3">
        <f>(GD_Run3_Log_Data!F3-GD_Run2_Log_Data!F3)</f>
        <v>0</v>
      </c>
      <c r="G3">
        <f>(GD_Run3_Log_Data!G3-GD_Run2_Log_Data!G3)</f>
        <v>0</v>
      </c>
      <c r="H3">
        <f>(GD_Run3_Log_Data!H3-GD_Run2_Log_Data!H3)</f>
        <v>0</v>
      </c>
      <c r="I3">
        <f>(GD_Run3_Log_Data!I3-GD_Run2_Log_Data!I3)</f>
        <v>0</v>
      </c>
      <c r="J3">
        <f>(GD_Run3_Log_Data!J3-GD_Run2_Log_Data!J3)</f>
        <v>0</v>
      </c>
      <c r="K3">
        <f>(GD_Run3_Log_Data!K3-GD_Run2_Log_Data!K3)</f>
        <v>0</v>
      </c>
      <c r="L3">
        <f>(GD_Run3_Log_Data!L3-GD_Run2_Log_Data!L3)</f>
        <v>0</v>
      </c>
      <c r="M3">
        <f>(GD_Run3_Log_Data!M3-GD_Run2_Log_Data!M3)</f>
        <v>0</v>
      </c>
      <c r="N3">
        <f>(GD_Run3_Log_Data!N3-GD_Run2_Log_Data!N3)</f>
        <v>0</v>
      </c>
      <c r="O3">
        <f>(GD_Run3_Log_Data!O3-GD_Run2_Log_Data!O3)</f>
        <v>0</v>
      </c>
      <c r="P3">
        <f>(GD_Run3_Log_Data!P3-GD_Run2_Log_Data!P3)</f>
        <v>0</v>
      </c>
      <c r="Q3">
        <f>(GD_Run3_Log_Data!Q3-GD_Run2_Log_Data!Q3)</f>
        <v>0</v>
      </c>
      <c r="R3">
        <f>(GD_Run3_Log_Data!R3-GD_Run2_Log_Data!R3)</f>
        <v>0</v>
      </c>
      <c r="S3">
        <f>(GD_Run3_Log_Data!S3-GD_Run2_Log_Data!S3)</f>
        <v>0</v>
      </c>
      <c r="T3">
        <f>(GD_Run3_Log_Data!T3-GD_Run2_Log_Data!T3)</f>
        <v>0</v>
      </c>
      <c r="U3">
        <f>(GD_Run3_Log_Data!U3-GD_Run2_Log_Data!U3)</f>
        <v>0</v>
      </c>
      <c r="V3">
        <f>(GD_Run3_Log_Data!V3-GD_Run2_Log_Data!V3)</f>
        <v>0</v>
      </c>
      <c r="W3">
        <f>(GD_Run3_Log_Data!W3-GD_Run2_Log_Data!W3)</f>
        <v>0</v>
      </c>
      <c r="X3">
        <f>(GD_Run3_Log_Data!X3-GD_Run2_Log_Data!X3)</f>
        <v>0</v>
      </c>
    </row>
    <row r="4" spans="1:24" x14ac:dyDescent="0.25">
      <c r="A4">
        <f>(GD_Run3_Log_Data!A4-GD_Run2_Log_Data!A4)</f>
        <v>0</v>
      </c>
      <c r="B4">
        <f>(GD_Run3_Log_Data!B4-GD_Run2_Log_Data!B4)</f>
        <v>0</v>
      </c>
      <c r="C4">
        <f>(GD_Run3_Log_Data!C4-GD_Run2_Log_Data!C4)</f>
        <v>0</v>
      </c>
      <c r="D4">
        <f>(GD_Run3_Log_Data!D4-GD_Run2_Log_Data!D4)</f>
        <v>0</v>
      </c>
      <c r="E4">
        <f>(GD_Run3_Log_Data!E4-GD_Run2_Log_Data!E4)</f>
        <v>0</v>
      </c>
      <c r="F4">
        <f>(GD_Run3_Log_Data!F4-GD_Run2_Log_Data!F4)</f>
        <v>0</v>
      </c>
      <c r="G4">
        <f>(GD_Run3_Log_Data!G4-GD_Run2_Log_Data!G4)</f>
        <v>0</v>
      </c>
      <c r="H4">
        <f>(GD_Run3_Log_Data!H4-GD_Run2_Log_Data!H4)</f>
        <v>0</v>
      </c>
      <c r="I4">
        <f>(GD_Run3_Log_Data!I4-GD_Run2_Log_Data!I4)</f>
        <v>0</v>
      </c>
      <c r="J4">
        <f>(GD_Run3_Log_Data!J4-GD_Run2_Log_Data!J4)</f>
        <v>0</v>
      </c>
      <c r="K4">
        <f>(GD_Run3_Log_Data!K4-GD_Run2_Log_Data!K4)</f>
        <v>0</v>
      </c>
      <c r="L4">
        <f>(GD_Run3_Log_Data!L4-GD_Run2_Log_Data!L4)</f>
        <v>0</v>
      </c>
      <c r="M4">
        <f>(GD_Run3_Log_Data!M4-GD_Run2_Log_Data!M4)</f>
        <v>5</v>
      </c>
      <c r="N4">
        <f>(GD_Run3_Log_Data!N4-GD_Run2_Log_Data!N4)</f>
        <v>0</v>
      </c>
      <c r="O4">
        <f>(GD_Run3_Log_Data!O4-GD_Run2_Log_Data!O4)</f>
        <v>0</v>
      </c>
      <c r="P4">
        <f>(GD_Run3_Log_Data!P4-GD_Run2_Log_Data!P4)</f>
        <v>0</v>
      </c>
      <c r="Q4">
        <f>(GD_Run3_Log_Data!Q4-GD_Run2_Log_Data!Q4)</f>
        <v>0</v>
      </c>
      <c r="R4">
        <f>(GD_Run3_Log_Data!R4-GD_Run2_Log_Data!R4)</f>
        <v>0</v>
      </c>
      <c r="S4">
        <f>(GD_Run3_Log_Data!S4-GD_Run2_Log_Data!S4)</f>
        <v>0</v>
      </c>
      <c r="T4">
        <f>(GD_Run3_Log_Data!T4-GD_Run2_Log_Data!T4)</f>
        <v>0</v>
      </c>
      <c r="U4">
        <f>(GD_Run3_Log_Data!U4-GD_Run2_Log_Data!U4)</f>
        <v>0</v>
      </c>
      <c r="V4">
        <f>(GD_Run3_Log_Data!V4-GD_Run2_Log_Data!V4)</f>
        <v>0</v>
      </c>
      <c r="W4">
        <f>(GD_Run3_Log_Data!W4-GD_Run2_Log_Data!W4)</f>
        <v>0</v>
      </c>
      <c r="X4">
        <f>(GD_Run3_Log_Data!X4-GD_Run2_Log_Data!X4)</f>
        <v>0</v>
      </c>
    </row>
    <row r="5" spans="1:24" x14ac:dyDescent="0.25">
      <c r="A5">
        <f>(GD_Run3_Log_Data!A5-GD_Run2_Log_Data!A5)</f>
        <v>0</v>
      </c>
      <c r="B5">
        <f>(GD_Run3_Log_Data!B5-GD_Run2_Log_Data!B5)</f>
        <v>0</v>
      </c>
      <c r="C5">
        <f>(GD_Run3_Log_Data!C5-GD_Run2_Log_Data!C5)</f>
        <v>0</v>
      </c>
      <c r="D5">
        <f>(GD_Run3_Log_Data!D5-GD_Run2_Log_Data!D5)</f>
        <v>0</v>
      </c>
      <c r="E5">
        <f>(GD_Run3_Log_Data!E5-GD_Run2_Log_Data!E5)</f>
        <v>0</v>
      </c>
      <c r="F5">
        <f>(GD_Run3_Log_Data!F5-GD_Run2_Log_Data!F5)</f>
        <v>0</v>
      </c>
      <c r="G5">
        <f>(GD_Run3_Log_Data!G5-GD_Run2_Log_Data!G5)</f>
        <v>0</v>
      </c>
      <c r="H5">
        <f>(GD_Run3_Log_Data!H5-GD_Run2_Log_Data!H5)</f>
        <v>0</v>
      </c>
      <c r="I5">
        <f>(GD_Run3_Log_Data!I5-GD_Run2_Log_Data!I5)</f>
        <v>0</v>
      </c>
      <c r="J5">
        <f>(GD_Run3_Log_Data!J5-GD_Run2_Log_Data!J5)</f>
        <v>0</v>
      </c>
      <c r="K5">
        <f>(GD_Run3_Log_Data!K5-GD_Run2_Log_Data!K5)</f>
        <v>0</v>
      </c>
      <c r="L5">
        <f>(GD_Run3_Log_Data!L5-GD_Run2_Log_Data!L5)</f>
        <v>0</v>
      </c>
      <c r="M5">
        <f>(GD_Run3_Log_Data!M5-GD_Run2_Log_Data!M5)</f>
        <v>-1</v>
      </c>
      <c r="N5">
        <f>(GD_Run3_Log_Data!N5-GD_Run2_Log_Data!N5)</f>
        <v>0</v>
      </c>
      <c r="O5">
        <f>(GD_Run3_Log_Data!O5-GD_Run2_Log_Data!O5)</f>
        <v>0</v>
      </c>
      <c r="P5">
        <f>(GD_Run3_Log_Data!P5-GD_Run2_Log_Data!P5)</f>
        <v>0</v>
      </c>
      <c r="Q5">
        <f>(GD_Run3_Log_Data!Q5-GD_Run2_Log_Data!Q5)</f>
        <v>0</v>
      </c>
      <c r="R5">
        <f>(GD_Run3_Log_Data!R5-GD_Run2_Log_Data!R5)</f>
        <v>0</v>
      </c>
      <c r="S5">
        <f>(GD_Run3_Log_Data!S5-GD_Run2_Log_Data!S5)</f>
        <v>0</v>
      </c>
      <c r="T5">
        <f>(GD_Run3_Log_Data!T5-GD_Run2_Log_Data!T5)</f>
        <v>0</v>
      </c>
      <c r="U5">
        <f>(GD_Run3_Log_Data!U5-GD_Run2_Log_Data!U5)</f>
        <v>0</v>
      </c>
      <c r="V5">
        <f>(GD_Run3_Log_Data!V5-GD_Run2_Log_Data!V5)</f>
        <v>0</v>
      </c>
      <c r="W5">
        <f>(GD_Run3_Log_Data!W5-GD_Run2_Log_Data!W5)</f>
        <v>0</v>
      </c>
      <c r="X5">
        <f>(GD_Run3_Log_Data!X5-GD_Run2_Log_Data!X5)</f>
        <v>0</v>
      </c>
    </row>
    <row r="6" spans="1:24" x14ac:dyDescent="0.25">
      <c r="A6">
        <f>(GD_Run3_Log_Data!A6-GD_Run2_Log_Data!A6)</f>
        <v>0</v>
      </c>
      <c r="B6">
        <f>(GD_Run3_Log_Data!B6-GD_Run2_Log_Data!B6)</f>
        <v>0</v>
      </c>
      <c r="C6">
        <f>(GD_Run3_Log_Data!C6-GD_Run2_Log_Data!C6)</f>
        <v>0</v>
      </c>
      <c r="D6">
        <f>(GD_Run3_Log_Data!D6-GD_Run2_Log_Data!D6)</f>
        <v>0</v>
      </c>
      <c r="E6">
        <f>(GD_Run3_Log_Data!E6-GD_Run2_Log_Data!E6)</f>
        <v>0</v>
      </c>
      <c r="F6">
        <f>(GD_Run3_Log_Data!F6-GD_Run2_Log_Data!F6)</f>
        <v>0</v>
      </c>
      <c r="G6">
        <f>(GD_Run3_Log_Data!G6-GD_Run2_Log_Data!G6)</f>
        <v>0</v>
      </c>
      <c r="H6">
        <f>(GD_Run3_Log_Data!H6-GD_Run2_Log_Data!H6)</f>
        <v>0</v>
      </c>
      <c r="I6">
        <f>(GD_Run3_Log_Data!I6-GD_Run2_Log_Data!I6)</f>
        <v>0</v>
      </c>
      <c r="J6">
        <f>(GD_Run3_Log_Data!J6-GD_Run2_Log_Data!J6)</f>
        <v>0</v>
      </c>
      <c r="K6">
        <f>(GD_Run3_Log_Data!K6-GD_Run2_Log_Data!K6)</f>
        <v>0</v>
      </c>
      <c r="L6">
        <f>(GD_Run3_Log_Data!L6-GD_Run2_Log_Data!L6)</f>
        <v>0</v>
      </c>
      <c r="M6">
        <f>(GD_Run3_Log_Data!M6-GD_Run2_Log_Data!M6)</f>
        <v>1</v>
      </c>
      <c r="N6">
        <f>(GD_Run3_Log_Data!N6-GD_Run2_Log_Data!N6)</f>
        <v>0</v>
      </c>
      <c r="O6">
        <f>(GD_Run3_Log_Data!O6-GD_Run2_Log_Data!O6)</f>
        <v>0</v>
      </c>
      <c r="P6">
        <f>(GD_Run3_Log_Data!P6-GD_Run2_Log_Data!P6)</f>
        <v>0</v>
      </c>
      <c r="Q6">
        <f>(GD_Run3_Log_Data!Q6-GD_Run2_Log_Data!Q6)</f>
        <v>0</v>
      </c>
      <c r="R6">
        <f>(GD_Run3_Log_Data!R6-GD_Run2_Log_Data!R6)</f>
        <v>0</v>
      </c>
      <c r="S6">
        <f>(GD_Run3_Log_Data!S6-GD_Run2_Log_Data!S6)</f>
        <v>0</v>
      </c>
      <c r="T6">
        <f>(GD_Run3_Log_Data!T6-GD_Run2_Log_Data!T6)</f>
        <v>0</v>
      </c>
      <c r="U6">
        <f>(GD_Run3_Log_Data!U6-GD_Run2_Log_Data!U6)</f>
        <v>0</v>
      </c>
      <c r="V6">
        <f>(GD_Run3_Log_Data!V6-GD_Run2_Log_Data!V6)</f>
        <v>0</v>
      </c>
      <c r="W6">
        <f>(GD_Run3_Log_Data!W6-GD_Run2_Log_Data!W6)</f>
        <v>0</v>
      </c>
      <c r="X6">
        <f>(GD_Run3_Log_Data!X6-GD_Run2_Log_Data!X6)</f>
        <v>0</v>
      </c>
    </row>
    <row r="7" spans="1:24" x14ac:dyDescent="0.25">
      <c r="A7">
        <f>(GD_Run3_Log_Data!A7-GD_Run2_Log_Data!A7)</f>
        <v>0</v>
      </c>
      <c r="B7">
        <f>(GD_Run3_Log_Data!B7-GD_Run2_Log_Data!B7)</f>
        <v>0</v>
      </c>
      <c r="C7">
        <f>(GD_Run3_Log_Data!C7-GD_Run2_Log_Data!C7)</f>
        <v>0</v>
      </c>
      <c r="D7">
        <f>(GD_Run3_Log_Data!D7-GD_Run2_Log_Data!D7)</f>
        <v>0</v>
      </c>
      <c r="E7">
        <f>(GD_Run3_Log_Data!E7-GD_Run2_Log_Data!E7)</f>
        <v>0</v>
      </c>
      <c r="F7">
        <f>(GD_Run3_Log_Data!F7-GD_Run2_Log_Data!F7)</f>
        <v>0</v>
      </c>
      <c r="G7">
        <f>(GD_Run3_Log_Data!G7-GD_Run2_Log_Data!G7)</f>
        <v>0</v>
      </c>
      <c r="H7">
        <f>(GD_Run3_Log_Data!H7-GD_Run2_Log_Data!H7)</f>
        <v>0</v>
      </c>
      <c r="I7">
        <f>(GD_Run3_Log_Data!I7-GD_Run2_Log_Data!I7)</f>
        <v>0</v>
      </c>
      <c r="J7">
        <f>(GD_Run3_Log_Data!J7-GD_Run2_Log_Data!J7)</f>
        <v>0</v>
      </c>
      <c r="K7">
        <f>(GD_Run3_Log_Data!K7-GD_Run2_Log_Data!K7)</f>
        <v>0</v>
      </c>
      <c r="L7">
        <f>(GD_Run3_Log_Data!L7-GD_Run2_Log_Data!L7)</f>
        <v>0</v>
      </c>
      <c r="M7">
        <f>(GD_Run3_Log_Data!M7-GD_Run2_Log_Data!M7)</f>
        <v>0</v>
      </c>
      <c r="N7">
        <f>(GD_Run3_Log_Data!N7-GD_Run2_Log_Data!N7)</f>
        <v>0</v>
      </c>
      <c r="O7">
        <f>(GD_Run3_Log_Data!O7-GD_Run2_Log_Data!O7)</f>
        <v>0</v>
      </c>
      <c r="P7">
        <f>(GD_Run3_Log_Data!P7-GD_Run2_Log_Data!P7)</f>
        <v>0</v>
      </c>
      <c r="Q7">
        <f>(GD_Run3_Log_Data!Q7-GD_Run2_Log_Data!Q7)</f>
        <v>0</v>
      </c>
      <c r="R7">
        <f>(GD_Run3_Log_Data!R7-GD_Run2_Log_Data!R7)</f>
        <v>0</v>
      </c>
      <c r="S7">
        <f>(GD_Run3_Log_Data!S7-GD_Run2_Log_Data!S7)</f>
        <v>0</v>
      </c>
      <c r="T7">
        <f>(GD_Run3_Log_Data!T7-GD_Run2_Log_Data!T7)</f>
        <v>0</v>
      </c>
      <c r="U7">
        <f>(GD_Run3_Log_Data!U7-GD_Run2_Log_Data!U7)</f>
        <v>0</v>
      </c>
      <c r="V7">
        <f>(GD_Run3_Log_Data!V7-GD_Run2_Log_Data!V7)</f>
        <v>0</v>
      </c>
      <c r="W7">
        <f>(GD_Run3_Log_Data!W7-GD_Run2_Log_Data!W7)</f>
        <v>0</v>
      </c>
      <c r="X7">
        <f>(GD_Run3_Log_Data!X7-GD_Run2_Log_Data!X7)</f>
        <v>0</v>
      </c>
    </row>
    <row r="8" spans="1:24" x14ac:dyDescent="0.25">
      <c r="A8">
        <f>(GD_Run3_Log_Data!A8-GD_Run2_Log_Data!A8)</f>
        <v>0</v>
      </c>
      <c r="B8">
        <f>(GD_Run3_Log_Data!B8-GD_Run2_Log_Data!B8)</f>
        <v>0</v>
      </c>
      <c r="C8">
        <f>(GD_Run3_Log_Data!C8-GD_Run2_Log_Data!C8)</f>
        <v>0</v>
      </c>
      <c r="D8">
        <f>(GD_Run3_Log_Data!D8-GD_Run2_Log_Data!D8)</f>
        <v>0</v>
      </c>
      <c r="E8">
        <f>(GD_Run3_Log_Data!E8-GD_Run2_Log_Data!E8)</f>
        <v>0</v>
      </c>
      <c r="F8">
        <f>(GD_Run3_Log_Data!F8-GD_Run2_Log_Data!F8)</f>
        <v>0</v>
      </c>
      <c r="G8">
        <f>(GD_Run3_Log_Data!G8-GD_Run2_Log_Data!G8)</f>
        <v>0</v>
      </c>
      <c r="H8">
        <f>(GD_Run3_Log_Data!H8-GD_Run2_Log_Data!H8)</f>
        <v>0</v>
      </c>
      <c r="I8">
        <f>(GD_Run3_Log_Data!I8-GD_Run2_Log_Data!I8)</f>
        <v>0</v>
      </c>
      <c r="J8">
        <f>(GD_Run3_Log_Data!J8-GD_Run2_Log_Data!J8)</f>
        <v>0</v>
      </c>
      <c r="K8">
        <f>(GD_Run3_Log_Data!K8-GD_Run2_Log_Data!K8)</f>
        <v>0</v>
      </c>
      <c r="L8">
        <f>(GD_Run3_Log_Data!L8-GD_Run2_Log_Data!L8)</f>
        <v>0</v>
      </c>
      <c r="M8">
        <f>(GD_Run3_Log_Data!M8-GD_Run2_Log_Data!M8)</f>
        <v>1</v>
      </c>
      <c r="N8">
        <f>(GD_Run3_Log_Data!N8-GD_Run2_Log_Data!N8)</f>
        <v>0</v>
      </c>
      <c r="O8">
        <f>(GD_Run3_Log_Data!O8-GD_Run2_Log_Data!O8)</f>
        <v>0</v>
      </c>
      <c r="P8">
        <f>(GD_Run3_Log_Data!P8-GD_Run2_Log_Data!P8)</f>
        <v>0</v>
      </c>
      <c r="Q8">
        <f>(GD_Run3_Log_Data!Q8-GD_Run2_Log_Data!Q8)</f>
        <v>0</v>
      </c>
      <c r="R8">
        <f>(GD_Run3_Log_Data!R8-GD_Run2_Log_Data!R8)</f>
        <v>0</v>
      </c>
      <c r="S8">
        <f>(GD_Run3_Log_Data!S8-GD_Run2_Log_Data!S8)</f>
        <v>0</v>
      </c>
      <c r="T8">
        <f>(GD_Run3_Log_Data!T8-GD_Run2_Log_Data!T8)</f>
        <v>0</v>
      </c>
      <c r="U8">
        <f>(GD_Run3_Log_Data!U8-GD_Run2_Log_Data!U8)</f>
        <v>0</v>
      </c>
      <c r="V8">
        <f>(GD_Run3_Log_Data!V8-GD_Run2_Log_Data!V8)</f>
        <v>0</v>
      </c>
      <c r="W8">
        <f>(GD_Run3_Log_Data!W8-GD_Run2_Log_Data!W8)</f>
        <v>0</v>
      </c>
      <c r="X8">
        <f>(GD_Run3_Log_Data!X8-GD_Run2_Log_Data!X8)</f>
        <v>0</v>
      </c>
    </row>
    <row r="9" spans="1:24" x14ac:dyDescent="0.25">
      <c r="A9">
        <f>(GD_Run3_Log_Data!A9-GD_Run2_Log_Data!A9)</f>
        <v>0</v>
      </c>
      <c r="B9">
        <f>(GD_Run3_Log_Data!B9-GD_Run2_Log_Data!B9)</f>
        <v>0</v>
      </c>
      <c r="C9">
        <f>(GD_Run3_Log_Data!C9-GD_Run2_Log_Data!C9)</f>
        <v>0</v>
      </c>
      <c r="D9">
        <f>(GD_Run3_Log_Data!D9-GD_Run2_Log_Data!D9)</f>
        <v>0</v>
      </c>
      <c r="E9">
        <f>(GD_Run3_Log_Data!E9-GD_Run2_Log_Data!E9)</f>
        <v>0</v>
      </c>
      <c r="F9">
        <f>(GD_Run3_Log_Data!F9-GD_Run2_Log_Data!F9)</f>
        <v>0</v>
      </c>
      <c r="G9">
        <f>(GD_Run3_Log_Data!G9-GD_Run2_Log_Data!G9)</f>
        <v>0</v>
      </c>
      <c r="H9">
        <f>(GD_Run3_Log_Data!H9-GD_Run2_Log_Data!H9)</f>
        <v>0</v>
      </c>
      <c r="I9">
        <f>(GD_Run3_Log_Data!I9-GD_Run2_Log_Data!I9)</f>
        <v>0</v>
      </c>
      <c r="J9">
        <f>(GD_Run3_Log_Data!J9-GD_Run2_Log_Data!J9)</f>
        <v>0</v>
      </c>
      <c r="K9">
        <f>(GD_Run3_Log_Data!K9-GD_Run2_Log_Data!K9)</f>
        <v>0</v>
      </c>
      <c r="L9">
        <f>(GD_Run3_Log_Data!L9-GD_Run2_Log_Data!L9)</f>
        <v>0</v>
      </c>
      <c r="M9">
        <f>(GD_Run3_Log_Data!M9-GD_Run2_Log_Data!M9)</f>
        <v>1</v>
      </c>
      <c r="N9">
        <f>(GD_Run3_Log_Data!N9-GD_Run2_Log_Data!N9)</f>
        <v>0</v>
      </c>
      <c r="O9">
        <f>(GD_Run3_Log_Data!O9-GD_Run2_Log_Data!O9)</f>
        <v>0</v>
      </c>
      <c r="P9">
        <f>(GD_Run3_Log_Data!P9-GD_Run2_Log_Data!P9)</f>
        <v>0</v>
      </c>
      <c r="Q9">
        <f>(GD_Run3_Log_Data!Q9-GD_Run2_Log_Data!Q9)</f>
        <v>0</v>
      </c>
      <c r="R9">
        <f>(GD_Run3_Log_Data!R9-GD_Run2_Log_Data!R9)</f>
        <v>0</v>
      </c>
      <c r="S9">
        <f>(GD_Run3_Log_Data!S9-GD_Run2_Log_Data!S9)</f>
        <v>0</v>
      </c>
      <c r="T9">
        <f>(GD_Run3_Log_Data!T9-GD_Run2_Log_Data!T9)</f>
        <v>0</v>
      </c>
      <c r="U9">
        <f>(GD_Run3_Log_Data!U9-GD_Run2_Log_Data!U9)</f>
        <v>0</v>
      </c>
      <c r="V9">
        <f>(GD_Run3_Log_Data!V9-GD_Run2_Log_Data!V9)</f>
        <v>0</v>
      </c>
      <c r="W9">
        <f>(GD_Run3_Log_Data!W9-GD_Run2_Log_Data!W9)</f>
        <v>0</v>
      </c>
      <c r="X9">
        <f>(GD_Run3_Log_Data!X9-GD_Run2_Log_Data!X9)</f>
        <v>0</v>
      </c>
    </row>
    <row r="10" spans="1:24" x14ac:dyDescent="0.25">
      <c r="A10">
        <f>(GD_Run3_Log_Data!A10-GD_Run2_Log_Data!A10)</f>
        <v>0</v>
      </c>
      <c r="B10">
        <f>(GD_Run3_Log_Data!B10-GD_Run2_Log_Data!B10)</f>
        <v>0</v>
      </c>
      <c r="C10">
        <f>(GD_Run3_Log_Data!C10-GD_Run2_Log_Data!C10)</f>
        <v>0</v>
      </c>
      <c r="D10">
        <f>(GD_Run3_Log_Data!D10-GD_Run2_Log_Data!D10)</f>
        <v>0</v>
      </c>
      <c r="E10">
        <f>(GD_Run3_Log_Data!E10-GD_Run2_Log_Data!E10)</f>
        <v>0</v>
      </c>
      <c r="F10">
        <f>(GD_Run3_Log_Data!F10-GD_Run2_Log_Data!F10)</f>
        <v>0</v>
      </c>
      <c r="G10">
        <f>(GD_Run3_Log_Data!G10-GD_Run2_Log_Data!G10)</f>
        <v>0</v>
      </c>
      <c r="H10">
        <f>(GD_Run3_Log_Data!H10-GD_Run2_Log_Data!H10)</f>
        <v>0</v>
      </c>
      <c r="I10">
        <f>(GD_Run3_Log_Data!I10-GD_Run2_Log_Data!I10)</f>
        <v>0</v>
      </c>
      <c r="J10">
        <f>(GD_Run3_Log_Data!J10-GD_Run2_Log_Data!J10)</f>
        <v>0</v>
      </c>
      <c r="K10">
        <f>(GD_Run3_Log_Data!K10-GD_Run2_Log_Data!K10)</f>
        <v>0</v>
      </c>
      <c r="L10">
        <f>(GD_Run3_Log_Data!L10-GD_Run2_Log_Data!L10)</f>
        <v>0</v>
      </c>
      <c r="M10">
        <f>(GD_Run3_Log_Data!M10-GD_Run2_Log_Data!M10)</f>
        <v>1</v>
      </c>
      <c r="N10">
        <f>(GD_Run3_Log_Data!N10-GD_Run2_Log_Data!N10)</f>
        <v>0</v>
      </c>
      <c r="O10">
        <f>(GD_Run3_Log_Data!O10-GD_Run2_Log_Data!O10)</f>
        <v>0</v>
      </c>
      <c r="P10">
        <f>(GD_Run3_Log_Data!P10-GD_Run2_Log_Data!P10)</f>
        <v>0</v>
      </c>
      <c r="Q10">
        <f>(GD_Run3_Log_Data!Q10-GD_Run2_Log_Data!Q10)</f>
        <v>0</v>
      </c>
      <c r="R10">
        <f>(GD_Run3_Log_Data!R10-GD_Run2_Log_Data!R10)</f>
        <v>0</v>
      </c>
      <c r="S10">
        <f>(GD_Run3_Log_Data!S10-GD_Run2_Log_Data!S10)</f>
        <v>0</v>
      </c>
      <c r="T10">
        <f>(GD_Run3_Log_Data!T10-GD_Run2_Log_Data!T10)</f>
        <v>0</v>
      </c>
      <c r="U10">
        <f>(GD_Run3_Log_Data!U10-GD_Run2_Log_Data!U10)</f>
        <v>0</v>
      </c>
      <c r="V10">
        <f>(GD_Run3_Log_Data!V10-GD_Run2_Log_Data!V10)</f>
        <v>0</v>
      </c>
      <c r="W10">
        <f>(GD_Run3_Log_Data!W10-GD_Run2_Log_Data!W10)</f>
        <v>0</v>
      </c>
      <c r="X10">
        <f>(GD_Run3_Log_Data!X10-GD_Run2_Log_Data!X10)</f>
        <v>0</v>
      </c>
    </row>
    <row r="11" spans="1:24" x14ac:dyDescent="0.25">
      <c r="A11">
        <f>(GD_Run3_Log_Data!A11-GD_Run2_Log_Data!A11)</f>
        <v>0</v>
      </c>
      <c r="B11">
        <f>(GD_Run3_Log_Data!B11-GD_Run2_Log_Data!B11)</f>
        <v>0</v>
      </c>
      <c r="C11">
        <f>(GD_Run3_Log_Data!C11-GD_Run2_Log_Data!C11)</f>
        <v>0</v>
      </c>
      <c r="D11">
        <f>(GD_Run3_Log_Data!D11-GD_Run2_Log_Data!D11)</f>
        <v>0</v>
      </c>
      <c r="E11">
        <f>(GD_Run3_Log_Data!E11-GD_Run2_Log_Data!E11)</f>
        <v>0</v>
      </c>
      <c r="F11">
        <f>(GD_Run3_Log_Data!F11-GD_Run2_Log_Data!F11)</f>
        <v>0</v>
      </c>
      <c r="G11">
        <f>(GD_Run3_Log_Data!G11-GD_Run2_Log_Data!G11)</f>
        <v>0</v>
      </c>
      <c r="H11">
        <f>(GD_Run3_Log_Data!H11-GD_Run2_Log_Data!H11)</f>
        <v>0</v>
      </c>
      <c r="I11">
        <f>(GD_Run3_Log_Data!I11-GD_Run2_Log_Data!I11)</f>
        <v>0</v>
      </c>
      <c r="J11">
        <f>(GD_Run3_Log_Data!J11-GD_Run2_Log_Data!J11)</f>
        <v>0</v>
      </c>
      <c r="K11">
        <f>(GD_Run3_Log_Data!K11-GD_Run2_Log_Data!K11)</f>
        <v>0</v>
      </c>
      <c r="L11">
        <f>(GD_Run3_Log_Data!L11-GD_Run2_Log_Data!L11)</f>
        <v>0</v>
      </c>
      <c r="M11">
        <f>(GD_Run3_Log_Data!M11-GD_Run2_Log_Data!M11)</f>
        <v>1</v>
      </c>
      <c r="N11">
        <f>(GD_Run3_Log_Data!N11-GD_Run2_Log_Data!N11)</f>
        <v>0</v>
      </c>
      <c r="O11">
        <f>(GD_Run3_Log_Data!O11-GD_Run2_Log_Data!O11)</f>
        <v>0</v>
      </c>
      <c r="P11">
        <f>(GD_Run3_Log_Data!P11-GD_Run2_Log_Data!P11)</f>
        <v>0</v>
      </c>
      <c r="Q11">
        <f>(GD_Run3_Log_Data!Q11-GD_Run2_Log_Data!Q11)</f>
        <v>0</v>
      </c>
      <c r="R11">
        <f>(GD_Run3_Log_Data!R11-GD_Run2_Log_Data!R11)</f>
        <v>0</v>
      </c>
      <c r="S11">
        <f>(GD_Run3_Log_Data!S11-GD_Run2_Log_Data!S11)</f>
        <v>0</v>
      </c>
      <c r="T11">
        <f>(GD_Run3_Log_Data!T11-GD_Run2_Log_Data!T11)</f>
        <v>0</v>
      </c>
      <c r="U11">
        <f>(GD_Run3_Log_Data!U11-GD_Run2_Log_Data!U11)</f>
        <v>0</v>
      </c>
      <c r="V11">
        <f>(GD_Run3_Log_Data!V11-GD_Run2_Log_Data!V11)</f>
        <v>0</v>
      </c>
      <c r="W11">
        <f>(GD_Run3_Log_Data!W11-GD_Run2_Log_Data!W11)</f>
        <v>0</v>
      </c>
      <c r="X11">
        <f>(GD_Run3_Log_Data!X11-GD_Run2_Log_Data!X11)</f>
        <v>0</v>
      </c>
    </row>
    <row r="12" spans="1:24" x14ac:dyDescent="0.25">
      <c r="A12">
        <f>(GD_Run3_Log_Data!A12-GD_Run2_Log_Data!A12)</f>
        <v>0</v>
      </c>
      <c r="B12">
        <f>(GD_Run3_Log_Data!B12-GD_Run2_Log_Data!B12)</f>
        <v>0</v>
      </c>
      <c r="C12">
        <f>(GD_Run3_Log_Data!C12-GD_Run2_Log_Data!C12)</f>
        <v>0</v>
      </c>
      <c r="D12">
        <f>(GD_Run3_Log_Data!D12-GD_Run2_Log_Data!D12)</f>
        <v>0</v>
      </c>
      <c r="E12">
        <f>(GD_Run3_Log_Data!E12-GD_Run2_Log_Data!E12)</f>
        <v>0</v>
      </c>
      <c r="F12">
        <f>(GD_Run3_Log_Data!F12-GD_Run2_Log_Data!F12)</f>
        <v>0</v>
      </c>
      <c r="G12">
        <f>(GD_Run3_Log_Data!G12-GD_Run2_Log_Data!G12)</f>
        <v>0</v>
      </c>
      <c r="H12">
        <f>(GD_Run3_Log_Data!H12-GD_Run2_Log_Data!H12)</f>
        <v>0</v>
      </c>
      <c r="I12">
        <f>(GD_Run3_Log_Data!I12-GD_Run2_Log_Data!I12)</f>
        <v>0</v>
      </c>
      <c r="J12">
        <f>(GD_Run3_Log_Data!J12-GD_Run2_Log_Data!J12)</f>
        <v>0</v>
      </c>
      <c r="K12">
        <f>(GD_Run3_Log_Data!K12-GD_Run2_Log_Data!K12)</f>
        <v>0</v>
      </c>
      <c r="L12">
        <f>(GD_Run3_Log_Data!L12-GD_Run2_Log_Data!L12)</f>
        <v>0</v>
      </c>
      <c r="M12">
        <f>(GD_Run3_Log_Data!M12-GD_Run2_Log_Data!M12)</f>
        <v>0</v>
      </c>
      <c r="N12">
        <f>(GD_Run3_Log_Data!N12-GD_Run2_Log_Data!N12)</f>
        <v>0</v>
      </c>
      <c r="O12">
        <f>(GD_Run3_Log_Data!O12-GD_Run2_Log_Data!O12)</f>
        <v>0</v>
      </c>
      <c r="P12">
        <f>(GD_Run3_Log_Data!P12-GD_Run2_Log_Data!P12)</f>
        <v>0</v>
      </c>
      <c r="Q12">
        <f>(GD_Run3_Log_Data!Q12-GD_Run2_Log_Data!Q12)</f>
        <v>7.086378383974079E-3</v>
      </c>
      <c r="R12">
        <f>(GD_Run3_Log_Data!R12-GD_Run2_Log_Data!R12)</f>
        <v>7.0903961400290427E-3</v>
      </c>
      <c r="S12">
        <f>(GD_Run3_Log_Data!S12-GD_Run2_Log_Data!S12)</f>
        <v>6.5690694848001385E-2</v>
      </c>
      <c r="T12">
        <f>(GD_Run3_Log_Data!T12-GD_Run2_Log_Data!T12)</f>
        <v>6.0556763113993384E-2</v>
      </c>
      <c r="U12">
        <f>(GD_Run3_Log_Data!U12-GD_Run2_Log_Data!U12)</f>
        <v>0</v>
      </c>
      <c r="V12">
        <f>(GD_Run3_Log_Data!V12-GD_Run2_Log_Data!V12)</f>
        <v>0</v>
      </c>
      <c r="W12">
        <f>(GD_Run3_Log_Data!W12-GD_Run2_Log_Data!W12)</f>
        <v>0</v>
      </c>
      <c r="X12">
        <f>(GD_Run3_Log_Data!X12-GD_Run2_Log_Data!X12)</f>
        <v>0</v>
      </c>
    </row>
    <row r="13" spans="1:24" x14ac:dyDescent="0.25">
      <c r="A13">
        <f>(GD_Run3_Log_Data!A13-GD_Run2_Log_Data!A13)</f>
        <v>0</v>
      </c>
      <c r="B13">
        <f>(GD_Run3_Log_Data!B13-GD_Run2_Log_Data!B13)</f>
        <v>0</v>
      </c>
      <c r="C13">
        <f>(GD_Run3_Log_Data!C13-GD_Run2_Log_Data!C13)</f>
        <v>0</v>
      </c>
      <c r="D13">
        <f>(GD_Run3_Log_Data!D13-GD_Run2_Log_Data!D13)</f>
        <v>0</v>
      </c>
      <c r="E13">
        <f>(GD_Run3_Log_Data!E13-GD_Run2_Log_Data!E13)</f>
        <v>0</v>
      </c>
      <c r="F13">
        <f>(GD_Run3_Log_Data!F13-GD_Run2_Log_Data!F13)</f>
        <v>0</v>
      </c>
      <c r="G13">
        <f>(GD_Run3_Log_Data!G13-GD_Run2_Log_Data!G13)</f>
        <v>0</v>
      </c>
      <c r="H13">
        <f>(GD_Run3_Log_Data!H13-GD_Run2_Log_Data!H13)</f>
        <v>0</v>
      </c>
      <c r="I13">
        <f>(GD_Run3_Log_Data!I13-GD_Run2_Log_Data!I13)</f>
        <v>0</v>
      </c>
      <c r="J13">
        <f>(GD_Run3_Log_Data!J13-GD_Run2_Log_Data!J13)</f>
        <v>0</v>
      </c>
      <c r="K13">
        <f>(GD_Run3_Log_Data!K13-GD_Run2_Log_Data!K13)</f>
        <v>0</v>
      </c>
      <c r="L13">
        <f>(GD_Run3_Log_Data!L13-GD_Run2_Log_Data!L13)</f>
        <v>0</v>
      </c>
      <c r="M13">
        <f>(GD_Run3_Log_Data!M13-GD_Run2_Log_Data!M13)</f>
        <v>0</v>
      </c>
      <c r="N13">
        <f>(GD_Run3_Log_Data!N13-GD_Run2_Log_Data!N13)</f>
        <v>0</v>
      </c>
      <c r="O13">
        <f>(GD_Run3_Log_Data!O13-GD_Run2_Log_Data!O13)</f>
        <v>0</v>
      </c>
      <c r="P13">
        <f>(GD_Run3_Log_Data!P13-GD_Run2_Log_Data!P13)</f>
        <v>-3.5015546018257737E-11</v>
      </c>
      <c r="Q13">
        <f>(GD_Run3_Log_Data!Q13-GD_Run2_Log_Data!Q13)</f>
        <v>-1.5769480228300381E-6</v>
      </c>
      <c r="R13">
        <f>(GD_Run3_Log_Data!R13-GD_Run2_Log_Data!R13)</f>
        <v>-1.5769469996484986E-6</v>
      </c>
      <c r="S13">
        <f>(GD_Run3_Log_Data!S13-GD_Run2_Log_Data!S13)</f>
        <v>-3.5015546018257737E-11</v>
      </c>
      <c r="T13">
        <f>(GD_Run3_Log_Data!T13-GD_Run2_Log_Data!T13)</f>
        <v>-2.4292035050166305E-8</v>
      </c>
      <c r="U13">
        <f>(GD_Run3_Log_Data!U13-GD_Run2_Log_Data!U13)</f>
        <v>0</v>
      </c>
      <c r="V13">
        <f>(GD_Run3_Log_Data!V13-GD_Run2_Log_Data!V13)</f>
        <v>0</v>
      </c>
      <c r="W13">
        <f>(GD_Run3_Log_Data!W13-GD_Run2_Log_Data!W13)</f>
        <v>0</v>
      </c>
      <c r="X13">
        <f>(GD_Run3_Log_Data!X13-GD_Run2_Log_Data!X13)</f>
        <v>0</v>
      </c>
    </row>
    <row r="14" spans="1:24" x14ac:dyDescent="0.25">
      <c r="A14">
        <f>(GD_Run3_Log_Data!A14-GD_Run2_Log_Data!A14)</f>
        <v>0</v>
      </c>
      <c r="B14">
        <f>(GD_Run3_Log_Data!B14-GD_Run2_Log_Data!B14)</f>
        <v>0</v>
      </c>
      <c r="C14">
        <f>(GD_Run3_Log_Data!C14-GD_Run2_Log_Data!C14)</f>
        <v>0</v>
      </c>
      <c r="D14">
        <f>(GD_Run3_Log_Data!D14-GD_Run2_Log_Data!D14)</f>
        <v>0</v>
      </c>
      <c r="E14">
        <f>(GD_Run3_Log_Data!E14-GD_Run2_Log_Data!E14)</f>
        <v>0</v>
      </c>
      <c r="F14">
        <f>(GD_Run3_Log_Data!F14-GD_Run2_Log_Data!F14)</f>
        <v>0</v>
      </c>
      <c r="G14">
        <f>(GD_Run3_Log_Data!G14-GD_Run2_Log_Data!G14)</f>
        <v>0</v>
      </c>
      <c r="H14">
        <f>(GD_Run3_Log_Data!H14-GD_Run2_Log_Data!H14)</f>
        <v>0</v>
      </c>
      <c r="I14">
        <f>(GD_Run3_Log_Data!I14-GD_Run2_Log_Data!I14)</f>
        <v>0</v>
      </c>
      <c r="J14">
        <f>(GD_Run3_Log_Data!J14-GD_Run2_Log_Data!J14)</f>
        <v>0</v>
      </c>
      <c r="K14">
        <f>(GD_Run3_Log_Data!K14-GD_Run2_Log_Data!K14)</f>
        <v>0</v>
      </c>
      <c r="L14">
        <f>(GD_Run3_Log_Data!L14-GD_Run2_Log_Data!L14)</f>
        <v>0</v>
      </c>
      <c r="M14">
        <f>(GD_Run3_Log_Data!M14-GD_Run2_Log_Data!M14)</f>
        <v>0</v>
      </c>
      <c r="N14">
        <f>(GD_Run3_Log_Data!N14-GD_Run2_Log_Data!N14)</f>
        <v>0</v>
      </c>
      <c r="O14">
        <f>(GD_Run3_Log_Data!O14-GD_Run2_Log_Data!O14)</f>
        <v>0</v>
      </c>
      <c r="P14">
        <f>(GD_Run3_Log_Data!P14-GD_Run2_Log_Data!P14)</f>
        <v>-3.5015546018257737E-11</v>
      </c>
      <c r="Q14">
        <f>(GD_Run3_Log_Data!Q14-GD_Run2_Log_Data!Q14)</f>
        <v>-1.5769480228300381E-6</v>
      </c>
      <c r="R14">
        <f>(GD_Run3_Log_Data!R14-GD_Run2_Log_Data!R14)</f>
        <v>-1.5769469996484986E-6</v>
      </c>
      <c r="S14">
        <f>(GD_Run3_Log_Data!S14-GD_Run2_Log_Data!S14)</f>
        <v>-3.5015546018257737E-11</v>
      </c>
      <c r="T14">
        <f>(GD_Run3_Log_Data!T14-GD_Run2_Log_Data!T14)</f>
        <v>-2.4292035050166305E-8</v>
      </c>
      <c r="U14">
        <f>(GD_Run3_Log_Data!U14-GD_Run2_Log_Data!U14)</f>
        <v>0</v>
      </c>
      <c r="V14">
        <f>(GD_Run3_Log_Data!V14-GD_Run2_Log_Data!V14)</f>
        <v>0</v>
      </c>
      <c r="W14">
        <f>(GD_Run3_Log_Data!W14-GD_Run2_Log_Data!W14)</f>
        <v>0</v>
      </c>
      <c r="X14">
        <f>(GD_Run3_Log_Data!X14-GD_Run2_Log_Data!X14)</f>
        <v>0</v>
      </c>
    </row>
    <row r="15" spans="1:24" x14ac:dyDescent="0.25">
      <c r="A15">
        <f>(GD_Run3_Log_Data!A15-GD_Run2_Log_Data!A15)</f>
        <v>0</v>
      </c>
      <c r="B15">
        <f>(GD_Run3_Log_Data!B15-GD_Run2_Log_Data!B15)</f>
        <v>0</v>
      </c>
      <c r="C15">
        <f>(GD_Run3_Log_Data!C15-GD_Run2_Log_Data!C15)</f>
        <v>0</v>
      </c>
      <c r="D15">
        <f>(GD_Run3_Log_Data!D15-GD_Run2_Log_Data!D15)</f>
        <v>0</v>
      </c>
      <c r="E15">
        <f>(GD_Run3_Log_Data!E15-GD_Run2_Log_Data!E15)</f>
        <v>0</v>
      </c>
      <c r="F15">
        <f>(GD_Run3_Log_Data!F15-GD_Run2_Log_Data!F15)</f>
        <v>0</v>
      </c>
      <c r="G15">
        <f>(GD_Run3_Log_Data!G15-GD_Run2_Log_Data!G15)</f>
        <v>0</v>
      </c>
      <c r="H15">
        <f>(GD_Run3_Log_Data!H15-GD_Run2_Log_Data!H15)</f>
        <v>0</v>
      </c>
      <c r="I15">
        <f>(GD_Run3_Log_Data!I15-GD_Run2_Log_Data!I15)</f>
        <v>2.0101005304695718E-9</v>
      </c>
      <c r="J15">
        <f>(GD_Run3_Log_Data!J15-GD_Run2_Log_Data!J15)</f>
        <v>0</v>
      </c>
      <c r="K15">
        <f>(GD_Run3_Log_Data!K15-GD_Run2_Log_Data!K15)</f>
        <v>2.5067947717616335E-9</v>
      </c>
      <c r="L15">
        <f>(GD_Run3_Log_Data!L15-GD_Run2_Log_Data!L15)</f>
        <v>0</v>
      </c>
      <c r="M15">
        <f>(GD_Run3_Log_Data!M15-GD_Run2_Log_Data!M15)</f>
        <v>0</v>
      </c>
      <c r="N15">
        <f>(GD_Run3_Log_Data!N15-GD_Run2_Log_Data!N15)</f>
        <v>7.6990090747131035E-8</v>
      </c>
      <c r="O15">
        <f>(GD_Run3_Log_Data!O15-GD_Run2_Log_Data!O15)</f>
        <v>-2.5099922140725539E-11</v>
      </c>
      <c r="P15">
        <f>(GD_Run3_Log_Data!P15-GD_Run2_Log_Data!P15)</f>
        <v>-3.5015546018257737E-11</v>
      </c>
      <c r="Q15">
        <f>(GD_Run3_Log_Data!Q15-GD_Run2_Log_Data!Q15)</f>
        <v>-1.5769480228300381E-6</v>
      </c>
      <c r="R15">
        <f>(GD_Run3_Log_Data!R15-GD_Run2_Log_Data!R15)</f>
        <v>-1.5769469996484986E-6</v>
      </c>
      <c r="S15">
        <f>(GD_Run3_Log_Data!S15-GD_Run2_Log_Data!S15)</f>
        <v>-3.5015546018257737E-11</v>
      </c>
      <c r="T15">
        <f>(GD_Run3_Log_Data!T15-GD_Run2_Log_Data!T15)</f>
        <v>-2.4292035050166305E-8</v>
      </c>
      <c r="U15">
        <f>(GD_Run3_Log_Data!U15-GD_Run2_Log_Data!U15)</f>
        <v>0</v>
      </c>
      <c r="V15">
        <f>(GD_Run3_Log_Data!V15-GD_Run2_Log_Data!V15)</f>
        <v>0</v>
      </c>
      <c r="W15">
        <f>(GD_Run3_Log_Data!W15-GD_Run2_Log_Data!W15)</f>
        <v>0</v>
      </c>
      <c r="X15">
        <f>(GD_Run3_Log_Data!X15-GD_Run2_Log_Data!X15)</f>
        <v>-2.5830004801719042E-10</v>
      </c>
    </row>
    <row r="16" spans="1:24" x14ac:dyDescent="0.25">
      <c r="A16">
        <f>(GD_Run3_Log_Data!A16-GD_Run2_Log_Data!A16)</f>
        <v>0</v>
      </c>
      <c r="B16">
        <f>(GD_Run3_Log_Data!B16-GD_Run2_Log_Data!B16)</f>
        <v>0</v>
      </c>
      <c r="C16">
        <f>(GD_Run3_Log_Data!C16-GD_Run2_Log_Data!C16)</f>
        <v>0</v>
      </c>
      <c r="D16">
        <f>(GD_Run3_Log_Data!D16-GD_Run2_Log_Data!D16)</f>
        <v>0</v>
      </c>
      <c r="E16">
        <f>(GD_Run3_Log_Data!E16-GD_Run2_Log_Data!E16)</f>
        <v>0</v>
      </c>
      <c r="F16">
        <f>(GD_Run3_Log_Data!F16-GD_Run2_Log_Data!F16)</f>
        <v>0</v>
      </c>
      <c r="G16">
        <f>(GD_Run3_Log_Data!G16-GD_Run2_Log_Data!G16)</f>
        <v>0</v>
      </c>
      <c r="H16">
        <f>(GD_Run3_Log_Data!H16-GD_Run2_Log_Data!H16)</f>
        <v>0</v>
      </c>
      <c r="I16">
        <f>(GD_Run3_Log_Data!I16-GD_Run2_Log_Data!I16)</f>
        <v>2.068400561938688E-9</v>
      </c>
      <c r="J16">
        <f>(GD_Run3_Log_Data!J16-GD_Run2_Log_Data!J16)</f>
        <v>0</v>
      </c>
      <c r="K16">
        <f>(GD_Run3_Log_Data!K16-GD_Run2_Log_Data!K16)</f>
        <v>2.5791990765355877E-9</v>
      </c>
      <c r="L16">
        <f>(GD_Run3_Log_Data!L16-GD_Run2_Log_Data!L16)</f>
        <v>0</v>
      </c>
      <c r="M16">
        <f>(GD_Run3_Log_Data!M16-GD_Run2_Log_Data!M16)</f>
        <v>1</v>
      </c>
      <c r="N16">
        <f>(GD_Run3_Log_Data!N16-GD_Run2_Log_Data!N16)</f>
        <v>7.9249957707361318E-8</v>
      </c>
      <c r="O16">
        <f>(GD_Run3_Log_Data!O16-GD_Run2_Log_Data!O16)</f>
        <v>-2.5799806735449238E-11</v>
      </c>
      <c r="P16">
        <f>(GD_Run3_Log_Data!P16-GD_Run2_Log_Data!P16)</f>
        <v>-3.5015546018257737E-11</v>
      </c>
      <c r="Q16">
        <f>(GD_Run3_Log_Data!Q16-GD_Run2_Log_Data!Q16)</f>
        <v>-1.5769480228300381E-6</v>
      </c>
      <c r="R16">
        <f>(GD_Run3_Log_Data!R16-GD_Run2_Log_Data!R16)</f>
        <v>-1.5769469996484986E-6</v>
      </c>
      <c r="S16">
        <f>(GD_Run3_Log_Data!S16-GD_Run2_Log_Data!S16)</f>
        <v>-3.5015546018257737E-11</v>
      </c>
      <c r="T16">
        <f>(GD_Run3_Log_Data!T16-GD_Run2_Log_Data!T16)</f>
        <v>-2.4292035050166305E-8</v>
      </c>
      <c r="U16">
        <f>(GD_Run3_Log_Data!U16-GD_Run2_Log_Data!U16)</f>
        <v>0</v>
      </c>
      <c r="V16">
        <f>(GD_Run3_Log_Data!V16-GD_Run2_Log_Data!V16)</f>
        <v>0</v>
      </c>
      <c r="W16">
        <f>(GD_Run3_Log_Data!W16-GD_Run2_Log_Data!W16)</f>
        <v>0</v>
      </c>
      <c r="X16">
        <f>(GD_Run3_Log_Data!X16-GD_Run2_Log_Data!X16)</f>
        <v>-2.6579982659313828E-10</v>
      </c>
    </row>
    <row r="17" spans="1:24" x14ac:dyDescent="0.25">
      <c r="A17">
        <f>(GD_Run3_Log_Data!A17-GD_Run2_Log_Data!A17)</f>
        <v>0</v>
      </c>
      <c r="B17">
        <f>(GD_Run3_Log_Data!B17-GD_Run2_Log_Data!B17)</f>
        <v>0</v>
      </c>
      <c r="C17">
        <f>(GD_Run3_Log_Data!C17-GD_Run2_Log_Data!C17)</f>
        <v>0</v>
      </c>
      <c r="D17">
        <f>(GD_Run3_Log_Data!D17-GD_Run2_Log_Data!D17)</f>
        <v>0</v>
      </c>
      <c r="E17">
        <f>(GD_Run3_Log_Data!E17-GD_Run2_Log_Data!E17)</f>
        <v>0</v>
      </c>
      <c r="F17">
        <f>(GD_Run3_Log_Data!F17-GD_Run2_Log_Data!F17)</f>
        <v>0</v>
      </c>
      <c r="G17">
        <f>(GD_Run3_Log_Data!G17-GD_Run2_Log_Data!G17)</f>
        <v>0</v>
      </c>
      <c r="H17">
        <f>(GD_Run3_Log_Data!H17-GD_Run2_Log_Data!H17)</f>
        <v>0</v>
      </c>
      <c r="I17">
        <f>(GD_Run3_Log_Data!I17-GD_Run2_Log_Data!I17)</f>
        <v>2.1392008164866638E-9</v>
      </c>
      <c r="J17">
        <f>(GD_Run3_Log_Data!J17-GD_Run2_Log_Data!J17)</f>
        <v>0</v>
      </c>
      <c r="K17">
        <f>(GD_Run3_Log_Data!K17-GD_Run2_Log_Data!K17)</f>
        <v>2.6678037556848722E-9</v>
      </c>
      <c r="L17">
        <f>(GD_Run3_Log_Data!L17-GD_Run2_Log_Data!L17)</f>
        <v>0</v>
      </c>
      <c r="M17">
        <f>(GD_Run3_Log_Data!M17-GD_Run2_Log_Data!M17)</f>
        <v>0</v>
      </c>
      <c r="N17">
        <f>(GD_Run3_Log_Data!N17-GD_Run2_Log_Data!N17)</f>
        <v>8.2010046753566712E-8</v>
      </c>
      <c r="O17">
        <f>(GD_Run3_Log_Data!O17-GD_Run2_Log_Data!O17)</f>
        <v>-2.6702196009864565E-11</v>
      </c>
      <c r="P17">
        <f>(GD_Run3_Log_Data!P17-GD_Run2_Log_Data!P17)</f>
        <v>-3.5015546018257737E-11</v>
      </c>
      <c r="Q17">
        <f>(GD_Run3_Log_Data!Q17-GD_Run2_Log_Data!Q17)</f>
        <v>-1.5769480228300381E-6</v>
      </c>
      <c r="R17">
        <f>(GD_Run3_Log_Data!R17-GD_Run2_Log_Data!R17)</f>
        <v>-1.5769469996484986E-6</v>
      </c>
      <c r="S17">
        <f>(GD_Run3_Log_Data!S17-GD_Run2_Log_Data!S17)</f>
        <v>-3.5015546018257737E-11</v>
      </c>
      <c r="T17">
        <f>(GD_Run3_Log_Data!T17-GD_Run2_Log_Data!T17)</f>
        <v>-2.4292035050166305E-8</v>
      </c>
      <c r="U17">
        <f>(GD_Run3_Log_Data!U17-GD_Run2_Log_Data!U17)</f>
        <v>0</v>
      </c>
      <c r="V17">
        <f>(GD_Run3_Log_Data!V17-GD_Run2_Log_Data!V17)</f>
        <v>0</v>
      </c>
      <c r="W17">
        <f>(GD_Run3_Log_Data!W17-GD_Run2_Log_Data!W17)</f>
        <v>0</v>
      </c>
      <c r="X17">
        <f>(GD_Run3_Log_Data!X17-GD_Run2_Log_Data!X17)</f>
        <v>-2.7489832632454636E-10</v>
      </c>
    </row>
    <row r="18" spans="1:24" x14ac:dyDescent="0.25">
      <c r="A18">
        <f>(GD_Run3_Log_Data!A18-GD_Run2_Log_Data!A18)</f>
        <v>0</v>
      </c>
      <c r="B18">
        <f>(GD_Run3_Log_Data!B18-GD_Run2_Log_Data!B18)</f>
        <v>0</v>
      </c>
      <c r="C18">
        <f>(GD_Run3_Log_Data!C18-GD_Run2_Log_Data!C18)</f>
        <v>0</v>
      </c>
      <c r="D18">
        <f>(GD_Run3_Log_Data!D18-GD_Run2_Log_Data!D18)</f>
        <v>0</v>
      </c>
      <c r="E18">
        <f>(GD_Run3_Log_Data!E18-GD_Run2_Log_Data!E18)</f>
        <v>-3.100000000131331E-4</v>
      </c>
      <c r="F18">
        <f>(GD_Run3_Log_Data!F18-GD_Run2_Log_Data!F18)</f>
        <v>0</v>
      </c>
      <c r="G18">
        <f>(GD_Run3_Log_Data!G18-GD_Run2_Log_Data!G18)</f>
        <v>0</v>
      </c>
      <c r="H18">
        <f>(GD_Run3_Log_Data!H18-GD_Run2_Log_Data!H18)</f>
        <v>0</v>
      </c>
      <c r="I18">
        <f>(GD_Run3_Log_Data!I18-GD_Run2_Log_Data!I18)</f>
        <v>2.1288997231749818E-9</v>
      </c>
      <c r="J18">
        <f>(GD_Run3_Log_Data!J18-GD_Run2_Log_Data!J18)</f>
        <v>-9.9920072216264089E-16</v>
      </c>
      <c r="K18">
        <f>(GD_Run3_Log_Data!K18-GD_Run2_Log_Data!K18)</f>
        <v>2.6549002996034687E-9</v>
      </c>
      <c r="L18">
        <f>(GD_Run3_Log_Data!L18-GD_Run2_Log_Data!L18)</f>
        <v>0</v>
      </c>
      <c r="M18">
        <f>(GD_Run3_Log_Data!M18-GD_Run2_Log_Data!M18)</f>
        <v>0</v>
      </c>
      <c r="N18">
        <f>(GD_Run3_Log_Data!N18-GD_Run2_Log_Data!N18)</f>
        <v>8.1679900176823139E-8</v>
      </c>
      <c r="O18">
        <f>(GD_Run3_Log_Data!O18-GD_Run2_Log_Data!O18)</f>
        <v>-2.659916731317935E-11</v>
      </c>
      <c r="P18">
        <f>(GD_Run3_Log_Data!P18-GD_Run2_Log_Data!P18)</f>
        <v>-3.5015546018257737E-11</v>
      </c>
      <c r="Q18">
        <f>(GD_Run3_Log_Data!Q18-GD_Run2_Log_Data!Q18)</f>
        <v>-1.5769480228300381E-6</v>
      </c>
      <c r="R18">
        <f>(GD_Run3_Log_Data!R18-GD_Run2_Log_Data!R18)</f>
        <v>-1.5769469996484986E-6</v>
      </c>
      <c r="S18">
        <f>(GD_Run3_Log_Data!S18-GD_Run2_Log_Data!S18)</f>
        <v>-3.5015546018257737E-11</v>
      </c>
      <c r="T18">
        <f>(GD_Run3_Log_Data!T18-GD_Run2_Log_Data!T18)</f>
        <v>-2.4292035050166305E-8</v>
      </c>
      <c r="U18">
        <f>(GD_Run3_Log_Data!U18-GD_Run2_Log_Data!U18)</f>
        <v>0</v>
      </c>
      <c r="V18">
        <f>(GD_Run3_Log_Data!V18-GD_Run2_Log_Data!V18)</f>
        <v>0</v>
      </c>
      <c r="W18">
        <f>(GD_Run3_Log_Data!W18-GD_Run2_Log_Data!W18)</f>
        <v>0</v>
      </c>
      <c r="X18">
        <f>(GD_Run3_Log_Data!X18-GD_Run2_Log_Data!X18)</f>
        <v>-2.7349855713509896E-10</v>
      </c>
    </row>
    <row r="19" spans="1:24" x14ac:dyDescent="0.25">
      <c r="A19">
        <f>(GD_Run3_Log_Data!A19-GD_Run2_Log_Data!A19)</f>
        <v>0</v>
      </c>
      <c r="B19">
        <f>(GD_Run3_Log_Data!B19-GD_Run2_Log_Data!B19)</f>
        <v>0</v>
      </c>
      <c r="C19">
        <f>(GD_Run3_Log_Data!C19-GD_Run2_Log_Data!C19)</f>
        <v>0</v>
      </c>
      <c r="D19">
        <f>(GD_Run3_Log_Data!D19-GD_Run2_Log_Data!D19)</f>
        <v>0</v>
      </c>
      <c r="E19">
        <f>(GD_Run3_Log_Data!E19-GD_Run2_Log_Data!E19)</f>
        <v>8.7999999999510692E-4</v>
      </c>
      <c r="F19">
        <f>(GD_Run3_Log_Data!F19-GD_Run2_Log_Data!F19)</f>
        <v>0</v>
      </c>
      <c r="G19">
        <f>(GD_Run3_Log_Data!G19-GD_Run2_Log_Data!G19)</f>
        <v>-6.00000000239298E-8</v>
      </c>
      <c r="H19">
        <f>(GD_Run3_Log_Data!H19-GD_Run2_Log_Data!H19)</f>
        <v>1.9999999985031991E-6</v>
      </c>
      <c r="I19">
        <f>(GD_Run3_Log_Data!I19-GD_Run2_Log_Data!I19)</f>
        <v>3.3387898668024718E-8</v>
      </c>
      <c r="J19">
        <f>(GD_Run3_Log_Data!J19-GD_Run2_Log_Data!J19)</f>
        <v>-9.9920072216264089E-16</v>
      </c>
      <c r="K19">
        <f>(GD_Run3_Log_Data!K19-GD_Run2_Log_Data!K19)</f>
        <v>4.1636795344857092E-8</v>
      </c>
      <c r="L19">
        <f>(GD_Run3_Log_Data!L19-GD_Run2_Log_Data!L19)</f>
        <v>0</v>
      </c>
      <c r="M19">
        <f>(GD_Run3_Log_Data!M19-GD_Run2_Log_Data!M19)</f>
        <v>1</v>
      </c>
      <c r="N19">
        <f>(GD_Run3_Log_Data!N19-GD_Run2_Log_Data!N19)</f>
        <v>1.281910044781398E-6</v>
      </c>
      <c r="O19">
        <f>(GD_Run3_Log_Data!O19-GD_Run2_Log_Data!O19)</f>
        <v>-4.1639935943749151E-10</v>
      </c>
      <c r="P19">
        <f>(GD_Run3_Log_Data!P19-GD_Run2_Log_Data!P19)</f>
        <v>-3.5015546018257737E-11</v>
      </c>
      <c r="Q19">
        <f>(GD_Run3_Log_Data!Q19-GD_Run2_Log_Data!Q19)</f>
        <v>-1.5769480228300381E-6</v>
      </c>
      <c r="R19">
        <f>(GD_Run3_Log_Data!R19-GD_Run2_Log_Data!R19)</f>
        <v>-1.5769469996484986E-6</v>
      </c>
      <c r="S19">
        <f>(GD_Run3_Log_Data!S19-GD_Run2_Log_Data!S19)</f>
        <v>-3.5015546018257737E-11</v>
      </c>
      <c r="T19">
        <f>(GD_Run3_Log_Data!T19-GD_Run2_Log_Data!T19)</f>
        <v>-2.4292035050166305E-8</v>
      </c>
      <c r="U19">
        <f>(GD_Run3_Log_Data!U19-GD_Run2_Log_Data!U19)</f>
        <v>1.0000000003174137E-5</v>
      </c>
      <c r="V19">
        <f>(GD_Run3_Log_Data!V19-GD_Run2_Log_Data!V19)</f>
        <v>2.9999999984209325E-8</v>
      </c>
      <c r="W19">
        <f>(GD_Run3_Log_Data!W19-GD_Run2_Log_Data!W19)</f>
        <v>0</v>
      </c>
      <c r="X19">
        <f>(GD_Run3_Log_Data!X19-GD_Run2_Log_Data!X19)</f>
        <v>-4.2893013585398876E-9</v>
      </c>
    </row>
    <row r="20" spans="1:24" x14ac:dyDescent="0.25">
      <c r="A20">
        <f>(GD_Run3_Log_Data!A20-GD_Run2_Log_Data!A20)</f>
        <v>0</v>
      </c>
      <c r="B20">
        <f>(GD_Run3_Log_Data!B20-GD_Run2_Log_Data!B20)</f>
        <v>0</v>
      </c>
      <c r="C20">
        <f>(GD_Run3_Log_Data!C20-GD_Run2_Log_Data!C20)</f>
        <v>0</v>
      </c>
      <c r="D20">
        <f>(GD_Run3_Log_Data!D20-GD_Run2_Log_Data!D20)</f>
        <v>0</v>
      </c>
      <c r="E20">
        <f>(GD_Run3_Log_Data!E20-GD_Run2_Log_Data!E20)</f>
        <v>1.059999999995398E-3</v>
      </c>
      <c r="F20">
        <f>(GD_Run3_Log_Data!F20-GD_Run2_Log_Data!F20)</f>
        <v>0</v>
      </c>
      <c r="G20">
        <f>(GD_Run3_Log_Data!G20-GD_Run2_Log_Data!G20)</f>
        <v>-9.0000000008139125E-8</v>
      </c>
      <c r="H20">
        <f>(GD_Run3_Log_Data!H20-GD_Run2_Log_Data!H20)</f>
        <v>1.9999999985031991E-6</v>
      </c>
      <c r="I20">
        <f>(GD_Run3_Log_Data!I20-GD_Run2_Log_Data!I20)</f>
        <v>8.1323835026125835E-6</v>
      </c>
      <c r="J20">
        <f>(GD_Run3_Log_Data!J20-GD_Run2_Log_Data!J20)</f>
        <v>-2.2704060853584451E-13</v>
      </c>
      <c r="K20">
        <f>(GD_Run3_Log_Data!K20-GD_Run2_Log_Data!K20)</f>
        <v>1.0141560800036586E-5</v>
      </c>
      <c r="L20">
        <f>(GD_Run3_Log_Data!L20-GD_Run2_Log_Data!L20)</f>
        <v>0</v>
      </c>
      <c r="M20">
        <f>(GD_Run3_Log_Data!M20-GD_Run2_Log_Data!M20)</f>
        <v>0</v>
      </c>
      <c r="N20">
        <f>(GD_Run3_Log_Data!N20-GD_Run2_Log_Data!N20)</f>
        <v>3.1248190998667269E-4</v>
      </c>
      <c r="O20">
        <f>(GD_Run3_Log_Data!O20-GD_Run2_Log_Data!O20)</f>
        <v>-1.0141560125020987E-7</v>
      </c>
      <c r="P20">
        <f>(GD_Run3_Log_Data!P20-GD_Run2_Log_Data!P20)</f>
        <v>-3.5015546018257737E-11</v>
      </c>
      <c r="Q20">
        <f>(GD_Run3_Log_Data!Q20-GD_Run2_Log_Data!Q20)</f>
        <v>-1.5769480228300381E-6</v>
      </c>
      <c r="R20">
        <f>(GD_Run3_Log_Data!R20-GD_Run2_Log_Data!R20)</f>
        <v>-1.5769469996484986E-6</v>
      </c>
      <c r="S20">
        <f>(GD_Run3_Log_Data!S20-GD_Run2_Log_Data!S20)</f>
        <v>-3.5015546018257737E-11</v>
      </c>
      <c r="T20">
        <f>(GD_Run3_Log_Data!T20-GD_Run2_Log_Data!T20)</f>
        <v>-2.4292035050166305E-8</v>
      </c>
      <c r="U20">
        <f>(GD_Run3_Log_Data!U20-GD_Run2_Log_Data!U20)</f>
        <v>1.0000000003174137E-5</v>
      </c>
      <c r="V20">
        <f>(GD_Run3_Log_Data!V20-GD_Run2_Log_Data!V20)</f>
        <v>0</v>
      </c>
      <c r="W20">
        <f>(GD_Run3_Log_Data!W20-GD_Run2_Log_Data!W20)</f>
        <v>0</v>
      </c>
      <c r="X20">
        <f>(GD_Run3_Log_Data!X20-GD_Run2_Log_Data!X20)</f>
        <v>-1.0447721017214917E-6</v>
      </c>
    </row>
    <row r="21" spans="1:24" x14ac:dyDescent="0.25">
      <c r="A21">
        <f>(GD_Run3_Log_Data!A21-GD_Run2_Log_Data!A21)</f>
        <v>0</v>
      </c>
      <c r="B21">
        <f>(GD_Run3_Log_Data!B21-GD_Run2_Log_Data!B21)</f>
        <v>0</v>
      </c>
      <c r="C21">
        <f>(GD_Run3_Log_Data!C21-GD_Run2_Log_Data!C21)</f>
        <v>0</v>
      </c>
      <c r="D21">
        <f>(GD_Run3_Log_Data!D21-GD_Run2_Log_Data!D21)</f>
        <v>0</v>
      </c>
      <c r="E21">
        <f>(GD_Run3_Log_Data!E21-GD_Run2_Log_Data!E21)</f>
        <v>9.1000000003305104E-4</v>
      </c>
      <c r="F21">
        <f>(GD_Run3_Log_Data!F21-GD_Run2_Log_Data!F21)</f>
        <v>0</v>
      </c>
      <c r="G21">
        <f>(GD_Run3_Log_Data!G21-GD_Run2_Log_Data!G21)</f>
        <v>-1.1999999999234845E-7</v>
      </c>
      <c r="H21">
        <f>(GD_Run3_Log_Data!H21-GD_Run2_Log_Data!H21)</f>
        <v>1.9999999985031991E-6</v>
      </c>
      <c r="I21">
        <f>(GD_Run3_Log_Data!I21-GD_Run2_Log_Data!I21)</f>
        <v>9.2035733025852551E-6</v>
      </c>
      <c r="J21">
        <f>(GD_Run3_Log_Data!J21-GD_Run2_Log_Data!J21)</f>
        <v>-4.8305803801440561E-13</v>
      </c>
      <c r="K21">
        <f>(GD_Run3_Log_Data!K21-GD_Run2_Log_Data!K21)</f>
        <v>1.1477431300477292E-5</v>
      </c>
      <c r="L21">
        <f>(GD_Run3_Log_Data!L21-GD_Run2_Log_Data!L21)</f>
        <v>0</v>
      </c>
      <c r="M21">
        <f>(GD_Run3_Log_Data!M21-GD_Run2_Log_Data!M21)</f>
        <v>0</v>
      </c>
      <c r="N21">
        <f>(GD_Run3_Log_Data!N21-GD_Run2_Log_Data!N21)</f>
        <v>3.5388402011449216E-4</v>
      </c>
      <c r="O21">
        <f>(GD_Run3_Log_Data!O21-GD_Run2_Log_Data!O21)</f>
        <v>-1.1477429850970111E-7</v>
      </c>
      <c r="P21">
        <f>(GD_Run3_Log_Data!P21-GD_Run2_Log_Data!P21)</f>
        <v>-3.5015546018257737E-11</v>
      </c>
      <c r="Q21">
        <f>(GD_Run3_Log_Data!Q21-GD_Run2_Log_Data!Q21)</f>
        <v>-1.5769480228300381E-6</v>
      </c>
      <c r="R21">
        <f>(GD_Run3_Log_Data!R21-GD_Run2_Log_Data!R21)</f>
        <v>-1.5769469996484986E-6</v>
      </c>
      <c r="S21">
        <f>(GD_Run3_Log_Data!S21-GD_Run2_Log_Data!S21)</f>
        <v>-3.5015546018257737E-11</v>
      </c>
      <c r="T21">
        <f>(GD_Run3_Log_Data!T21-GD_Run2_Log_Data!T21)</f>
        <v>-2.4292035050166305E-8</v>
      </c>
      <c r="U21">
        <f>(GD_Run3_Log_Data!U21-GD_Run2_Log_Data!U21)</f>
        <v>9.9999999889632818E-6</v>
      </c>
      <c r="V21">
        <f>(GD_Run3_Log_Data!V21-GD_Run2_Log_Data!V21)</f>
        <v>3.0000000039720476E-8</v>
      </c>
      <c r="W21">
        <f>(GD_Run3_Log_Data!W21-GD_Run2_Log_Data!W21)</f>
        <v>0</v>
      </c>
      <c r="X21">
        <f>(GD_Run3_Log_Data!X21-GD_Run2_Log_Data!X21)</f>
        <v>-1.182391699217078E-6</v>
      </c>
    </row>
    <row r="22" spans="1:24" x14ac:dyDescent="0.25">
      <c r="A22">
        <f>(GD_Run3_Log_Data!A22-GD_Run2_Log_Data!A22)</f>
        <v>0</v>
      </c>
      <c r="B22">
        <f>(GD_Run3_Log_Data!B22-GD_Run2_Log_Data!B22)</f>
        <v>0</v>
      </c>
      <c r="C22">
        <f>(GD_Run3_Log_Data!C22-GD_Run2_Log_Data!C22)</f>
        <v>0</v>
      </c>
      <c r="D22">
        <f>(GD_Run3_Log_Data!D22-GD_Run2_Log_Data!D22)</f>
        <v>0</v>
      </c>
      <c r="E22">
        <f>(GD_Run3_Log_Data!E22-GD_Run2_Log_Data!E22)</f>
        <v>7.899999999949614E-4</v>
      </c>
      <c r="F22">
        <f>(GD_Run3_Log_Data!F22-GD_Run2_Log_Data!F22)</f>
        <v>0</v>
      </c>
      <c r="G22">
        <f>(GD_Run3_Log_Data!G22-GD_Run2_Log_Data!G22)</f>
        <v>-1.1999999999234845E-7</v>
      </c>
      <c r="H22">
        <f>(GD_Run3_Log_Data!H22-GD_Run2_Log_Data!H22)</f>
        <v>1.9999999985031991E-6</v>
      </c>
      <c r="I22">
        <f>(GD_Run3_Log_Data!I22-GD_Run2_Log_Data!I22)</f>
        <v>6.8925917986462082E-6</v>
      </c>
      <c r="J22">
        <f>(GD_Run3_Log_Data!J22-GD_Run2_Log_Data!J22)</f>
        <v>-6.7301719752776989E-13</v>
      </c>
      <c r="K22">
        <f>(GD_Run3_Log_Data!K22-GD_Run2_Log_Data!K22)</f>
        <v>8.5955388016145662E-6</v>
      </c>
      <c r="L22">
        <f>(GD_Run3_Log_Data!L22-GD_Run2_Log_Data!L22)</f>
        <v>0</v>
      </c>
      <c r="M22">
        <f>(GD_Run3_Log_Data!M22-GD_Run2_Log_Data!M22)</f>
        <v>-1</v>
      </c>
      <c r="N22">
        <f>(GD_Run3_Log_Data!N22-GD_Run2_Log_Data!N22)</f>
        <v>2.6515810986893484E-4</v>
      </c>
      <c r="O22">
        <f>(GD_Run3_Log_Data!O22-GD_Run2_Log_Data!O22)</f>
        <v>-8.595529976673788E-8</v>
      </c>
      <c r="P22">
        <f>(GD_Run3_Log_Data!P22-GD_Run2_Log_Data!P22)</f>
        <v>-3.5015546018257737E-11</v>
      </c>
      <c r="Q22">
        <f>(GD_Run3_Log_Data!Q22-GD_Run2_Log_Data!Q22)</f>
        <v>-1.5769480228300381E-6</v>
      </c>
      <c r="R22">
        <f>(GD_Run3_Log_Data!R22-GD_Run2_Log_Data!R22)</f>
        <v>-1.5769469996484986E-6</v>
      </c>
      <c r="S22">
        <f>(GD_Run3_Log_Data!S22-GD_Run2_Log_Data!S22)</f>
        <v>-3.5015546018257737E-11</v>
      </c>
      <c r="T22">
        <f>(GD_Run3_Log_Data!T22-GD_Run2_Log_Data!T22)</f>
        <v>4.9419750212109648E-6</v>
      </c>
      <c r="U22">
        <f>(GD_Run3_Log_Data!U22-GD_Run2_Log_Data!U22)</f>
        <v>9.9999999889632818E-6</v>
      </c>
      <c r="V22">
        <f>(GD_Run3_Log_Data!V22-GD_Run2_Log_Data!V22)</f>
        <v>3.0000000039720476E-8</v>
      </c>
      <c r="W22">
        <f>(GD_Run3_Log_Data!W22-GD_Run2_Log_Data!W22)</f>
        <v>0</v>
      </c>
      <c r="X22">
        <f>(GD_Run3_Log_Data!X22-GD_Run2_Log_Data!X22)</f>
        <v>-8.8550210008975228E-7</v>
      </c>
    </row>
    <row r="23" spans="1:24" x14ac:dyDescent="0.25">
      <c r="A23">
        <f>(GD_Run3_Log_Data!A23-GD_Run2_Log_Data!A23)</f>
        <v>0</v>
      </c>
      <c r="B23">
        <f>(GD_Run3_Log_Data!B23-GD_Run2_Log_Data!B23)</f>
        <v>0</v>
      </c>
      <c r="C23">
        <f>(GD_Run3_Log_Data!C23-GD_Run2_Log_Data!C23)</f>
        <v>0</v>
      </c>
      <c r="D23">
        <f>(GD_Run3_Log_Data!D23-GD_Run2_Log_Data!D23)</f>
        <v>0</v>
      </c>
      <c r="E23">
        <f>(GD_Run3_Log_Data!E23-GD_Run2_Log_Data!E23)</f>
        <v>6.7000000001371518E-4</v>
      </c>
      <c r="F23">
        <f>(GD_Run3_Log_Data!F23-GD_Run2_Log_Data!F23)</f>
        <v>0</v>
      </c>
      <c r="G23">
        <f>(GD_Run3_Log_Data!G23-GD_Run2_Log_Data!G23)</f>
        <v>-1.4999999997655777E-7</v>
      </c>
      <c r="H23">
        <f>(GD_Run3_Log_Data!H23-GD_Run2_Log_Data!H23)</f>
        <v>1.9999999985031991E-6</v>
      </c>
      <c r="I23">
        <f>(GD_Run3_Log_Data!I23-GD_Run2_Log_Data!I23)</f>
        <v>3.7870062996603338E-6</v>
      </c>
      <c r="J23">
        <f>(GD_Run3_Log_Data!J23-GD_Run2_Log_Data!J23)</f>
        <v>-7.8004269710163499E-13</v>
      </c>
      <c r="K23">
        <f>(GD_Run3_Log_Data!K23-GD_Run2_Log_Data!K23)</f>
        <v>4.7227199004851173E-6</v>
      </c>
      <c r="L23">
        <f>(GD_Run3_Log_Data!L23-GD_Run2_Log_Data!L23)</f>
        <v>0</v>
      </c>
      <c r="M23">
        <f>(GD_Run3_Log_Data!M23-GD_Run2_Log_Data!M23)</f>
        <v>1</v>
      </c>
      <c r="N23">
        <f>(GD_Run3_Log_Data!N23-GD_Run2_Log_Data!N23)</f>
        <v>1.4573275007023767E-4</v>
      </c>
      <c r="O23">
        <f>(GD_Run3_Log_Data!O23-GD_Run2_Log_Data!O23)</f>
        <v>-4.7227199928556729E-8</v>
      </c>
      <c r="P23">
        <f>(GD_Run3_Log_Data!P23-GD_Run2_Log_Data!P23)</f>
        <v>-3.5015546018257737E-11</v>
      </c>
      <c r="Q23">
        <f>(GD_Run3_Log_Data!Q23-GD_Run2_Log_Data!Q23)</f>
        <v>-1.2382031400193227E-8</v>
      </c>
      <c r="R23">
        <f>(GD_Run3_Log_Data!R23-GD_Run2_Log_Data!R23)</f>
        <v>-1.2382997738313861E-8</v>
      </c>
      <c r="S23">
        <f>(GD_Run3_Log_Data!S23-GD_Run2_Log_Data!S23)</f>
        <v>-3.5981884138891473E-11</v>
      </c>
      <c r="T23">
        <f>(GD_Run3_Log_Data!T23-GD_Run2_Log_Data!T23)</f>
        <v>4.9417930085837725E-6</v>
      </c>
      <c r="U23">
        <f>(GD_Run3_Log_Data!U23-GD_Run2_Log_Data!U23)</f>
        <v>2.0000000006348273E-5</v>
      </c>
      <c r="V23">
        <f>(GD_Run3_Log_Data!V23-GD_Run2_Log_Data!V23)</f>
        <v>2.9999999984209325E-8</v>
      </c>
      <c r="W23">
        <f>(GD_Run3_Log_Data!W23-GD_Run2_Log_Data!W23)</f>
        <v>0</v>
      </c>
      <c r="X23">
        <f>(GD_Run3_Log_Data!X23-GD_Run2_Log_Data!X23)</f>
        <v>-4.8652839979013152E-7</v>
      </c>
    </row>
    <row r="24" spans="1:24" x14ac:dyDescent="0.25">
      <c r="A24">
        <f>(GD_Run3_Log_Data!A24-GD_Run2_Log_Data!A24)</f>
        <v>0</v>
      </c>
      <c r="B24">
        <f>(GD_Run3_Log_Data!B24-GD_Run2_Log_Data!B24)</f>
        <v>0</v>
      </c>
      <c r="C24">
        <f>(GD_Run3_Log_Data!C24-GD_Run2_Log_Data!C24)</f>
        <v>0</v>
      </c>
      <c r="D24">
        <f>(GD_Run3_Log_Data!D24-GD_Run2_Log_Data!D24)</f>
        <v>0</v>
      </c>
      <c r="E24">
        <f>(GD_Run3_Log_Data!E24-GD_Run2_Log_Data!E24)</f>
        <v>5.5000000003246896E-4</v>
      </c>
      <c r="F24">
        <f>(GD_Run3_Log_Data!F24-GD_Run2_Log_Data!F24)</f>
        <v>0</v>
      </c>
      <c r="G24">
        <f>(GD_Run3_Log_Data!G24-GD_Run2_Log_Data!G24)</f>
        <v>-1.8000000001627825E-7</v>
      </c>
      <c r="H24">
        <f>(GD_Run3_Log_Data!H24-GD_Run2_Log_Data!H24)</f>
        <v>1.9999999985031991E-6</v>
      </c>
      <c r="I24">
        <f>(GD_Run3_Log_Data!I24-GD_Run2_Log_Data!I24)</f>
        <v>-2.4693176001733264E-6</v>
      </c>
      <c r="J24">
        <f>(GD_Run3_Log_Data!J24-GD_Run2_Log_Data!J24)</f>
        <v>-7.1098682496995025E-13</v>
      </c>
      <c r="K24">
        <f>(GD_Run3_Log_Data!K24-GD_Run2_Log_Data!K24)</f>
        <v>-3.0792683958225098E-6</v>
      </c>
      <c r="L24">
        <f>(GD_Run3_Log_Data!L24-GD_Run2_Log_Data!L24)</f>
        <v>0</v>
      </c>
      <c r="M24">
        <f>(GD_Run3_Log_Data!M24-GD_Run2_Log_Data!M24)</f>
        <v>1</v>
      </c>
      <c r="N24">
        <f>(GD_Run3_Log_Data!N24-GD_Run2_Log_Data!N24)</f>
        <v>-9.5036140010051895E-5</v>
      </c>
      <c r="O24">
        <f>(GD_Run3_Log_Data!O24-GD_Run2_Log_Data!O24)</f>
        <v>3.0792701721793492E-8</v>
      </c>
      <c r="P24">
        <f>(GD_Run3_Log_Data!P24-GD_Run2_Log_Data!P24)</f>
        <v>-3.5015546018257737E-11</v>
      </c>
      <c r="Q24">
        <f>(GD_Run3_Log_Data!Q24-GD_Run2_Log_Data!Q24)</f>
        <v>-1.2382031400193227E-8</v>
      </c>
      <c r="R24">
        <f>(GD_Run3_Log_Data!R24-GD_Run2_Log_Data!R24)</f>
        <v>-1.2382997738313861E-8</v>
      </c>
      <c r="S24">
        <f>(GD_Run3_Log_Data!S24-GD_Run2_Log_Data!S24)</f>
        <v>-3.5981884138891473E-11</v>
      </c>
      <c r="T24">
        <f>(GD_Run3_Log_Data!T24-GD_Run2_Log_Data!T24)</f>
        <v>4.9417930085837725E-6</v>
      </c>
      <c r="U24">
        <f>(GD_Run3_Log_Data!U24-GD_Run2_Log_Data!U24)</f>
        <v>1.0000000003174137E-5</v>
      </c>
      <c r="V24">
        <f>(GD_Run3_Log_Data!V24-GD_Run2_Log_Data!V24)</f>
        <v>3.0000000039720476E-8</v>
      </c>
      <c r="W24">
        <f>(GD_Run3_Log_Data!W24-GD_Run2_Log_Data!W24)</f>
        <v>0</v>
      </c>
      <c r="X24">
        <f>(GD_Run3_Log_Data!X24-GD_Run2_Log_Data!X24)</f>
        <v>3.1722369797648753E-7</v>
      </c>
    </row>
    <row r="25" spans="1:24" x14ac:dyDescent="0.25">
      <c r="A25">
        <f>(GD_Run3_Log_Data!A25-GD_Run2_Log_Data!A25)</f>
        <v>0</v>
      </c>
      <c r="B25">
        <f>(GD_Run3_Log_Data!B25-GD_Run2_Log_Data!B25)</f>
        <v>0</v>
      </c>
      <c r="C25">
        <f>(GD_Run3_Log_Data!C25-GD_Run2_Log_Data!C25)</f>
        <v>0</v>
      </c>
      <c r="D25">
        <f>(GD_Run3_Log_Data!D25-GD_Run2_Log_Data!D25)</f>
        <v>0</v>
      </c>
      <c r="E25">
        <f>(GD_Run3_Log_Data!E25-GD_Run2_Log_Data!E25)</f>
        <v>4.6000000003232344E-4</v>
      </c>
      <c r="F25">
        <f>(GD_Run3_Log_Data!F25-GD_Run2_Log_Data!F25)</f>
        <v>0</v>
      </c>
      <c r="G25">
        <f>(GD_Run3_Log_Data!G25-GD_Run2_Log_Data!G25)</f>
        <v>-2.2999999998996046E-7</v>
      </c>
      <c r="H25">
        <f>(GD_Run3_Log_Data!H25-GD_Run2_Log_Data!H25)</f>
        <v>1.9999999985031991E-6</v>
      </c>
      <c r="I25">
        <f>(GD_Run3_Log_Data!I25-GD_Run2_Log_Data!I25)</f>
        <v>-3.9978281023422824E-6</v>
      </c>
      <c r="J25">
        <f>(GD_Run3_Log_Data!J25-GD_Run2_Log_Data!J25)</f>
        <v>-6.0007554480989711E-13</v>
      </c>
      <c r="K25">
        <f>(GD_Run3_Log_Data!K25-GD_Run2_Log_Data!K25)</f>
        <v>-4.9854210999455972E-6</v>
      </c>
      <c r="L25">
        <f>(GD_Run3_Log_Data!L25-GD_Run2_Log_Data!L25)</f>
        <v>0</v>
      </c>
      <c r="M25">
        <f>(GD_Run3_Log_Data!M25-GD_Run2_Log_Data!M25)</f>
        <v>0</v>
      </c>
      <c r="N25">
        <f>(GD_Run3_Log_Data!N25-GD_Run2_Log_Data!N25)</f>
        <v>-1.5388324004561582E-4</v>
      </c>
      <c r="O25">
        <f>(GD_Run3_Log_Data!O25-GD_Run2_Log_Data!O25)</f>
        <v>4.9854200767640577E-8</v>
      </c>
      <c r="P25">
        <f>(GD_Run3_Log_Data!P25-GD_Run2_Log_Data!P25)</f>
        <v>-3.5015546018257737E-11</v>
      </c>
      <c r="Q25">
        <f>(GD_Run3_Log_Data!Q25-GD_Run2_Log_Data!Q25)</f>
        <v>-1.2382031400193227E-8</v>
      </c>
      <c r="R25">
        <f>(GD_Run3_Log_Data!R25-GD_Run2_Log_Data!R25)</f>
        <v>-1.2382997738313861E-8</v>
      </c>
      <c r="S25">
        <f>(GD_Run3_Log_Data!S25-GD_Run2_Log_Data!S25)</f>
        <v>-3.5981884138891473E-11</v>
      </c>
      <c r="T25">
        <f>(GD_Run3_Log_Data!T25-GD_Run2_Log_Data!T25)</f>
        <v>4.9417930085837725E-6</v>
      </c>
      <c r="U25">
        <f>(GD_Run3_Log_Data!U25-GD_Run2_Log_Data!U25)</f>
        <v>1.0000000003174137E-5</v>
      </c>
      <c r="V25">
        <f>(GD_Run3_Log_Data!V25-GD_Run2_Log_Data!V25)</f>
        <v>2.9999999984209325E-8</v>
      </c>
      <c r="W25">
        <f>(GD_Run3_Log_Data!W25-GD_Run2_Log_Data!W25)</f>
        <v>0</v>
      </c>
      <c r="X25">
        <f>(GD_Run3_Log_Data!X25-GD_Run2_Log_Data!X25)</f>
        <v>5.1359329944489218E-7</v>
      </c>
    </row>
    <row r="26" spans="1:24" x14ac:dyDescent="0.25">
      <c r="A26">
        <f>(GD_Run3_Log_Data!A26-GD_Run2_Log_Data!A26)</f>
        <v>0</v>
      </c>
      <c r="B26">
        <f>(GD_Run3_Log_Data!B26-GD_Run2_Log_Data!B26)</f>
        <v>0</v>
      </c>
      <c r="C26">
        <f>(GD_Run3_Log_Data!C26-GD_Run2_Log_Data!C26)</f>
        <v>0</v>
      </c>
      <c r="D26">
        <f>(GD_Run3_Log_Data!D26-GD_Run2_Log_Data!D26)</f>
        <v>0</v>
      </c>
      <c r="E26">
        <f>(GD_Run3_Log_Data!E26-GD_Run2_Log_Data!E26)</f>
        <v>4.0000000001327862E-4</v>
      </c>
      <c r="F26">
        <f>(GD_Run3_Log_Data!F26-GD_Run2_Log_Data!F26)</f>
        <v>0</v>
      </c>
      <c r="G26">
        <f>(GD_Run3_Log_Data!G26-GD_Run2_Log_Data!G26)</f>
        <v>-2.7000000002441737E-7</v>
      </c>
      <c r="H26">
        <f>(GD_Run3_Log_Data!H26-GD_Run2_Log_Data!H26)</f>
        <v>2.0000000020559128E-6</v>
      </c>
      <c r="I26">
        <f>(GD_Run3_Log_Data!I26-GD_Run2_Log_Data!I26)</f>
        <v>-4.1587724020075711E-6</v>
      </c>
      <c r="J26">
        <f>(GD_Run3_Log_Data!J26-GD_Run2_Log_Data!J26)</f>
        <v>-4.8505643945873089E-13</v>
      </c>
      <c r="K26">
        <f>(GD_Run3_Log_Data!K26-GD_Run2_Log_Data!K26)</f>
        <v>-5.1861452021739751E-6</v>
      </c>
      <c r="L26">
        <f>(GD_Run3_Log_Data!L26-GD_Run2_Log_Data!L26)</f>
        <v>0</v>
      </c>
      <c r="M26">
        <f>(GD_Run3_Log_Data!M26-GD_Run2_Log_Data!M26)</f>
        <v>1</v>
      </c>
      <c r="N26">
        <f>(GD_Run3_Log_Data!N26-GD_Run2_Log_Data!N26)</f>
        <v>-1.6009283012863307E-4</v>
      </c>
      <c r="O26">
        <f>(GD_Run3_Log_Data!O26-GD_Run2_Log_Data!O26)</f>
        <v>5.1861501759731254E-8</v>
      </c>
      <c r="P26">
        <f>(GD_Run3_Log_Data!P26-GD_Run2_Log_Data!P26)</f>
        <v>-3.5015546018257737E-11</v>
      </c>
      <c r="Q26">
        <f>(GD_Run3_Log_Data!Q26-GD_Run2_Log_Data!Q26)</f>
        <v>-1.2382031400193227E-8</v>
      </c>
      <c r="R26">
        <f>(GD_Run3_Log_Data!R26-GD_Run2_Log_Data!R26)</f>
        <v>-1.2382997738313861E-8</v>
      </c>
      <c r="S26">
        <f>(GD_Run3_Log_Data!S26-GD_Run2_Log_Data!S26)</f>
        <v>-3.5981884138891473E-11</v>
      </c>
      <c r="T26">
        <f>(GD_Run3_Log_Data!T26-GD_Run2_Log_Data!T26)</f>
        <v>4.9417930085837725E-6</v>
      </c>
      <c r="U26">
        <f>(GD_Run3_Log_Data!U26-GD_Run2_Log_Data!U26)</f>
        <v>9.9999999889632818E-6</v>
      </c>
      <c r="V26">
        <f>(GD_Run3_Log_Data!V26-GD_Run2_Log_Data!V26)</f>
        <v>0</v>
      </c>
      <c r="W26">
        <f>(GD_Run3_Log_Data!W26-GD_Run2_Log_Data!W26)</f>
        <v>0</v>
      </c>
      <c r="X26">
        <f>(GD_Run3_Log_Data!X26-GD_Run2_Log_Data!X26)</f>
        <v>5.342714999301279E-7</v>
      </c>
    </row>
    <row r="27" spans="1:24" x14ac:dyDescent="0.25">
      <c r="A27">
        <f>(GD_Run3_Log_Data!A27-GD_Run2_Log_Data!A27)</f>
        <v>0</v>
      </c>
      <c r="B27">
        <f>(GD_Run3_Log_Data!B27-GD_Run2_Log_Data!B27)</f>
        <v>0</v>
      </c>
      <c r="C27">
        <f>(GD_Run3_Log_Data!C27-GD_Run2_Log_Data!C27)</f>
        <v>0</v>
      </c>
      <c r="D27">
        <f>(GD_Run3_Log_Data!D27-GD_Run2_Log_Data!D27)</f>
        <v>0</v>
      </c>
      <c r="E27">
        <f>(GD_Run3_Log_Data!E27-GD_Run2_Log_Data!E27)</f>
        <v>3.3000000001948138E-4</v>
      </c>
      <c r="F27">
        <f>(GD_Run3_Log_Data!F27-GD_Run2_Log_Data!F27)</f>
        <v>3.0000000037944119E-5</v>
      </c>
      <c r="G27">
        <f>(GD_Run3_Log_Data!G27-GD_Run2_Log_Data!G27)</f>
        <v>-2.8999999995837911E-7</v>
      </c>
      <c r="H27">
        <f>(GD_Run3_Log_Data!H27-GD_Run2_Log_Data!H27)</f>
        <v>1.9999999985031991E-6</v>
      </c>
      <c r="I27">
        <f>(GD_Run3_Log_Data!I27-GD_Run2_Log_Data!I27)</f>
        <v>-1.0684565001639612E-5</v>
      </c>
      <c r="J27">
        <f>(GD_Run3_Log_Data!J27-GD_Run2_Log_Data!J27)</f>
        <v>-1.8696155734687636E-13</v>
      </c>
      <c r="K27">
        <f>(GD_Run3_Log_Data!K27-GD_Run2_Log_Data!K27)</f>
        <v>-1.3324209305665136E-5</v>
      </c>
      <c r="L27">
        <f>(GD_Run3_Log_Data!L27-GD_Run2_Log_Data!L27)</f>
        <v>0</v>
      </c>
      <c r="M27">
        <f>(GD_Run3_Log_Data!M27-GD_Run2_Log_Data!M27)</f>
        <v>0</v>
      </c>
      <c r="N27">
        <f>(GD_Run3_Log_Data!N27-GD_Run2_Log_Data!N27)</f>
        <v>-4.1134149000754405E-4</v>
      </c>
      <c r="O27">
        <f>(GD_Run3_Log_Data!O27-GD_Run2_Log_Data!O27)</f>
        <v>1.3324210001997017E-7</v>
      </c>
      <c r="P27">
        <f>(GD_Run3_Log_Data!P27-GD_Run2_Log_Data!P27)</f>
        <v>-3.5015546018257737E-11</v>
      </c>
      <c r="Q27">
        <f>(GD_Run3_Log_Data!Q27-GD_Run2_Log_Data!Q27)</f>
        <v>-1.2382031400193227E-8</v>
      </c>
      <c r="R27">
        <f>(GD_Run3_Log_Data!R27-GD_Run2_Log_Data!R27)</f>
        <v>-1.2382997738313861E-8</v>
      </c>
      <c r="S27">
        <f>(GD_Run3_Log_Data!S27-GD_Run2_Log_Data!S27)</f>
        <v>-3.5981884138891473E-11</v>
      </c>
      <c r="T27">
        <f>(GD_Run3_Log_Data!T27-GD_Run2_Log_Data!T27)</f>
        <v>4.9417930085837725E-6</v>
      </c>
      <c r="U27">
        <f>(GD_Run3_Log_Data!U27-GD_Run2_Log_Data!U27)</f>
        <v>0</v>
      </c>
      <c r="V27">
        <f>(GD_Run3_Log_Data!V27-GD_Run2_Log_Data!V27)</f>
        <v>2.9999999984209325E-8</v>
      </c>
      <c r="W27">
        <f>(GD_Run3_Log_Data!W27-GD_Run2_Log_Data!W27)</f>
        <v>0</v>
      </c>
      <c r="X27">
        <f>(GD_Run3_Log_Data!X27-GD_Run2_Log_Data!X27)</f>
        <v>1.3726454994866799E-6</v>
      </c>
    </row>
    <row r="28" spans="1:24" x14ac:dyDescent="0.25">
      <c r="A28">
        <f>(GD_Run3_Log_Data!A28-GD_Run2_Log_Data!A28)</f>
        <v>0</v>
      </c>
      <c r="B28">
        <f>(GD_Run3_Log_Data!B28-GD_Run2_Log_Data!B28)</f>
        <v>0</v>
      </c>
      <c r="C28">
        <f>(GD_Run3_Log_Data!C28-GD_Run2_Log_Data!C28)</f>
        <v>0</v>
      </c>
      <c r="D28">
        <f>(GD_Run3_Log_Data!D28-GD_Run2_Log_Data!D28)</f>
        <v>0</v>
      </c>
      <c r="E28">
        <f>(GD_Run3_Log_Data!E28-GD_Run2_Log_Data!E28)</f>
        <v>5.8000000001356966E-4</v>
      </c>
      <c r="F28">
        <f>(GD_Run3_Log_Data!F28-GD_Run2_Log_Data!F28)</f>
        <v>0</v>
      </c>
      <c r="G28">
        <f>(GD_Run3_Log_Data!G28-GD_Run2_Log_Data!G28)</f>
        <v>-3.000000000086267E-7</v>
      </c>
      <c r="H28">
        <f>(GD_Run3_Log_Data!H28-GD_Run2_Log_Data!H28)</f>
        <v>2.0000000020559128E-6</v>
      </c>
      <c r="I28">
        <f>(GD_Run3_Log_Data!I28-GD_Run2_Log_Data!I28)</f>
        <v>-1.2076529998239494E-6</v>
      </c>
      <c r="J28">
        <f>(GD_Run3_Log_Data!J28-GD_Run2_Log_Data!J28)</f>
        <v>-1.5398793351550921E-13</v>
      </c>
      <c r="K28">
        <f>(GD_Run3_Log_Data!K28-GD_Run2_Log_Data!K28)</f>
        <v>-1.5059868019307032E-6</v>
      </c>
      <c r="L28">
        <f>(GD_Run3_Log_Data!L28-GD_Run2_Log_Data!L28)</f>
        <v>0</v>
      </c>
      <c r="M28">
        <f>(GD_Run3_Log_Data!M28-GD_Run2_Log_Data!M28)</f>
        <v>1</v>
      </c>
      <c r="N28">
        <f>(GD_Run3_Log_Data!N28-GD_Run2_Log_Data!N28)</f>
        <v>-4.6495729975504219E-5</v>
      </c>
      <c r="O28">
        <f>(GD_Run3_Log_Data!O28-GD_Run2_Log_Data!O28)</f>
        <v>1.5059796965033456E-8</v>
      </c>
      <c r="P28">
        <f>(GD_Run3_Log_Data!P28-GD_Run2_Log_Data!P28)</f>
        <v>-3.5015546018257737E-11</v>
      </c>
      <c r="Q28">
        <f>(GD_Run3_Log_Data!Q28-GD_Run2_Log_Data!Q28)</f>
        <v>-1.2382031400193227E-8</v>
      </c>
      <c r="R28">
        <f>(GD_Run3_Log_Data!R28-GD_Run2_Log_Data!R28)</f>
        <v>-1.2382997738313861E-8</v>
      </c>
      <c r="S28">
        <f>(GD_Run3_Log_Data!S28-GD_Run2_Log_Data!S28)</f>
        <v>-3.5981884138891473E-11</v>
      </c>
      <c r="T28">
        <f>(GD_Run3_Log_Data!T28-GD_Run2_Log_Data!T28)</f>
        <v>4.9417930085837725E-6</v>
      </c>
      <c r="U28">
        <f>(GD_Run3_Log_Data!U28-GD_Run2_Log_Data!U28)</f>
        <v>1.0000000003174137E-5</v>
      </c>
      <c r="V28">
        <f>(GD_Run3_Log_Data!V28-GD_Run2_Log_Data!V28)</f>
        <v>0</v>
      </c>
      <c r="W28">
        <f>(GD_Run3_Log_Data!W28-GD_Run2_Log_Data!W28)</f>
        <v>0</v>
      </c>
      <c r="X28">
        <f>(GD_Run3_Log_Data!X28-GD_Run2_Log_Data!X28)</f>
        <v>1.5514520157466904E-7</v>
      </c>
    </row>
    <row r="29" spans="1:24" x14ac:dyDescent="0.25">
      <c r="A29">
        <f>(GD_Run3_Log_Data!A29-GD_Run2_Log_Data!A29)</f>
        <v>0</v>
      </c>
      <c r="B29">
        <f>(GD_Run3_Log_Data!B29-GD_Run2_Log_Data!B29)</f>
        <v>0</v>
      </c>
      <c r="C29">
        <f>(GD_Run3_Log_Data!C29-GD_Run2_Log_Data!C29)</f>
        <v>0</v>
      </c>
      <c r="D29">
        <f>(GD_Run3_Log_Data!D29-GD_Run2_Log_Data!D29)</f>
        <v>0</v>
      </c>
      <c r="E29">
        <f>(GD_Run3_Log_Data!E29-GD_Run2_Log_Data!E29)</f>
        <v>-2.709999999979118E-3</v>
      </c>
      <c r="F29">
        <f>(GD_Run3_Log_Data!F29-GD_Run2_Log_Data!F29)</f>
        <v>0</v>
      </c>
      <c r="G29">
        <f>(GD_Run3_Log_Data!G29-GD_Run2_Log_Data!G29)</f>
        <v>-2.7000000002441737E-7</v>
      </c>
      <c r="H29">
        <f>(GD_Run3_Log_Data!H29-GD_Run2_Log_Data!H29)</f>
        <v>1.9999999985031991E-6</v>
      </c>
      <c r="I29">
        <f>(GD_Run3_Log_Data!I29-GD_Run2_Log_Data!I29)</f>
        <v>-6.9427264008936618E-6</v>
      </c>
      <c r="J29">
        <f>(GD_Run3_Log_Data!J29-GD_Run2_Log_Data!J29)</f>
        <v>3.8968828164342995E-14</v>
      </c>
      <c r="K29">
        <f>(GD_Run3_Log_Data!K29-GD_Run2_Log_Data!K29)</f>
        <v>-8.6579657008201139E-6</v>
      </c>
      <c r="L29">
        <f>(GD_Run3_Log_Data!L29-GD_Run2_Log_Data!L29)</f>
        <v>0</v>
      </c>
      <c r="M29">
        <f>(GD_Run3_Log_Data!M29-GD_Run2_Log_Data!M29)</f>
        <v>0</v>
      </c>
      <c r="N29">
        <f>(GD_Run3_Log_Data!N29-GD_Run2_Log_Data!N29)</f>
        <v>-2.6732237006399373E-4</v>
      </c>
      <c r="O29">
        <f>(GD_Run3_Log_Data!O29-GD_Run2_Log_Data!O29)</f>
        <v>8.6579699853928105E-8</v>
      </c>
      <c r="P29">
        <f>(GD_Run3_Log_Data!P29-GD_Run2_Log_Data!P29)</f>
        <v>-3.5015546018257737E-11</v>
      </c>
      <c r="Q29">
        <f>(GD_Run3_Log_Data!Q29-GD_Run2_Log_Data!Q29)</f>
        <v>-1.2382031400193227E-8</v>
      </c>
      <c r="R29">
        <f>(GD_Run3_Log_Data!R29-GD_Run2_Log_Data!R29)</f>
        <v>-1.2382997738313861E-8</v>
      </c>
      <c r="S29">
        <f>(GD_Run3_Log_Data!S29-GD_Run2_Log_Data!S29)</f>
        <v>-3.5981884138891473E-11</v>
      </c>
      <c r="T29">
        <f>(GD_Run3_Log_Data!T29-GD_Run2_Log_Data!T29)</f>
        <v>4.9417930085837725E-6</v>
      </c>
      <c r="U29">
        <f>(GD_Run3_Log_Data!U29-GD_Run2_Log_Data!U29)</f>
        <v>1.0000000003174137E-5</v>
      </c>
      <c r="V29">
        <f>(GD_Run3_Log_Data!V29-GD_Run2_Log_Data!V29)</f>
        <v>0</v>
      </c>
      <c r="W29">
        <f>(GD_Run3_Log_Data!W29-GD_Run2_Log_Data!W29)</f>
        <v>0</v>
      </c>
      <c r="X29">
        <f>(GD_Run3_Log_Data!X29-GD_Run2_Log_Data!X29)</f>
        <v>8.9193390095942959E-7</v>
      </c>
    </row>
    <row r="30" spans="1:24" x14ac:dyDescent="0.25">
      <c r="A30">
        <f>(GD_Run3_Log_Data!A30-GD_Run2_Log_Data!A30)</f>
        <v>0</v>
      </c>
      <c r="B30">
        <f>(GD_Run3_Log_Data!B30-GD_Run2_Log_Data!B30)</f>
        <v>0</v>
      </c>
      <c r="C30">
        <f>(GD_Run3_Log_Data!C30-GD_Run2_Log_Data!C30)</f>
        <v>0</v>
      </c>
      <c r="D30">
        <f>(GD_Run3_Log_Data!D30-GD_Run2_Log_Data!D30)</f>
        <v>0</v>
      </c>
      <c r="E30">
        <f>(GD_Run3_Log_Data!E30-GD_Run2_Log_Data!E30)</f>
        <v>-2.1399999999971442E-3</v>
      </c>
      <c r="F30">
        <f>(GD_Run3_Log_Data!F30-GD_Run2_Log_Data!F30)</f>
        <v>3.9999999955853127E-5</v>
      </c>
      <c r="G30">
        <f>(GD_Run3_Log_Data!G30-GD_Run2_Log_Data!G30)</f>
        <v>-2.2999999998996046E-7</v>
      </c>
      <c r="H30">
        <f>(GD_Run3_Log_Data!H30-GD_Run2_Log_Data!H30)</f>
        <v>2.0000000020559128E-6</v>
      </c>
      <c r="I30">
        <f>(GD_Run3_Log_Data!I30-GD_Run2_Log_Data!I30)</f>
        <v>-6.1870549004083841E-6</v>
      </c>
      <c r="J30">
        <f>(GD_Run3_Log_Data!J30-GD_Run2_Log_Data!J30)</f>
        <v>2.1105339698124226E-13</v>
      </c>
      <c r="K30">
        <f>(GD_Run3_Log_Data!K30-GD_Run2_Log_Data!K30)</f>
        <v>-7.7156267934697098E-6</v>
      </c>
      <c r="L30">
        <f>(GD_Run3_Log_Data!L30-GD_Run2_Log_Data!L30)</f>
        <v>0</v>
      </c>
      <c r="M30">
        <f>(GD_Run3_Log_Data!M30-GD_Run2_Log_Data!M30)</f>
        <v>0</v>
      </c>
      <c r="N30">
        <f>(GD_Run3_Log_Data!N30-GD_Run2_Log_Data!N30)</f>
        <v>-2.3824024992791237E-4</v>
      </c>
      <c r="O30">
        <f>(GD_Run3_Log_Data!O30-GD_Run2_Log_Data!O30)</f>
        <v>7.7156297351166359E-8</v>
      </c>
      <c r="P30">
        <f>(GD_Run3_Log_Data!P30-GD_Run2_Log_Data!P30)</f>
        <v>-3.5015546018257737E-11</v>
      </c>
      <c r="Q30">
        <f>(GD_Run3_Log_Data!Q30-GD_Run2_Log_Data!Q30)</f>
        <v>-1.2382031400193227E-8</v>
      </c>
      <c r="R30">
        <f>(GD_Run3_Log_Data!R30-GD_Run2_Log_Data!R30)</f>
        <v>-1.2382997738313861E-8</v>
      </c>
      <c r="S30">
        <f>(GD_Run3_Log_Data!S30-GD_Run2_Log_Data!S30)</f>
        <v>-3.5981884138891473E-11</v>
      </c>
      <c r="T30">
        <f>(GD_Run3_Log_Data!T30-GD_Run2_Log_Data!T30)</f>
        <v>4.9417930085837725E-6</v>
      </c>
      <c r="U30">
        <f>(GD_Run3_Log_Data!U30-GD_Run2_Log_Data!U30)</f>
        <v>1.0000000003174137E-5</v>
      </c>
      <c r="V30">
        <f>(GD_Run3_Log_Data!V30-GD_Run2_Log_Data!V30)</f>
        <v>0</v>
      </c>
      <c r="W30">
        <f>(GD_Run3_Log_Data!W30-GD_Run2_Log_Data!W30)</f>
        <v>0</v>
      </c>
      <c r="X30">
        <f>(GD_Run3_Log_Data!X30-GD_Run2_Log_Data!X30)</f>
        <v>7.9485509729693149E-7</v>
      </c>
    </row>
    <row r="31" spans="1:24" x14ac:dyDescent="0.25">
      <c r="A31">
        <f>(GD_Run3_Log_Data!A31-GD_Run2_Log_Data!A31)</f>
        <v>0</v>
      </c>
      <c r="B31">
        <f>(GD_Run3_Log_Data!B31-GD_Run2_Log_Data!B31)</f>
        <v>0</v>
      </c>
      <c r="C31">
        <f>(GD_Run3_Log_Data!C31-GD_Run2_Log_Data!C31)</f>
        <v>0</v>
      </c>
      <c r="D31">
        <f>(GD_Run3_Log_Data!D31-GD_Run2_Log_Data!D31)</f>
        <v>0</v>
      </c>
      <c r="E31">
        <f>(GD_Run3_Log_Data!E31-GD_Run2_Log_Data!E31)</f>
        <v>-1.8599999999651118E-3</v>
      </c>
      <c r="F31">
        <f>(GD_Run3_Log_Data!F31-GD_Run2_Log_Data!F31)</f>
        <v>0</v>
      </c>
      <c r="G31">
        <f>(GD_Run3_Log_Data!G31-GD_Run2_Log_Data!G31)</f>
        <v>-2.1000000000048757E-7</v>
      </c>
      <c r="H31">
        <f>(GD_Run3_Log_Data!H31-GD_Run2_Log_Data!H31)</f>
        <v>2.0000000020559128E-6</v>
      </c>
      <c r="I31">
        <f>(GD_Run3_Log_Data!I31-GD_Run2_Log_Data!I31)</f>
        <v>-3.5910546998252357E-6</v>
      </c>
      <c r="J31">
        <f>(GD_Run3_Log_Data!J31-GD_Run2_Log_Data!J31)</f>
        <v>3.1097346919750635E-13</v>
      </c>
      <c r="K31">
        <f>(GD_Run3_Log_Data!K31-GD_Run2_Log_Data!K31)</f>
        <v>-4.478287600306885E-6</v>
      </c>
      <c r="L31">
        <f>(GD_Run3_Log_Data!L31-GD_Run2_Log_Data!L31)</f>
        <v>0</v>
      </c>
      <c r="M31">
        <f>(GD_Run3_Log_Data!M31-GD_Run2_Log_Data!M31)</f>
        <v>0</v>
      </c>
      <c r="N31">
        <f>(GD_Run3_Log_Data!N31-GD_Run2_Log_Data!N31)</f>
        <v>-1.3828586997988168E-4</v>
      </c>
      <c r="O31">
        <f>(GD_Run3_Log_Data!O31-GD_Run2_Log_Data!O31)</f>
        <v>4.4782900943118875E-8</v>
      </c>
      <c r="P31">
        <f>(GD_Run3_Log_Data!P31-GD_Run2_Log_Data!P31)</f>
        <v>-3.5015546018257737E-11</v>
      </c>
      <c r="Q31">
        <f>(GD_Run3_Log_Data!Q31-GD_Run2_Log_Data!Q31)</f>
        <v>-1.2382031400193227E-8</v>
      </c>
      <c r="R31">
        <f>(GD_Run3_Log_Data!R31-GD_Run2_Log_Data!R31)</f>
        <v>-1.2382997738313861E-8</v>
      </c>
      <c r="S31">
        <f>(GD_Run3_Log_Data!S31-GD_Run2_Log_Data!S31)</f>
        <v>-3.5981884138891473E-11</v>
      </c>
      <c r="T31">
        <f>(GD_Run3_Log_Data!T31-GD_Run2_Log_Data!T31)</f>
        <v>4.9417930085837725E-6</v>
      </c>
      <c r="U31">
        <f>(GD_Run3_Log_Data!U31-GD_Run2_Log_Data!U31)</f>
        <v>1.0000000003174137E-5</v>
      </c>
      <c r="V31">
        <f>(GD_Run3_Log_Data!V31-GD_Run2_Log_Data!V31)</f>
        <v>0</v>
      </c>
      <c r="W31">
        <f>(GD_Run3_Log_Data!W31-GD_Run2_Log_Data!W31)</f>
        <v>0</v>
      </c>
      <c r="X31">
        <f>(GD_Run3_Log_Data!X31-GD_Run2_Log_Data!X31)</f>
        <v>4.6134790210317078E-7</v>
      </c>
    </row>
    <row r="32" spans="1:24" x14ac:dyDescent="0.25">
      <c r="A32">
        <f>(GD_Run3_Log_Data!A32-GD_Run2_Log_Data!A32)</f>
        <v>0</v>
      </c>
      <c r="B32">
        <f>(GD_Run3_Log_Data!B32-GD_Run2_Log_Data!B32)</f>
        <v>0</v>
      </c>
      <c r="C32">
        <f>(GD_Run3_Log_Data!C32-GD_Run2_Log_Data!C32)</f>
        <v>0</v>
      </c>
      <c r="D32">
        <f>(GD_Run3_Log_Data!D32-GD_Run2_Log_Data!D32)</f>
        <v>0</v>
      </c>
      <c r="E32">
        <f>(GD_Run3_Log_Data!E32-GD_Run2_Log_Data!E32)</f>
        <v>-1.7699999999649663E-3</v>
      </c>
      <c r="F32">
        <f>(GD_Run3_Log_Data!F32-GD_Run2_Log_Data!F32)</f>
        <v>0</v>
      </c>
      <c r="G32">
        <f>(GD_Run3_Log_Data!G32-GD_Run2_Log_Data!G32)</f>
        <v>-1.799999999607671E-7</v>
      </c>
      <c r="H32">
        <f>(GD_Run3_Log_Data!H32-GD_Run2_Log_Data!H32)</f>
        <v>2.0000000020559128E-6</v>
      </c>
      <c r="I32">
        <f>(GD_Run3_Log_Data!I32-GD_Run2_Log_Data!I32)</f>
        <v>3.0784309856812797E-7</v>
      </c>
      <c r="J32">
        <f>(GD_Run3_Log_Data!J32-GD_Run2_Log_Data!J32)</f>
        <v>3.0198066269804258E-13</v>
      </c>
      <c r="K32">
        <f>(GD_Run3_Log_Data!K32-GD_Run2_Log_Data!K32)</f>
        <v>3.8385230283211058E-7</v>
      </c>
      <c r="L32">
        <f>(GD_Run3_Log_Data!L32-GD_Run2_Log_Data!L32)</f>
        <v>0</v>
      </c>
      <c r="M32">
        <f>(GD_Run3_Log_Data!M32-GD_Run2_Log_Data!M32)</f>
        <v>0</v>
      </c>
      <c r="N32">
        <f>(GD_Run3_Log_Data!N32-GD_Run2_Log_Data!N32)</f>
        <v>1.1853579962917138E-5</v>
      </c>
      <c r="O32">
        <f>(GD_Run3_Log_Data!O32-GD_Run2_Log_Data!O32)</f>
        <v>-3.8385010725505708E-9</v>
      </c>
      <c r="P32">
        <f>(GD_Run3_Log_Data!P32-GD_Run2_Log_Data!P32)</f>
        <v>-3.5015546018257737E-11</v>
      </c>
      <c r="Q32">
        <f>(GD_Run3_Log_Data!Q32-GD_Run2_Log_Data!Q32)</f>
        <v>-1.2382031400193227E-8</v>
      </c>
      <c r="R32">
        <f>(GD_Run3_Log_Data!R32-GD_Run2_Log_Data!R32)</f>
        <v>-1.2382997738313861E-8</v>
      </c>
      <c r="S32">
        <f>(GD_Run3_Log_Data!S32-GD_Run2_Log_Data!S32)</f>
        <v>-3.5981884138891473E-11</v>
      </c>
      <c r="T32">
        <f>(GD_Run3_Log_Data!T32-GD_Run2_Log_Data!T32)</f>
        <v>-0.17464570369099874</v>
      </c>
      <c r="U32">
        <f>(GD_Run3_Log_Data!U32-GD_Run2_Log_Data!U32)</f>
        <v>1.0000000003174137E-5</v>
      </c>
      <c r="V32">
        <f>(GD_Run3_Log_Data!V32-GD_Run2_Log_Data!V32)</f>
        <v>0</v>
      </c>
      <c r="W32">
        <f>(GD_Run3_Log_Data!W32-GD_Run2_Log_Data!W32)</f>
        <v>0</v>
      </c>
      <c r="X32">
        <f>(GD_Run3_Log_Data!X32-GD_Run2_Log_Data!X32)</f>
        <v>-3.9544399754731785E-8</v>
      </c>
    </row>
    <row r="33" spans="1:24" x14ac:dyDescent="0.25">
      <c r="A33">
        <f>(GD_Run3_Log_Data!A33-GD_Run2_Log_Data!A33)</f>
        <v>0</v>
      </c>
      <c r="B33">
        <f>(GD_Run3_Log_Data!B33-GD_Run2_Log_Data!B33)</f>
        <v>0</v>
      </c>
      <c r="C33">
        <f>(GD_Run3_Log_Data!C33-GD_Run2_Log_Data!C33)</f>
        <v>0</v>
      </c>
      <c r="D33">
        <f>(GD_Run3_Log_Data!D33-GD_Run2_Log_Data!D33)</f>
        <v>0</v>
      </c>
      <c r="E33">
        <f>(GD_Run3_Log_Data!E33-GD_Run2_Log_Data!E33)</f>
        <v>-1.7100000000027649E-3</v>
      </c>
      <c r="F33">
        <f>(GD_Run3_Log_Data!F33-GD_Run2_Log_Data!F33)</f>
        <v>0</v>
      </c>
      <c r="G33">
        <f>(GD_Run3_Log_Data!G33-GD_Run2_Log_Data!G33)</f>
        <v>-1.8000000001627825E-7</v>
      </c>
      <c r="H33">
        <f>(GD_Run3_Log_Data!H33-GD_Run2_Log_Data!H33)</f>
        <v>1.9999999985031991E-6</v>
      </c>
      <c r="I33">
        <f>(GD_Run3_Log_Data!I33-GD_Run2_Log_Data!I33)</f>
        <v>4.2267686026775664E-6</v>
      </c>
      <c r="J33">
        <f>(GD_Run3_Log_Data!J33-GD_Run2_Log_Data!J33)</f>
        <v>1.8496315590255108E-13</v>
      </c>
      <c r="K33">
        <f>(GD_Run3_Log_Data!K33-GD_Run2_Log_Data!K33)</f>
        <v>5.2709842961462527E-6</v>
      </c>
      <c r="L33">
        <f>(GD_Run3_Log_Data!L33-GD_Run2_Log_Data!L33)</f>
        <v>0</v>
      </c>
      <c r="M33">
        <f>(GD_Run3_Log_Data!M33-GD_Run2_Log_Data!M33)</f>
        <v>0</v>
      </c>
      <c r="N33">
        <f>(GD_Run3_Log_Data!N33-GD_Run2_Log_Data!N33)</f>
        <v>1.6277777012874139E-4</v>
      </c>
      <c r="O33">
        <f>(GD_Run3_Log_Data!O33-GD_Run2_Log_Data!O33)</f>
        <v>-5.270990044436985E-8</v>
      </c>
      <c r="P33">
        <f>(GD_Run3_Log_Data!P33-GD_Run2_Log_Data!P33)</f>
        <v>-1.9895196601282805E-12</v>
      </c>
      <c r="Q33">
        <f>(GD_Run3_Log_Data!Q33-GD_Run2_Log_Data!Q33)</f>
        <v>1.5146719647418649E-6</v>
      </c>
      <c r="R33">
        <f>(GD_Run3_Log_Data!R33-GD_Run2_Log_Data!R33)</f>
        <v>1.5146720215852838E-6</v>
      </c>
      <c r="S33">
        <f>(GD_Run3_Log_Data!S33-GD_Run2_Log_Data!S33)</f>
        <v>-1.9895196601282805E-12</v>
      </c>
      <c r="T33">
        <f>(GD_Run3_Log_Data!T33-GD_Run2_Log_Data!T33)</f>
        <v>9.831010970628995E-6</v>
      </c>
      <c r="U33">
        <f>(GD_Run3_Log_Data!U33-GD_Run2_Log_Data!U33)</f>
        <v>1.0000000003174137E-5</v>
      </c>
      <c r="V33">
        <f>(GD_Run3_Log_Data!V33-GD_Run2_Log_Data!V33)</f>
        <v>3.0000000039720476E-8</v>
      </c>
      <c r="W33">
        <f>(GD_Run3_Log_Data!W33-GD_Run2_Log_Data!W33)</f>
        <v>0</v>
      </c>
      <c r="X33">
        <f>(GD_Run3_Log_Data!X33-GD_Run2_Log_Data!X33)</f>
        <v>-5.4301120044897289E-7</v>
      </c>
    </row>
    <row r="34" spans="1:24" x14ac:dyDescent="0.25">
      <c r="A34">
        <f>(GD_Run3_Log_Data!A34-GD_Run2_Log_Data!A34)</f>
        <v>0</v>
      </c>
      <c r="B34">
        <f>(GD_Run3_Log_Data!B34-GD_Run2_Log_Data!B34)</f>
        <v>0</v>
      </c>
      <c r="C34">
        <f>(GD_Run3_Log_Data!C34-GD_Run2_Log_Data!C34)</f>
        <v>0</v>
      </c>
      <c r="D34">
        <f>(GD_Run3_Log_Data!D34-GD_Run2_Log_Data!D34)</f>
        <v>0</v>
      </c>
      <c r="E34">
        <f>(GD_Run3_Log_Data!E34-GD_Run2_Log_Data!E34)</f>
        <v>-1.6800000000216642E-3</v>
      </c>
      <c r="F34">
        <f>(GD_Run3_Log_Data!F34-GD_Run2_Log_Data!F34)</f>
        <v>0</v>
      </c>
      <c r="G34">
        <f>(GD_Run3_Log_Data!G34-GD_Run2_Log_Data!G34)</f>
        <v>-1.5000000003206893E-7</v>
      </c>
      <c r="H34">
        <f>(GD_Run3_Log_Data!H34-GD_Run2_Log_Data!H34)</f>
        <v>2.0000000020559128E-6</v>
      </c>
      <c r="I34">
        <f>(GD_Run3_Log_Data!I34-GD_Run2_Log_Data!I34)</f>
        <v>7.0662649989117199E-6</v>
      </c>
      <c r="J34">
        <f>(GD_Run3_Log_Data!J34-GD_Run2_Log_Data!J34)</f>
        <v>-1.1990408665951691E-14</v>
      </c>
      <c r="K34">
        <f>(GD_Run3_Log_Data!K34-GD_Run2_Log_Data!K34)</f>
        <v>8.8120206953590241E-6</v>
      </c>
      <c r="L34">
        <f>(GD_Run3_Log_Data!L34-GD_Run2_Log_Data!L34)</f>
        <v>0</v>
      </c>
      <c r="M34">
        <f>(GD_Run3_Log_Data!M34-GD_Run2_Log_Data!M34)</f>
        <v>0</v>
      </c>
      <c r="N34">
        <f>(GD_Run3_Log_Data!N34-GD_Run2_Log_Data!N34)</f>
        <v>2.7214163992539397E-4</v>
      </c>
      <c r="O34">
        <f>(GD_Run3_Log_Data!O34-GD_Run2_Log_Data!O34)</f>
        <v>-8.8120202690333826E-8</v>
      </c>
      <c r="P34">
        <f>(GD_Run3_Log_Data!P34-GD_Run2_Log_Data!P34)</f>
        <v>-1.9895196601282805E-12</v>
      </c>
      <c r="Q34">
        <f>(GD_Run3_Log_Data!Q34-GD_Run2_Log_Data!Q34)</f>
        <v>1.5146719647418649E-6</v>
      </c>
      <c r="R34">
        <f>(GD_Run3_Log_Data!R34-GD_Run2_Log_Data!R34)</f>
        <v>1.5146720215852838E-6</v>
      </c>
      <c r="S34">
        <f>(GD_Run3_Log_Data!S34-GD_Run2_Log_Data!S34)</f>
        <v>-1.9895196601282805E-12</v>
      </c>
      <c r="T34">
        <f>(GD_Run3_Log_Data!T34-GD_Run2_Log_Data!T34)</f>
        <v>9.831010970628995E-6</v>
      </c>
      <c r="U34">
        <f>(GD_Run3_Log_Data!U34-GD_Run2_Log_Data!U34)</f>
        <v>1.0000000003174137E-5</v>
      </c>
      <c r="V34">
        <f>(GD_Run3_Log_Data!V34-GD_Run2_Log_Data!V34)</f>
        <v>3.0000000039720476E-8</v>
      </c>
      <c r="W34">
        <f>(GD_Run3_Log_Data!W34-GD_Run2_Log_Data!W34)</f>
        <v>0</v>
      </c>
      <c r="X34">
        <f>(GD_Run3_Log_Data!X34-GD_Run2_Log_Data!X34)</f>
        <v>-9.0780460126893558E-7</v>
      </c>
    </row>
    <row r="35" spans="1:24" x14ac:dyDescent="0.25">
      <c r="A35">
        <f>(GD_Run3_Log_Data!A35-GD_Run2_Log_Data!A35)</f>
        <v>0</v>
      </c>
      <c r="B35">
        <f>(GD_Run3_Log_Data!B35-GD_Run2_Log_Data!B35)</f>
        <v>0</v>
      </c>
      <c r="C35">
        <f>(GD_Run3_Log_Data!C35-GD_Run2_Log_Data!C35)</f>
        <v>0</v>
      </c>
      <c r="D35">
        <f>(GD_Run3_Log_Data!D35-GD_Run2_Log_Data!D35)</f>
        <v>0</v>
      </c>
      <c r="E35">
        <f>(GD_Run3_Log_Data!E35-GD_Run2_Log_Data!E35)</f>
        <v>-1.6799999999648207E-3</v>
      </c>
      <c r="F35">
        <f>(GD_Run3_Log_Data!F35-GD_Run2_Log_Data!F35)</f>
        <v>0</v>
      </c>
      <c r="G35">
        <f>(GD_Run3_Log_Data!G35-GD_Run2_Log_Data!G35)</f>
        <v>-1.1999999999234845E-7</v>
      </c>
      <c r="H35">
        <f>(GD_Run3_Log_Data!H35-GD_Run2_Log_Data!H35)</f>
        <v>1.0000000010279564E-6</v>
      </c>
      <c r="I35">
        <f>(GD_Run3_Log_Data!I35-GD_Run2_Log_Data!I35)</f>
        <v>9.0553752976063606E-6</v>
      </c>
      <c r="J35">
        <f>(GD_Run3_Log_Data!J35-GD_Run2_Log_Data!J35)</f>
        <v>-2.6301183453369958E-13</v>
      </c>
      <c r="K35">
        <f>(GD_Run3_Log_Data!K35-GD_Run2_Log_Data!K35)</f>
        <v>1.1292587501543494E-5</v>
      </c>
      <c r="L35">
        <f>(GD_Run3_Log_Data!L35-GD_Run2_Log_Data!L35)</f>
        <v>0</v>
      </c>
      <c r="M35">
        <f>(GD_Run3_Log_Data!M35-GD_Run2_Log_Data!M35)</f>
        <v>0</v>
      </c>
      <c r="N35">
        <f>(GD_Run3_Log_Data!N35-GD_Run2_Log_Data!N35)</f>
        <v>3.4876066001743311E-4</v>
      </c>
      <c r="O35">
        <f>(GD_Run3_Log_Data!O35-GD_Run2_Log_Data!O35)</f>
        <v>-1.1292589974232214E-7</v>
      </c>
      <c r="P35">
        <f>(GD_Run3_Log_Data!P35-GD_Run2_Log_Data!P35)</f>
        <v>-1.9895196601282805E-12</v>
      </c>
      <c r="Q35">
        <f>(GD_Run3_Log_Data!Q35-GD_Run2_Log_Data!Q35)</f>
        <v>1.5146719647418649E-6</v>
      </c>
      <c r="R35">
        <f>(GD_Run3_Log_Data!R35-GD_Run2_Log_Data!R35)</f>
        <v>1.5146720215852838E-6</v>
      </c>
      <c r="S35">
        <f>(GD_Run3_Log_Data!S35-GD_Run2_Log_Data!S35)</f>
        <v>-1.9895196601282805E-12</v>
      </c>
      <c r="T35">
        <f>(GD_Run3_Log_Data!T35-GD_Run2_Log_Data!T35)</f>
        <v>9.831010970628995E-6</v>
      </c>
      <c r="U35">
        <f>(GD_Run3_Log_Data!U35-GD_Run2_Log_Data!U35)</f>
        <v>9.9999999889632818E-6</v>
      </c>
      <c r="V35">
        <f>(GD_Run3_Log_Data!V35-GD_Run2_Log_Data!V35)</f>
        <v>2.9999999984209325E-8</v>
      </c>
      <c r="W35">
        <f>(GD_Run3_Log_Data!W35-GD_Run2_Log_Data!W35)</f>
        <v>0</v>
      </c>
      <c r="X35">
        <f>(GD_Run3_Log_Data!X35-GD_Run2_Log_Data!X35)</f>
        <v>-1.1633494985119341E-6</v>
      </c>
    </row>
    <row r="36" spans="1:24" x14ac:dyDescent="0.25">
      <c r="A36">
        <f>(GD_Run3_Log_Data!A36-GD_Run2_Log_Data!A36)</f>
        <v>0</v>
      </c>
      <c r="B36">
        <f>(GD_Run3_Log_Data!B36-GD_Run2_Log_Data!B36)</f>
        <v>0</v>
      </c>
      <c r="C36">
        <f>(GD_Run3_Log_Data!C36-GD_Run2_Log_Data!C36)</f>
        <v>0</v>
      </c>
      <c r="D36">
        <f>(GD_Run3_Log_Data!D36-GD_Run2_Log_Data!D36)</f>
        <v>0</v>
      </c>
      <c r="E36">
        <f>(GD_Run3_Log_Data!E36-GD_Run2_Log_Data!E36)</f>
        <v>-0.41353999999995494</v>
      </c>
      <c r="F36">
        <f>(GD_Run3_Log_Data!F36-GD_Run2_Log_Data!F36)</f>
        <v>1.3799999999832835E-3</v>
      </c>
      <c r="G36">
        <f>(GD_Run3_Log_Data!G36-GD_Run2_Log_Data!G36)</f>
        <v>-2.0750000000013813E-5</v>
      </c>
      <c r="H36">
        <f>(GD_Run3_Log_Data!H36-GD_Run2_Log_Data!H36)</f>
        <v>6.7000000001371518E-5</v>
      </c>
      <c r="I36">
        <f>(GD_Run3_Log_Data!I36-GD_Run2_Log_Data!I36)</f>
        <v>4.7803168499171989E-5</v>
      </c>
      <c r="J36">
        <f>(GD_Run3_Log_Data!J36-GD_Run2_Log_Data!J36)</f>
        <v>5.4007202499040119E-7</v>
      </c>
      <c r="K36">
        <f>(GD_Run3_Log_Data!K36-GD_Run2_Log_Data!K36)</f>
        <v>-2.0444569400979162E-5</v>
      </c>
      <c r="L36">
        <f>(GD_Run3_Log_Data!L36-GD_Run2_Log_Data!L36)</f>
        <v>0</v>
      </c>
      <c r="M36">
        <f>(GD_Run3_Log_Data!M36-GD_Run2_Log_Data!M36)</f>
        <v>0</v>
      </c>
      <c r="N36">
        <f>(GD_Run3_Log_Data!N36-GD_Run2_Log_Data!N36)</f>
        <v>-6.3142978001451411E-4</v>
      </c>
      <c r="O36">
        <f>(GD_Run3_Log_Data!O36-GD_Run2_Log_Data!O36)</f>
        <v>2.0444559822863084E-7</v>
      </c>
      <c r="P36">
        <f>(GD_Run3_Log_Data!P36-GD_Run2_Log_Data!P36)</f>
        <v>-1.9895196601282805E-12</v>
      </c>
      <c r="Q36">
        <f>(GD_Run3_Log_Data!Q36-GD_Run2_Log_Data!Q36)</f>
        <v>1.5146719647418649E-6</v>
      </c>
      <c r="R36">
        <f>(GD_Run3_Log_Data!R36-GD_Run2_Log_Data!R36)</f>
        <v>1.5146720215852838E-6</v>
      </c>
      <c r="S36">
        <f>(GD_Run3_Log_Data!S36-GD_Run2_Log_Data!S36)</f>
        <v>-1.9895196601282805E-12</v>
      </c>
      <c r="T36">
        <f>(GD_Run3_Log_Data!T36-GD_Run2_Log_Data!T36)</f>
        <v>9.831010970628995E-6</v>
      </c>
      <c r="U36">
        <f>(GD_Run3_Log_Data!U36-GD_Run2_Log_Data!U36)</f>
        <v>4.3000000000859018E-4</v>
      </c>
      <c r="V36">
        <f>(GD_Run3_Log_Data!V36-GD_Run2_Log_Data!V36)</f>
        <v>1.1270000000007663E-5</v>
      </c>
      <c r="W36">
        <f>(GD_Run3_Log_Data!W36-GD_Run2_Log_Data!W36)</f>
        <v>0</v>
      </c>
      <c r="X36">
        <f>(GD_Run3_Log_Data!X36-GD_Run2_Log_Data!X36)</f>
        <v>1.4642023984379193E-6</v>
      </c>
    </row>
    <row r="37" spans="1:24" x14ac:dyDescent="0.25">
      <c r="A37">
        <f>(GD_Run3_Log_Data!A37-GD_Run2_Log_Data!A37)</f>
        <v>0</v>
      </c>
      <c r="B37">
        <f>(GD_Run3_Log_Data!B37-GD_Run2_Log_Data!B37)</f>
        <v>0</v>
      </c>
      <c r="C37">
        <f>(GD_Run3_Log_Data!C37-GD_Run2_Log_Data!C37)</f>
        <v>0</v>
      </c>
      <c r="D37">
        <f>(GD_Run3_Log_Data!D37-GD_Run2_Log_Data!D37)</f>
        <v>0</v>
      </c>
      <c r="E37">
        <f>(GD_Run3_Log_Data!E37-GD_Run2_Log_Data!E37)</f>
        <v>-1.64999999998372E-3</v>
      </c>
      <c r="F37">
        <f>(GD_Run3_Log_Data!F37-GD_Run2_Log_Data!F37)</f>
        <v>0</v>
      </c>
      <c r="G37">
        <f>(GD_Run3_Log_Data!G37-GD_Run2_Log_Data!G37)</f>
        <v>-6.00000000239298E-8</v>
      </c>
      <c r="H37">
        <f>(GD_Run3_Log_Data!H37-GD_Run2_Log_Data!H37)</f>
        <v>2.0000000020559128E-6</v>
      </c>
      <c r="I37">
        <f>(GD_Run3_Log_Data!I37-GD_Run2_Log_Data!I37)</f>
        <v>3.3447536505399E-2</v>
      </c>
      <c r="J37">
        <f>(GD_Run3_Log_Data!J37-GD_Run2_Log_Data!J37)</f>
        <v>-9.2965302123104721E-10</v>
      </c>
      <c r="K37">
        <f>(GD_Run3_Log_Data!K37-GD_Run2_Log_Data!K37)</f>
        <v>4.1711045606298569E-2</v>
      </c>
      <c r="L37">
        <f>(GD_Run3_Log_Data!L37-GD_Run2_Log_Data!L37)</f>
        <v>0</v>
      </c>
      <c r="M37">
        <f>(GD_Run3_Log_Data!M37-GD_Run2_Log_Data!M37)</f>
        <v>0</v>
      </c>
      <c r="N37">
        <f>(GD_Run3_Log_Data!N37-GD_Run2_Log_Data!N37)</f>
        <v>1.2882615430200985</v>
      </c>
      <c r="O37">
        <f>(GD_Run3_Log_Data!O37-GD_Run2_Log_Data!O37)</f>
        <v>-4.1711045610171027E-4</v>
      </c>
      <c r="P37">
        <f>(GD_Run3_Log_Data!P37-GD_Run2_Log_Data!P37)</f>
        <v>-1.9895196601282805E-12</v>
      </c>
      <c r="Q37">
        <f>(GD_Run3_Log_Data!Q37-GD_Run2_Log_Data!Q37)</f>
        <v>1.5146719647418649E-6</v>
      </c>
      <c r="R37">
        <f>(GD_Run3_Log_Data!R37-GD_Run2_Log_Data!R37)</f>
        <v>1.5146720215852838E-6</v>
      </c>
      <c r="S37">
        <f>(GD_Run3_Log_Data!S37-GD_Run2_Log_Data!S37)</f>
        <v>-1.9895196601282805E-12</v>
      </c>
      <c r="T37">
        <f>(GD_Run3_Log_Data!T37-GD_Run2_Log_Data!T37)</f>
        <v>9.831010970628995E-6</v>
      </c>
      <c r="U37">
        <f>(GD_Run3_Log_Data!U37-GD_Run2_Log_Data!U37)</f>
        <v>1.0000000003174137E-5</v>
      </c>
      <c r="V37">
        <f>(GD_Run3_Log_Data!V37-GD_Run2_Log_Data!V37)</f>
        <v>2.9999999984209325E-8</v>
      </c>
      <c r="W37">
        <f>(GD_Run3_Log_Data!W37-GD_Run2_Log_Data!W37)</f>
        <v>0</v>
      </c>
      <c r="X37">
        <f>(GD_Run3_Log_Data!X37-GD_Run2_Log_Data!X37)</f>
        <v>4.5680040554003654E-3</v>
      </c>
    </row>
    <row r="38" spans="1:24" x14ac:dyDescent="0.25">
      <c r="A38">
        <f>(GD_Run3_Log_Data!A38-GD_Run2_Log_Data!A38)</f>
        <v>0</v>
      </c>
      <c r="B38">
        <f>(GD_Run3_Log_Data!B38-GD_Run2_Log_Data!B38)</f>
        <v>0</v>
      </c>
      <c r="C38">
        <f>(GD_Run3_Log_Data!C38-GD_Run2_Log_Data!C38)</f>
        <v>0</v>
      </c>
      <c r="D38">
        <f>(GD_Run3_Log_Data!D38-GD_Run2_Log_Data!D38)</f>
        <v>0</v>
      </c>
      <c r="E38">
        <f>(GD_Run3_Log_Data!E38-GD_Run2_Log_Data!E38)</f>
        <v>-7.899999999949614E-4</v>
      </c>
      <c r="F38">
        <f>(GD_Run3_Log_Data!F38-GD_Run2_Log_Data!F38)</f>
        <v>3.0000000037944119E-5</v>
      </c>
      <c r="G38">
        <f>(GD_Run3_Log_Data!G38-GD_Run2_Log_Data!G38)</f>
        <v>-6.00000000239298E-8</v>
      </c>
      <c r="H38">
        <f>(GD_Run3_Log_Data!H38-GD_Run2_Log_Data!H38)</f>
        <v>0</v>
      </c>
      <c r="I38">
        <f>(GD_Run3_Log_Data!I38-GD_Run2_Log_Data!I38)</f>
        <v>2.8216152397675387E-5</v>
      </c>
      <c r="J38">
        <f>(GD_Run3_Log_Data!J38-GD_Run2_Log_Data!J38)</f>
        <v>-9.3043706073103749E-10</v>
      </c>
      <c r="K38">
        <f>(GD_Run3_Log_Data!K38-GD_Run2_Log_Data!K38)</f>
        <v>3.5325009100972693E-5</v>
      </c>
      <c r="L38">
        <f>(GD_Run3_Log_Data!L38-GD_Run2_Log_Data!L38)</f>
        <v>0</v>
      </c>
      <c r="M38">
        <f>(GD_Run3_Log_Data!M38-GD_Run2_Log_Data!M38)</f>
        <v>0</v>
      </c>
      <c r="N38">
        <f>(GD_Run3_Log_Data!N38-GD_Run2_Log_Data!N38)</f>
        <v>1.0910724499808566E-3</v>
      </c>
      <c r="O38">
        <f>(GD_Run3_Log_Data!O38-GD_Run2_Log_Data!O38)</f>
        <v>-3.5325009761777437E-7</v>
      </c>
      <c r="P38">
        <f>(GD_Run3_Log_Data!P38-GD_Run2_Log_Data!P38)</f>
        <v>-1.9895196601282805E-12</v>
      </c>
      <c r="Q38">
        <f>(GD_Run3_Log_Data!Q38-GD_Run2_Log_Data!Q38)</f>
        <v>1.5146719647418649E-6</v>
      </c>
      <c r="R38">
        <f>(GD_Run3_Log_Data!R38-GD_Run2_Log_Data!R38)</f>
        <v>1.5146720215852838E-6</v>
      </c>
      <c r="S38">
        <f>(GD_Run3_Log_Data!S38-GD_Run2_Log_Data!S38)</f>
        <v>-1.9895196601282805E-12</v>
      </c>
      <c r="T38">
        <f>(GD_Run3_Log_Data!T38-GD_Run2_Log_Data!T38)</f>
        <v>9.831010970628995E-6</v>
      </c>
      <c r="U38">
        <f>(GD_Run3_Log_Data!U38-GD_Run2_Log_Data!U38)</f>
        <v>1.0000000003174137E-5</v>
      </c>
      <c r="V38">
        <f>(GD_Run3_Log_Data!V38-GD_Run2_Log_Data!V38)</f>
        <v>2.9999999984209325E-8</v>
      </c>
      <c r="W38">
        <f>(GD_Run3_Log_Data!W38-GD_Run2_Log_Data!W38)</f>
        <v>0</v>
      </c>
      <c r="X38">
        <f>(GD_Run3_Log_Data!X38-GD_Run2_Log_Data!X38)</f>
        <v>-3.6380374019984174E-6</v>
      </c>
    </row>
    <row r="39" spans="1:24" x14ac:dyDescent="0.25">
      <c r="A39">
        <f>(GD_Run3_Log_Data!A39-GD_Run2_Log_Data!A39)</f>
        <v>0</v>
      </c>
      <c r="B39">
        <f>(GD_Run3_Log_Data!B39-GD_Run2_Log_Data!B39)</f>
        <v>0</v>
      </c>
      <c r="C39">
        <f>(GD_Run3_Log_Data!C39-GD_Run2_Log_Data!C39)</f>
        <v>0</v>
      </c>
      <c r="D39">
        <f>(GD_Run3_Log_Data!D39-GD_Run2_Log_Data!D39)</f>
        <v>0</v>
      </c>
      <c r="E39">
        <f>(GD_Run3_Log_Data!E39-GD_Run2_Log_Data!E39)</f>
        <v>-6.4999999999599822E-3</v>
      </c>
      <c r="F39">
        <f>(GD_Run3_Log_Data!F39-GD_Run2_Log_Data!F39)</f>
        <v>0</v>
      </c>
      <c r="G39">
        <f>(GD_Run3_Log_Data!G39-GD_Run2_Log_Data!G39)</f>
        <v>-2.9999999984209325E-8</v>
      </c>
      <c r="H39">
        <f>(GD_Run3_Log_Data!H39-GD_Run2_Log_Data!H39)</f>
        <v>0</v>
      </c>
      <c r="I39">
        <f>(GD_Run3_Log_Data!I39-GD_Run2_Log_Data!I39)</f>
        <v>5.4991523597891501E-5</v>
      </c>
      <c r="J39">
        <f>(GD_Run3_Log_Data!J39-GD_Run2_Log_Data!J39)</f>
        <v>-9.3196406147910693E-10</v>
      </c>
      <c r="K39">
        <f>(GD_Run3_Log_Data!K39-GD_Run2_Log_Data!K39)</f>
        <v>6.8715587900669561E-5</v>
      </c>
      <c r="L39">
        <f>(GD_Run3_Log_Data!L39-GD_Run2_Log_Data!L39)</f>
        <v>0</v>
      </c>
      <c r="M39">
        <f>(GD_Run3_Log_Data!M39-GD_Run2_Log_Data!M39)</f>
        <v>0</v>
      </c>
      <c r="N39">
        <f>(GD_Run3_Log_Data!N39-GD_Run2_Log_Data!N39)</f>
        <v>2.122461820135868E-3</v>
      </c>
      <c r="O39">
        <f>(GD_Run3_Log_Data!O39-GD_Run2_Log_Data!O39)</f>
        <v>-6.8715590018086914E-7</v>
      </c>
      <c r="P39">
        <f>(GD_Run3_Log_Data!P39-GD_Run2_Log_Data!P39)</f>
        <v>-1.9895196601282805E-12</v>
      </c>
      <c r="Q39">
        <f>(GD_Run3_Log_Data!Q39-GD_Run2_Log_Data!Q39)</f>
        <v>1.5146719647418649E-6</v>
      </c>
      <c r="R39">
        <f>(GD_Run3_Log_Data!R39-GD_Run2_Log_Data!R39)</f>
        <v>1.5146720215852838E-6</v>
      </c>
      <c r="S39">
        <f>(GD_Run3_Log_Data!S39-GD_Run2_Log_Data!S39)</f>
        <v>-1.9895196601282805E-12</v>
      </c>
      <c r="T39">
        <f>(GD_Run3_Log_Data!T39-GD_Run2_Log_Data!T39)</f>
        <v>9.831010970628995E-6</v>
      </c>
      <c r="U39">
        <f>(GD_Run3_Log_Data!U39-GD_Run2_Log_Data!U39)</f>
        <v>0</v>
      </c>
      <c r="V39">
        <f>(GD_Run3_Log_Data!V39-GD_Run2_Log_Data!V39)</f>
        <v>3.0000000039720476E-8</v>
      </c>
      <c r="W39">
        <f>(GD_Run3_Log_Data!W39-GD_Run2_Log_Data!W39)</f>
        <v>0</v>
      </c>
      <c r="X39">
        <f>(GD_Run3_Log_Data!X39-GD_Run2_Log_Data!X39)</f>
        <v>-7.0778961003270524E-6</v>
      </c>
    </row>
    <row r="40" spans="1:24" x14ac:dyDescent="0.25">
      <c r="A40">
        <f>(GD_Run3_Log_Data!A40-GD_Run2_Log_Data!A40)</f>
        <v>0</v>
      </c>
      <c r="B40">
        <f>(GD_Run3_Log_Data!B40-GD_Run2_Log_Data!B40)</f>
        <v>0</v>
      </c>
      <c r="C40">
        <f>(GD_Run3_Log_Data!C40-GD_Run2_Log_Data!C40)</f>
        <v>0</v>
      </c>
      <c r="D40">
        <f>(GD_Run3_Log_Data!D40-GD_Run2_Log_Data!D40)</f>
        <v>0</v>
      </c>
      <c r="E40">
        <f>(GD_Run3_Log_Data!E40-GD_Run2_Log_Data!E40)</f>
        <v>-5.1799999999957436E-3</v>
      </c>
      <c r="F40">
        <f>(GD_Run3_Log_Data!F40-GD_Run2_Log_Data!F40)</f>
        <v>0</v>
      </c>
      <c r="G40">
        <f>(GD_Run3_Log_Data!G40-GD_Run2_Log_Data!G40)</f>
        <v>0</v>
      </c>
      <c r="H40">
        <f>(GD_Run3_Log_Data!H40-GD_Run2_Log_Data!H40)</f>
        <v>0</v>
      </c>
      <c r="I40">
        <f>(GD_Run3_Log_Data!I40-GD_Run2_Log_Data!I40)</f>
        <v>7.0267095200193808E-5</v>
      </c>
      <c r="J40">
        <f>(GD_Run3_Log_Data!J40-GD_Run2_Log_Data!J40)</f>
        <v>-9.3391594457870042E-10</v>
      </c>
      <c r="K40">
        <f>(GD_Run3_Log_Data!K40-GD_Run2_Log_Data!K40)</f>
        <v>8.7765351203472619E-5</v>
      </c>
      <c r="L40">
        <f>(GD_Run3_Log_Data!L40-GD_Run2_Log_Data!L40)</f>
        <v>0</v>
      </c>
      <c r="M40">
        <f>(GD_Run3_Log_Data!M40-GD_Run2_Log_Data!M40)</f>
        <v>0</v>
      </c>
      <c r="N40">
        <f>(GD_Run3_Log_Data!N40-GD_Run2_Log_Data!N40)</f>
        <v>2.7109451098112913E-3</v>
      </c>
      <c r="O40">
        <f>(GD_Run3_Log_Data!O40-GD_Run2_Log_Data!O40)</f>
        <v>4.4291697230036675E-4</v>
      </c>
      <c r="P40">
        <f>(GD_Run3_Log_Data!P40-GD_Run2_Log_Data!P40)</f>
        <v>-1.9895196601282805E-12</v>
      </c>
      <c r="Q40">
        <f>(GD_Run3_Log_Data!Q40-GD_Run2_Log_Data!Q40)</f>
        <v>1.5146719647418649E-6</v>
      </c>
      <c r="R40">
        <f>(GD_Run3_Log_Data!R40-GD_Run2_Log_Data!R40)</f>
        <v>1.5146720215852838E-6</v>
      </c>
      <c r="S40">
        <f>(GD_Run3_Log_Data!S40-GD_Run2_Log_Data!S40)</f>
        <v>-1.9895196601282805E-12</v>
      </c>
      <c r="T40">
        <f>(GD_Run3_Log_Data!T40-GD_Run2_Log_Data!T40)</f>
        <v>9.831010970628995E-6</v>
      </c>
      <c r="U40">
        <f>(GD_Run3_Log_Data!U40-GD_Run2_Log_Data!U40)</f>
        <v>0</v>
      </c>
      <c r="V40">
        <f>(GD_Run3_Log_Data!V40-GD_Run2_Log_Data!V40)</f>
        <v>0</v>
      </c>
      <c r="W40">
        <f>(GD_Run3_Log_Data!W40-GD_Run2_Log_Data!W40)</f>
        <v>0</v>
      </c>
      <c r="X40">
        <f>(GD_Run3_Log_Data!X40-GD_Run2_Log_Data!X40)</f>
        <v>4.5622348919991396E-3</v>
      </c>
    </row>
    <row r="41" spans="1:24" x14ac:dyDescent="0.25">
      <c r="A41">
        <f>(GD_Run3_Log_Data!A41-GD_Run2_Log_Data!A41)</f>
        <v>0</v>
      </c>
      <c r="B41">
        <f>(GD_Run3_Log_Data!B41-GD_Run2_Log_Data!B41)</f>
        <v>0</v>
      </c>
      <c r="C41">
        <f>(GD_Run3_Log_Data!C41-GD_Run2_Log_Data!C41)</f>
        <v>0</v>
      </c>
      <c r="D41">
        <f>(GD_Run3_Log_Data!D41-GD_Run2_Log_Data!D41)</f>
        <v>0</v>
      </c>
      <c r="E41">
        <f>(GD_Run3_Log_Data!E41-GD_Run2_Log_Data!E41)</f>
        <v>-4.5499999999947249E-3</v>
      </c>
      <c r="F41">
        <f>(GD_Run3_Log_Data!F41-GD_Run2_Log_Data!F41)</f>
        <v>0</v>
      </c>
      <c r="G41">
        <f>(GD_Run3_Log_Data!G41-GD_Run2_Log_Data!G41)</f>
        <v>2.9999999984209325E-8</v>
      </c>
      <c r="H41">
        <f>(GD_Run3_Log_Data!H41-GD_Run2_Log_Data!H41)</f>
        <v>1.9999999985031991E-6</v>
      </c>
      <c r="I41">
        <f>(GD_Run3_Log_Data!I41-GD_Run2_Log_Data!I41)</f>
        <v>-1.5632959115983169E-3</v>
      </c>
      <c r="J41">
        <f>(GD_Run3_Log_Data!J41-GD_Run2_Log_Data!J41)</f>
        <v>-8.904920134611416E-10</v>
      </c>
      <c r="K41">
        <f>(GD_Run3_Log_Data!K41-GD_Run2_Log_Data!K41)</f>
        <v>-1.9493835211008559E-3</v>
      </c>
      <c r="L41">
        <f>(GD_Run3_Log_Data!L41-GD_Run2_Log_Data!L41)</f>
        <v>0</v>
      </c>
      <c r="M41">
        <f>(GD_Run3_Log_Data!M41-GD_Run2_Log_Data!M41)</f>
        <v>0</v>
      </c>
      <c r="N41">
        <f>(GD_Run3_Log_Data!N41-GD_Run2_Log_Data!N41)</f>
        <v>-6.0215335670136483E-2</v>
      </c>
      <c r="O41">
        <f>(GD_Run3_Log_Data!O41-GD_Run2_Log_Data!O41)</f>
        <v>1.9493835200279364E-5</v>
      </c>
      <c r="P41">
        <f>(GD_Run3_Log_Data!P41-GD_Run2_Log_Data!P41)</f>
        <v>-1.9895196601282805E-12</v>
      </c>
      <c r="Q41">
        <f>(GD_Run3_Log_Data!Q41-GD_Run2_Log_Data!Q41)</f>
        <v>1.5146719647418649E-6</v>
      </c>
      <c r="R41">
        <f>(GD_Run3_Log_Data!R41-GD_Run2_Log_Data!R41)</f>
        <v>1.5146720215852838E-6</v>
      </c>
      <c r="S41">
        <f>(GD_Run3_Log_Data!S41-GD_Run2_Log_Data!S41)</f>
        <v>-1.9895196601282805E-12</v>
      </c>
      <c r="T41">
        <f>(GD_Run3_Log_Data!T41-GD_Run2_Log_Data!T41)</f>
        <v>9.831010970628995E-6</v>
      </c>
      <c r="U41">
        <f>(GD_Run3_Log_Data!U41-GD_Run2_Log_Data!U41)</f>
        <v>0</v>
      </c>
      <c r="V41">
        <f>(GD_Run3_Log_Data!V41-GD_Run2_Log_Data!V41)</f>
        <v>0</v>
      </c>
      <c r="W41">
        <f>(GD_Run3_Log_Data!W41-GD_Run2_Log_Data!W41)</f>
        <v>0</v>
      </c>
      <c r="X41">
        <f>(GD_Run3_Log_Data!X41-GD_Run2_Log_Data!X41)</f>
        <v>2.0082439359825344E-4</v>
      </c>
    </row>
    <row r="42" spans="1:24" x14ac:dyDescent="0.25">
      <c r="A42">
        <f>(GD_Run3_Log_Data!A42-GD_Run2_Log_Data!A42)</f>
        <v>0</v>
      </c>
      <c r="B42">
        <f>(GD_Run3_Log_Data!B42-GD_Run2_Log_Data!B42)</f>
        <v>0</v>
      </c>
      <c r="C42">
        <f>(GD_Run3_Log_Data!C42-GD_Run2_Log_Data!C42)</f>
        <v>0</v>
      </c>
      <c r="D42">
        <f>(GD_Run3_Log_Data!D42-GD_Run2_Log_Data!D42)</f>
        <v>0</v>
      </c>
      <c r="E42">
        <f>(GD_Run3_Log_Data!E42-GD_Run2_Log_Data!E42)</f>
        <v>-3.0200000000490945E-3</v>
      </c>
      <c r="F42">
        <f>(GD_Run3_Log_Data!F42-GD_Run2_Log_Data!F42)</f>
        <v>0</v>
      </c>
      <c r="G42">
        <f>(GD_Run3_Log_Data!G42-GD_Run2_Log_Data!G42)</f>
        <v>6.00000000239298E-8</v>
      </c>
      <c r="H42">
        <f>(GD_Run3_Log_Data!H42-GD_Run2_Log_Data!H42)</f>
        <v>0</v>
      </c>
      <c r="I42">
        <f>(GD_Run3_Log_Data!I42-GD_Run2_Log_Data!I42)</f>
        <v>1.5736378182999999E-3</v>
      </c>
      <c r="J42">
        <f>(GD_Run3_Log_Data!J42-GD_Run2_Log_Data!J42)</f>
        <v>-9.3420304825286848E-10</v>
      </c>
      <c r="K42">
        <f>(GD_Run3_Log_Data!K42-GD_Run2_Log_Data!K42)</f>
        <v>1.9625509284963982E-3</v>
      </c>
      <c r="L42">
        <f>(GD_Run3_Log_Data!L42-GD_Run2_Log_Data!L42)</f>
        <v>0</v>
      </c>
      <c r="M42">
        <f>(GD_Run3_Log_Data!M42-GD_Run2_Log_Data!M42)</f>
        <v>0</v>
      </c>
      <c r="N42">
        <f>(GD_Run3_Log_Data!N42-GD_Run2_Log_Data!N42)</f>
        <v>6.0623410849984793E-2</v>
      </c>
      <c r="O42">
        <f>(GD_Run3_Log_Data!O42-GD_Run2_Log_Data!O42)</f>
        <v>-1.9625509299459054E-5</v>
      </c>
      <c r="P42">
        <f>(GD_Run3_Log_Data!P42-GD_Run2_Log_Data!P42)</f>
        <v>-1.9895196601282805E-12</v>
      </c>
      <c r="Q42">
        <f>(GD_Run3_Log_Data!Q42-GD_Run2_Log_Data!Q42)</f>
        <v>1.5146719647418649E-6</v>
      </c>
      <c r="R42">
        <f>(GD_Run3_Log_Data!R42-GD_Run2_Log_Data!R42)</f>
        <v>1.5146720215852838E-6</v>
      </c>
      <c r="S42">
        <f>(GD_Run3_Log_Data!S42-GD_Run2_Log_Data!S42)</f>
        <v>-1.9895196601282805E-12</v>
      </c>
      <c r="T42">
        <f>(GD_Run3_Log_Data!T42-GD_Run2_Log_Data!T42)</f>
        <v>-4.1460590409769793E-6</v>
      </c>
      <c r="U42">
        <f>(GD_Run3_Log_Data!U42-GD_Run2_Log_Data!U42)</f>
        <v>0</v>
      </c>
      <c r="V42">
        <f>(GD_Run3_Log_Data!V42-GD_Run2_Log_Data!V42)</f>
        <v>0</v>
      </c>
      <c r="W42">
        <f>(GD_Run3_Log_Data!W42-GD_Run2_Log_Data!W42)</f>
        <v>0</v>
      </c>
      <c r="X42">
        <f>(GD_Run3_Log_Data!X42-GD_Run2_Log_Data!X42)</f>
        <v>-2.0217871639971463E-4</v>
      </c>
    </row>
    <row r="43" spans="1:24" x14ac:dyDescent="0.25">
      <c r="A43">
        <f>(GD_Run3_Log_Data!A43-GD_Run2_Log_Data!A43)</f>
        <v>0</v>
      </c>
      <c r="B43">
        <f>(GD_Run3_Log_Data!B43-GD_Run2_Log_Data!B43)</f>
        <v>0</v>
      </c>
      <c r="C43">
        <f>(GD_Run3_Log_Data!C43-GD_Run2_Log_Data!C43)</f>
        <v>0</v>
      </c>
      <c r="D43">
        <f>(GD_Run3_Log_Data!D43-GD_Run2_Log_Data!D43)</f>
        <v>0</v>
      </c>
      <c r="E43">
        <f>(GD_Run3_Log_Data!E43-GD_Run2_Log_Data!E43)</f>
        <v>-4.0799999999876491E-3</v>
      </c>
      <c r="F43">
        <f>(GD_Run3_Log_Data!F43-GD_Run2_Log_Data!F43)</f>
        <v>0</v>
      </c>
      <c r="G43">
        <f>(GD_Run3_Log_Data!G43-GD_Run2_Log_Data!G43)</f>
        <v>9.0000000008139125E-8</v>
      </c>
      <c r="H43">
        <f>(GD_Run3_Log_Data!H43-GD_Run2_Log_Data!H43)</f>
        <v>1.9999999985031991E-6</v>
      </c>
      <c r="I43">
        <f>(GD_Run3_Log_Data!I43-GD_Run2_Log_Data!I43)</f>
        <v>3.1439390830101388E-4</v>
      </c>
      <c r="J43">
        <f>(GD_Run3_Log_Data!J43-GD_Run2_Log_Data!J43)</f>
        <v>-9.4293706176529213E-10</v>
      </c>
      <c r="K43">
        <f>(GD_Run3_Log_Data!K43-GD_Run2_Log_Data!K43)</f>
        <v>3.9220617969704108E-4</v>
      </c>
      <c r="L43">
        <f>(GD_Run3_Log_Data!L43-GD_Run2_Log_Data!L43)</f>
        <v>0</v>
      </c>
      <c r="M43">
        <f>(GD_Run3_Log_Data!M43-GD_Run2_Log_Data!M43)</f>
        <v>1</v>
      </c>
      <c r="N43">
        <f>(GD_Run3_Log_Data!N43-GD_Run2_Log_Data!N43)</f>
        <v>1.2115529169932415E-2</v>
      </c>
      <c r="O43">
        <f>(GD_Run3_Log_Data!O43-GD_Run2_Log_Data!O43)</f>
        <v>2.2616344639914132E-4</v>
      </c>
      <c r="P43">
        <f>(GD_Run3_Log_Data!P43-GD_Run2_Log_Data!P43)</f>
        <v>1.9895196601282805E-12</v>
      </c>
      <c r="Q43">
        <f>(GD_Run3_Log_Data!Q43-GD_Run2_Log_Data!Q43)</f>
        <v>1.4428701433644164E-7</v>
      </c>
      <c r="R43">
        <f>(GD_Run3_Log_Data!R43-GD_Run2_Log_Data!R43)</f>
        <v>1.4428695749302278E-7</v>
      </c>
      <c r="S43">
        <f>(GD_Run3_Log_Data!S43-GD_Run2_Log_Data!S43)</f>
        <v>1.9895196601282805E-12</v>
      </c>
      <c r="T43">
        <f>(GD_Run3_Log_Data!T43-GD_Run2_Log_Data!T43)</f>
        <v>-4.1469990037512616E-6</v>
      </c>
      <c r="U43">
        <f>(GD_Run3_Log_Data!U43-GD_Run2_Log_Data!U43)</f>
        <v>0</v>
      </c>
      <c r="V43">
        <f>(GD_Run3_Log_Data!V43-GD_Run2_Log_Data!V43)</f>
        <v>0</v>
      </c>
      <c r="W43">
        <f>(GD_Run3_Log_Data!W43-GD_Run2_Log_Data!W43)</f>
        <v>0</v>
      </c>
      <c r="X43">
        <f>(GD_Run3_Log_Data!X43-GD_Run2_Log_Data!X43)</f>
        <v>2.3292617638013269E-3</v>
      </c>
    </row>
    <row r="44" spans="1:24" x14ac:dyDescent="0.25">
      <c r="A44">
        <f>(GD_Run3_Log_Data!A44-GD_Run2_Log_Data!A44)</f>
        <v>0</v>
      </c>
      <c r="B44">
        <f>(GD_Run3_Log_Data!B44-GD_Run2_Log_Data!B44)</f>
        <v>0</v>
      </c>
      <c r="C44">
        <f>(GD_Run3_Log_Data!C44-GD_Run2_Log_Data!C44)</f>
        <v>0</v>
      </c>
      <c r="D44">
        <f>(GD_Run3_Log_Data!D44-GD_Run2_Log_Data!D44)</f>
        <v>0</v>
      </c>
      <c r="E44">
        <f>(GD_Run3_Log_Data!E44-GD_Run2_Log_Data!E44)</f>
        <v>-3.9300000000253021E-3</v>
      </c>
      <c r="F44">
        <f>(GD_Run3_Log_Data!F44-GD_Run2_Log_Data!F44)</f>
        <v>0</v>
      </c>
      <c r="G44">
        <f>(GD_Run3_Log_Data!G44-GD_Run2_Log_Data!G44)</f>
        <v>9.0000000008139125E-8</v>
      </c>
      <c r="H44">
        <f>(GD_Run3_Log_Data!H44-GD_Run2_Log_Data!H44)</f>
        <v>0</v>
      </c>
      <c r="I44">
        <f>(GD_Run3_Log_Data!I44-GD_Run2_Log_Data!I44)</f>
        <v>4.071578681994481E-4</v>
      </c>
      <c r="J44">
        <f>(GD_Run3_Log_Data!J44-GD_Run2_Log_Data!J44)</f>
        <v>-9.542469037171486E-10</v>
      </c>
      <c r="K44">
        <f>(GD_Run3_Log_Data!K44-GD_Run2_Log_Data!K44)</f>
        <v>5.0788958890279901E-4</v>
      </c>
      <c r="L44">
        <f>(GD_Run3_Log_Data!L44-GD_Run2_Log_Data!L44)</f>
        <v>0</v>
      </c>
      <c r="M44">
        <f>(GD_Run3_Log_Data!M44-GD_Run2_Log_Data!M44)</f>
        <v>0</v>
      </c>
      <c r="N44">
        <f>(GD_Run3_Log_Data!N44-GD_Run2_Log_Data!N44)</f>
        <v>1.5689306660078728E-2</v>
      </c>
      <c r="O44">
        <f>(GD_Run3_Log_Data!O44-GD_Run2_Log_Data!O44)</f>
        <v>1.7165365339977257E-4</v>
      </c>
      <c r="P44">
        <f>(GD_Run3_Log_Data!P44-GD_Run2_Log_Data!P44)</f>
        <v>1.9895196601282805E-12</v>
      </c>
      <c r="Q44">
        <f>(GD_Run3_Log_Data!Q44-GD_Run2_Log_Data!Q44)</f>
        <v>1.4428701433644164E-7</v>
      </c>
      <c r="R44">
        <f>(GD_Run3_Log_Data!R44-GD_Run2_Log_Data!R44)</f>
        <v>1.4428695749302278E-7</v>
      </c>
      <c r="S44">
        <f>(GD_Run3_Log_Data!S44-GD_Run2_Log_Data!S44)</f>
        <v>1.9895196601282805E-12</v>
      </c>
      <c r="T44">
        <f>(GD_Run3_Log_Data!T44-GD_Run2_Log_Data!T44)</f>
        <v>-4.1469990037512616E-6</v>
      </c>
      <c r="U44">
        <f>(GD_Run3_Log_Data!U44-GD_Run2_Log_Data!U44)</f>
        <v>0</v>
      </c>
      <c r="V44">
        <f>(GD_Run3_Log_Data!V44-GD_Run2_Log_Data!V44)</f>
        <v>0</v>
      </c>
      <c r="W44">
        <f>(GD_Run3_Log_Data!W44-GD_Run2_Log_Data!W44)</f>
        <v>0</v>
      </c>
      <c r="X44">
        <f>(GD_Run3_Log_Data!X44-GD_Run2_Log_Data!X44)</f>
        <v>1.7677074503019696E-3</v>
      </c>
    </row>
    <row r="45" spans="1:24" x14ac:dyDescent="0.25">
      <c r="A45">
        <f>(GD_Run3_Log_Data!A45-GD_Run2_Log_Data!A45)</f>
        <v>0</v>
      </c>
      <c r="B45">
        <f>(GD_Run3_Log_Data!B45-GD_Run2_Log_Data!B45)</f>
        <v>0</v>
      </c>
      <c r="C45">
        <f>(GD_Run3_Log_Data!C45-GD_Run2_Log_Data!C45)</f>
        <v>0</v>
      </c>
      <c r="D45">
        <f>(GD_Run3_Log_Data!D45-GD_Run2_Log_Data!D45)</f>
        <v>0</v>
      </c>
      <c r="E45">
        <f>(GD_Run3_Log_Data!E45-GD_Run2_Log_Data!E45)</f>
        <v>-3.8199999999619649E-3</v>
      </c>
      <c r="F45">
        <f>(GD_Run3_Log_Data!F45-GD_Run2_Log_Data!F45)</f>
        <v>0</v>
      </c>
      <c r="G45">
        <f>(GD_Run3_Log_Data!G45-GD_Run2_Log_Data!G45)</f>
        <v>1.1999999999234845E-7</v>
      </c>
      <c r="H45">
        <f>(GD_Run3_Log_Data!H45-GD_Run2_Log_Data!H45)</f>
        <v>0</v>
      </c>
      <c r="I45">
        <f>(GD_Run3_Log_Data!I45-GD_Run2_Log_Data!I45)</f>
        <v>1.3840281199861693E-4</v>
      </c>
      <c r="J45">
        <f>(GD_Run3_Log_Data!J45-GD_Run2_Log_Data!J45)</f>
        <v>-9.580919391183329E-10</v>
      </c>
      <c r="K45">
        <f>(GD_Run3_Log_Data!K45-GD_Run2_Log_Data!K45)</f>
        <v>1.727379011029484E-4</v>
      </c>
      <c r="L45">
        <f>(GD_Run3_Log_Data!L45-GD_Run2_Log_Data!L45)</f>
        <v>0</v>
      </c>
      <c r="M45">
        <f>(GD_Run3_Log_Data!M45-GD_Run2_Log_Data!M45)</f>
        <v>0</v>
      </c>
      <c r="N45">
        <f>(GD_Run3_Log_Data!N45-GD_Run2_Log_Data!N45)</f>
        <v>5.3361373800271394E-3</v>
      </c>
      <c r="O45">
        <f>(GD_Run3_Log_Data!O45-GD_Run2_Log_Data!O45)</f>
        <v>-1.7273790007266143E-6</v>
      </c>
      <c r="P45">
        <f>(GD_Run3_Log_Data!P45-GD_Run2_Log_Data!P45)</f>
        <v>1.9895196601282805E-12</v>
      </c>
      <c r="Q45">
        <f>(GD_Run3_Log_Data!Q45-GD_Run2_Log_Data!Q45)</f>
        <v>1.4428701433644164E-7</v>
      </c>
      <c r="R45">
        <f>(GD_Run3_Log_Data!R45-GD_Run2_Log_Data!R45)</f>
        <v>1.4428695749302278E-7</v>
      </c>
      <c r="S45">
        <f>(GD_Run3_Log_Data!S45-GD_Run2_Log_Data!S45)</f>
        <v>1.9895196601282805E-12</v>
      </c>
      <c r="T45">
        <f>(GD_Run3_Log_Data!T45-GD_Run2_Log_Data!T45)</f>
        <v>-4.1469990037512616E-6</v>
      </c>
      <c r="U45">
        <f>(GD_Run3_Log_Data!U45-GD_Run2_Log_Data!U45)</f>
        <v>0</v>
      </c>
      <c r="V45">
        <f>(GD_Run3_Log_Data!V45-GD_Run2_Log_Data!V45)</f>
        <v>0</v>
      </c>
      <c r="W45">
        <f>(GD_Run3_Log_Data!W45-GD_Run2_Log_Data!W45)</f>
        <v>0</v>
      </c>
      <c r="X45">
        <f>(GD_Run3_Log_Data!X45-GD_Run2_Log_Data!X45)</f>
        <v>-1.7794128698511713E-5</v>
      </c>
    </row>
    <row r="46" spans="1:24" x14ac:dyDescent="0.25">
      <c r="A46">
        <f>(GD_Run3_Log_Data!A46-GD_Run2_Log_Data!A46)</f>
        <v>0</v>
      </c>
      <c r="B46">
        <f>(GD_Run3_Log_Data!B46-GD_Run2_Log_Data!B46)</f>
        <v>0</v>
      </c>
      <c r="C46">
        <f>(GD_Run3_Log_Data!C46-GD_Run2_Log_Data!C46)</f>
        <v>0</v>
      </c>
      <c r="D46">
        <f>(GD_Run3_Log_Data!D46-GD_Run2_Log_Data!D46)</f>
        <v>0</v>
      </c>
      <c r="E46">
        <f>(GD_Run3_Log_Data!E46-GD_Run2_Log_Data!E46)</f>
        <v>-3.7200000000439104E-3</v>
      </c>
      <c r="F46">
        <f>(GD_Run3_Log_Data!F46-GD_Run2_Log_Data!F46)</f>
        <v>0</v>
      </c>
      <c r="G46">
        <f>(GD_Run3_Log_Data!G46-GD_Run2_Log_Data!G46)</f>
        <v>1.799999999607671E-7</v>
      </c>
      <c r="H46">
        <f>(GD_Run3_Log_Data!H46-GD_Run2_Log_Data!H46)</f>
        <v>0</v>
      </c>
      <c r="I46">
        <f>(GD_Run3_Log_Data!I46-GD_Run2_Log_Data!I46)</f>
        <v>-1.2954278820132004E-4</v>
      </c>
      <c r="J46">
        <f>(GD_Run3_Log_Data!J46-GD_Run2_Log_Data!J46)</f>
        <v>-9.54493040161708E-10</v>
      </c>
      <c r="K46">
        <f>(GD_Run3_Log_Data!K46-GD_Run2_Log_Data!K46)</f>
        <v>-8.3273658311995291E-3</v>
      </c>
      <c r="L46">
        <f>(GD_Run3_Log_Data!L46-GD_Run2_Log_Data!L46)</f>
        <v>0</v>
      </c>
      <c r="M46">
        <f>(GD_Run3_Log_Data!M46-GD_Run2_Log_Data!M46)</f>
        <v>0</v>
      </c>
      <c r="N46">
        <f>(GD_Run3_Log_Data!N46-GD_Run2_Log_Data!N46)</f>
        <v>-4.9861015700116695E-3</v>
      </c>
      <c r="O46">
        <f>(GD_Run3_Log_Data!O46-GD_Run2_Log_Data!O46)</f>
        <v>8.3273658297855491E-5</v>
      </c>
      <c r="P46">
        <f>(GD_Run3_Log_Data!P46-GD_Run2_Log_Data!P46)</f>
        <v>1.9895196601282805E-12</v>
      </c>
      <c r="Q46">
        <f>(GD_Run3_Log_Data!Q46-GD_Run2_Log_Data!Q46)</f>
        <v>1.4428701433644164E-7</v>
      </c>
      <c r="R46">
        <f>(GD_Run3_Log_Data!R46-GD_Run2_Log_Data!R46)</f>
        <v>1.4428695749302278E-7</v>
      </c>
      <c r="S46">
        <f>(GD_Run3_Log_Data!S46-GD_Run2_Log_Data!S46)</f>
        <v>1.9895196601282805E-12</v>
      </c>
      <c r="T46">
        <f>(GD_Run3_Log_Data!T46-GD_Run2_Log_Data!T46)</f>
        <v>-4.1469990037512616E-6</v>
      </c>
      <c r="U46">
        <f>(GD_Run3_Log_Data!U46-GD_Run2_Log_Data!U46)</f>
        <v>0</v>
      </c>
      <c r="V46">
        <f>(GD_Run3_Log_Data!V46-GD_Run2_Log_Data!V46)</f>
        <v>0</v>
      </c>
      <c r="W46">
        <f>(GD_Run3_Log_Data!W46-GD_Run2_Log_Data!W46)</f>
        <v>0</v>
      </c>
      <c r="X46">
        <f>(GD_Run3_Log_Data!X46-GD_Run2_Log_Data!X46)</f>
        <v>8.5722596200099588E-4</v>
      </c>
    </row>
    <row r="47" spans="1:24" x14ac:dyDescent="0.25">
      <c r="A47">
        <f>(GD_Run3_Log_Data!A47-GD_Run2_Log_Data!A47)</f>
        <v>0</v>
      </c>
      <c r="B47">
        <f>(GD_Run3_Log_Data!B47-GD_Run2_Log_Data!B47)</f>
        <v>0</v>
      </c>
      <c r="C47">
        <f>(GD_Run3_Log_Data!C47-GD_Run2_Log_Data!C47)</f>
        <v>0</v>
      </c>
      <c r="D47">
        <f>(GD_Run3_Log_Data!D47-GD_Run2_Log_Data!D47)</f>
        <v>0</v>
      </c>
      <c r="E47">
        <f>(GD_Run3_Log_Data!E47-GD_Run2_Log_Data!E47)</f>
        <v>-3.5999999999489773E-3</v>
      </c>
      <c r="F47">
        <f>(GD_Run3_Log_Data!F47-GD_Run2_Log_Data!F47)</f>
        <v>0</v>
      </c>
      <c r="G47">
        <f>(GD_Run3_Log_Data!G47-GD_Run2_Log_Data!G47)</f>
        <v>1.8000000001627825E-7</v>
      </c>
      <c r="H47">
        <f>(GD_Run3_Log_Data!H47-GD_Run2_Log_Data!H47)</f>
        <v>0</v>
      </c>
      <c r="I47">
        <f>(GD_Run3_Log_Data!I47-GD_Run2_Log_Data!I47)</f>
        <v>1.1294143729756456E-4</v>
      </c>
      <c r="J47">
        <f>(GD_Run3_Log_Data!J47-GD_Run2_Log_Data!J47)</f>
        <v>-9.5762997531778637E-10</v>
      </c>
      <c r="K47">
        <f>(GD_Run3_Log_Data!K47-GD_Run2_Log_Data!K47)</f>
        <v>-5.5006736104985521E-3</v>
      </c>
      <c r="L47">
        <f>(GD_Run3_Log_Data!L47-GD_Run2_Log_Data!L47)</f>
        <v>0</v>
      </c>
      <c r="M47">
        <f>(GD_Run3_Log_Data!M47-GD_Run2_Log_Data!M47)</f>
        <v>0</v>
      </c>
      <c r="N47">
        <f>(GD_Run3_Log_Data!N47-GD_Run2_Log_Data!N47)</f>
        <v>4.3553350001275248E-3</v>
      </c>
      <c r="O47">
        <f>(GD_Run3_Log_Data!O47-GD_Run2_Log_Data!O47)</f>
        <v>5.5006736097595876E-5</v>
      </c>
      <c r="P47">
        <f>(GD_Run3_Log_Data!P47-GD_Run2_Log_Data!P47)</f>
        <v>1.9895196601282805E-12</v>
      </c>
      <c r="Q47">
        <f>(GD_Run3_Log_Data!Q47-GD_Run2_Log_Data!Q47)</f>
        <v>1.4428701433644164E-7</v>
      </c>
      <c r="R47">
        <f>(GD_Run3_Log_Data!R47-GD_Run2_Log_Data!R47)</f>
        <v>1.4428695749302278E-7</v>
      </c>
      <c r="S47">
        <f>(GD_Run3_Log_Data!S47-GD_Run2_Log_Data!S47)</f>
        <v>1.9895196601282805E-12</v>
      </c>
      <c r="T47">
        <f>(GD_Run3_Log_Data!T47-GD_Run2_Log_Data!T47)</f>
        <v>-4.1469990037512616E-6</v>
      </c>
      <c r="U47">
        <f>(GD_Run3_Log_Data!U47-GD_Run2_Log_Data!U47)</f>
        <v>0</v>
      </c>
      <c r="V47">
        <f>(GD_Run3_Log_Data!V47-GD_Run2_Log_Data!V47)</f>
        <v>0</v>
      </c>
      <c r="W47">
        <f>(GD_Run3_Log_Data!W47-GD_Run2_Log_Data!W47)</f>
        <v>0</v>
      </c>
      <c r="X47">
        <f>(GD_Run3_Log_Data!X47-GD_Run2_Log_Data!X47)</f>
        <v>5.6602311109799075E-4</v>
      </c>
    </row>
    <row r="48" spans="1:24" x14ac:dyDescent="0.25">
      <c r="A48">
        <f>(GD_Run3_Log_Data!A48-GD_Run2_Log_Data!A48)</f>
        <v>0</v>
      </c>
      <c r="B48">
        <f>(GD_Run3_Log_Data!B48-GD_Run2_Log_Data!B48)</f>
        <v>0</v>
      </c>
      <c r="C48">
        <f>(GD_Run3_Log_Data!C48-GD_Run2_Log_Data!C48)</f>
        <v>0</v>
      </c>
      <c r="D48">
        <f>(GD_Run3_Log_Data!D48-GD_Run2_Log_Data!D48)</f>
        <v>0</v>
      </c>
      <c r="E48">
        <f>(GD_Run3_Log_Data!E48-GD_Run2_Log_Data!E48)</f>
        <v>-7.1399999999925967E-3</v>
      </c>
      <c r="F48">
        <f>(GD_Run3_Log_Data!F48-GD_Run2_Log_Data!F48)</f>
        <v>0</v>
      </c>
      <c r="G48">
        <f>(GD_Run3_Log_Data!G48-GD_Run2_Log_Data!G48)</f>
        <v>1.4999999997655777E-7</v>
      </c>
      <c r="H48">
        <f>(GD_Run3_Log_Data!H48-GD_Run2_Log_Data!H48)</f>
        <v>0</v>
      </c>
      <c r="I48">
        <f>(GD_Run3_Log_Data!I48-GD_Run2_Log_Data!I48)</f>
        <v>-3.9927717498500215E-5</v>
      </c>
      <c r="J48">
        <f>(GD_Run3_Log_Data!J48-GD_Run2_Log_Data!J48)</f>
        <v>-9.5652097353848831E-10</v>
      </c>
      <c r="K48">
        <f>(GD_Run3_Log_Data!K48-GD_Run2_Log_Data!K48)</f>
        <v>-4.9650257999189762E-5</v>
      </c>
      <c r="L48">
        <f>(GD_Run3_Log_Data!L48-GD_Run2_Log_Data!L48)</f>
        <v>0</v>
      </c>
      <c r="M48">
        <f>(GD_Run3_Log_Data!M48-GD_Run2_Log_Data!M48)</f>
        <v>0</v>
      </c>
      <c r="N48">
        <f>(GD_Run3_Log_Data!N48-GD_Run2_Log_Data!N48)</f>
        <v>-1.5337985500991635E-3</v>
      </c>
      <c r="O48">
        <f>(GD_Run3_Log_Data!O48-GD_Run2_Log_Data!O48)</f>
        <v>4.9650260081079978E-7</v>
      </c>
      <c r="P48">
        <f>(GD_Run3_Log_Data!P48-GD_Run2_Log_Data!P48)</f>
        <v>1.9895196601282805E-12</v>
      </c>
      <c r="Q48">
        <f>(GD_Run3_Log_Data!Q48-GD_Run2_Log_Data!Q48)</f>
        <v>1.4428701433644164E-7</v>
      </c>
      <c r="R48">
        <f>(GD_Run3_Log_Data!R48-GD_Run2_Log_Data!R48)</f>
        <v>1.4428695749302278E-7</v>
      </c>
      <c r="S48">
        <f>(GD_Run3_Log_Data!S48-GD_Run2_Log_Data!S48)</f>
        <v>1.9895196601282805E-12</v>
      </c>
      <c r="T48">
        <f>(GD_Run3_Log_Data!T48-GD_Run2_Log_Data!T48)</f>
        <v>-4.1469990037512616E-6</v>
      </c>
      <c r="U48">
        <f>(GD_Run3_Log_Data!U48-GD_Run2_Log_Data!U48)</f>
        <v>0</v>
      </c>
      <c r="V48">
        <f>(GD_Run3_Log_Data!V48-GD_Run2_Log_Data!V48)</f>
        <v>0</v>
      </c>
      <c r="W48">
        <f>(GD_Run3_Log_Data!W48-GD_Run2_Log_Data!W48)</f>
        <v>0</v>
      </c>
      <c r="X48">
        <f>(GD_Run3_Log_Data!X48-GD_Run2_Log_Data!X48)</f>
        <v>3.4787307500039333E-4</v>
      </c>
    </row>
    <row r="49" spans="1:24" x14ac:dyDescent="0.25">
      <c r="A49">
        <f>(GD_Run3_Log_Data!A49-GD_Run2_Log_Data!A49)</f>
        <v>0</v>
      </c>
      <c r="B49">
        <f>(GD_Run3_Log_Data!B49-GD_Run2_Log_Data!B49)</f>
        <v>0</v>
      </c>
      <c r="C49">
        <f>(GD_Run3_Log_Data!C49-GD_Run2_Log_Data!C49)</f>
        <v>0</v>
      </c>
      <c r="D49">
        <f>(GD_Run3_Log_Data!D49-GD_Run2_Log_Data!D49)</f>
        <v>0</v>
      </c>
      <c r="E49">
        <f>(GD_Run3_Log_Data!E49-GD_Run2_Log_Data!E49)</f>
        <v>1.1000000000080945E-3</v>
      </c>
      <c r="F49">
        <f>(GD_Run3_Log_Data!F49-GD_Run2_Log_Data!F49)</f>
        <v>-2.99999999811007E-5</v>
      </c>
      <c r="G49">
        <f>(GD_Run3_Log_Data!G49-GD_Run2_Log_Data!G49)</f>
        <v>1.1999999999234845E-7</v>
      </c>
      <c r="H49">
        <f>(GD_Run3_Log_Data!H49-GD_Run2_Log_Data!H49)</f>
        <v>0</v>
      </c>
      <c r="I49">
        <f>(GD_Run3_Log_Data!I49-GD_Run2_Log_Data!I49)</f>
        <v>-1.2853051470074206E-4</v>
      </c>
      <c r="J49">
        <f>(GD_Run3_Log_Data!J49-GD_Run2_Log_Data!J49)</f>
        <v>-9.5295094038050365E-10</v>
      </c>
      <c r="K49">
        <f>(GD_Run3_Log_Data!K49-GD_Run2_Log_Data!K49)</f>
        <v>-1.6014332229730144E-4</v>
      </c>
      <c r="L49">
        <f>(GD_Run3_Log_Data!L49-GD_Run2_Log_Data!L49)</f>
        <v>0</v>
      </c>
      <c r="M49">
        <f>(GD_Run3_Log_Data!M49-GD_Run2_Log_Data!M49)</f>
        <v>0</v>
      </c>
      <c r="N49">
        <f>(GD_Run3_Log_Data!N49-GD_Run2_Log_Data!N49)</f>
        <v>-4.947166979945905E-3</v>
      </c>
      <c r="O49">
        <f>(GD_Run3_Log_Data!O49-GD_Run2_Log_Data!O49)</f>
        <v>1.6014332011593524E-6</v>
      </c>
      <c r="P49">
        <f>(GD_Run3_Log_Data!P49-GD_Run2_Log_Data!P49)</f>
        <v>1.9895196601282805E-12</v>
      </c>
      <c r="Q49">
        <f>(GD_Run3_Log_Data!Q49-GD_Run2_Log_Data!Q49)</f>
        <v>1.4428701433644164E-7</v>
      </c>
      <c r="R49">
        <f>(GD_Run3_Log_Data!R49-GD_Run2_Log_Data!R49)</f>
        <v>1.4428695749302278E-7</v>
      </c>
      <c r="S49">
        <f>(GD_Run3_Log_Data!S49-GD_Run2_Log_Data!S49)</f>
        <v>1.9895196601282805E-12</v>
      </c>
      <c r="T49">
        <f>(GD_Run3_Log_Data!T49-GD_Run2_Log_Data!T49)</f>
        <v>-4.1469990037512616E-6</v>
      </c>
      <c r="U49">
        <f>(GD_Run3_Log_Data!U49-GD_Run2_Log_Data!U49)</f>
        <v>0</v>
      </c>
      <c r="V49">
        <f>(GD_Run3_Log_Data!V49-GD_Run2_Log_Data!V49)</f>
        <v>0</v>
      </c>
      <c r="W49">
        <f>(GD_Run3_Log_Data!W49-GD_Run2_Log_Data!W49)</f>
        <v>0</v>
      </c>
      <c r="X49">
        <f>(GD_Run3_Log_Data!X49-GD_Run2_Log_Data!X49)</f>
        <v>1.6498920800245287E-5</v>
      </c>
    </row>
    <row r="50" spans="1:24" x14ac:dyDescent="0.25">
      <c r="A50">
        <f>(GD_Run3_Log_Data!A50-GD_Run2_Log_Data!A50)</f>
        <v>0</v>
      </c>
      <c r="B50">
        <f>(GD_Run3_Log_Data!B50-GD_Run2_Log_Data!B50)</f>
        <v>0</v>
      </c>
      <c r="C50">
        <f>(GD_Run3_Log_Data!C50-GD_Run2_Log_Data!C50)</f>
        <v>0</v>
      </c>
      <c r="D50">
        <f>(GD_Run3_Log_Data!D50-GD_Run2_Log_Data!D50)</f>
        <v>0</v>
      </c>
      <c r="E50">
        <f>(GD_Run3_Log_Data!E50-GD_Run2_Log_Data!E50)</f>
        <v>2.0400000000222462E-3</v>
      </c>
      <c r="F50">
        <f>(GD_Run3_Log_Data!F50-GD_Run2_Log_Data!F50)</f>
        <v>0</v>
      </c>
      <c r="G50">
        <f>(GD_Run3_Log_Data!G50-GD_Run2_Log_Data!G50)</f>
        <v>8.0000000013402683E-8</v>
      </c>
      <c r="H50">
        <f>(GD_Run3_Log_Data!H50-GD_Run2_Log_Data!H50)</f>
        <v>0</v>
      </c>
      <c r="I50">
        <f>(GD_Run3_Log_Data!I50-GD_Run2_Log_Data!I50)</f>
        <v>1.9313902209816547E-4</v>
      </c>
      <c r="J50">
        <f>(GD_Run3_Log_Data!J50-GD_Run2_Log_Data!J50)</f>
        <v>-9.583149829239801E-10</v>
      </c>
      <c r="K50">
        <f>(GD_Run3_Log_Data!K50-GD_Run2_Log_Data!K50)</f>
        <v>2.4099698240576117E-4</v>
      </c>
      <c r="L50">
        <f>(GD_Run3_Log_Data!L50-GD_Run2_Log_Data!L50)</f>
        <v>0</v>
      </c>
      <c r="M50">
        <f>(GD_Run3_Log_Data!M50-GD_Run2_Log_Data!M50)</f>
        <v>0</v>
      </c>
      <c r="N50">
        <f>(GD_Run3_Log_Data!N50-GD_Run2_Log_Data!N50)</f>
        <v>7.4449146900406049E-3</v>
      </c>
      <c r="O50">
        <f>(GD_Run3_Log_Data!O50-GD_Run2_Log_Data!O50)</f>
        <v>-2.4099698983093276E-6</v>
      </c>
      <c r="P50">
        <f>(GD_Run3_Log_Data!P50-GD_Run2_Log_Data!P50)</f>
        <v>1.9895196601282805E-12</v>
      </c>
      <c r="Q50">
        <f>(GD_Run3_Log_Data!Q50-GD_Run2_Log_Data!Q50)</f>
        <v>1.4428701433644164E-7</v>
      </c>
      <c r="R50">
        <f>(GD_Run3_Log_Data!R50-GD_Run2_Log_Data!R50)</f>
        <v>1.4428695749302278E-7</v>
      </c>
      <c r="S50">
        <f>(GD_Run3_Log_Data!S50-GD_Run2_Log_Data!S50)</f>
        <v>1.9895196601282805E-12</v>
      </c>
      <c r="T50">
        <f>(GD_Run3_Log_Data!T50-GD_Run2_Log_Data!T50)</f>
        <v>-4.1469990037512616E-6</v>
      </c>
      <c r="U50">
        <f>(GD_Run3_Log_Data!U50-GD_Run2_Log_Data!U50)</f>
        <v>0</v>
      </c>
      <c r="V50">
        <f>(GD_Run3_Log_Data!V50-GD_Run2_Log_Data!V50)</f>
        <v>0</v>
      </c>
      <c r="W50">
        <f>(GD_Run3_Log_Data!W50-GD_Run2_Log_Data!W50)</f>
        <v>0</v>
      </c>
      <c r="X50">
        <f>(GD_Run3_Log_Data!X50-GD_Run2_Log_Data!X50)</f>
        <v>-2.4826103601327532E-5</v>
      </c>
    </row>
    <row r="51" spans="1:24" x14ac:dyDescent="0.25">
      <c r="A51">
        <f>(GD_Run3_Log_Data!A51-GD_Run2_Log_Data!A51)</f>
        <v>0</v>
      </c>
      <c r="B51">
        <f>(GD_Run3_Log_Data!B51-GD_Run2_Log_Data!B51)</f>
        <v>0</v>
      </c>
      <c r="C51">
        <f>(GD_Run3_Log_Data!C51-GD_Run2_Log_Data!C51)</f>
        <v>0</v>
      </c>
      <c r="D51">
        <f>(GD_Run3_Log_Data!D51-GD_Run2_Log_Data!D51)</f>
        <v>0</v>
      </c>
      <c r="E51">
        <f>(GD_Run3_Log_Data!E51-GD_Run2_Log_Data!E51)</f>
        <v>3.0000000037944119E-5</v>
      </c>
      <c r="F51">
        <f>(GD_Run3_Log_Data!F51-GD_Run2_Log_Data!F51)</f>
        <v>0</v>
      </c>
      <c r="G51">
        <f>(GD_Run3_Log_Data!G51-GD_Run2_Log_Data!G51)</f>
        <v>6.00000000239298E-8</v>
      </c>
      <c r="H51">
        <f>(GD_Run3_Log_Data!H51-GD_Run2_Log_Data!H51)</f>
        <v>0</v>
      </c>
      <c r="I51">
        <f>(GD_Run3_Log_Data!I51-GD_Run2_Log_Data!I51)</f>
        <v>6.2501134799219926E-5</v>
      </c>
      <c r="J51">
        <f>(GD_Run3_Log_Data!J51-GD_Run2_Log_Data!J51)</f>
        <v>-9.6005192684600615E-10</v>
      </c>
      <c r="K51">
        <f>(GD_Run3_Log_Data!K51-GD_Run2_Log_Data!K51)</f>
        <v>7.8084647803677854E-5</v>
      </c>
      <c r="L51">
        <f>(GD_Run3_Log_Data!L51-GD_Run2_Log_Data!L51)</f>
        <v>0</v>
      </c>
      <c r="M51">
        <f>(GD_Run3_Log_Data!M51-GD_Run2_Log_Data!M51)</f>
        <v>0</v>
      </c>
      <c r="N51">
        <f>(GD_Run3_Log_Data!N51-GD_Run2_Log_Data!N51)</f>
        <v>2.4122035299569689E-3</v>
      </c>
      <c r="O51">
        <f>(GD_Run3_Log_Data!O51-GD_Run2_Log_Data!O51)</f>
        <v>-7.808464985714636E-7</v>
      </c>
      <c r="P51">
        <f>(GD_Run3_Log_Data!P51-GD_Run2_Log_Data!P51)</f>
        <v>1.9895196601282805E-12</v>
      </c>
      <c r="Q51">
        <f>(GD_Run3_Log_Data!Q51-GD_Run2_Log_Data!Q51)</f>
        <v>1.4428701433644164E-7</v>
      </c>
      <c r="R51">
        <f>(GD_Run3_Log_Data!R51-GD_Run2_Log_Data!R51)</f>
        <v>1.4428695749302278E-7</v>
      </c>
      <c r="S51">
        <f>(GD_Run3_Log_Data!S51-GD_Run2_Log_Data!S51)</f>
        <v>1.9895196601282805E-12</v>
      </c>
      <c r="T51">
        <f>(GD_Run3_Log_Data!T51-GD_Run2_Log_Data!T51)</f>
        <v>-4.1469990037512616E-6</v>
      </c>
      <c r="U51">
        <f>(GD_Run3_Log_Data!U51-GD_Run2_Log_Data!U51)</f>
        <v>0</v>
      </c>
      <c r="V51">
        <f>(GD_Run3_Log_Data!V51-GD_Run2_Log_Data!V51)</f>
        <v>0</v>
      </c>
      <c r="W51">
        <f>(GD_Run3_Log_Data!W51-GD_Run2_Log_Data!W51)</f>
        <v>0</v>
      </c>
      <c r="X51">
        <f>(GD_Run3_Log_Data!X51-GD_Run2_Log_Data!X51)</f>
        <v>-8.0430528974773097E-6</v>
      </c>
    </row>
    <row r="52" spans="1:24" x14ac:dyDescent="0.25">
      <c r="A52">
        <f>(GD_Run3_Log_Data!A52-GD_Run2_Log_Data!A52)</f>
        <v>0</v>
      </c>
      <c r="B52">
        <f>(GD_Run3_Log_Data!B52-GD_Run2_Log_Data!B52)</f>
        <v>0</v>
      </c>
      <c r="C52">
        <f>(GD_Run3_Log_Data!C52-GD_Run2_Log_Data!C52)</f>
        <v>0</v>
      </c>
      <c r="D52">
        <f>(GD_Run3_Log_Data!D52-GD_Run2_Log_Data!D52)</f>
        <v>0</v>
      </c>
      <c r="E52">
        <f>(GD_Run3_Log_Data!E52-GD_Run2_Log_Data!E52)</f>
        <v>1.9199999999841566E-3</v>
      </c>
      <c r="F52">
        <f>(GD_Run3_Log_Data!F52-GD_Run2_Log_Data!F52)</f>
        <v>0</v>
      </c>
      <c r="G52">
        <f>(GD_Run3_Log_Data!G52-GD_Run2_Log_Data!G52)</f>
        <v>2.9999999984209325E-8</v>
      </c>
      <c r="H52">
        <f>(GD_Run3_Log_Data!H52-GD_Run2_Log_Data!H52)</f>
        <v>9.9999999747524271E-7</v>
      </c>
      <c r="I52">
        <f>(GD_Run3_Log_Data!I52-GD_Run2_Log_Data!I52)</f>
        <v>-6.3361183201493532E-5</v>
      </c>
      <c r="J52">
        <f>(GD_Run3_Log_Data!J52-GD_Run2_Log_Data!J52)</f>
        <v>-9.5829189028506789E-10</v>
      </c>
      <c r="K52">
        <f>(GD_Run3_Log_Data!K52-GD_Run2_Log_Data!K52)</f>
        <v>-7.8872809098129437E-5</v>
      </c>
      <c r="L52">
        <f>(GD_Run3_Log_Data!L52-GD_Run2_Log_Data!L52)</f>
        <v>0</v>
      </c>
      <c r="M52">
        <f>(GD_Run3_Log_Data!M52-GD_Run2_Log_Data!M52)</f>
        <v>0</v>
      </c>
      <c r="N52">
        <f>(GD_Run3_Log_Data!N52-GD_Run2_Log_Data!N52)</f>
        <v>-2.4365493500226876E-3</v>
      </c>
      <c r="O52">
        <f>(GD_Run3_Log_Data!O52-GD_Run2_Log_Data!O52)</f>
        <v>7.8872799846863018E-7</v>
      </c>
      <c r="P52">
        <f>(GD_Run3_Log_Data!P52-GD_Run2_Log_Data!P52)</f>
        <v>1.9895196601282805E-12</v>
      </c>
      <c r="Q52">
        <f>(GD_Run3_Log_Data!Q52-GD_Run2_Log_Data!Q52)</f>
        <v>1.4428701433644164E-7</v>
      </c>
      <c r="R52">
        <f>(GD_Run3_Log_Data!R52-GD_Run2_Log_Data!R52)</f>
        <v>1.4428695749302278E-7</v>
      </c>
      <c r="S52">
        <f>(GD_Run3_Log_Data!S52-GD_Run2_Log_Data!S52)</f>
        <v>1.9895196601282805E-12</v>
      </c>
      <c r="T52">
        <f>(GD_Run3_Log_Data!T52-GD_Run2_Log_Data!T52)</f>
        <v>-1.396249001572869E-5</v>
      </c>
      <c r="U52">
        <f>(GD_Run3_Log_Data!U52-GD_Run2_Log_Data!U52)</f>
        <v>0</v>
      </c>
      <c r="V52">
        <f>(GD_Run3_Log_Data!V52-GD_Run2_Log_Data!V52)</f>
        <v>0</v>
      </c>
      <c r="W52">
        <f>(GD_Run3_Log_Data!W52-GD_Run2_Log_Data!W52)</f>
        <v>0</v>
      </c>
      <c r="X52">
        <f>(GD_Run3_Log_Data!X52-GD_Run2_Log_Data!X52)</f>
        <v>8.1265287015241938E-6</v>
      </c>
    </row>
    <row r="53" spans="1:24" x14ac:dyDescent="0.25">
      <c r="A53">
        <f>(GD_Run3_Log_Data!A53-GD_Run2_Log_Data!A53)</f>
        <v>0</v>
      </c>
      <c r="B53">
        <f>(GD_Run3_Log_Data!B53-GD_Run2_Log_Data!B53)</f>
        <v>0</v>
      </c>
      <c r="C53">
        <f>(GD_Run3_Log_Data!C53-GD_Run2_Log_Data!C53)</f>
        <v>0</v>
      </c>
      <c r="D53">
        <f>(GD_Run3_Log_Data!D53-GD_Run2_Log_Data!D53)</f>
        <v>0</v>
      </c>
      <c r="E53">
        <f>(GD_Run3_Log_Data!E53-GD_Run2_Log_Data!E53)</f>
        <v>-3.0000000037944119E-5</v>
      </c>
      <c r="F53">
        <f>(GD_Run3_Log_Data!F53-GD_Run2_Log_Data!F53)</f>
        <v>0</v>
      </c>
      <c r="G53">
        <f>(GD_Run3_Log_Data!G53-GD_Run2_Log_Data!G53)</f>
        <v>0</v>
      </c>
      <c r="H53">
        <f>(GD_Run3_Log_Data!H53-GD_Run2_Log_Data!H53)</f>
        <v>0</v>
      </c>
      <c r="I53">
        <f>(GD_Run3_Log_Data!I53-GD_Run2_Log_Data!I53)</f>
        <v>-7.0806479101293007E-5</v>
      </c>
      <c r="J53">
        <f>(GD_Run3_Log_Data!J53-GD_Run2_Log_Data!J53)</f>
        <v>-9.5632501917464197E-10</v>
      </c>
      <c r="K53">
        <f>(GD_Run3_Log_Data!K53-GD_Run2_Log_Data!K53)</f>
        <v>-8.8157791800824725E-5</v>
      </c>
      <c r="L53">
        <f>(GD_Run3_Log_Data!L53-GD_Run2_Log_Data!L53)</f>
        <v>0</v>
      </c>
      <c r="M53">
        <f>(GD_Run3_Log_Data!M53-GD_Run2_Log_Data!M53)</f>
        <v>0</v>
      </c>
      <c r="N53">
        <f>(GD_Run3_Log_Data!N53-GD_Run2_Log_Data!N53)</f>
        <v>-2.7233802200044011E-3</v>
      </c>
      <c r="O53">
        <f>(GD_Run3_Log_Data!O53-GD_Run2_Log_Data!O53)</f>
        <v>8.8157790045784168E-7</v>
      </c>
      <c r="P53">
        <f>(GD_Run3_Log_Data!P53-GD_Run2_Log_Data!P53)</f>
        <v>5.0022208597511053E-12</v>
      </c>
      <c r="Q53">
        <f>(GD_Run3_Log_Data!Q53-GD_Run2_Log_Data!Q53)</f>
        <v>1.3014198430028046E-7</v>
      </c>
      <c r="R53">
        <f>(GD_Run3_Log_Data!R53-GD_Run2_Log_Data!R53)</f>
        <v>1.3014198430028046E-7</v>
      </c>
      <c r="S53">
        <f>(GD_Run3_Log_Data!S53-GD_Run2_Log_Data!S53)</f>
        <v>4.0358827391173691E-12</v>
      </c>
      <c r="T53">
        <f>(GD_Run3_Log_Data!T53-GD_Run2_Log_Data!T53)</f>
        <v>-1.396150003074581E-5</v>
      </c>
      <c r="U53">
        <f>(GD_Run3_Log_Data!U53-GD_Run2_Log_Data!U53)</f>
        <v>0</v>
      </c>
      <c r="V53">
        <f>(GD_Run3_Log_Data!V53-GD_Run2_Log_Data!V53)</f>
        <v>0</v>
      </c>
      <c r="W53">
        <f>(GD_Run3_Log_Data!W53-GD_Run2_Log_Data!W53)</f>
        <v>0</v>
      </c>
      <c r="X53">
        <f>(GD_Run3_Log_Data!X53-GD_Run2_Log_Data!X53)</f>
        <v>9.0830550014686651E-6</v>
      </c>
    </row>
    <row r="54" spans="1:24" x14ac:dyDescent="0.25">
      <c r="A54">
        <f>(GD_Run3_Log_Data!A54-GD_Run2_Log_Data!A54)</f>
        <v>0</v>
      </c>
      <c r="B54">
        <f>(GD_Run3_Log_Data!B54-GD_Run2_Log_Data!B54)</f>
        <v>0</v>
      </c>
      <c r="C54">
        <f>(GD_Run3_Log_Data!C54-GD_Run2_Log_Data!C54)</f>
        <v>0</v>
      </c>
      <c r="D54">
        <f>(GD_Run3_Log_Data!D54-GD_Run2_Log_Data!D54)</f>
        <v>0</v>
      </c>
      <c r="E54">
        <f>(GD_Run3_Log_Data!E54-GD_Run2_Log_Data!E54)</f>
        <v>-4.3000000005122274E-4</v>
      </c>
      <c r="F54">
        <f>(GD_Run3_Log_Data!F54-GD_Run2_Log_Data!F54)</f>
        <v>0</v>
      </c>
      <c r="G54">
        <f>(GD_Run3_Log_Data!G54-GD_Run2_Log_Data!G54)</f>
        <v>-2.9999999984209325E-8</v>
      </c>
      <c r="H54">
        <f>(GD_Run3_Log_Data!H54-GD_Run2_Log_Data!H54)</f>
        <v>0</v>
      </c>
      <c r="I54">
        <f>(GD_Run3_Log_Data!I54-GD_Run2_Log_Data!I54)</f>
        <v>-1.7987333770008718E-4</v>
      </c>
      <c r="J54">
        <f>(GD_Run3_Log_Data!J54-GD_Run2_Log_Data!J54)</f>
        <v>-9.5132901556382876E-10</v>
      </c>
      <c r="K54">
        <f>(GD_Run3_Log_Data!K54-GD_Run2_Log_Data!K54)</f>
        <v>-2.2417087200210517E-4</v>
      </c>
      <c r="L54">
        <f>(GD_Run3_Log_Data!L54-GD_Run2_Log_Data!L54)</f>
        <v>0</v>
      </c>
      <c r="M54">
        <f>(GD_Run3_Log_Data!M54-GD_Run2_Log_Data!M54)</f>
        <v>0</v>
      </c>
      <c r="N54">
        <f>(GD_Run3_Log_Data!N54-GD_Run2_Log_Data!N54)</f>
        <v>-6.9251042998530465E-3</v>
      </c>
      <c r="O54">
        <f>(GD_Run3_Log_Data!O54-GD_Run2_Log_Data!O54)</f>
        <v>2.2417086995574209E-6</v>
      </c>
      <c r="P54">
        <f>(GD_Run3_Log_Data!P54-GD_Run2_Log_Data!P54)</f>
        <v>5.0022208597511053E-12</v>
      </c>
      <c r="Q54">
        <f>(GD_Run3_Log_Data!Q54-GD_Run2_Log_Data!Q54)</f>
        <v>1.3014198430028046E-7</v>
      </c>
      <c r="R54">
        <f>(GD_Run3_Log_Data!R54-GD_Run2_Log_Data!R54)</f>
        <v>1.3014198430028046E-7</v>
      </c>
      <c r="S54">
        <f>(GD_Run3_Log_Data!S54-GD_Run2_Log_Data!S54)</f>
        <v>4.0358827391173691E-12</v>
      </c>
      <c r="T54">
        <f>(GD_Run3_Log_Data!T54-GD_Run2_Log_Data!T54)</f>
        <v>-1.396150003074581E-5</v>
      </c>
      <c r="U54">
        <f>(GD_Run3_Log_Data!U54-GD_Run2_Log_Data!U54)</f>
        <v>9.9999999889632818E-6</v>
      </c>
      <c r="V54">
        <f>(GD_Run3_Log_Data!V54-GD_Run2_Log_Data!V54)</f>
        <v>2.9999999984209325E-8</v>
      </c>
      <c r="W54">
        <f>(GD_Run3_Log_Data!W54-GD_Run2_Log_Data!W54)</f>
        <v>0</v>
      </c>
      <c r="X54">
        <f>(GD_Run3_Log_Data!X54-GD_Run2_Log_Data!X54)</f>
        <v>2.3094966298486952E-5</v>
      </c>
    </row>
    <row r="55" spans="1:24" x14ac:dyDescent="0.25">
      <c r="A55">
        <f>(GD_Run3_Log_Data!A55-GD_Run2_Log_Data!A55)</f>
        <v>0</v>
      </c>
      <c r="B55">
        <f>(GD_Run3_Log_Data!B55-GD_Run2_Log_Data!B55)</f>
        <v>0</v>
      </c>
      <c r="C55">
        <f>(GD_Run3_Log_Data!C55-GD_Run2_Log_Data!C55)</f>
        <v>0</v>
      </c>
      <c r="D55">
        <f>(GD_Run3_Log_Data!D55-GD_Run2_Log_Data!D55)</f>
        <v>0</v>
      </c>
      <c r="E55">
        <f>(GD_Run3_Log_Data!E55-GD_Run2_Log_Data!E55)</f>
        <v>-4.0000000001327862E-4</v>
      </c>
      <c r="F55">
        <f>(GD_Run3_Log_Data!F55-GD_Run2_Log_Data!F55)</f>
        <v>3.0000000037944119E-5</v>
      </c>
      <c r="G55">
        <f>(GD_Run3_Log_Data!G55-GD_Run2_Log_Data!G55)</f>
        <v>-6.00000000239298E-8</v>
      </c>
      <c r="H55">
        <f>(GD_Run3_Log_Data!H55-GD_Run2_Log_Data!H55)</f>
        <v>2.0000000020559128E-6</v>
      </c>
      <c r="I55">
        <f>(GD_Run3_Log_Data!I55-GD_Run2_Log_Data!I55)</f>
        <v>-1.7264046480036654E-4</v>
      </c>
      <c r="J55">
        <f>(GD_Run3_Log_Data!J55-GD_Run2_Log_Data!J55)</f>
        <v>-9.4653196391902839E-10</v>
      </c>
      <c r="K55">
        <f>(GD_Run3_Log_Data!K55-GD_Run2_Log_Data!K55)</f>
        <v>-2.151517946984427E-4</v>
      </c>
      <c r="L55">
        <f>(GD_Run3_Log_Data!L55-GD_Run2_Log_Data!L55)</f>
        <v>0</v>
      </c>
      <c r="M55">
        <f>(GD_Run3_Log_Data!M55-GD_Run2_Log_Data!M55)</f>
        <v>0</v>
      </c>
      <c r="N55">
        <f>(GD_Run3_Log_Data!N55-GD_Run2_Log_Data!N55)</f>
        <v>-6.646478560014657E-3</v>
      </c>
      <c r="O55">
        <f>(GD_Run3_Log_Data!O55-GD_Run2_Log_Data!O55)</f>
        <v>2.1515180002040779E-6</v>
      </c>
      <c r="P55">
        <f>(GD_Run3_Log_Data!P55-GD_Run2_Log_Data!P55)</f>
        <v>5.0022208597511053E-12</v>
      </c>
      <c r="Q55">
        <f>(GD_Run3_Log_Data!Q55-GD_Run2_Log_Data!Q55)</f>
        <v>1.3014198430028046E-7</v>
      </c>
      <c r="R55">
        <f>(GD_Run3_Log_Data!R55-GD_Run2_Log_Data!R55)</f>
        <v>1.3014198430028046E-7</v>
      </c>
      <c r="S55">
        <f>(GD_Run3_Log_Data!S55-GD_Run2_Log_Data!S55)</f>
        <v>4.0358827391173691E-12</v>
      </c>
      <c r="T55">
        <f>(GD_Run3_Log_Data!T55-GD_Run2_Log_Data!T55)</f>
        <v>-1.396150003074581E-5</v>
      </c>
      <c r="U55">
        <f>(GD_Run3_Log_Data!U55-GD_Run2_Log_Data!U55)</f>
        <v>0</v>
      </c>
      <c r="V55">
        <f>(GD_Run3_Log_Data!V55-GD_Run2_Log_Data!V55)</f>
        <v>0</v>
      </c>
      <c r="W55">
        <f>(GD_Run3_Log_Data!W55-GD_Run2_Log_Data!W55)</f>
        <v>0</v>
      </c>
      <c r="X55">
        <f>(GD_Run3_Log_Data!X55-GD_Run2_Log_Data!X55)</f>
        <v>2.2165825100728398E-5</v>
      </c>
    </row>
    <row r="56" spans="1:24" x14ac:dyDescent="0.25">
      <c r="A56">
        <f>(GD_Run3_Log_Data!A56-GD_Run2_Log_Data!A56)</f>
        <v>0</v>
      </c>
      <c r="B56">
        <f>(GD_Run3_Log_Data!B56-GD_Run2_Log_Data!B56)</f>
        <v>0</v>
      </c>
      <c r="C56">
        <f>(GD_Run3_Log_Data!C56-GD_Run2_Log_Data!C56)</f>
        <v>0</v>
      </c>
      <c r="D56">
        <f>(GD_Run3_Log_Data!D56-GD_Run2_Log_Data!D56)</f>
        <v>0</v>
      </c>
      <c r="E56">
        <f>(GD_Run3_Log_Data!E56-GD_Run2_Log_Data!E56)</f>
        <v>-6.0999999999467036E-4</v>
      </c>
      <c r="F56">
        <f>(GD_Run3_Log_Data!F56-GD_Run2_Log_Data!F56)</f>
        <v>0</v>
      </c>
      <c r="G56">
        <f>(GD_Run3_Log_Data!G56-GD_Run2_Log_Data!G56)</f>
        <v>-9.0000000008139125E-8</v>
      </c>
      <c r="H56">
        <f>(GD_Run3_Log_Data!H56-GD_Run2_Log_Data!H56)</f>
        <v>2.0000000020559128E-6</v>
      </c>
      <c r="I56">
        <f>(GD_Run3_Log_Data!I56-GD_Run2_Log_Data!I56)</f>
        <v>-5.4374635499954138E-5</v>
      </c>
      <c r="J56">
        <f>(GD_Run3_Log_Data!J56-GD_Run2_Log_Data!J56)</f>
        <v>5.4693355000523525E-7</v>
      </c>
      <c r="K56">
        <f>(GD_Run3_Log_Data!K56-GD_Run2_Log_Data!K56)</f>
        <v>-1.4888300090376561E-4</v>
      </c>
      <c r="L56">
        <f>(GD_Run3_Log_Data!L56-GD_Run2_Log_Data!L56)</f>
        <v>0</v>
      </c>
      <c r="M56">
        <f>(GD_Run3_Log_Data!M56-GD_Run2_Log_Data!M56)</f>
        <v>0</v>
      </c>
      <c r="N56">
        <f>(GD_Run3_Log_Data!N56-GD_Run2_Log_Data!N56)</f>
        <v>-4.5992940999894927E-3</v>
      </c>
      <c r="O56">
        <f>(GD_Run3_Log_Data!O56-GD_Run2_Log_Data!O56)</f>
        <v>1.4888299979531894E-6</v>
      </c>
      <c r="P56">
        <f>(GD_Run3_Log_Data!P56-GD_Run2_Log_Data!P56)</f>
        <v>5.0022208597511053E-12</v>
      </c>
      <c r="Q56">
        <f>(GD_Run3_Log_Data!Q56-GD_Run2_Log_Data!Q56)</f>
        <v>1.3014198430028046E-7</v>
      </c>
      <c r="R56">
        <f>(GD_Run3_Log_Data!R56-GD_Run2_Log_Data!R56)</f>
        <v>1.3014198430028046E-7</v>
      </c>
      <c r="S56">
        <f>(GD_Run3_Log_Data!S56-GD_Run2_Log_Data!S56)</f>
        <v>4.0358827391173691E-12</v>
      </c>
      <c r="T56">
        <f>(GD_Run3_Log_Data!T56-GD_Run2_Log_Data!T56)</f>
        <v>-1.396150003074581E-5</v>
      </c>
      <c r="U56">
        <f>(GD_Run3_Log_Data!U56-GD_Run2_Log_Data!U56)</f>
        <v>0</v>
      </c>
      <c r="V56">
        <f>(GD_Run3_Log_Data!V56-GD_Run2_Log_Data!V56)</f>
        <v>3.0000000039720476E-8</v>
      </c>
      <c r="W56">
        <f>(GD_Run3_Log_Data!W56-GD_Run2_Log_Data!W56)</f>
        <v>0</v>
      </c>
      <c r="X56">
        <f>(GD_Run3_Log_Data!X56-GD_Run2_Log_Data!X56)</f>
        <v>1.4687631399112888E-5</v>
      </c>
    </row>
    <row r="57" spans="1:24" x14ac:dyDescent="0.25">
      <c r="A57">
        <f>(GD_Run3_Log_Data!A57-GD_Run2_Log_Data!A57)</f>
        <v>0</v>
      </c>
      <c r="B57">
        <f>(GD_Run3_Log_Data!B57-GD_Run2_Log_Data!B57)</f>
        <v>0</v>
      </c>
      <c r="C57">
        <f>(GD_Run3_Log_Data!C57-GD_Run2_Log_Data!C57)</f>
        <v>0</v>
      </c>
      <c r="D57">
        <f>(GD_Run3_Log_Data!D57-GD_Run2_Log_Data!D57)</f>
        <v>0</v>
      </c>
      <c r="E57">
        <f>(GD_Run3_Log_Data!E57-GD_Run2_Log_Data!E57)</f>
        <v>0.29489000000000942</v>
      </c>
      <c r="F57">
        <f>(GD_Run3_Log_Data!F57-GD_Run2_Log_Data!F57)</f>
        <v>-1.289999999983138E-3</v>
      </c>
      <c r="G57">
        <f>(GD_Run3_Log_Data!G57-GD_Run2_Log_Data!G57)</f>
        <v>2.556999999997478E-5</v>
      </c>
      <c r="H57">
        <f>(GD_Run3_Log_Data!H57-GD_Run2_Log_Data!H57)</f>
        <v>-6.3000000000812406E-5</v>
      </c>
      <c r="I57">
        <f>(GD_Run3_Log_Data!I57-GD_Run2_Log_Data!I57)</f>
        <v>-1.7532956719001902E-3</v>
      </c>
      <c r="J57">
        <f>(GD_Run3_Log_Data!J57-GD_Run2_Log_Data!J57)</f>
        <v>-8.9526908109149872E-10</v>
      </c>
      <c r="K57">
        <f>(GD_Run3_Log_Data!K57-GD_Run2_Log_Data!K57)</f>
        <v>-2.1863229083010083E-3</v>
      </c>
      <c r="L57">
        <f>(GD_Run3_Log_Data!L57-GD_Run2_Log_Data!L57)</f>
        <v>0</v>
      </c>
      <c r="M57">
        <f>(GD_Run3_Log_Data!M57-GD_Run2_Log_Data!M57)</f>
        <v>0</v>
      </c>
      <c r="N57">
        <f>(GD_Run3_Log_Data!N57-GD_Run2_Log_Data!N57)</f>
        <v>-6.7539849090053394E-2</v>
      </c>
      <c r="O57">
        <f>(GD_Run3_Log_Data!O57-GD_Run2_Log_Data!O57)</f>
        <v>2.186322910091576E-5</v>
      </c>
      <c r="P57">
        <f>(GD_Run3_Log_Data!P57-GD_Run2_Log_Data!P57)</f>
        <v>5.0022208597511053E-12</v>
      </c>
      <c r="Q57">
        <f>(GD_Run3_Log_Data!Q57-GD_Run2_Log_Data!Q57)</f>
        <v>1.3014198430028046E-7</v>
      </c>
      <c r="R57">
        <f>(GD_Run3_Log_Data!R57-GD_Run2_Log_Data!R57)</f>
        <v>1.3014198430028046E-7</v>
      </c>
      <c r="S57">
        <f>(GD_Run3_Log_Data!S57-GD_Run2_Log_Data!S57)</f>
        <v>4.0358827391173691E-12</v>
      </c>
      <c r="T57">
        <f>(GD_Run3_Log_Data!T57-GD_Run2_Log_Data!T57)</f>
        <v>-1.396150003074581E-5</v>
      </c>
      <c r="U57">
        <f>(GD_Run3_Log_Data!U57-GD_Run2_Log_Data!U57)</f>
        <v>-3.8999999999589363E-4</v>
      </c>
      <c r="V57">
        <f>(GD_Run3_Log_Data!V57-GD_Run2_Log_Data!V57)</f>
        <v>-5.2999999999858716E-6</v>
      </c>
      <c r="W57">
        <f>(GD_Run3_Log_Data!W57-GD_Run2_Log_Data!W57)</f>
        <v>0</v>
      </c>
      <c r="X57">
        <f>(GD_Run3_Log_Data!X57-GD_Run2_Log_Data!X57)</f>
        <v>2.2523363299953303E-4</v>
      </c>
    </row>
    <row r="58" spans="1:24" x14ac:dyDescent="0.25">
      <c r="A58">
        <f>(GD_Run3_Log_Data!A58-GD_Run2_Log_Data!A58)</f>
        <v>0</v>
      </c>
      <c r="B58">
        <f>(GD_Run3_Log_Data!B58-GD_Run2_Log_Data!B58)</f>
        <v>0</v>
      </c>
      <c r="C58">
        <f>(GD_Run3_Log_Data!C58-GD_Run2_Log_Data!C58)</f>
        <v>0</v>
      </c>
      <c r="D58">
        <f>(GD_Run3_Log_Data!D58-GD_Run2_Log_Data!D58)</f>
        <v>0</v>
      </c>
      <c r="E58">
        <f>(GD_Run3_Log_Data!E58-GD_Run2_Log_Data!E58)</f>
        <v>-5.5500000000279215E-3</v>
      </c>
      <c r="F58">
        <f>(GD_Run3_Log_Data!F58-GD_Run2_Log_Data!F58)</f>
        <v>0</v>
      </c>
      <c r="G58">
        <f>(GD_Run3_Log_Data!G58-GD_Run2_Log_Data!G58)</f>
        <v>-1.1999999999234845E-7</v>
      </c>
      <c r="H58">
        <f>(GD_Run3_Log_Data!H58-GD_Run2_Log_Data!H58)</f>
        <v>1.9999999985031991E-6</v>
      </c>
      <c r="I58">
        <f>(GD_Run3_Log_Data!I58-GD_Run2_Log_Data!I58)</f>
        <v>-3.921928179099865E-3</v>
      </c>
      <c r="J58">
        <f>(GD_Run3_Log_Data!J58-GD_Run2_Log_Data!J58)</f>
        <v>-7.8632700351022322E-10</v>
      </c>
      <c r="K58">
        <f>(GD_Run3_Log_Data!K58-GD_Run2_Log_Data!K58)</f>
        <v>-4.8907424305042468E-3</v>
      </c>
      <c r="L58">
        <f>(GD_Run3_Log_Data!L58-GD_Run2_Log_Data!L58)</f>
        <v>0</v>
      </c>
      <c r="M58">
        <f>(GD_Run3_Log_Data!M58-GD_Run2_Log_Data!M58)</f>
        <v>0</v>
      </c>
      <c r="N58">
        <f>(GD_Run3_Log_Data!N58-GD_Run2_Log_Data!N58)</f>
        <v>-0.15108489281988113</v>
      </c>
      <c r="O58">
        <f>(GD_Run3_Log_Data!O58-GD_Run2_Log_Data!O58)</f>
        <v>4.8907424300637103E-5</v>
      </c>
      <c r="P58">
        <f>(GD_Run3_Log_Data!P58-GD_Run2_Log_Data!P58)</f>
        <v>5.0022208597511053E-12</v>
      </c>
      <c r="Q58">
        <f>(GD_Run3_Log_Data!Q58-GD_Run2_Log_Data!Q58)</f>
        <v>1.3014198430028046E-7</v>
      </c>
      <c r="R58">
        <f>(GD_Run3_Log_Data!R58-GD_Run2_Log_Data!R58)</f>
        <v>1.3014198430028046E-7</v>
      </c>
      <c r="S58">
        <f>(GD_Run3_Log_Data!S58-GD_Run2_Log_Data!S58)</f>
        <v>4.0358827391173691E-12</v>
      </c>
      <c r="T58">
        <f>(GD_Run3_Log_Data!T58-GD_Run2_Log_Data!T58)</f>
        <v>-1.396150003074581E-5</v>
      </c>
      <c r="U58">
        <f>(GD_Run3_Log_Data!U58-GD_Run2_Log_Data!U58)</f>
        <v>1.0000000003174137E-5</v>
      </c>
      <c r="V58">
        <f>(GD_Run3_Log_Data!V58-GD_Run2_Log_Data!V58)</f>
        <v>0</v>
      </c>
      <c r="W58">
        <f>(GD_Run3_Log_Data!W58-GD_Run2_Log_Data!W58)</f>
        <v>0</v>
      </c>
      <c r="X58">
        <f>(GD_Run3_Log_Data!X58-GD_Run2_Log_Data!X58)</f>
        <v>5.0383981260182509E-4</v>
      </c>
    </row>
    <row r="59" spans="1:24" x14ac:dyDescent="0.25">
      <c r="A59">
        <f>(GD_Run3_Log_Data!A59-GD_Run2_Log_Data!A59)</f>
        <v>0</v>
      </c>
      <c r="B59">
        <f>(GD_Run3_Log_Data!B59-GD_Run2_Log_Data!B59)</f>
        <v>0</v>
      </c>
      <c r="C59">
        <f>(GD_Run3_Log_Data!C59-GD_Run2_Log_Data!C59)</f>
        <v>0</v>
      </c>
      <c r="D59">
        <f>(GD_Run3_Log_Data!D59-GD_Run2_Log_Data!D59)</f>
        <v>0</v>
      </c>
      <c r="E59">
        <f>(GD_Run3_Log_Data!E59-GD_Run2_Log_Data!E59)</f>
        <v>1.6800000000216642E-3</v>
      </c>
      <c r="F59">
        <f>(GD_Run3_Log_Data!F59-GD_Run2_Log_Data!F59)</f>
        <v>0</v>
      </c>
      <c r="G59">
        <f>(GD_Run3_Log_Data!G59-GD_Run2_Log_Data!G59)</f>
        <v>-1.4999999997655777E-7</v>
      </c>
      <c r="H59">
        <f>(GD_Run3_Log_Data!H59-GD_Run2_Log_Data!H59)</f>
        <v>0</v>
      </c>
      <c r="I59">
        <f>(GD_Run3_Log_Data!I59-GD_Run2_Log_Data!I59)</f>
        <v>8.9410030600589607E-5</v>
      </c>
      <c r="J59">
        <f>(GD_Run3_Log_Data!J59-GD_Run2_Log_Data!J59)</f>
        <v>-7.8881001730479738E-10</v>
      </c>
      <c r="K59">
        <f>(GD_Run3_Log_Data!K59-GD_Run2_Log_Data!K59)</f>
        <v>1.1161612889765138E-4</v>
      </c>
      <c r="L59">
        <f>(GD_Run3_Log_Data!L59-GD_Run2_Log_Data!L59)</f>
        <v>0</v>
      </c>
      <c r="M59">
        <f>(GD_Run3_Log_Data!M59-GD_Run2_Log_Data!M59)</f>
        <v>0</v>
      </c>
      <c r="N59">
        <f>(GD_Run3_Log_Data!N59-GD_Run2_Log_Data!N59)</f>
        <v>3.4480528900076024E-3</v>
      </c>
      <c r="O59">
        <f>(GD_Run3_Log_Data!O59-GD_Run2_Log_Data!O59)</f>
        <v>-1.1161613002741433E-6</v>
      </c>
      <c r="P59">
        <f>(GD_Run3_Log_Data!P59-GD_Run2_Log_Data!P59)</f>
        <v>5.0022208597511053E-12</v>
      </c>
      <c r="Q59">
        <f>(GD_Run3_Log_Data!Q59-GD_Run2_Log_Data!Q59)</f>
        <v>1.3014198430028046E-7</v>
      </c>
      <c r="R59">
        <f>(GD_Run3_Log_Data!R59-GD_Run2_Log_Data!R59)</f>
        <v>1.3014198430028046E-7</v>
      </c>
      <c r="S59">
        <f>(GD_Run3_Log_Data!S59-GD_Run2_Log_Data!S59)</f>
        <v>4.0358827391173691E-12</v>
      </c>
      <c r="T59">
        <f>(GD_Run3_Log_Data!T59-GD_Run2_Log_Data!T59)</f>
        <v>-1.396150003074581E-5</v>
      </c>
      <c r="U59">
        <f>(GD_Run3_Log_Data!U59-GD_Run2_Log_Data!U59)</f>
        <v>0</v>
      </c>
      <c r="V59">
        <f>(GD_Run3_Log_Data!V59-GD_Run2_Log_Data!V59)</f>
        <v>3.0000000039720476E-8</v>
      </c>
      <c r="W59">
        <f>(GD_Run3_Log_Data!W59-GD_Run2_Log_Data!W59)</f>
        <v>0</v>
      </c>
      <c r="X59">
        <f>(GD_Run3_Log_Data!X59-GD_Run2_Log_Data!X59)</f>
        <v>-1.1497632499413157E-5</v>
      </c>
    </row>
    <row r="60" spans="1:24" x14ac:dyDescent="0.25">
      <c r="A60">
        <f>(GD_Run3_Log_Data!A60-GD_Run2_Log_Data!A60)</f>
        <v>0</v>
      </c>
      <c r="B60">
        <f>(GD_Run3_Log_Data!B60-GD_Run2_Log_Data!B60)</f>
        <v>0</v>
      </c>
      <c r="C60">
        <f>(GD_Run3_Log_Data!C60-GD_Run2_Log_Data!C60)</f>
        <v>0</v>
      </c>
      <c r="D60">
        <f>(GD_Run3_Log_Data!D60-GD_Run2_Log_Data!D60)</f>
        <v>0</v>
      </c>
      <c r="E60">
        <f>(GD_Run3_Log_Data!E60-GD_Run2_Log_Data!E60)</f>
        <v>3.3300000000053842E-3</v>
      </c>
      <c r="F60">
        <f>(GD_Run3_Log_Data!F60-GD_Run2_Log_Data!F60)</f>
        <v>0</v>
      </c>
      <c r="G60">
        <f>(GD_Run3_Log_Data!G60-GD_Run2_Log_Data!G60)</f>
        <v>-1.1999999999234845E-7</v>
      </c>
      <c r="H60">
        <f>(GD_Run3_Log_Data!H60-GD_Run2_Log_Data!H60)</f>
        <v>0</v>
      </c>
      <c r="I60">
        <f>(GD_Run3_Log_Data!I60-GD_Run2_Log_Data!I60)</f>
        <v>-8.2201866429798542E-4</v>
      </c>
      <c r="J60">
        <f>(GD_Run3_Log_Data!J60-GD_Run2_Log_Data!J60)</f>
        <v>-7.6597606035733179E-10</v>
      </c>
      <c r="K60">
        <f>(GD_Run3_Log_Data!K60-GD_Run2_Log_Data!K60)</f>
        <v>-1.0249886986954948E-3</v>
      </c>
      <c r="L60">
        <f>(GD_Run3_Log_Data!L60-GD_Run2_Log_Data!L60)</f>
        <v>0</v>
      </c>
      <c r="M60">
        <f>(GD_Run3_Log_Data!M60-GD_Run2_Log_Data!M60)</f>
        <v>0</v>
      </c>
      <c r="N60">
        <f>(GD_Run3_Log_Data!N60-GD_Run2_Log_Data!N60)</f>
        <v>-3.1664121339872509E-2</v>
      </c>
      <c r="O60">
        <f>(GD_Run3_Log_Data!O60-GD_Run2_Log_Data!O60)</f>
        <v>1.0249886997826252E-5</v>
      </c>
      <c r="P60">
        <f>(GD_Run3_Log_Data!P60-GD_Run2_Log_Data!P60)</f>
        <v>5.0022208597511053E-12</v>
      </c>
      <c r="Q60">
        <f>(GD_Run3_Log_Data!Q60-GD_Run2_Log_Data!Q60)</f>
        <v>1.3014198430028046E-7</v>
      </c>
      <c r="R60">
        <f>(GD_Run3_Log_Data!R60-GD_Run2_Log_Data!R60)</f>
        <v>1.3014198430028046E-7</v>
      </c>
      <c r="S60">
        <f>(GD_Run3_Log_Data!S60-GD_Run2_Log_Data!S60)</f>
        <v>4.0358827391173691E-12</v>
      </c>
      <c r="T60">
        <f>(GD_Run3_Log_Data!T60-GD_Run2_Log_Data!T60)</f>
        <v>-1.396150003074581E-5</v>
      </c>
      <c r="U60">
        <f>(GD_Run3_Log_Data!U60-GD_Run2_Log_Data!U60)</f>
        <v>0</v>
      </c>
      <c r="V60">
        <f>(GD_Run3_Log_Data!V60-GD_Run2_Log_Data!V60)</f>
        <v>3.0000000039720476E-8</v>
      </c>
      <c r="W60">
        <f>(GD_Run3_Log_Data!W60-GD_Run2_Log_Data!W60)</f>
        <v>0</v>
      </c>
      <c r="X60">
        <f>(GD_Run3_Log_Data!X60-GD_Run2_Log_Data!X60)</f>
        <v>1.0559411310140376E-4</v>
      </c>
    </row>
    <row r="61" spans="1:24" x14ac:dyDescent="0.25">
      <c r="A61">
        <f>(GD_Run3_Log_Data!A61-GD_Run2_Log_Data!A61)</f>
        <v>0</v>
      </c>
      <c r="B61">
        <f>(GD_Run3_Log_Data!B61-GD_Run2_Log_Data!B61)</f>
        <v>0</v>
      </c>
      <c r="C61">
        <f>(GD_Run3_Log_Data!C61-GD_Run2_Log_Data!C61)</f>
        <v>0</v>
      </c>
      <c r="D61">
        <f>(GD_Run3_Log_Data!D61-GD_Run2_Log_Data!D61)</f>
        <v>0</v>
      </c>
      <c r="E61">
        <f>(GD_Run3_Log_Data!E61-GD_Run2_Log_Data!E61)</f>
        <v>4.2100000000004911E-3</v>
      </c>
      <c r="F61">
        <f>(GD_Run3_Log_Data!F61-GD_Run2_Log_Data!F61)</f>
        <v>0</v>
      </c>
      <c r="G61">
        <f>(GD_Run3_Log_Data!G61-GD_Run2_Log_Data!G61)</f>
        <v>-1.5000000003206893E-7</v>
      </c>
      <c r="H61">
        <f>(GD_Run3_Log_Data!H61-GD_Run2_Log_Data!H61)</f>
        <v>0</v>
      </c>
      <c r="I61">
        <f>(GD_Run3_Log_Data!I61-GD_Run2_Log_Data!I61)</f>
        <v>2.0974802240303347E-4</v>
      </c>
      <c r="J61">
        <f>(GD_Run3_Log_Data!J61-GD_Run2_Log_Data!J61)</f>
        <v>-7.718019556790523E-10</v>
      </c>
      <c r="K61">
        <f>(GD_Run3_Log_Data!K61-GD_Run2_Log_Data!K61)</f>
        <v>2.6168166689899408E-4</v>
      </c>
      <c r="L61">
        <f>(GD_Run3_Log_Data!L61-GD_Run2_Log_Data!L61)</f>
        <v>0</v>
      </c>
      <c r="M61">
        <f>(GD_Run3_Log_Data!M61-GD_Run2_Log_Data!M61)</f>
        <v>0</v>
      </c>
      <c r="N61">
        <f>(GD_Run3_Log_Data!N61-GD_Run2_Log_Data!N61)</f>
        <v>8.0839312799980689E-3</v>
      </c>
      <c r="O61">
        <f>(GD_Run3_Log_Data!O61-GD_Run2_Log_Data!O61)</f>
        <v>-2.6168167011064725E-6</v>
      </c>
      <c r="P61">
        <f>(GD_Run3_Log_Data!P61-GD_Run2_Log_Data!P61)</f>
        <v>5.0022208597511053E-12</v>
      </c>
      <c r="Q61">
        <f>(GD_Run3_Log_Data!Q61-GD_Run2_Log_Data!Q61)</f>
        <v>1.3014198430028046E-7</v>
      </c>
      <c r="R61">
        <f>(GD_Run3_Log_Data!R61-GD_Run2_Log_Data!R61)</f>
        <v>1.3014198430028046E-7</v>
      </c>
      <c r="S61">
        <f>(GD_Run3_Log_Data!S61-GD_Run2_Log_Data!S61)</f>
        <v>4.0358827391173691E-12</v>
      </c>
      <c r="T61">
        <f>(GD_Run3_Log_Data!T61-GD_Run2_Log_Data!T61)</f>
        <v>-1.396150003074581E-5</v>
      </c>
      <c r="U61">
        <f>(GD_Run3_Log_Data!U61-GD_Run2_Log_Data!U61)</f>
        <v>1.0000000003174137E-5</v>
      </c>
      <c r="V61">
        <f>(GD_Run3_Log_Data!V61-GD_Run2_Log_Data!V61)</f>
        <v>0</v>
      </c>
      <c r="W61">
        <f>(GD_Run3_Log_Data!W61-GD_Run2_Log_Data!W61)</f>
        <v>0</v>
      </c>
      <c r="X61">
        <f>(GD_Run3_Log_Data!X61-GD_Run2_Log_Data!X61)</f>
        <v>-2.6957238599578659E-5</v>
      </c>
    </row>
    <row r="62" spans="1:24" x14ac:dyDescent="0.25">
      <c r="A62">
        <f>(GD_Run3_Log_Data!A62-GD_Run2_Log_Data!A62)</f>
        <v>0</v>
      </c>
      <c r="B62">
        <f>(GD_Run3_Log_Data!B62-GD_Run2_Log_Data!B62)</f>
        <v>0</v>
      </c>
      <c r="C62">
        <f>(GD_Run3_Log_Data!C62-GD_Run2_Log_Data!C62)</f>
        <v>0</v>
      </c>
      <c r="D62">
        <f>(GD_Run3_Log_Data!D62-GD_Run2_Log_Data!D62)</f>
        <v>0</v>
      </c>
      <c r="E62">
        <f>(GD_Run3_Log_Data!E62-GD_Run2_Log_Data!E62)</f>
        <v>3.4500000000434738E-3</v>
      </c>
      <c r="F62">
        <f>(GD_Run3_Log_Data!F62-GD_Run2_Log_Data!F62)</f>
        <v>0</v>
      </c>
      <c r="G62">
        <f>(GD_Run3_Log_Data!G62-GD_Run2_Log_Data!G62)</f>
        <v>-1.4000000003733248E-7</v>
      </c>
      <c r="H62">
        <f>(GD_Run3_Log_Data!H62-GD_Run2_Log_Data!H62)</f>
        <v>1.9999999985031991E-6</v>
      </c>
      <c r="I62">
        <f>(GD_Run3_Log_Data!I62-GD_Run2_Log_Data!I62)</f>
        <v>-2.1871403729889494E-4</v>
      </c>
      <c r="J62">
        <f>(GD_Run3_Log_Data!J62-GD_Run2_Log_Data!J62)</f>
        <v>-7.6572703733290837E-10</v>
      </c>
      <c r="K62">
        <f>(GD_Run3_Log_Data!K62-GD_Run2_Log_Data!K62)</f>
        <v>-2.7263486190065578E-4</v>
      </c>
      <c r="L62">
        <f>(GD_Run3_Log_Data!L62-GD_Run2_Log_Data!L62)</f>
        <v>0</v>
      </c>
      <c r="M62">
        <f>(GD_Run3_Log_Data!M62-GD_Run2_Log_Data!M62)</f>
        <v>0</v>
      </c>
      <c r="N62">
        <f>(GD_Run3_Log_Data!N62-GD_Run2_Log_Data!N62)</f>
        <v>-8.422320350064183E-3</v>
      </c>
      <c r="O62">
        <f>(GD_Run3_Log_Data!O62-GD_Run2_Log_Data!O62)</f>
        <v>2.7263486011008808E-6</v>
      </c>
      <c r="P62">
        <f>(GD_Run3_Log_Data!P62-GD_Run2_Log_Data!P62)</f>
        <v>5.0022208597511053E-12</v>
      </c>
      <c r="Q62">
        <f>(GD_Run3_Log_Data!Q62-GD_Run2_Log_Data!Q62)</f>
        <v>1.3014198430028046E-7</v>
      </c>
      <c r="R62">
        <f>(GD_Run3_Log_Data!R62-GD_Run2_Log_Data!R62)</f>
        <v>1.3014198430028046E-7</v>
      </c>
      <c r="S62">
        <f>(GD_Run3_Log_Data!S62-GD_Run2_Log_Data!S62)</f>
        <v>4.0358827391173691E-12</v>
      </c>
      <c r="T62">
        <f>(GD_Run3_Log_Data!T62-GD_Run2_Log_Data!T62)</f>
        <v>-2.1916603031968407E-5</v>
      </c>
      <c r="U62">
        <f>(GD_Run3_Log_Data!U62-GD_Run2_Log_Data!U62)</f>
        <v>9.9999999889632818E-6</v>
      </c>
      <c r="V62">
        <f>(GD_Run3_Log_Data!V62-GD_Run2_Log_Data!V62)</f>
        <v>0</v>
      </c>
      <c r="W62">
        <f>(GD_Run3_Log_Data!W62-GD_Run2_Log_Data!W62)</f>
        <v>0</v>
      </c>
      <c r="X62">
        <f>(GD_Run3_Log_Data!X62-GD_Run2_Log_Data!X62)</f>
        <v>2.8087452299985216E-5</v>
      </c>
    </row>
    <row r="63" spans="1:24" x14ac:dyDescent="0.25">
      <c r="A63">
        <f>(GD_Run3_Log_Data!A63-GD_Run2_Log_Data!A63)</f>
        <v>0</v>
      </c>
      <c r="B63">
        <f>(GD_Run3_Log_Data!B63-GD_Run2_Log_Data!B63)</f>
        <v>0</v>
      </c>
      <c r="C63">
        <f>(GD_Run3_Log_Data!C63-GD_Run2_Log_Data!C63)</f>
        <v>0</v>
      </c>
      <c r="D63">
        <f>(GD_Run3_Log_Data!D63-GD_Run2_Log_Data!D63)</f>
        <v>0</v>
      </c>
      <c r="E63">
        <f>(GD_Run3_Log_Data!E63-GD_Run2_Log_Data!E63)</f>
        <v>3.260000000011587E-3</v>
      </c>
      <c r="F63">
        <f>(GD_Run3_Log_Data!F63-GD_Run2_Log_Data!F63)</f>
        <v>0</v>
      </c>
      <c r="G63">
        <f>(GD_Run3_Log_Data!G63-GD_Run2_Log_Data!G63)</f>
        <v>-1.4999999997655777E-7</v>
      </c>
      <c r="H63">
        <f>(GD_Run3_Log_Data!H63-GD_Run2_Log_Data!H63)</f>
        <v>0</v>
      </c>
      <c r="I63">
        <f>(GD_Run3_Log_Data!I63-GD_Run2_Log_Data!I63)</f>
        <v>4.0693126650026556E-4</v>
      </c>
      <c r="J63">
        <f>(GD_Run3_Log_Data!J63-GD_Run2_Log_Data!J63)</f>
        <v>-7.7702999590201216E-10</v>
      </c>
      <c r="K63">
        <f>(GD_Run3_Log_Data!K63-GD_Run2_Log_Data!K63)</f>
        <v>5.0758073439993723E-4</v>
      </c>
      <c r="L63">
        <f>(GD_Run3_Log_Data!L63-GD_Run2_Log_Data!L63)</f>
        <v>0</v>
      </c>
      <c r="M63">
        <f>(GD_Run3_Log_Data!M63-GD_Run2_Log_Data!M63)</f>
        <v>0</v>
      </c>
      <c r="N63">
        <f>(GD_Run3_Log_Data!N63-GD_Run2_Log_Data!N63)</f>
        <v>1.5680367480172208E-2</v>
      </c>
      <c r="O63">
        <f>(GD_Run3_Log_Data!O63-GD_Run2_Log_Data!O63)</f>
        <v>-5.075807401055954E-6</v>
      </c>
      <c r="P63">
        <f>(GD_Run3_Log_Data!P63-GD_Run2_Log_Data!P63)</f>
        <v>9.0381035988684744E-12</v>
      </c>
      <c r="Q63">
        <f>(GD_Run3_Log_Data!Q63-GD_Run2_Log_Data!Q63)</f>
        <v>1.9706499188032467E-7</v>
      </c>
      <c r="R63">
        <f>(GD_Run3_Log_Data!R63-GD_Run2_Log_Data!R63)</f>
        <v>1.9706499188032467E-7</v>
      </c>
      <c r="S63">
        <f>(GD_Run3_Log_Data!S63-GD_Run2_Log_Data!S63)</f>
        <v>8.0149220593739301E-12</v>
      </c>
      <c r="T63">
        <f>(GD_Run3_Log_Data!T63-GD_Run2_Log_Data!T63)</f>
        <v>-2.1914212027240865E-5</v>
      </c>
      <c r="U63">
        <f>(GD_Run3_Log_Data!U63-GD_Run2_Log_Data!U63)</f>
        <v>1.0000000003174137E-5</v>
      </c>
      <c r="V63">
        <f>(GD_Run3_Log_Data!V63-GD_Run2_Log_Data!V63)</f>
        <v>0</v>
      </c>
      <c r="W63">
        <f>(GD_Run3_Log_Data!W63-GD_Run2_Log_Data!W63)</f>
        <v>0</v>
      </c>
      <c r="X63">
        <f>(GD_Run3_Log_Data!X63-GD_Run2_Log_Data!X63)</f>
        <v>2.7497329099901435E-4</v>
      </c>
    </row>
    <row r="64" spans="1:24" x14ac:dyDescent="0.25">
      <c r="A64">
        <f>(GD_Run3_Log_Data!A64-GD_Run2_Log_Data!A64)</f>
        <v>0</v>
      </c>
      <c r="B64">
        <f>(GD_Run3_Log_Data!B64-GD_Run2_Log_Data!B64)</f>
        <v>0</v>
      </c>
      <c r="C64">
        <f>(GD_Run3_Log_Data!C64-GD_Run2_Log_Data!C64)</f>
        <v>0</v>
      </c>
      <c r="D64">
        <f>(GD_Run3_Log_Data!D64-GD_Run2_Log_Data!D64)</f>
        <v>0</v>
      </c>
      <c r="E64">
        <f>(GD_Run3_Log_Data!E64-GD_Run2_Log_Data!E64)</f>
        <v>3.260000000011587E-3</v>
      </c>
      <c r="F64">
        <f>(GD_Run3_Log_Data!F64-GD_Run2_Log_Data!F64)</f>
        <v>0</v>
      </c>
      <c r="G64">
        <f>(GD_Run3_Log_Data!G64-GD_Run2_Log_Data!G64)</f>
        <v>-1.5000000003206893E-7</v>
      </c>
      <c r="H64">
        <f>(GD_Run3_Log_Data!H64-GD_Run2_Log_Data!H64)</f>
        <v>1.9999999985031991E-6</v>
      </c>
      <c r="I64">
        <f>(GD_Run3_Log_Data!I64-GD_Run2_Log_Data!I64)</f>
        <v>-1.0454683340199722E-4</v>
      </c>
      <c r="J64">
        <f>(GD_Run3_Log_Data!J64-GD_Run2_Log_Data!J64)</f>
        <v>-7.7412709575952476E-10</v>
      </c>
      <c r="K64">
        <f>(GD_Run3_Log_Data!K64-GD_Run2_Log_Data!K64)</f>
        <v>-1.3026086740097753E-4</v>
      </c>
      <c r="L64">
        <f>(GD_Run3_Log_Data!L64-GD_Run2_Log_Data!L64)</f>
        <v>0</v>
      </c>
      <c r="M64">
        <f>(GD_Run3_Log_Data!M64-GD_Run2_Log_Data!M64)</f>
        <v>0</v>
      </c>
      <c r="N64">
        <f>(GD_Run3_Log_Data!N64-GD_Run2_Log_Data!N64)</f>
        <v>-4.0240732500933518E-3</v>
      </c>
      <c r="O64">
        <f>(GD_Run3_Log_Data!O64-GD_Run2_Log_Data!O64)</f>
        <v>1.3026086982392826E-6</v>
      </c>
      <c r="P64">
        <f>(GD_Run3_Log_Data!P64-GD_Run2_Log_Data!P64)</f>
        <v>9.0381035988684744E-12</v>
      </c>
      <c r="Q64">
        <f>(GD_Run3_Log_Data!Q64-GD_Run2_Log_Data!Q64)</f>
        <v>1.9706499188032467E-7</v>
      </c>
      <c r="R64">
        <f>(GD_Run3_Log_Data!R64-GD_Run2_Log_Data!R64)</f>
        <v>1.9706499188032467E-7</v>
      </c>
      <c r="S64">
        <f>(GD_Run3_Log_Data!S64-GD_Run2_Log_Data!S64)</f>
        <v>8.0149220593739301E-12</v>
      </c>
      <c r="T64">
        <f>(GD_Run3_Log_Data!T64-GD_Run2_Log_Data!T64)</f>
        <v>-2.1914212027240865E-5</v>
      </c>
      <c r="U64">
        <f>(GD_Run3_Log_Data!U64-GD_Run2_Log_Data!U64)</f>
        <v>0</v>
      </c>
      <c r="V64">
        <f>(GD_Run3_Log_Data!V64-GD_Run2_Log_Data!V64)</f>
        <v>0</v>
      </c>
      <c r="W64">
        <f>(GD_Run3_Log_Data!W64-GD_Run2_Log_Data!W64)</f>
        <v>0</v>
      </c>
      <c r="X64">
        <f>(GD_Run3_Log_Data!X64-GD_Run2_Log_Data!X64)</f>
        <v>1.3420250699169856E-5</v>
      </c>
    </row>
    <row r="65" spans="1:24" x14ac:dyDescent="0.25">
      <c r="A65">
        <f>(GD_Run3_Log_Data!A65-GD_Run2_Log_Data!A65)</f>
        <v>0</v>
      </c>
      <c r="B65">
        <f>(GD_Run3_Log_Data!B65-GD_Run2_Log_Data!B65)</f>
        <v>0</v>
      </c>
      <c r="C65">
        <f>(GD_Run3_Log_Data!C65-GD_Run2_Log_Data!C65)</f>
        <v>0</v>
      </c>
      <c r="D65">
        <f>(GD_Run3_Log_Data!D65-GD_Run2_Log_Data!D65)</f>
        <v>0</v>
      </c>
      <c r="E65">
        <f>(GD_Run3_Log_Data!E65-GD_Run2_Log_Data!E65)</f>
        <v>3.169999999954598E-3</v>
      </c>
      <c r="F65">
        <f>(GD_Run3_Log_Data!F65-GD_Run2_Log_Data!F65)</f>
        <v>0</v>
      </c>
      <c r="G65">
        <f>(GD_Run3_Log_Data!G65-GD_Run2_Log_Data!G65)</f>
        <v>-1.5000000003206893E-7</v>
      </c>
      <c r="H65">
        <f>(GD_Run3_Log_Data!H65-GD_Run2_Log_Data!H65)</f>
        <v>1.9999999985031991E-6</v>
      </c>
      <c r="I65">
        <f>(GD_Run3_Log_Data!I65-GD_Run2_Log_Data!I65)</f>
        <v>-5.8691132899468812E-5</v>
      </c>
      <c r="J65">
        <f>(GD_Run3_Log_Data!J65-GD_Run2_Log_Data!J65)</f>
        <v>-7.7249595609174548E-10</v>
      </c>
      <c r="K65">
        <f>(GD_Run3_Log_Data!K65-GD_Run2_Log_Data!K65)</f>
        <v>-7.3076542200567474E-5</v>
      </c>
      <c r="L65">
        <f>(GD_Run3_Log_Data!L65-GD_Run2_Log_Data!L65)</f>
        <v>0</v>
      </c>
      <c r="M65">
        <f>(GD_Run3_Log_Data!M65-GD_Run2_Log_Data!M65)</f>
        <v>0</v>
      </c>
      <c r="N65">
        <f>(GD_Run3_Log_Data!N65-GD_Run2_Log_Data!N65)</f>
        <v>-2.2575146501822019E-3</v>
      </c>
      <c r="O65">
        <f>(GD_Run3_Log_Data!O65-GD_Run2_Log_Data!O65)</f>
        <v>7.3076549966799575E-7</v>
      </c>
      <c r="P65">
        <f>(GD_Run3_Log_Data!P65-GD_Run2_Log_Data!P65)</f>
        <v>9.0381035988684744E-12</v>
      </c>
      <c r="Q65">
        <f>(GD_Run3_Log_Data!Q65-GD_Run2_Log_Data!Q65)</f>
        <v>1.9706499188032467E-7</v>
      </c>
      <c r="R65">
        <f>(GD_Run3_Log_Data!R65-GD_Run2_Log_Data!R65)</f>
        <v>1.9706499188032467E-7</v>
      </c>
      <c r="S65">
        <f>(GD_Run3_Log_Data!S65-GD_Run2_Log_Data!S65)</f>
        <v>8.0149220593739301E-12</v>
      </c>
      <c r="T65">
        <f>(GD_Run3_Log_Data!T65-GD_Run2_Log_Data!T65)</f>
        <v>-2.1914212027240865E-5</v>
      </c>
      <c r="U65">
        <f>(GD_Run3_Log_Data!U65-GD_Run2_Log_Data!U65)</f>
        <v>0</v>
      </c>
      <c r="V65">
        <f>(GD_Run3_Log_Data!V65-GD_Run2_Log_Data!V65)</f>
        <v>0</v>
      </c>
      <c r="W65">
        <f>(GD_Run3_Log_Data!W65-GD_Run2_Log_Data!W65)</f>
        <v>0</v>
      </c>
      <c r="X65">
        <f>(GD_Run3_Log_Data!X65-GD_Run2_Log_Data!X65)</f>
        <v>7.5291828984802578E-6</v>
      </c>
    </row>
    <row r="66" spans="1:24" x14ac:dyDescent="0.25">
      <c r="A66">
        <f>(GD_Run3_Log_Data!A66-GD_Run2_Log_Data!A66)</f>
        <v>0</v>
      </c>
      <c r="B66">
        <f>(GD_Run3_Log_Data!B66-GD_Run2_Log_Data!B66)</f>
        <v>0</v>
      </c>
      <c r="C66">
        <f>(GD_Run3_Log_Data!C66-GD_Run2_Log_Data!C66)</f>
        <v>0</v>
      </c>
      <c r="D66">
        <f>(GD_Run3_Log_Data!D66-GD_Run2_Log_Data!D66)</f>
        <v>0</v>
      </c>
      <c r="E66">
        <f>(GD_Run3_Log_Data!E66-GD_Run2_Log_Data!E66)</f>
        <v>3.1199999999671491E-3</v>
      </c>
      <c r="F66">
        <f>(GD_Run3_Log_Data!F66-GD_Run2_Log_Data!F66)</f>
        <v>0</v>
      </c>
      <c r="G66">
        <f>(GD_Run3_Log_Data!G66-GD_Run2_Log_Data!G66)</f>
        <v>-1.6999999996603066E-7</v>
      </c>
      <c r="H66">
        <f>(GD_Run3_Log_Data!H66-GD_Run2_Log_Data!H66)</f>
        <v>0</v>
      </c>
      <c r="I66">
        <f>(GD_Run3_Log_Data!I66-GD_Run2_Log_Data!I66)</f>
        <v>2.9949964797992834E-5</v>
      </c>
      <c r="J66">
        <f>(GD_Run3_Log_Data!J66-GD_Run2_Log_Data!J66)</f>
        <v>-7.7332795722639958E-10</v>
      </c>
      <c r="K66">
        <f>(GD_Run3_Log_Data!K66-GD_Run2_Log_Data!K66)</f>
        <v>3.7463879102972442E-5</v>
      </c>
      <c r="L66">
        <f>(GD_Run3_Log_Data!L66-GD_Run2_Log_Data!L66)</f>
        <v>0</v>
      </c>
      <c r="M66">
        <f>(GD_Run3_Log_Data!M66-GD_Run2_Log_Data!M66)</f>
        <v>0</v>
      </c>
      <c r="N66">
        <f>(GD_Run3_Log_Data!N66-GD_Run2_Log_Data!N66)</f>
        <v>1.1573531601243303E-3</v>
      </c>
      <c r="O66">
        <f>(GD_Run3_Log_Data!O66-GD_Run2_Log_Data!O66)</f>
        <v>-3.7463869873022304E-7</v>
      </c>
      <c r="P66">
        <f>(GD_Run3_Log_Data!P66-GD_Run2_Log_Data!P66)</f>
        <v>9.0381035988684744E-12</v>
      </c>
      <c r="Q66">
        <f>(GD_Run3_Log_Data!Q66-GD_Run2_Log_Data!Q66)</f>
        <v>1.9706499188032467E-7</v>
      </c>
      <c r="R66">
        <f>(GD_Run3_Log_Data!R66-GD_Run2_Log_Data!R66)</f>
        <v>1.9706499188032467E-7</v>
      </c>
      <c r="S66">
        <f>(GD_Run3_Log_Data!S66-GD_Run2_Log_Data!S66)</f>
        <v>8.0149220593739301E-12</v>
      </c>
      <c r="T66">
        <f>(GD_Run3_Log_Data!T66-GD_Run2_Log_Data!T66)</f>
        <v>-2.1914212027240865E-5</v>
      </c>
      <c r="U66">
        <f>(GD_Run3_Log_Data!U66-GD_Run2_Log_Data!U66)</f>
        <v>0</v>
      </c>
      <c r="V66">
        <f>(GD_Run3_Log_Data!V66-GD_Run2_Log_Data!V66)</f>
        <v>0</v>
      </c>
      <c r="W66">
        <f>(GD_Run3_Log_Data!W66-GD_Run2_Log_Data!W66)</f>
        <v>0</v>
      </c>
      <c r="X66">
        <f>(GD_Run3_Log_Data!X66-GD_Run2_Log_Data!X66)</f>
        <v>-3.8585681991776255E-6</v>
      </c>
    </row>
    <row r="67" spans="1:24" x14ac:dyDescent="0.25">
      <c r="A67">
        <f>(GD_Run3_Log_Data!A67-GD_Run2_Log_Data!A67)</f>
        <v>0</v>
      </c>
      <c r="B67">
        <f>(GD_Run3_Log_Data!B67-GD_Run2_Log_Data!B67)</f>
        <v>0</v>
      </c>
      <c r="C67">
        <f>(GD_Run3_Log_Data!C67-GD_Run2_Log_Data!C67)</f>
        <v>0</v>
      </c>
      <c r="D67">
        <f>(GD_Run3_Log_Data!D67-GD_Run2_Log_Data!D67)</f>
        <v>0</v>
      </c>
      <c r="E67">
        <f>(GD_Run3_Log_Data!E67-GD_Run2_Log_Data!E67)</f>
        <v>3.030000000023847E-3</v>
      </c>
      <c r="F67">
        <f>(GD_Run3_Log_Data!F67-GD_Run2_Log_Data!F67)</f>
        <v>0</v>
      </c>
      <c r="G67">
        <f>(GD_Run3_Log_Data!G67-GD_Run2_Log_Data!G67)</f>
        <v>-1.4999999997655777E-7</v>
      </c>
      <c r="H67">
        <f>(GD_Run3_Log_Data!H67-GD_Run2_Log_Data!H67)</f>
        <v>0</v>
      </c>
      <c r="I67">
        <f>(GD_Run3_Log_Data!I67-GD_Run2_Log_Data!I67)</f>
        <v>-2.6433072701337323E-5</v>
      </c>
      <c r="J67">
        <f>(GD_Run3_Log_Data!J67-GD_Run2_Log_Data!J67)</f>
        <v>-7.7259398878481989E-10</v>
      </c>
      <c r="K67">
        <f>(GD_Run3_Log_Data!K67-GD_Run2_Log_Data!K67)</f>
        <v>-3.2848962000286974E-5</v>
      </c>
      <c r="L67">
        <f>(GD_Run3_Log_Data!L67-GD_Run2_Log_Data!L67)</f>
        <v>0</v>
      </c>
      <c r="M67">
        <f>(GD_Run3_Log_Data!M67-GD_Run2_Log_Data!M67)</f>
        <v>0</v>
      </c>
      <c r="N67">
        <f>(GD_Run3_Log_Data!N67-GD_Run2_Log_Data!N67)</f>
        <v>-1.0147880500426254E-3</v>
      </c>
      <c r="O67">
        <f>(GD_Run3_Log_Data!O67-GD_Run2_Log_Data!O67)</f>
        <v>3.2848959818920775E-7</v>
      </c>
      <c r="P67">
        <f>(GD_Run3_Log_Data!P67-GD_Run2_Log_Data!P67)</f>
        <v>9.0381035988684744E-12</v>
      </c>
      <c r="Q67">
        <f>(GD_Run3_Log_Data!Q67-GD_Run2_Log_Data!Q67)</f>
        <v>1.9706499188032467E-7</v>
      </c>
      <c r="R67">
        <f>(GD_Run3_Log_Data!R67-GD_Run2_Log_Data!R67)</f>
        <v>1.9706499188032467E-7</v>
      </c>
      <c r="S67">
        <f>(GD_Run3_Log_Data!S67-GD_Run2_Log_Data!S67)</f>
        <v>8.0149220593739301E-12</v>
      </c>
      <c r="T67">
        <f>(GD_Run3_Log_Data!T67-GD_Run2_Log_Data!T67)</f>
        <v>-2.1914212027240865E-5</v>
      </c>
      <c r="U67">
        <f>(GD_Run3_Log_Data!U67-GD_Run2_Log_Data!U67)</f>
        <v>0</v>
      </c>
      <c r="V67">
        <f>(GD_Run3_Log_Data!V67-GD_Run2_Log_Data!V67)</f>
        <v>0</v>
      </c>
      <c r="W67">
        <f>(GD_Run3_Log_Data!W67-GD_Run2_Log_Data!W67)</f>
        <v>0</v>
      </c>
      <c r="X67">
        <f>(GD_Run3_Log_Data!X67-GD_Run2_Log_Data!X67)</f>
        <v>3.3849821008402614E-6</v>
      </c>
    </row>
    <row r="68" spans="1:24" x14ac:dyDescent="0.25">
      <c r="A68">
        <f>(GD_Run3_Log_Data!A68-GD_Run2_Log_Data!A68)</f>
        <v>0</v>
      </c>
      <c r="B68">
        <f>(GD_Run3_Log_Data!B68-GD_Run2_Log_Data!B68)</f>
        <v>0</v>
      </c>
      <c r="C68">
        <f>(GD_Run3_Log_Data!C68-GD_Run2_Log_Data!C68)</f>
        <v>0</v>
      </c>
      <c r="D68">
        <f>(GD_Run3_Log_Data!D68-GD_Run2_Log_Data!D68)</f>
        <v>0</v>
      </c>
      <c r="E68">
        <f>(GD_Run3_Log_Data!E68-GD_Run2_Log_Data!E68)</f>
        <v>2.9600000000300497E-3</v>
      </c>
      <c r="F68">
        <f>(GD_Run3_Log_Data!F68-GD_Run2_Log_Data!F68)</f>
        <v>0</v>
      </c>
      <c r="G68">
        <f>(GD_Run3_Log_Data!G68-GD_Run2_Log_Data!G68)</f>
        <v>-1.799999999607671E-7</v>
      </c>
      <c r="H68">
        <f>(GD_Run3_Log_Data!H68-GD_Run2_Log_Data!H68)</f>
        <v>0</v>
      </c>
      <c r="I68">
        <f>(GD_Run3_Log_Data!I68-GD_Run2_Log_Data!I68)</f>
        <v>-5.8259563999740749E-6</v>
      </c>
      <c r="J68">
        <f>(GD_Run3_Log_Data!J68-GD_Run2_Log_Data!J68)</f>
        <v>-7.7243200724552707E-10</v>
      </c>
      <c r="K68">
        <f>(GD_Run3_Log_Data!K68-GD_Run2_Log_Data!K68)</f>
        <v>-7.15078449786688E-6</v>
      </c>
      <c r="L68">
        <f>(GD_Run3_Log_Data!L68-GD_Run2_Log_Data!L68)</f>
        <v>0</v>
      </c>
      <c r="M68">
        <f>(GD_Run3_Log_Data!M68-GD_Run2_Log_Data!M68)</f>
        <v>0</v>
      </c>
      <c r="N68">
        <f>(GD_Run3_Log_Data!N68-GD_Run2_Log_Data!N68)</f>
        <v>-2.209061601661233E-4</v>
      </c>
      <c r="O68">
        <f>(GD_Run3_Log_Data!O68-GD_Run2_Log_Data!O68)</f>
        <v>7.1507901822087661E-8</v>
      </c>
      <c r="P68">
        <f>(GD_Run3_Log_Data!P68-GD_Run2_Log_Data!P68)</f>
        <v>9.0381035988684744E-12</v>
      </c>
      <c r="Q68">
        <f>(GD_Run3_Log_Data!Q68-GD_Run2_Log_Data!Q68)</f>
        <v>1.9706499188032467E-7</v>
      </c>
      <c r="R68">
        <f>(GD_Run3_Log_Data!R68-GD_Run2_Log_Data!R68)</f>
        <v>1.9706499188032467E-7</v>
      </c>
      <c r="S68">
        <f>(GD_Run3_Log_Data!S68-GD_Run2_Log_Data!S68)</f>
        <v>8.0149220593739301E-12</v>
      </c>
      <c r="T68">
        <f>(GD_Run3_Log_Data!T68-GD_Run2_Log_Data!T68)</f>
        <v>-2.1914212027240865E-5</v>
      </c>
      <c r="U68">
        <f>(GD_Run3_Log_Data!U68-GD_Run2_Log_Data!U68)</f>
        <v>9.9999999889632818E-6</v>
      </c>
      <c r="V68">
        <f>(GD_Run3_Log_Data!V68-GD_Run2_Log_Data!V68)</f>
        <v>2.9999999984209325E-8</v>
      </c>
      <c r="W68">
        <f>(GD_Run3_Log_Data!W68-GD_Run2_Log_Data!W68)</f>
        <v>0</v>
      </c>
      <c r="X68">
        <f>(GD_Run3_Log_Data!X68-GD_Run2_Log_Data!X68)</f>
        <v>7.3758410223945248E-7</v>
      </c>
    </row>
    <row r="69" spans="1:24" x14ac:dyDescent="0.25">
      <c r="A69">
        <f>(GD_Run3_Log_Data!A69-GD_Run2_Log_Data!A69)</f>
        <v>0</v>
      </c>
      <c r="B69">
        <f>(GD_Run3_Log_Data!B69-GD_Run2_Log_Data!B69)</f>
        <v>0</v>
      </c>
      <c r="C69">
        <f>(GD_Run3_Log_Data!C69-GD_Run2_Log_Data!C69)</f>
        <v>0</v>
      </c>
      <c r="D69">
        <f>(GD_Run3_Log_Data!D69-GD_Run2_Log_Data!D69)</f>
        <v>0</v>
      </c>
      <c r="E69">
        <f>(GD_Run3_Log_Data!E69-GD_Run2_Log_Data!E69)</f>
        <v>-9.7999999997000486E-4</v>
      </c>
      <c r="F69">
        <f>(GD_Run3_Log_Data!F69-GD_Run2_Log_Data!F69)</f>
        <v>0</v>
      </c>
      <c r="G69">
        <f>(GD_Run3_Log_Data!G69-GD_Run2_Log_Data!G69)</f>
        <v>-1.4999999997655777E-7</v>
      </c>
      <c r="H69">
        <f>(GD_Run3_Log_Data!H69-GD_Run2_Log_Data!H69)</f>
        <v>0</v>
      </c>
      <c r="I69">
        <f>(GD_Run3_Log_Data!I69-GD_Run2_Log_Data!I69)</f>
        <v>3.654183809942424E-5</v>
      </c>
      <c r="J69">
        <f>(GD_Run3_Log_Data!J69-GD_Run2_Log_Data!J69)</f>
        <v>-7.7344797233536156E-10</v>
      </c>
      <c r="K69">
        <f>(GD_Run3_Log_Data!K69-GD_Run2_Log_Data!K69)</f>
        <v>4.5684323197292542E-5</v>
      </c>
      <c r="L69">
        <f>(GD_Run3_Log_Data!L69-GD_Run2_Log_Data!L69)</f>
        <v>0</v>
      </c>
      <c r="M69">
        <f>(GD_Run3_Log_Data!M69-GD_Run2_Log_Data!M69)</f>
        <v>0</v>
      </c>
      <c r="N69">
        <f>(GD_Run3_Log_Data!N69-GD_Run2_Log_Data!N69)</f>
        <v>1.4113078500486154E-3</v>
      </c>
      <c r="O69">
        <f>(GD_Run3_Log_Data!O69-GD_Run2_Log_Data!O69)</f>
        <v>-4.5684319971428522E-7</v>
      </c>
      <c r="P69">
        <f>(GD_Run3_Log_Data!P69-GD_Run2_Log_Data!P69)</f>
        <v>9.0381035988684744E-12</v>
      </c>
      <c r="Q69">
        <f>(GD_Run3_Log_Data!Q69-GD_Run2_Log_Data!Q69)</f>
        <v>1.9706499188032467E-7</v>
      </c>
      <c r="R69">
        <f>(GD_Run3_Log_Data!R69-GD_Run2_Log_Data!R69)</f>
        <v>1.9706499188032467E-7</v>
      </c>
      <c r="S69">
        <f>(GD_Run3_Log_Data!S69-GD_Run2_Log_Data!S69)</f>
        <v>8.0149220593739301E-12</v>
      </c>
      <c r="T69">
        <f>(GD_Run3_Log_Data!T69-GD_Run2_Log_Data!T69)</f>
        <v>-2.1914212027240865E-5</v>
      </c>
      <c r="U69">
        <f>(GD_Run3_Log_Data!U69-GD_Run2_Log_Data!U69)</f>
        <v>0</v>
      </c>
      <c r="V69">
        <f>(GD_Run3_Log_Data!V69-GD_Run2_Log_Data!V69)</f>
        <v>3.0000000039720476E-8</v>
      </c>
      <c r="W69">
        <f>(GD_Run3_Log_Data!W69-GD_Run2_Log_Data!W69)</f>
        <v>0</v>
      </c>
      <c r="X69">
        <f>(GD_Run3_Log_Data!X69-GD_Run2_Log_Data!X69)</f>
        <v>-4.7054291023584938E-6</v>
      </c>
    </row>
    <row r="70" spans="1:24" x14ac:dyDescent="0.25">
      <c r="A70">
        <f>(GD_Run3_Log_Data!A70-GD_Run2_Log_Data!A70)</f>
        <v>0</v>
      </c>
      <c r="B70">
        <f>(GD_Run3_Log_Data!B70-GD_Run2_Log_Data!B70)</f>
        <v>0</v>
      </c>
      <c r="C70">
        <f>(GD_Run3_Log_Data!C70-GD_Run2_Log_Data!C70)</f>
        <v>0</v>
      </c>
      <c r="D70">
        <f>(GD_Run3_Log_Data!D70-GD_Run2_Log_Data!D70)</f>
        <v>0</v>
      </c>
      <c r="E70">
        <f>(GD_Run3_Log_Data!E70-GD_Run2_Log_Data!E70)</f>
        <v>2.5899999999978718E-3</v>
      </c>
      <c r="F70">
        <f>(GD_Run3_Log_Data!F70-GD_Run2_Log_Data!F70)</f>
        <v>0</v>
      </c>
      <c r="G70">
        <f>(GD_Run3_Log_Data!G70-GD_Run2_Log_Data!G70)</f>
        <v>-1.8000000001627825E-7</v>
      </c>
      <c r="H70">
        <f>(GD_Run3_Log_Data!H70-GD_Run2_Log_Data!H70)</f>
        <v>0</v>
      </c>
      <c r="I70">
        <f>(GD_Run3_Log_Data!I70-GD_Run2_Log_Data!I70)</f>
        <v>-3.5564888001715644E-5</v>
      </c>
      <c r="J70">
        <f>(GD_Run3_Log_Data!J70-GD_Run2_Log_Data!J70)</f>
        <v>-7.7245898566502547E-10</v>
      </c>
      <c r="K70">
        <f>(GD_Run3_Log_Data!K70-GD_Run2_Log_Data!K70)</f>
        <v>-4.4236855202939296E-5</v>
      </c>
      <c r="L70">
        <f>(GD_Run3_Log_Data!L70-GD_Run2_Log_Data!L70)</f>
        <v>0</v>
      </c>
      <c r="M70">
        <f>(GD_Run3_Log_Data!M70-GD_Run2_Log_Data!M70)</f>
        <v>0</v>
      </c>
      <c r="N70">
        <f>(GD_Run3_Log_Data!N70-GD_Run2_Log_Data!N70)</f>
        <v>-1.3665929100170615E-3</v>
      </c>
      <c r="O70">
        <f>(GD_Run3_Log_Data!O70-GD_Run2_Log_Data!O70)</f>
        <v>4.4236849916501342E-7</v>
      </c>
      <c r="P70">
        <f>(GD_Run3_Log_Data!P70-GD_Run2_Log_Data!P70)</f>
        <v>9.0381035988684744E-12</v>
      </c>
      <c r="Q70">
        <f>(GD_Run3_Log_Data!Q70-GD_Run2_Log_Data!Q70)</f>
        <v>1.9706499188032467E-7</v>
      </c>
      <c r="R70">
        <f>(GD_Run3_Log_Data!R70-GD_Run2_Log_Data!R70)</f>
        <v>1.9706499188032467E-7</v>
      </c>
      <c r="S70">
        <f>(GD_Run3_Log_Data!S70-GD_Run2_Log_Data!S70)</f>
        <v>8.0149220593739301E-12</v>
      </c>
      <c r="T70">
        <f>(GD_Run3_Log_Data!T70-GD_Run2_Log_Data!T70)</f>
        <v>-2.1914212027240865E-5</v>
      </c>
      <c r="U70">
        <f>(GD_Run3_Log_Data!U70-GD_Run2_Log_Data!U70)</f>
        <v>0</v>
      </c>
      <c r="V70">
        <f>(GD_Run3_Log_Data!V70-GD_Run2_Log_Data!V70)</f>
        <v>0</v>
      </c>
      <c r="W70">
        <f>(GD_Run3_Log_Data!W70-GD_Run2_Log_Data!W70)</f>
        <v>0</v>
      </c>
      <c r="X70">
        <f>(GD_Run3_Log_Data!X70-GD_Run2_Log_Data!X70)</f>
        <v>4.5581502021718734E-6</v>
      </c>
    </row>
    <row r="71" spans="1:24" x14ac:dyDescent="0.25">
      <c r="A71">
        <f>(GD_Run3_Log_Data!A71-GD_Run2_Log_Data!A71)</f>
        <v>0</v>
      </c>
      <c r="B71">
        <f>(GD_Run3_Log_Data!B71-GD_Run2_Log_Data!B71)</f>
        <v>0</v>
      </c>
      <c r="C71">
        <f>(GD_Run3_Log_Data!C71-GD_Run2_Log_Data!C71)</f>
        <v>0</v>
      </c>
      <c r="D71">
        <f>(GD_Run3_Log_Data!D71-GD_Run2_Log_Data!D71)</f>
        <v>0</v>
      </c>
      <c r="E71">
        <f>(GD_Run3_Log_Data!E71-GD_Run2_Log_Data!E71)</f>
        <v>3.3599999999864849E-3</v>
      </c>
      <c r="F71">
        <f>(GD_Run3_Log_Data!F71-GD_Run2_Log_Data!F71)</f>
        <v>0</v>
      </c>
      <c r="G71">
        <f>(GD_Run3_Log_Data!G71-GD_Run2_Log_Data!G71)</f>
        <v>-1.6999999996603066E-7</v>
      </c>
      <c r="H71">
        <f>(GD_Run3_Log_Data!H71-GD_Run2_Log_Data!H71)</f>
        <v>0</v>
      </c>
      <c r="I71">
        <f>(GD_Run3_Log_Data!I71-GD_Run2_Log_Data!I71)</f>
        <v>3.5907957499858867E-5</v>
      </c>
      <c r="J71">
        <f>(GD_Run3_Log_Data!J71-GD_Run2_Log_Data!J71)</f>
        <v>-7.7345696514186102E-10</v>
      </c>
      <c r="K71">
        <f>(GD_Run3_Log_Data!K71-GD_Run2_Log_Data!K71)</f>
        <v>4.4893841199211693E-5</v>
      </c>
      <c r="L71">
        <f>(GD_Run3_Log_Data!L71-GD_Run2_Log_Data!L71)</f>
        <v>0</v>
      </c>
      <c r="M71">
        <f>(GD_Run3_Log_Data!M71-GD_Run2_Log_Data!M71)</f>
        <v>0</v>
      </c>
      <c r="N71">
        <f>(GD_Run3_Log_Data!N71-GD_Run2_Log_Data!N71)</f>
        <v>1.3868900000488793E-3</v>
      </c>
      <c r="O71">
        <f>(GD_Run3_Log_Data!O71-GD_Run2_Log_Data!O71)</f>
        <v>-4.4893840112081307E-7</v>
      </c>
      <c r="P71">
        <f>(GD_Run3_Log_Data!P71-GD_Run2_Log_Data!P71)</f>
        <v>9.0381035988684744E-12</v>
      </c>
      <c r="Q71">
        <f>(GD_Run3_Log_Data!Q71-GD_Run2_Log_Data!Q71)</f>
        <v>1.9706499188032467E-7</v>
      </c>
      <c r="R71">
        <f>(GD_Run3_Log_Data!R71-GD_Run2_Log_Data!R71)</f>
        <v>1.9706499188032467E-7</v>
      </c>
      <c r="S71">
        <f>(GD_Run3_Log_Data!S71-GD_Run2_Log_Data!S71)</f>
        <v>8.0149220593739301E-12</v>
      </c>
      <c r="T71">
        <f>(GD_Run3_Log_Data!T71-GD_Run2_Log_Data!T71)</f>
        <v>-2.1914212027240865E-5</v>
      </c>
      <c r="U71">
        <f>(GD_Run3_Log_Data!U71-GD_Run2_Log_Data!U71)</f>
        <v>1.0000000003174137E-5</v>
      </c>
      <c r="V71">
        <f>(GD_Run3_Log_Data!V71-GD_Run2_Log_Data!V71)</f>
        <v>0</v>
      </c>
      <c r="W71">
        <f>(GD_Run3_Log_Data!W71-GD_Run2_Log_Data!W71)</f>
        <v>0</v>
      </c>
      <c r="X71">
        <f>(GD_Run3_Log_Data!X71-GD_Run2_Log_Data!X71)</f>
        <v>-4.6239944992976234E-6</v>
      </c>
    </row>
    <row r="72" spans="1:24" x14ac:dyDescent="0.25">
      <c r="A72">
        <f>(GD_Run3_Log_Data!A72-GD_Run2_Log_Data!A72)</f>
        <v>0</v>
      </c>
      <c r="B72">
        <f>(GD_Run3_Log_Data!B72-GD_Run2_Log_Data!B72)</f>
        <v>0</v>
      </c>
      <c r="C72">
        <f>(GD_Run3_Log_Data!C72-GD_Run2_Log_Data!C72)</f>
        <v>0</v>
      </c>
      <c r="D72">
        <f>(GD_Run3_Log_Data!D72-GD_Run2_Log_Data!D72)</f>
        <v>0</v>
      </c>
      <c r="E72">
        <f>(GD_Run3_Log_Data!E72-GD_Run2_Log_Data!E72)</f>
        <v>3.2999999999674401E-3</v>
      </c>
      <c r="F72">
        <f>(GD_Run3_Log_Data!F72-GD_Run2_Log_Data!F72)</f>
        <v>0</v>
      </c>
      <c r="G72">
        <f>(GD_Run3_Log_Data!G72-GD_Run2_Log_Data!G72)</f>
        <v>-1.8000000001627825E-7</v>
      </c>
      <c r="H72">
        <f>(GD_Run3_Log_Data!H72-GD_Run2_Log_Data!H72)</f>
        <v>0</v>
      </c>
      <c r="I72">
        <f>(GD_Run3_Log_Data!I72-GD_Run2_Log_Data!I72)</f>
        <v>5.7007833014210973E-6</v>
      </c>
      <c r="J72">
        <f>(GD_Run3_Log_Data!J72-GD_Run2_Log_Data!J72)</f>
        <v>-7.7361494987826518E-10</v>
      </c>
      <c r="K72">
        <f>(GD_Run3_Log_Data!K72-GD_Run2_Log_Data!K72)</f>
        <v>7.223865601702073E-6</v>
      </c>
      <c r="L72">
        <f>(GD_Run3_Log_Data!L72-GD_Run2_Log_Data!L72)</f>
        <v>0</v>
      </c>
      <c r="M72">
        <f>(GD_Run3_Log_Data!M72-GD_Run2_Log_Data!M72)</f>
        <v>0</v>
      </c>
      <c r="N72">
        <f>(GD_Run3_Log_Data!N72-GD_Run2_Log_Data!N72)</f>
        <v>2.2316451986625907E-4</v>
      </c>
      <c r="O72">
        <f>(GD_Run3_Log_Data!O72-GD_Run2_Log_Data!O72)</f>
        <v>-7.2238599102547596E-8</v>
      </c>
      <c r="P72">
        <f>(GD_Run3_Log_Data!P72-GD_Run2_Log_Data!P72)</f>
        <v>9.0381035988684744E-12</v>
      </c>
      <c r="Q72">
        <f>(GD_Run3_Log_Data!Q72-GD_Run2_Log_Data!Q72)</f>
        <v>1.9706499188032467E-7</v>
      </c>
      <c r="R72">
        <f>(GD_Run3_Log_Data!R72-GD_Run2_Log_Data!R72)</f>
        <v>1.9706499188032467E-7</v>
      </c>
      <c r="S72">
        <f>(GD_Run3_Log_Data!S72-GD_Run2_Log_Data!S72)</f>
        <v>8.0149220593739301E-12</v>
      </c>
      <c r="T72">
        <f>(GD_Run3_Log_Data!T72-GD_Run2_Log_Data!T72)</f>
        <v>-2.8004719979435322E-5</v>
      </c>
      <c r="U72">
        <f>(GD_Run3_Log_Data!U72-GD_Run2_Log_Data!U72)</f>
        <v>0</v>
      </c>
      <c r="V72">
        <f>(GD_Run3_Log_Data!V72-GD_Run2_Log_Data!V72)</f>
        <v>0</v>
      </c>
      <c r="W72">
        <f>(GD_Run3_Log_Data!W72-GD_Run2_Log_Data!W72)</f>
        <v>0</v>
      </c>
      <c r="X72">
        <f>(GD_Run3_Log_Data!X72-GD_Run2_Log_Data!X72)</f>
        <v>-7.4327509835825367E-7</v>
      </c>
    </row>
    <row r="73" spans="1:24" x14ac:dyDescent="0.25">
      <c r="A73">
        <f>(GD_Run3_Log_Data!A73-GD_Run2_Log_Data!A73)</f>
        <v>0</v>
      </c>
      <c r="B73">
        <f>(GD_Run3_Log_Data!B73-GD_Run2_Log_Data!B73)</f>
        <v>0</v>
      </c>
      <c r="C73">
        <f>(GD_Run3_Log_Data!C73-GD_Run2_Log_Data!C73)</f>
        <v>0</v>
      </c>
      <c r="D73">
        <f>(GD_Run3_Log_Data!D73-GD_Run2_Log_Data!D73)</f>
        <v>0</v>
      </c>
      <c r="E73">
        <f>(GD_Run3_Log_Data!E73-GD_Run2_Log_Data!E73)</f>
        <v>3.1700000000114414E-3</v>
      </c>
      <c r="F73">
        <f>(GD_Run3_Log_Data!F73-GD_Run2_Log_Data!F73)</f>
        <v>0</v>
      </c>
      <c r="G73">
        <f>(GD_Run3_Log_Data!G73-GD_Run2_Log_Data!G73)</f>
        <v>-1.8000000001627825E-7</v>
      </c>
      <c r="H73">
        <f>(GD_Run3_Log_Data!H73-GD_Run2_Log_Data!H73)</f>
        <v>0</v>
      </c>
      <c r="I73">
        <f>(GD_Run3_Log_Data!I73-GD_Run2_Log_Data!I73)</f>
        <v>3.0853266999031348E-6</v>
      </c>
      <c r="J73">
        <f>(GD_Run3_Log_Data!J73-GD_Run2_Log_Data!J73)</f>
        <v>-7.7369999296195147E-10</v>
      </c>
      <c r="K73">
        <f>(GD_Run3_Log_Data!K73-GD_Run2_Log_Data!K73)</f>
        <v>3.9622608980494078E-6</v>
      </c>
      <c r="L73">
        <f>(GD_Run3_Log_Data!L73-GD_Run2_Log_Data!L73)</f>
        <v>0</v>
      </c>
      <c r="M73">
        <f>(GD_Run3_Log_Data!M73-GD_Run2_Log_Data!M73)</f>
        <v>0</v>
      </c>
      <c r="N73">
        <f>(GD_Run3_Log_Data!N73-GD_Run2_Log_Data!N73)</f>
        <v>1.2240490991644037E-4</v>
      </c>
      <c r="O73">
        <f>(GD_Run3_Log_Data!O73-GD_Run2_Log_Data!O73)</f>
        <v>-3.9622602088229542E-8</v>
      </c>
      <c r="P73">
        <f>(GD_Run3_Log_Data!P73-GD_Run2_Log_Data!P73)</f>
        <v>1.2960299500264227E-11</v>
      </c>
      <c r="Q73">
        <f>(GD_Run3_Log_Data!Q73-GD_Run2_Log_Data!Q73)</f>
        <v>2.0640300135710277E-7</v>
      </c>
      <c r="R73">
        <f>(GD_Run3_Log_Data!R73-GD_Run2_Log_Data!R73)</f>
        <v>2.0640300135710277E-7</v>
      </c>
      <c r="S73">
        <f>(GD_Run3_Log_Data!S73-GD_Run2_Log_Data!S73)</f>
        <v>1.3017142919125035E-11</v>
      </c>
      <c r="T73">
        <f>(GD_Run3_Log_Data!T73-GD_Run2_Log_Data!T73)</f>
        <v>-2.8001200973903906E-5</v>
      </c>
      <c r="U73">
        <f>(GD_Run3_Log_Data!U73-GD_Run2_Log_Data!U73)</f>
        <v>1.0000000003174137E-5</v>
      </c>
      <c r="V73">
        <f>(GD_Run3_Log_Data!V73-GD_Run2_Log_Data!V73)</f>
        <v>2.9999999984209325E-8</v>
      </c>
      <c r="W73">
        <f>(GD_Run3_Log_Data!W73-GD_Run2_Log_Data!W73)</f>
        <v>0</v>
      </c>
      <c r="X73">
        <f>(GD_Run3_Log_Data!X73-GD_Run2_Log_Data!X73)</f>
        <v>-4.0726810013325121E-7</v>
      </c>
    </row>
    <row r="74" spans="1:24" x14ac:dyDescent="0.25">
      <c r="A74">
        <f>(GD_Run3_Log_Data!A74-GD_Run2_Log_Data!A74)</f>
        <v>0</v>
      </c>
      <c r="B74">
        <f>(GD_Run3_Log_Data!B74-GD_Run2_Log_Data!B74)</f>
        <v>0</v>
      </c>
      <c r="C74">
        <f>(GD_Run3_Log_Data!C74-GD_Run2_Log_Data!C74)</f>
        <v>0</v>
      </c>
      <c r="D74">
        <f>(GD_Run3_Log_Data!D74-GD_Run2_Log_Data!D74)</f>
        <v>0</v>
      </c>
      <c r="E74">
        <f>(GD_Run3_Log_Data!E74-GD_Run2_Log_Data!E74)</f>
        <v>2.9599999999732063E-3</v>
      </c>
      <c r="F74">
        <f>(GD_Run3_Log_Data!F74-GD_Run2_Log_Data!F74)</f>
        <v>0</v>
      </c>
      <c r="G74">
        <f>(GD_Run3_Log_Data!G74-GD_Run2_Log_Data!G74)</f>
        <v>-1.8000000001627825E-7</v>
      </c>
      <c r="H74">
        <f>(GD_Run3_Log_Data!H74-GD_Run2_Log_Data!H74)</f>
        <v>0</v>
      </c>
      <c r="I74">
        <f>(GD_Run3_Log_Data!I74-GD_Run2_Log_Data!I74)</f>
        <v>-2.2497256004783139E-6</v>
      </c>
      <c r="J74">
        <f>(GD_Run3_Log_Data!J74-GD_Run2_Log_Data!J74)</f>
        <v>-7.7363804251717738E-10</v>
      </c>
      <c r="K74">
        <f>(GD_Run3_Log_Data!K74-GD_Run2_Log_Data!K74)</f>
        <v>-2.6908502945843793E-6</v>
      </c>
      <c r="L74">
        <f>(GD_Run3_Log_Data!L74-GD_Run2_Log_Data!L74)</f>
        <v>0</v>
      </c>
      <c r="M74">
        <f>(GD_Run3_Log_Data!M74-GD_Run2_Log_Data!M74)</f>
        <v>0</v>
      </c>
      <c r="N74">
        <f>(GD_Run3_Log_Data!N74-GD_Run2_Log_Data!N74)</f>
        <v>-8.3127639982194523E-5</v>
      </c>
      <c r="O74">
        <f>(GD_Run3_Log_Data!O74-GD_Run2_Log_Data!O74)</f>
        <v>2.6908498540478831E-8</v>
      </c>
      <c r="P74">
        <f>(GD_Run3_Log_Data!P74-GD_Run2_Log_Data!P74)</f>
        <v>1.2960299500264227E-11</v>
      </c>
      <c r="Q74">
        <f>(GD_Run3_Log_Data!Q74-GD_Run2_Log_Data!Q74)</f>
        <v>2.0640300135710277E-7</v>
      </c>
      <c r="R74">
        <f>(GD_Run3_Log_Data!R74-GD_Run2_Log_Data!R74)</f>
        <v>2.0640300135710277E-7</v>
      </c>
      <c r="S74">
        <f>(GD_Run3_Log_Data!S74-GD_Run2_Log_Data!S74)</f>
        <v>1.3017142919125035E-11</v>
      </c>
      <c r="T74">
        <f>(GD_Run3_Log_Data!T74-GD_Run2_Log_Data!T74)</f>
        <v>-2.8001200973903906E-5</v>
      </c>
      <c r="U74">
        <f>(GD_Run3_Log_Data!U74-GD_Run2_Log_Data!U74)</f>
        <v>0</v>
      </c>
      <c r="V74">
        <f>(GD_Run3_Log_Data!V74-GD_Run2_Log_Data!V74)</f>
        <v>0</v>
      </c>
      <c r="W74">
        <f>(GD_Run3_Log_Data!W74-GD_Run2_Log_Data!W74)</f>
        <v>0</v>
      </c>
      <c r="X74">
        <f>(GD_Run3_Log_Data!X74-GD_Run2_Log_Data!X74)</f>
        <v>2.7812810188265757E-7</v>
      </c>
    </row>
    <row r="75" spans="1:24" x14ac:dyDescent="0.25">
      <c r="A75">
        <f>(GD_Run3_Log_Data!A75-GD_Run2_Log_Data!A75)</f>
        <v>0</v>
      </c>
      <c r="B75">
        <f>(GD_Run3_Log_Data!B75-GD_Run2_Log_Data!B75)</f>
        <v>0</v>
      </c>
      <c r="C75">
        <f>(GD_Run3_Log_Data!C75-GD_Run2_Log_Data!C75)</f>
        <v>0</v>
      </c>
      <c r="D75">
        <f>(GD_Run3_Log_Data!D75-GD_Run2_Log_Data!D75)</f>
        <v>0</v>
      </c>
      <c r="E75">
        <f>(GD_Run3_Log_Data!E75-GD_Run2_Log_Data!E75)</f>
        <v>2.8399999999919601E-3</v>
      </c>
      <c r="F75">
        <f>(GD_Run3_Log_Data!F75-GD_Run2_Log_Data!F75)</f>
        <v>0</v>
      </c>
      <c r="G75">
        <f>(GD_Run3_Log_Data!G75-GD_Run2_Log_Data!G75)</f>
        <v>-1.8000000001627825E-7</v>
      </c>
      <c r="H75">
        <f>(GD_Run3_Log_Data!H75-GD_Run2_Log_Data!H75)</f>
        <v>1.9999999985031991E-6</v>
      </c>
      <c r="I75">
        <f>(GD_Run3_Log_Data!I75-GD_Run2_Log_Data!I75)</f>
        <v>3.3258043501405155E-5</v>
      </c>
      <c r="J75">
        <f>(GD_Run3_Log_Data!J75-GD_Run2_Log_Data!J75)</f>
        <v>-7.7456197011827044E-10</v>
      </c>
      <c r="K75">
        <f>(GD_Run3_Log_Data!K75-GD_Run2_Log_Data!K75)</f>
        <v>4.1589417101306481E-5</v>
      </c>
      <c r="L75">
        <f>(GD_Run3_Log_Data!L75-GD_Run2_Log_Data!L75)</f>
        <v>0</v>
      </c>
      <c r="M75">
        <f>(GD_Run3_Log_Data!M75-GD_Run2_Log_Data!M75)</f>
        <v>0</v>
      </c>
      <c r="N75">
        <f>(GD_Run3_Log_Data!N75-GD_Run2_Log_Data!N75)</f>
        <v>1.2848101400777523E-3</v>
      </c>
      <c r="O75">
        <f>(GD_Run3_Log_Data!O75-GD_Run2_Log_Data!O75)</f>
        <v>-4.1589419907950287E-7</v>
      </c>
      <c r="P75">
        <f>(GD_Run3_Log_Data!P75-GD_Run2_Log_Data!P75)</f>
        <v>1.2960299500264227E-11</v>
      </c>
      <c r="Q75">
        <f>(GD_Run3_Log_Data!Q75-GD_Run2_Log_Data!Q75)</f>
        <v>2.0640300135710277E-7</v>
      </c>
      <c r="R75">
        <f>(GD_Run3_Log_Data!R75-GD_Run2_Log_Data!R75)</f>
        <v>2.0640300135710277E-7</v>
      </c>
      <c r="S75">
        <f>(GD_Run3_Log_Data!S75-GD_Run2_Log_Data!S75)</f>
        <v>1.3017142919125035E-11</v>
      </c>
      <c r="T75">
        <f>(GD_Run3_Log_Data!T75-GD_Run2_Log_Data!T75)</f>
        <v>-2.8001200973903906E-5</v>
      </c>
      <c r="U75">
        <f>(GD_Run3_Log_Data!U75-GD_Run2_Log_Data!U75)</f>
        <v>1.0000000003174137E-5</v>
      </c>
      <c r="V75">
        <f>(GD_Run3_Log_Data!V75-GD_Run2_Log_Data!V75)</f>
        <v>2.9999999984209325E-8</v>
      </c>
      <c r="W75">
        <f>(GD_Run3_Log_Data!W75-GD_Run2_Log_Data!W75)</f>
        <v>0</v>
      </c>
      <c r="X75">
        <f>(GD_Run3_Log_Data!X75-GD_Run2_Log_Data!X75)</f>
        <v>-4.2835750981851106E-6</v>
      </c>
    </row>
    <row r="76" spans="1:24" x14ac:dyDescent="0.25">
      <c r="A76">
        <f>(GD_Run3_Log_Data!A76-GD_Run2_Log_Data!A76)</f>
        <v>0</v>
      </c>
      <c r="B76">
        <f>(GD_Run3_Log_Data!B76-GD_Run2_Log_Data!B76)</f>
        <v>0</v>
      </c>
      <c r="C76">
        <f>(GD_Run3_Log_Data!C76-GD_Run2_Log_Data!C76)</f>
        <v>0</v>
      </c>
      <c r="D76">
        <f>(GD_Run3_Log_Data!D76-GD_Run2_Log_Data!D76)</f>
        <v>0</v>
      </c>
      <c r="E76">
        <f>(GD_Run3_Log_Data!E76-GD_Run2_Log_Data!E76)</f>
        <v>2.7100000000359614E-3</v>
      </c>
      <c r="F76">
        <f>(GD_Run3_Log_Data!F76-GD_Run2_Log_Data!F76)</f>
        <v>0</v>
      </c>
      <c r="G76">
        <f>(GD_Run3_Log_Data!G76-GD_Run2_Log_Data!G76)</f>
        <v>-1.6999999996603066E-7</v>
      </c>
      <c r="H76">
        <f>(GD_Run3_Log_Data!H76-GD_Run2_Log_Data!H76)</f>
        <v>0</v>
      </c>
      <c r="I76">
        <f>(GD_Run3_Log_Data!I76-GD_Run2_Log_Data!I76)</f>
        <v>-2.9800419898862174E-5</v>
      </c>
      <c r="J76">
        <f>(GD_Run3_Log_Data!J76-GD_Run2_Log_Data!J76)</f>
        <v>-7.73733965786505E-10</v>
      </c>
      <c r="K76">
        <f>(GD_Run3_Log_Data!K76-GD_Run2_Log_Data!K76)</f>
        <v>-3.7048058800337458E-5</v>
      </c>
      <c r="L76">
        <f>(GD_Run3_Log_Data!L76-GD_Run2_Log_Data!L76)</f>
        <v>0</v>
      </c>
      <c r="M76">
        <f>(GD_Run3_Log_Data!M76-GD_Run2_Log_Data!M76)</f>
        <v>0</v>
      </c>
      <c r="N76">
        <f>(GD_Run3_Log_Data!N76-GD_Run2_Log_Data!N76)</f>
        <v>-1.144515639907695E-3</v>
      </c>
      <c r="O76">
        <f>(GD_Run3_Log_Data!O76-GD_Run2_Log_Data!O76)</f>
        <v>3.7048059908784126E-7</v>
      </c>
      <c r="P76">
        <f>(GD_Run3_Log_Data!P76-GD_Run2_Log_Data!P76)</f>
        <v>1.2960299500264227E-11</v>
      </c>
      <c r="Q76">
        <f>(GD_Run3_Log_Data!Q76-GD_Run2_Log_Data!Q76)</f>
        <v>2.0640300135710277E-7</v>
      </c>
      <c r="R76">
        <f>(GD_Run3_Log_Data!R76-GD_Run2_Log_Data!R76)</f>
        <v>2.0640300135710277E-7</v>
      </c>
      <c r="S76">
        <f>(GD_Run3_Log_Data!S76-GD_Run2_Log_Data!S76)</f>
        <v>1.3017142919125035E-11</v>
      </c>
      <c r="T76">
        <f>(GD_Run3_Log_Data!T76-GD_Run2_Log_Data!T76)</f>
        <v>-2.8001200973903906E-5</v>
      </c>
      <c r="U76">
        <f>(GD_Run3_Log_Data!U76-GD_Run2_Log_Data!U76)</f>
        <v>1.0000000003174137E-5</v>
      </c>
      <c r="V76">
        <f>(GD_Run3_Log_Data!V76-GD_Run2_Log_Data!V76)</f>
        <v>0</v>
      </c>
      <c r="W76">
        <f>(GD_Run3_Log_Data!W76-GD_Run2_Log_Data!W76)</f>
        <v>0</v>
      </c>
      <c r="X76">
        <f>(GD_Run3_Log_Data!X76-GD_Run2_Log_Data!X76)</f>
        <v>3.8175697980591394E-6</v>
      </c>
    </row>
    <row r="77" spans="1:24" x14ac:dyDescent="0.25">
      <c r="A77">
        <f>(GD_Run3_Log_Data!A77-GD_Run2_Log_Data!A77)</f>
        <v>0</v>
      </c>
      <c r="B77">
        <f>(GD_Run3_Log_Data!B77-GD_Run2_Log_Data!B77)</f>
        <v>0</v>
      </c>
      <c r="C77">
        <f>(GD_Run3_Log_Data!C77-GD_Run2_Log_Data!C77)</f>
        <v>0</v>
      </c>
      <c r="D77">
        <f>(GD_Run3_Log_Data!D77-GD_Run2_Log_Data!D77)</f>
        <v>0</v>
      </c>
      <c r="E77">
        <f>(GD_Run3_Log_Data!E77-GD_Run2_Log_Data!E77)</f>
        <v>2.5600000000167711E-3</v>
      </c>
      <c r="F77">
        <f>(GD_Run3_Log_Data!F77-GD_Run2_Log_Data!F77)</f>
        <v>2.99999999811007E-5</v>
      </c>
      <c r="G77">
        <f>(GD_Run3_Log_Data!G77-GD_Run2_Log_Data!G77)</f>
        <v>-1.7000000002154181E-7</v>
      </c>
      <c r="H77">
        <f>(GD_Run3_Log_Data!H77-GD_Run2_Log_Data!H77)</f>
        <v>1.9999999985031991E-6</v>
      </c>
      <c r="I77">
        <f>(GD_Run3_Log_Data!I77-GD_Run2_Log_Data!I77)</f>
        <v>2.4173659301851558E-5</v>
      </c>
      <c r="J77">
        <f>(GD_Run3_Log_Data!J77-GD_Run2_Log_Data!J77)</f>
        <v>-7.7440498458258844E-10</v>
      </c>
      <c r="K77">
        <f>(GD_Run3_Log_Data!K77-GD_Run2_Log_Data!K77)</f>
        <v>3.0260669703352505E-5</v>
      </c>
      <c r="L77">
        <f>(GD_Run3_Log_Data!L77-GD_Run2_Log_Data!L77)</f>
        <v>0</v>
      </c>
      <c r="M77">
        <f>(GD_Run3_Log_Data!M77-GD_Run2_Log_Data!M77)</f>
        <v>0</v>
      </c>
      <c r="N77">
        <f>(GD_Run3_Log_Data!N77-GD_Run2_Log_Data!N77)</f>
        <v>9.3483495993496035E-4</v>
      </c>
      <c r="O77">
        <f>(GD_Run3_Log_Data!O77-GD_Run2_Log_Data!O77)</f>
        <v>-3.0260670058623873E-7</v>
      </c>
      <c r="P77">
        <f>(GD_Run3_Log_Data!P77-GD_Run2_Log_Data!P77)</f>
        <v>1.2960299500264227E-11</v>
      </c>
      <c r="Q77">
        <f>(GD_Run3_Log_Data!Q77-GD_Run2_Log_Data!Q77)</f>
        <v>2.0640300135710277E-7</v>
      </c>
      <c r="R77">
        <f>(GD_Run3_Log_Data!R77-GD_Run2_Log_Data!R77)</f>
        <v>2.0640300135710277E-7</v>
      </c>
      <c r="S77">
        <f>(GD_Run3_Log_Data!S77-GD_Run2_Log_Data!S77)</f>
        <v>1.3017142919125035E-11</v>
      </c>
      <c r="T77">
        <f>(GD_Run3_Log_Data!T77-GD_Run2_Log_Data!T77)</f>
        <v>-2.8001200973903906E-5</v>
      </c>
      <c r="U77">
        <f>(GD_Run3_Log_Data!U77-GD_Run2_Log_Data!U77)</f>
        <v>0</v>
      </c>
      <c r="V77">
        <f>(GD_Run3_Log_Data!V77-GD_Run2_Log_Data!V77)</f>
        <v>0</v>
      </c>
      <c r="W77">
        <f>(GD_Run3_Log_Data!W77-GD_Run2_Log_Data!W77)</f>
        <v>0</v>
      </c>
      <c r="X77">
        <f>(GD_Run3_Log_Data!X77-GD_Run2_Log_Data!X77)</f>
        <v>-3.1165002027933042E-6</v>
      </c>
    </row>
    <row r="78" spans="1:24" x14ac:dyDescent="0.25">
      <c r="A78">
        <f>(GD_Run3_Log_Data!A78-GD_Run2_Log_Data!A78)</f>
        <v>0</v>
      </c>
      <c r="B78">
        <f>(GD_Run3_Log_Data!B78-GD_Run2_Log_Data!B78)</f>
        <v>0</v>
      </c>
      <c r="C78">
        <f>(GD_Run3_Log_Data!C78-GD_Run2_Log_Data!C78)</f>
        <v>0</v>
      </c>
      <c r="D78">
        <f>(GD_Run3_Log_Data!D78-GD_Run2_Log_Data!D78)</f>
        <v>0</v>
      </c>
      <c r="E78">
        <f>(GD_Run3_Log_Data!E78-GD_Run2_Log_Data!E78)</f>
        <v>-4.4299999999566353E-3</v>
      </c>
      <c r="F78">
        <f>(GD_Run3_Log_Data!F78-GD_Run2_Log_Data!F78)</f>
        <v>0</v>
      </c>
      <c r="G78">
        <f>(GD_Run3_Log_Data!G78-GD_Run2_Log_Data!G78)</f>
        <v>-2.0000000000575113E-7</v>
      </c>
      <c r="H78">
        <f>(GD_Run3_Log_Data!H78-GD_Run2_Log_Data!H78)</f>
        <v>0</v>
      </c>
      <c r="I78">
        <f>(GD_Run3_Log_Data!I78-GD_Run2_Log_Data!I78)</f>
        <v>-5.3883614899774557E-5</v>
      </c>
      <c r="J78">
        <f>(GD_Run3_Log_Data!J78-GD_Run2_Log_Data!J78)</f>
        <v>-7.7290895905690604E-10</v>
      </c>
      <c r="K78">
        <f>(GD_Run3_Log_Data!K78-GD_Run2_Log_Data!K78)</f>
        <v>-6.708124299592555E-5</v>
      </c>
      <c r="L78">
        <f>(GD_Run3_Log_Data!L78-GD_Run2_Log_Data!L78)</f>
        <v>0</v>
      </c>
      <c r="M78">
        <f>(GD_Run3_Log_Data!M78-GD_Run2_Log_Data!M78)</f>
        <v>0</v>
      </c>
      <c r="N78">
        <f>(GD_Run3_Log_Data!N78-GD_Run2_Log_Data!N78)</f>
        <v>-2.0723238299069635E-3</v>
      </c>
      <c r="O78">
        <f>(GD_Run3_Log_Data!O78-GD_Run2_Log_Data!O78)</f>
        <v>6.708124011822747E-7</v>
      </c>
      <c r="P78">
        <f>(GD_Run3_Log_Data!P78-GD_Run2_Log_Data!P78)</f>
        <v>1.2960299500264227E-11</v>
      </c>
      <c r="Q78">
        <f>(GD_Run3_Log_Data!Q78-GD_Run2_Log_Data!Q78)</f>
        <v>2.0640300135710277E-7</v>
      </c>
      <c r="R78">
        <f>(GD_Run3_Log_Data!R78-GD_Run2_Log_Data!R78)</f>
        <v>2.0640300135710277E-7</v>
      </c>
      <c r="S78">
        <f>(GD_Run3_Log_Data!S78-GD_Run2_Log_Data!S78)</f>
        <v>1.3017142919125035E-11</v>
      </c>
      <c r="T78">
        <f>(GD_Run3_Log_Data!T78-GD_Run2_Log_Data!T78)</f>
        <v>-2.8001200973903906E-5</v>
      </c>
      <c r="U78">
        <f>(GD_Run3_Log_Data!U78-GD_Run2_Log_Data!U78)</f>
        <v>1.0000000003174137E-5</v>
      </c>
      <c r="V78">
        <f>(GD_Run3_Log_Data!V78-GD_Run2_Log_Data!V78)</f>
        <v>2.9999999984209325E-8</v>
      </c>
      <c r="W78">
        <f>(GD_Run3_Log_Data!W78-GD_Run2_Log_Data!W78)</f>
        <v>0</v>
      </c>
      <c r="X78">
        <f>(GD_Run3_Log_Data!X78-GD_Run2_Log_Data!X78)</f>
        <v>6.9115542018494125E-6</v>
      </c>
    </row>
    <row r="79" spans="1:24" x14ac:dyDescent="0.25">
      <c r="A79">
        <f>(GD_Run3_Log_Data!A79-GD_Run2_Log_Data!A79)</f>
        <v>0</v>
      </c>
      <c r="B79">
        <f>(GD_Run3_Log_Data!B79-GD_Run2_Log_Data!B79)</f>
        <v>0</v>
      </c>
      <c r="C79">
        <f>(GD_Run3_Log_Data!C79-GD_Run2_Log_Data!C79)</f>
        <v>0</v>
      </c>
      <c r="D79">
        <f>(GD_Run3_Log_Data!D79-GD_Run2_Log_Data!D79)</f>
        <v>0</v>
      </c>
      <c r="E79">
        <f>(GD_Run3_Log_Data!E79-GD_Run2_Log_Data!E79)</f>
        <v>4.3300000000385808E-3</v>
      </c>
      <c r="F79">
        <f>(GD_Run3_Log_Data!F79-GD_Run2_Log_Data!F79)</f>
        <v>0</v>
      </c>
      <c r="G79">
        <f>(GD_Run3_Log_Data!G79-GD_Run2_Log_Data!G79)</f>
        <v>-1.799999999607671E-7</v>
      </c>
      <c r="H79">
        <f>(GD_Run3_Log_Data!H79-GD_Run2_Log_Data!H79)</f>
        <v>1.9999999985031991E-6</v>
      </c>
      <c r="I79">
        <f>(GD_Run3_Log_Data!I79-GD_Run2_Log_Data!I79)</f>
        <v>3.9380406398947798E-5</v>
      </c>
      <c r="J79">
        <f>(GD_Run3_Log_Data!J79-GD_Run2_Log_Data!J79)</f>
        <v>-7.7400308384767413E-10</v>
      </c>
      <c r="K79">
        <f>(GD_Run3_Log_Data!K79-GD_Run2_Log_Data!K79)</f>
        <v>4.9224255597835054E-5</v>
      </c>
      <c r="L79">
        <f>(GD_Run3_Log_Data!L79-GD_Run2_Log_Data!L79)</f>
        <v>0</v>
      </c>
      <c r="M79">
        <f>(GD_Run3_Log_Data!M79-GD_Run2_Log_Data!M79)</f>
        <v>0</v>
      </c>
      <c r="N79">
        <f>(GD_Run3_Log_Data!N79-GD_Run2_Log_Data!N79)</f>
        <v>1.5206727998702263E-3</v>
      </c>
      <c r="O79">
        <f>(GD_Run3_Log_Data!O79-GD_Run2_Log_Data!O79)</f>
        <v>-4.9224249920598595E-7</v>
      </c>
      <c r="P79">
        <f>(GD_Run3_Log_Data!P79-GD_Run2_Log_Data!P79)</f>
        <v>1.2960299500264227E-11</v>
      </c>
      <c r="Q79">
        <f>(GD_Run3_Log_Data!Q79-GD_Run2_Log_Data!Q79)</f>
        <v>2.0640300135710277E-7</v>
      </c>
      <c r="R79">
        <f>(GD_Run3_Log_Data!R79-GD_Run2_Log_Data!R79)</f>
        <v>2.0640300135710277E-7</v>
      </c>
      <c r="S79">
        <f>(GD_Run3_Log_Data!S79-GD_Run2_Log_Data!S79)</f>
        <v>1.3017142919125035E-11</v>
      </c>
      <c r="T79">
        <f>(GD_Run3_Log_Data!T79-GD_Run2_Log_Data!T79)</f>
        <v>-2.8001200973903906E-5</v>
      </c>
      <c r="U79">
        <f>(GD_Run3_Log_Data!U79-GD_Run2_Log_Data!U79)</f>
        <v>1.0000000003174137E-5</v>
      </c>
      <c r="V79">
        <f>(GD_Run3_Log_Data!V79-GD_Run2_Log_Data!V79)</f>
        <v>0</v>
      </c>
      <c r="W79">
        <f>(GD_Run3_Log_Data!W79-GD_Run2_Log_Data!W79)</f>
        <v>0</v>
      </c>
      <c r="X79">
        <f>(GD_Run3_Log_Data!X79-GD_Run2_Log_Data!X79)</f>
        <v>-5.0701084006732344E-6</v>
      </c>
    </row>
    <row r="80" spans="1:24" x14ac:dyDescent="0.25">
      <c r="A80">
        <f>(GD_Run3_Log_Data!A80-GD_Run2_Log_Data!A80)</f>
        <v>0</v>
      </c>
      <c r="B80">
        <f>(GD_Run3_Log_Data!B80-GD_Run2_Log_Data!B80)</f>
        <v>0</v>
      </c>
      <c r="C80">
        <f>(GD_Run3_Log_Data!C80-GD_Run2_Log_Data!C80)</f>
        <v>0</v>
      </c>
      <c r="D80">
        <f>(GD_Run3_Log_Data!D80-GD_Run2_Log_Data!D80)</f>
        <v>0</v>
      </c>
      <c r="E80">
        <f>(GD_Run3_Log_Data!E80-GD_Run2_Log_Data!E80)</f>
        <v>6.3700000000039836E-3</v>
      </c>
      <c r="F80">
        <f>(GD_Run3_Log_Data!F80-GD_Run2_Log_Data!F80)</f>
        <v>0</v>
      </c>
      <c r="G80">
        <f>(GD_Run3_Log_Data!G80-GD_Run2_Log_Data!G80)</f>
        <v>-1.8000000001627825E-7</v>
      </c>
      <c r="H80">
        <f>(GD_Run3_Log_Data!H80-GD_Run2_Log_Data!H80)</f>
        <v>0</v>
      </c>
      <c r="I80">
        <f>(GD_Run3_Log_Data!I80-GD_Run2_Log_Data!I80)</f>
        <v>-4.3508623498667021E-5</v>
      </c>
      <c r="J80">
        <f>(GD_Run3_Log_Data!J80-GD_Run2_Log_Data!J80)</f>
        <v>-7.7279393995155488E-10</v>
      </c>
      <c r="K80">
        <f>(GD_Run3_Log_Data!K80-GD_Run2_Log_Data!K80)</f>
        <v>-5.4143078301649439E-5</v>
      </c>
      <c r="L80">
        <f>(GD_Run3_Log_Data!L80-GD_Run2_Log_Data!L80)</f>
        <v>0</v>
      </c>
      <c r="M80">
        <f>(GD_Run3_Log_Data!M80-GD_Run2_Log_Data!M80)</f>
        <v>0</v>
      </c>
      <c r="N80">
        <f>(GD_Run3_Log_Data!N80-GD_Run2_Log_Data!N80)</f>
        <v>-1.6726290700717072E-3</v>
      </c>
      <c r="O80">
        <f>(GD_Run3_Log_Data!O80-GD_Run2_Log_Data!O80)</f>
        <v>5.4143080063795423E-7</v>
      </c>
      <c r="P80">
        <f>(GD_Run3_Log_Data!P80-GD_Run2_Log_Data!P80)</f>
        <v>1.2960299500264227E-11</v>
      </c>
      <c r="Q80">
        <f>(GD_Run3_Log_Data!Q80-GD_Run2_Log_Data!Q80)</f>
        <v>2.0640300135710277E-7</v>
      </c>
      <c r="R80">
        <f>(GD_Run3_Log_Data!R80-GD_Run2_Log_Data!R80)</f>
        <v>2.0640300135710277E-7</v>
      </c>
      <c r="S80">
        <f>(GD_Run3_Log_Data!S80-GD_Run2_Log_Data!S80)</f>
        <v>1.3017142919125035E-11</v>
      </c>
      <c r="T80">
        <f>(GD_Run3_Log_Data!T80-GD_Run2_Log_Data!T80)</f>
        <v>-2.8001200973903906E-5</v>
      </c>
      <c r="U80">
        <f>(GD_Run3_Log_Data!U80-GD_Run2_Log_Data!U80)</f>
        <v>0</v>
      </c>
      <c r="V80">
        <f>(GD_Run3_Log_Data!V80-GD_Run2_Log_Data!V80)</f>
        <v>0</v>
      </c>
      <c r="W80">
        <f>(GD_Run3_Log_Data!W80-GD_Run2_Log_Data!W80)</f>
        <v>0</v>
      </c>
      <c r="X80">
        <f>(GD_Run3_Log_Data!X80-GD_Run2_Log_Data!X80)</f>
        <v>5.5786786994360682E-6</v>
      </c>
    </row>
    <row r="81" spans="1:24" x14ac:dyDescent="0.25">
      <c r="A81">
        <f>(GD_Run3_Log_Data!A81-GD_Run2_Log_Data!A81)</f>
        <v>0</v>
      </c>
      <c r="B81">
        <f>(GD_Run3_Log_Data!B81-GD_Run2_Log_Data!B81)</f>
        <v>0</v>
      </c>
      <c r="C81">
        <f>(GD_Run3_Log_Data!C81-GD_Run2_Log_Data!C81)</f>
        <v>0</v>
      </c>
      <c r="D81">
        <f>(GD_Run3_Log_Data!D81-GD_Run2_Log_Data!D81)</f>
        <v>0</v>
      </c>
      <c r="E81">
        <f>(GD_Run3_Log_Data!E81-GD_Run2_Log_Data!E81)</f>
        <v>6.2900000000354339E-3</v>
      </c>
      <c r="F81">
        <f>(GD_Run3_Log_Data!F81-GD_Run2_Log_Data!F81)</f>
        <v>0</v>
      </c>
      <c r="G81">
        <f>(GD_Run3_Log_Data!G81-GD_Run2_Log_Data!G81)</f>
        <v>-1.799999999607671E-7</v>
      </c>
      <c r="H81">
        <f>(GD_Run3_Log_Data!H81-GD_Run2_Log_Data!H81)</f>
        <v>1.9999999985031991E-6</v>
      </c>
      <c r="I81">
        <f>(GD_Run3_Log_Data!I81-GD_Run2_Log_Data!I81)</f>
        <v>6.6808415400743115E-5</v>
      </c>
      <c r="J81">
        <f>(GD_Run3_Log_Data!J81-GD_Run2_Log_Data!J81)</f>
        <v>-7.7465001080412321E-10</v>
      </c>
      <c r="K81">
        <f>(GD_Run3_Log_Data!K81-GD_Run2_Log_Data!K81)</f>
        <v>8.3428579202404762E-5</v>
      </c>
      <c r="L81">
        <f>(GD_Run3_Log_Data!L81-GD_Run2_Log_Data!L81)</f>
        <v>0</v>
      </c>
      <c r="M81">
        <f>(GD_Run3_Log_Data!M81-GD_Run2_Log_Data!M81)</f>
        <v>0</v>
      </c>
      <c r="N81">
        <f>(GD_Run3_Log_Data!N81-GD_Run2_Log_Data!N81)</f>
        <v>2.5773394800125971E-3</v>
      </c>
      <c r="O81">
        <f>(GD_Run3_Log_Data!O81-GD_Run2_Log_Data!O81)</f>
        <v>-8.3428579955580062E-7</v>
      </c>
      <c r="P81">
        <f>(GD_Run3_Log_Data!P81-GD_Run2_Log_Data!P81)</f>
        <v>1.2960299500264227E-11</v>
      </c>
      <c r="Q81">
        <f>(GD_Run3_Log_Data!Q81-GD_Run2_Log_Data!Q81)</f>
        <v>2.0640300135710277E-7</v>
      </c>
      <c r="R81">
        <f>(GD_Run3_Log_Data!R81-GD_Run2_Log_Data!R81)</f>
        <v>2.0640300135710277E-7</v>
      </c>
      <c r="S81">
        <f>(GD_Run3_Log_Data!S81-GD_Run2_Log_Data!S81)</f>
        <v>1.3017142919125035E-11</v>
      </c>
      <c r="T81">
        <f>(GD_Run3_Log_Data!T81-GD_Run2_Log_Data!T81)</f>
        <v>-2.8001200973903906E-5</v>
      </c>
      <c r="U81">
        <f>(GD_Run3_Log_Data!U81-GD_Run2_Log_Data!U81)</f>
        <v>0</v>
      </c>
      <c r="V81">
        <f>(GD_Run3_Log_Data!V81-GD_Run2_Log_Data!V81)</f>
        <v>2.9999999984209325E-8</v>
      </c>
      <c r="W81">
        <f>(GD_Run3_Log_Data!W81-GD_Run2_Log_Data!W81)</f>
        <v>0</v>
      </c>
      <c r="X81">
        <f>(GD_Run3_Log_Data!X81-GD_Run2_Log_Data!X81)</f>
        <v>-8.5937992011508868E-6</v>
      </c>
    </row>
    <row r="82" spans="1:24" x14ac:dyDescent="0.25">
      <c r="A82">
        <f>(GD_Run3_Log_Data!A82-GD_Run2_Log_Data!A82)</f>
        <v>0</v>
      </c>
      <c r="B82">
        <f>(GD_Run3_Log_Data!B82-GD_Run2_Log_Data!B82)</f>
        <v>0</v>
      </c>
      <c r="C82">
        <f>(GD_Run3_Log_Data!C82-GD_Run2_Log_Data!C82)</f>
        <v>0</v>
      </c>
      <c r="D82">
        <f>(GD_Run3_Log_Data!D82-GD_Run2_Log_Data!D82)</f>
        <v>0</v>
      </c>
      <c r="E82">
        <f>(GD_Run3_Log_Data!E82-GD_Run2_Log_Data!E82)</f>
        <v>6.2800000000038381E-3</v>
      </c>
      <c r="F82">
        <f>(GD_Run3_Log_Data!F82-GD_Run2_Log_Data!F82)</f>
        <v>0</v>
      </c>
      <c r="G82">
        <f>(GD_Run3_Log_Data!G82-GD_Run2_Log_Data!G82)</f>
        <v>-1.8000000001627825E-7</v>
      </c>
      <c r="H82">
        <f>(GD_Run3_Log_Data!H82-GD_Run2_Log_Data!H82)</f>
        <v>2.0000000020559128E-6</v>
      </c>
      <c r="I82">
        <f>(GD_Run3_Log_Data!I82-GD_Run2_Log_Data!I82)</f>
        <v>-3.3579142300510512E-5</v>
      </c>
      <c r="J82">
        <f>(GD_Run3_Log_Data!J82-GD_Run2_Log_Data!J82)</f>
        <v>-7.7371697937422823E-10</v>
      </c>
      <c r="K82">
        <f>(GD_Run3_Log_Data!K82-GD_Run2_Log_Data!K82)</f>
        <v>-4.1760335697915707E-5</v>
      </c>
      <c r="L82">
        <f>(GD_Run3_Log_Data!L82-GD_Run2_Log_Data!L82)</f>
        <v>0</v>
      </c>
      <c r="M82">
        <f>(GD_Run3_Log_Data!M82-GD_Run2_Log_Data!M82)</f>
        <v>0</v>
      </c>
      <c r="N82">
        <f>(GD_Run3_Log_Data!N82-GD_Run2_Log_Data!N82)</f>
        <v>-1.2900922799872205E-3</v>
      </c>
      <c r="O82">
        <f>(GD_Run3_Log_Data!O82-GD_Run2_Log_Data!O82)</f>
        <v>2.0559405982112366E-6</v>
      </c>
      <c r="P82">
        <f>(GD_Run3_Log_Data!P82-GD_Run2_Log_Data!P82)</f>
        <v>1.2960299500264227E-11</v>
      </c>
      <c r="Q82">
        <f>(GD_Run3_Log_Data!Q82-GD_Run2_Log_Data!Q82)</f>
        <v>2.0640300135710277E-7</v>
      </c>
      <c r="R82">
        <f>(GD_Run3_Log_Data!R82-GD_Run2_Log_Data!R82)</f>
        <v>2.0640300135710277E-7</v>
      </c>
      <c r="S82">
        <f>(GD_Run3_Log_Data!S82-GD_Run2_Log_Data!S82)</f>
        <v>1.3017142919125035E-11</v>
      </c>
      <c r="T82">
        <f>(GD_Run3_Log_Data!T82-GD_Run2_Log_Data!T82)</f>
        <v>-2.13320920465776E-5</v>
      </c>
      <c r="U82">
        <f>(GD_Run3_Log_Data!U82-GD_Run2_Log_Data!U82)</f>
        <v>1.0000000003174137E-5</v>
      </c>
      <c r="V82">
        <f>(GD_Run3_Log_Data!V82-GD_Run2_Log_Data!V82)</f>
        <v>3.0000000039720476E-8</v>
      </c>
      <c r="W82">
        <f>(GD_Run3_Log_Data!W82-GD_Run2_Log_Data!W82)</f>
        <v>0</v>
      </c>
      <c r="X82">
        <f>(GD_Run3_Log_Data!X82-GD_Run2_Log_Data!X82)</f>
        <v>2.0528782300743842E-5</v>
      </c>
    </row>
    <row r="83" spans="1:24" x14ac:dyDescent="0.25">
      <c r="A83">
        <f>(GD_Run3_Log_Data!A83-GD_Run2_Log_Data!A83)</f>
        <v>0</v>
      </c>
      <c r="B83">
        <f>(GD_Run3_Log_Data!B83-GD_Run2_Log_Data!B83)</f>
        <v>0</v>
      </c>
      <c r="C83">
        <f>(GD_Run3_Log_Data!C83-GD_Run2_Log_Data!C83)</f>
        <v>0</v>
      </c>
      <c r="D83">
        <f>(GD_Run3_Log_Data!D83-GD_Run2_Log_Data!D83)</f>
        <v>0</v>
      </c>
      <c r="E83">
        <f>(GD_Run3_Log_Data!E83-GD_Run2_Log_Data!E83)</f>
        <v>5.6700000000091677E-3</v>
      </c>
      <c r="F83">
        <f>(GD_Run3_Log_Data!F83-GD_Run2_Log_Data!F83)</f>
        <v>0</v>
      </c>
      <c r="G83">
        <f>(GD_Run3_Log_Data!G83-GD_Run2_Log_Data!G83)</f>
        <v>-2.1000000000048757E-7</v>
      </c>
      <c r="H83">
        <f>(GD_Run3_Log_Data!H83-GD_Run2_Log_Data!H83)</f>
        <v>0</v>
      </c>
      <c r="I83">
        <f>(GD_Run3_Log_Data!I83-GD_Run2_Log_Data!I83)</f>
        <v>6.799157650050347E-5</v>
      </c>
      <c r="J83">
        <f>(GD_Run3_Log_Data!J83-GD_Run2_Log_Data!J83)</f>
        <v>-7.7560591282832547E-10</v>
      </c>
      <c r="K83">
        <f>(GD_Run3_Log_Data!K83-GD_Run2_Log_Data!K83)</f>
        <v>8.4904187900747274E-5</v>
      </c>
      <c r="L83">
        <f>(GD_Run3_Log_Data!L83-GD_Run2_Log_Data!L83)</f>
        <v>0</v>
      </c>
      <c r="M83">
        <f>(GD_Run3_Log_Data!M83-GD_Run2_Log_Data!M83)</f>
        <v>0</v>
      </c>
      <c r="N83">
        <f>(GD_Run3_Log_Data!N83-GD_Run2_Log_Data!N83)</f>
        <v>2.6229256100123166E-3</v>
      </c>
      <c r="O83">
        <f>(GD_Run3_Log_Data!O83-GD_Run2_Log_Data!O83)</f>
        <v>-8.4904189989742918E-7</v>
      </c>
      <c r="P83">
        <f>(GD_Run3_Log_Data!P83-GD_Run2_Log_Data!P83)</f>
        <v>4.7009507397888228E-11</v>
      </c>
      <c r="Q83">
        <f>(GD_Run3_Log_Data!Q83-GD_Run2_Log_Data!Q83)</f>
        <v>1.5311849779209297E-6</v>
      </c>
      <c r="R83">
        <f>(GD_Run3_Log_Data!R83-GD_Run2_Log_Data!R83)</f>
        <v>1.5311839547393902E-6</v>
      </c>
      <c r="S83">
        <f>(GD_Run3_Log_Data!S83-GD_Run2_Log_Data!S83)</f>
        <v>4.7009507397888228E-11</v>
      </c>
      <c r="T83">
        <f>(GD_Run3_Log_Data!T83-GD_Run2_Log_Data!T83)</f>
        <v>-2.1328135971998563E-5</v>
      </c>
      <c r="U83">
        <f>(GD_Run3_Log_Data!U83-GD_Run2_Log_Data!U83)</f>
        <v>1.0000000003174137E-5</v>
      </c>
      <c r="V83">
        <f>(GD_Run3_Log_Data!V83-GD_Run2_Log_Data!V83)</f>
        <v>2.9999999984209325E-8</v>
      </c>
      <c r="W83">
        <f>(GD_Run3_Log_Data!W83-GD_Run2_Log_Data!W83)</f>
        <v>0</v>
      </c>
      <c r="X83">
        <f>(GD_Run3_Log_Data!X83-GD_Run2_Log_Data!X83)</f>
        <v>-8.7458135986651087E-6</v>
      </c>
    </row>
    <row r="84" spans="1:24" x14ac:dyDescent="0.25">
      <c r="A84">
        <f>(GD_Run3_Log_Data!A84-GD_Run2_Log_Data!A84)</f>
        <v>0</v>
      </c>
      <c r="B84">
        <f>(GD_Run3_Log_Data!B84-GD_Run2_Log_Data!B84)</f>
        <v>0</v>
      </c>
      <c r="C84">
        <f>(GD_Run3_Log_Data!C84-GD_Run2_Log_Data!C84)</f>
        <v>0</v>
      </c>
      <c r="D84">
        <f>(GD_Run3_Log_Data!D84-GD_Run2_Log_Data!D84)</f>
        <v>0</v>
      </c>
      <c r="E84">
        <f>(GD_Run3_Log_Data!E84-GD_Run2_Log_Data!E84)</f>
        <v>5.460000000027776E-3</v>
      </c>
      <c r="F84">
        <f>(GD_Run3_Log_Data!F84-GD_Run2_Log_Data!F84)</f>
        <v>2.99999999811007E-5</v>
      </c>
      <c r="G84">
        <f>(GD_Run3_Log_Data!G84-GD_Run2_Log_Data!G84)</f>
        <v>-2.1000000000048757E-7</v>
      </c>
      <c r="H84">
        <f>(GD_Run3_Log_Data!H84-GD_Run2_Log_Data!H84)</f>
        <v>0</v>
      </c>
      <c r="I84">
        <f>(GD_Run3_Log_Data!I84-GD_Run2_Log_Data!I84)</f>
        <v>-4.2706907901646218E-5</v>
      </c>
      <c r="J84">
        <f>(GD_Run3_Log_Data!J84-GD_Run2_Log_Data!J84)</f>
        <v>-7.7442008361572334E-10</v>
      </c>
      <c r="K84">
        <f>(GD_Run3_Log_Data!K84-GD_Run2_Log_Data!K84)</f>
        <v>-5.3143054003612633E-5</v>
      </c>
      <c r="L84">
        <f>(GD_Run3_Log_Data!L84-GD_Run2_Log_Data!L84)</f>
        <v>0</v>
      </c>
      <c r="M84">
        <f>(GD_Run3_Log_Data!M84-GD_Run2_Log_Data!M84)</f>
        <v>0</v>
      </c>
      <c r="N84">
        <f>(GD_Run3_Log_Data!N84-GD_Run2_Log_Data!N84)</f>
        <v>-1.6417361698586319E-3</v>
      </c>
      <c r="O84">
        <f>(GD_Run3_Log_Data!O84-GD_Run2_Log_Data!O84)</f>
        <v>5.3143050138260151E-7</v>
      </c>
      <c r="P84">
        <f>(GD_Run3_Log_Data!P84-GD_Run2_Log_Data!P84)</f>
        <v>4.7009507397888228E-11</v>
      </c>
      <c r="Q84">
        <f>(GD_Run3_Log_Data!Q84-GD_Run2_Log_Data!Q84)</f>
        <v>1.5311849779209297E-6</v>
      </c>
      <c r="R84">
        <f>(GD_Run3_Log_Data!R84-GD_Run2_Log_Data!R84)</f>
        <v>1.5311839547393902E-6</v>
      </c>
      <c r="S84">
        <f>(GD_Run3_Log_Data!S84-GD_Run2_Log_Data!S84)</f>
        <v>4.7009507397888228E-11</v>
      </c>
      <c r="T84">
        <f>(GD_Run3_Log_Data!T84-GD_Run2_Log_Data!T84)</f>
        <v>-2.1328135971998563E-5</v>
      </c>
      <c r="U84">
        <f>(GD_Run3_Log_Data!U84-GD_Run2_Log_Data!U84)</f>
        <v>0</v>
      </c>
      <c r="V84">
        <f>(GD_Run3_Log_Data!V84-GD_Run2_Log_Data!V84)</f>
        <v>2.9999999984209325E-8</v>
      </c>
      <c r="W84">
        <f>(GD_Run3_Log_Data!W84-GD_Run2_Log_Data!W84)</f>
        <v>0</v>
      </c>
      <c r="X84">
        <f>(GD_Run3_Log_Data!X84-GD_Run2_Log_Data!X84)</f>
        <v>5.4756593002025511E-6</v>
      </c>
    </row>
    <row r="85" spans="1:24" x14ac:dyDescent="0.25">
      <c r="A85">
        <f>(GD_Run3_Log_Data!A85-GD_Run2_Log_Data!A85)</f>
        <v>0</v>
      </c>
      <c r="B85">
        <f>(GD_Run3_Log_Data!B85-GD_Run2_Log_Data!B85)</f>
        <v>0</v>
      </c>
      <c r="C85">
        <f>(GD_Run3_Log_Data!C85-GD_Run2_Log_Data!C85)</f>
        <v>0</v>
      </c>
      <c r="D85">
        <f>(GD_Run3_Log_Data!D85-GD_Run2_Log_Data!D85)</f>
        <v>0</v>
      </c>
      <c r="E85">
        <f>(GD_Run3_Log_Data!E85-GD_Run2_Log_Data!E85)</f>
        <v>5.2200000000084401E-3</v>
      </c>
      <c r="F85">
        <f>(GD_Run3_Log_Data!F85-GD_Run2_Log_Data!F85)</f>
        <v>0</v>
      </c>
      <c r="G85">
        <f>(GD_Run3_Log_Data!G85-GD_Run2_Log_Data!G85)</f>
        <v>-2.1000000000048757E-7</v>
      </c>
      <c r="H85">
        <f>(GD_Run3_Log_Data!H85-GD_Run2_Log_Data!H85)</f>
        <v>0</v>
      </c>
      <c r="I85">
        <f>(GD_Run3_Log_Data!I85-GD_Run2_Log_Data!I85)</f>
        <v>7.9273235698451572E-5</v>
      </c>
      <c r="J85">
        <f>(GD_Run3_Log_Data!J85-GD_Run2_Log_Data!J85)</f>
        <v>-7.7662098973974025E-10</v>
      </c>
      <c r="K85">
        <f>(GD_Run3_Log_Data!K85-GD_Run2_Log_Data!K85)</f>
        <v>9.8973184101680545E-5</v>
      </c>
      <c r="L85">
        <f>(GD_Run3_Log_Data!L85-GD_Run2_Log_Data!L85)</f>
        <v>0</v>
      </c>
      <c r="M85">
        <f>(GD_Run3_Log_Data!M85-GD_Run2_Log_Data!M85)</f>
        <v>0</v>
      </c>
      <c r="N85">
        <f>(GD_Run3_Log_Data!N85-GD_Run2_Log_Data!N85)</f>
        <v>3.0575561900150205E-3</v>
      </c>
      <c r="O85">
        <f>(GD_Run3_Log_Data!O85-GD_Run2_Log_Data!O85)</f>
        <v>-9.8973189821549568E-7</v>
      </c>
      <c r="P85">
        <f>(GD_Run3_Log_Data!P85-GD_Run2_Log_Data!P85)</f>
        <v>4.7009507397888228E-11</v>
      </c>
      <c r="Q85">
        <f>(GD_Run3_Log_Data!Q85-GD_Run2_Log_Data!Q85)</f>
        <v>1.5311849779209297E-6</v>
      </c>
      <c r="R85">
        <f>(GD_Run3_Log_Data!R85-GD_Run2_Log_Data!R85)</f>
        <v>1.5311839547393902E-6</v>
      </c>
      <c r="S85">
        <f>(GD_Run3_Log_Data!S85-GD_Run2_Log_Data!S85)</f>
        <v>4.7009507397888228E-11</v>
      </c>
      <c r="T85">
        <f>(GD_Run3_Log_Data!T85-GD_Run2_Log_Data!T85)</f>
        <v>-2.1328135971998563E-5</v>
      </c>
      <c r="U85">
        <f>(GD_Run3_Log_Data!U85-GD_Run2_Log_Data!U85)</f>
        <v>0</v>
      </c>
      <c r="V85">
        <f>(GD_Run3_Log_Data!V85-GD_Run2_Log_Data!V85)</f>
        <v>0</v>
      </c>
      <c r="W85">
        <f>(GD_Run3_Log_Data!W85-GD_Run2_Log_Data!W85)</f>
        <v>0</v>
      </c>
      <c r="X85">
        <f>(GD_Run3_Log_Data!X85-GD_Run2_Log_Data!X85)</f>
        <v>-1.019518489897564E-5</v>
      </c>
    </row>
    <row r="86" spans="1:24" x14ac:dyDescent="0.25">
      <c r="A86">
        <f>(GD_Run3_Log_Data!A86-GD_Run2_Log_Data!A86)</f>
        <v>0</v>
      </c>
      <c r="B86">
        <f>(GD_Run3_Log_Data!B86-GD_Run2_Log_Data!B86)</f>
        <v>0</v>
      </c>
      <c r="C86">
        <f>(GD_Run3_Log_Data!C86-GD_Run2_Log_Data!C86)</f>
        <v>0</v>
      </c>
      <c r="D86">
        <f>(GD_Run3_Log_Data!D86-GD_Run2_Log_Data!D86)</f>
        <v>0</v>
      </c>
      <c r="E86">
        <f>(GD_Run3_Log_Data!E86-GD_Run2_Log_Data!E86)</f>
        <v>5.089999999995598E-3</v>
      </c>
      <c r="F86">
        <f>(GD_Run3_Log_Data!F86-GD_Run2_Log_Data!F86)</f>
        <v>0</v>
      </c>
      <c r="G86">
        <f>(GD_Run3_Log_Data!G86-GD_Run2_Log_Data!G86)</f>
        <v>-2.1000000000048757E-7</v>
      </c>
      <c r="H86">
        <f>(GD_Run3_Log_Data!H86-GD_Run2_Log_Data!H86)</f>
        <v>2.0000000020559128E-6</v>
      </c>
      <c r="I86">
        <f>(GD_Run3_Log_Data!I86-GD_Run2_Log_Data!I86)</f>
        <v>-9.5451584400052525E-5</v>
      </c>
      <c r="J86">
        <f>(GD_Run3_Log_Data!J86-GD_Run2_Log_Data!J86)</f>
        <v>-7.739699992015403E-10</v>
      </c>
      <c r="K86">
        <f>(GD_Run3_Log_Data!K86-GD_Run2_Log_Data!K86)</f>
        <v>-1.1891861749546706E-4</v>
      </c>
      <c r="L86">
        <f>(GD_Run3_Log_Data!L86-GD_Run2_Log_Data!L86)</f>
        <v>0</v>
      </c>
      <c r="M86">
        <f>(GD_Run3_Log_Data!M86-GD_Run2_Log_Data!M86)</f>
        <v>0</v>
      </c>
      <c r="N86">
        <f>(GD_Run3_Log_Data!N86-GD_Run2_Log_Data!N86)</f>
        <v>-3.6737258501489123E-3</v>
      </c>
      <c r="O86">
        <f>(GD_Run3_Log_Data!O86-GD_Run2_Log_Data!O86)</f>
        <v>1.1891862001789377E-6</v>
      </c>
      <c r="P86">
        <f>(GD_Run3_Log_Data!P86-GD_Run2_Log_Data!P86)</f>
        <v>4.7009507397888228E-11</v>
      </c>
      <c r="Q86">
        <f>(GD_Run3_Log_Data!Q86-GD_Run2_Log_Data!Q86)</f>
        <v>1.5311849779209297E-6</v>
      </c>
      <c r="R86">
        <f>(GD_Run3_Log_Data!R86-GD_Run2_Log_Data!R86)</f>
        <v>1.5311839547393902E-6</v>
      </c>
      <c r="S86">
        <f>(GD_Run3_Log_Data!S86-GD_Run2_Log_Data!S86)</f>
        <v>4.7009507397888228E-11</v>
      </c>
      <c r="T86">
        <f>(GD_Run3_Log_Data!T86-GD_Run2_Log_Data!T86)</f>
        <v>-2.1328135971998563E-5</v>
      </c>
      <c r="U86">
        <f>(GD_Run3_Log_Data!U86-GD_Run2_Log_Data!U86)</f>
        <v>0</v>
      </c>
      <c r="V86">
        <f>(GD_Run3_Log_Data!V86-GD_Run2_Log_Data!V86)</f>
        <v>0</v>
      </c>
      <c r="W86">
        <f>(GD_Run3_Log_Data!W86-GD_Run2_Log_Data!W86)</f>
        <v>0</v>
      </c>
      <c r="X86">
        <f>(GD_Run3_Log_Data!X86-GD_Run2_Log_Data!X86)</f>
        <v>1.2251784500705298E-5</v>
      </c>
    </row>
    <row r="87" spans="1:24" x14ac:dyDescent="0.25">
      <c r="A87">
        <f>(GD_Run3_Log_Data!A87-GD_Run2_Log_Data!A87)</f>
        <v>0</v>
      </c>
      <c r="B87">
        <f>(GD_Run3_Log_Data!B87-GD_Run2_Log_Data!B87)</f>
        <v>0</v>
      </c>
      <c r="C87">
        <f>(GD_Run3_Log_Data!C87-GD_Run2_Log_Data!C87)</f>
        <v>0</v>
      </c>
      <c r="D87">
        <f>(GD_Run3_Log_Data!D87-GD_Run2_Log_Data!D87)</f>
        <v>0</v>
      </c>
      <c r="E87">
        <f>(GD_Run3_Log_Data!E87-GD_Run2_Log_Data!E87)</f>
        <v>4.909999999995307E-3</v>
      </c>
      <c r="F87">
        <f>(GD_Run3_Log_Data!F87-GD_Run2_Log_Data!F87)</f>
        <v>2.99999999811007E-5</v>
      </c>
      <c r="G87">
        <f>(GD_Run3_Log_Data!G87-GD_Run2_Log_Data!G87)</f>
        <v>-2.1000000000048757E-7</v>
      </c>
      <c r="H87">
        <f>(GD_Run3_Log_Data!H87-GD_Run2_Log_Data!H87)</f>
        <v>1.9999999985031991E-6</v>
      </c>
      <c r="I87">
        <f>(GD_Run3_Log_Data!I87-GD_Run2_Log_Data!I87)</f>
        <v>1.1488122450131755E-4</v>
      </c>
      <c r="J87">
        <f>(GD_Run3_Log_Data!J87-GD_Run2_Log_Data!J87)</f>
        <v>-7.7716100221891793E-10</v>
      </c>
      <c r="K87">
        <f>(GD_Run3_Log_Data!K87-GD_Run2_Log_Data!K87)</f>
        <v>1.433783740978356E-4</v>
      </c>
      <c r="L87">
        <f>(GD_Run3_Log_Data!L87-GD_Run2_Log_Data!L87)</f>
        <v>0</v>
      </c>
      <c r="M87">
        <f>(GD_Run3_Log_Data!M87-GD_Run2_Log_Data!M87)</f>
        <v>0</v>
      </c>
      <c r="N87">
        <f>(GD_Run3_Log_Data!N87-GD_Run2_Log_Data!N87)</f>
        <v>4.4293558801200561E-3</v>
      </c>
      <c r="O87">
        <f>(GD_Run3_Log_Data!O87-GD_Run2_Log_Data!O87)</f>
        <v>-1.4337838010192172E-6</v>
      </c>
      <c r="P87">
        <f>(GD_Run3_Log_Data!P87-GD_Run2_Log_Data!P87)</f>
        <v>4.7009507397888228E-11</v>
      </c>
      <c r="Q87">
        <f>(GD_Run3_Log_Data!Q87-GD_Run2_Log_Data!Q87)</f>
        <v>1.5311849779209297E-6</v>
      </c>
      <c r="R87">
        <f>(GD_Run3_Log_Data!R87-GD_Run2_Log_Data!R87)</f>
        <v>1.5311839547393902E-6</v>
      </c>
      <c r="S87">
        <f>(GD_Run3_Log_Data!S87-GD_Run2_Log_Data!S87)</f>
        <v>4.7009507397888228E-11</v>
      </c>
      <c r="T87">
        <f>(GD_Run3_Log_Data!T87-GD_Run2_Log_Data!T87)</f>
        <v>-2.1328135971998563E-5</v>
      </c>
      <c r="U87">
        <f>(GD_Run3_Log_Data!U87-GD_Run2_Log_Data!U87)</f>
        <v>0</v>
      </c>
      <c r="V87">
        <f>(GD_Run3_Log_Data!V87-GD_Run2_Log_Data!V87)</f>
        <v>0</v>
      </c>
      <c r="W87">
        <f>(GD_Run3_Log_Data!W87-GD_Run2_Log_Data!W87)</f>
        <v>0</v>
      </c>
      <c r="X87">
        <f>(GD_Run3_Log_Data!X87-GD_Run2_Log_Data!X87)</f>
        <v>-1.4769757797239436E-5</v>
      </c>
    </row>
    <row r="88" spans="1:24" x14ac:dyDescent="0.25">
      <c r="A88">
        <f>(GD_Run3_Log_Data!A88-GD_Run2_Log_Data!A88)</f>
        <v>0</v>
      </c>
      <c r="B88">
        <f>(GD_Run3_Log_Data!B88-GD_Run2_Log_Data!B88)</f>
        <v>0</v>
      </c>
      <c r="C88">
        <f>(GD_Run3_Log_Data!C88-GD_Run2_Log_Data!C88)</f>
        <v>0</v>
      </c>
      <c r="D88">
        <f>(GD_Run3_Log_Data!D88-GD_Run2_Log_Data!D88)</f>
        <v>0</v>
      </c>
      <c r="E88">
        <f>(GD_Run3_Log_Data!E88-GD_Run2_Log_Data!E88)</f>
        <v>1.2940000000014606E-2</v>
      </c>
      <c r="F88">
        <f>(GD_Run3_Log_Data!F88-GD_Run2_Log_Data!F88)</f>
        <v>0</v>
      </c>
      <c r="G88">
        <f>(GD_Run3_Log_Data!G88-GD_Run2_Log_Data!G88)</f>
        <v>-1.8000000001627825E-7</v>
      </c>
      <c r="H88">
        <f>(GD_Run3_Log_Data!H88-GD_Run2_Log_Data!H88)</f>
        <v>9.9999999747524271E-7</v>
      </c>
      <c r="I88">
        <f>(GD_Run3_Log_Data!I88-GD_Run2_Log_Data!I88)</f>
        <v>-1.2575774109890858E-4</v>
      </c>
      <c r="J88">
        <f>(GD_Run3_Log_Data!J88-GD_Run2_Log_Data!J88)</f>
        <v>-7.7366801853884226E-10</v>
      </c>
      <c r="K88">
        <f>(GD_Run3_Log_Data!K88-GD_Run2_Log_Data!K88)</f>
        <v>-1.5671209819601017E-4</v>
      </c>
      <c r="L88">
        <f>(GD_Run3_Log_Data!L88-GD_Run2_Log_Data!L88)</f>
        <v>0</v>
      </c>
      <c r="M88">
        <f>(GD_Run3_Log_Data!M88-GD_Run2_Log_Data!M88)</f>
        <v>0</v>
      </c>
      <c r="N88">
        <f>(GD_Run3_Log_Data!N88-GD_Run2_Log_Data!N88)</f>
        <v>-4.8412712599201768E-3</v>
      </c>
      <c r="O88">
        <f>(GD_Run3_Log_Data!O88-GD_Run2_Log_Data!O88)</f>
        <v>1.5671210000789415E-6</v>
      </c>
      <c r="P88">
        <f>(GD_Run3_Log_Data!P88-GD_Run2_Log_Data!P88)</f>
        <v>4.7009507397888228E-11</v>
      </c>
      <c r="Q88">
        <f>(GD_Run3_Log_Data!Q88-GD_Run2_Log_Data!Q88)</f>
        <v>1.5311849779209297E-6</v>
      </c>
      <c r="R88">
        <f>(GD_Run3_Log_Data!R88-GD_Run2_Log_Data!R88)</f>
        <v>1.5311839547393902E-6</v>
      </c>
      <c r="S88">
        <f>(GD_Run3_Log_Data!S88-GD_Run2_Log_Data!S88)</f>
        <v>4.7009507397888228E-11</v>
      </c>
      <c r="T88">
        <f>(GD_Run3_Log_Data!T88-GD_Run2_Log_Data!T88)</f>
        <v>-2.1328135971998563E-5</v>
      </c>
      <c r="U88">
        <f>(GD_Run3_Log_Data!U88-GD_Run2_Log_Data!U88)</f>
        <v>0</v>
      </c>
      <c r="V88">
        <f>(GD_Run3_Log_Data!V88-GD_Run2_Log_Data!V88)</f>
        <v>0</v>
      </c>
      <c r="W88">
        <f>(GD_Run3_Log_Data!W88-GD_Run2_Log_Data!W88)</f>
        <v>0</v>
      </c>
      <c r="X88">
        <f>(GD_Run3_Log_Data!X88-GD_Run2_Log_Data!X88)</f>
        <v>1.6145226702235504E-5</v>
      </c>
    </row>
    <row r="89" spans="1:24" x14ac:dyDescent="0.25">
      <c r="A89">
        <f>(GD_Run3_Log_Data!A89-GD_Run2_Log_Data!A89)</f>
        <v>0</v>
      </c>
      <c r="B89">
        <f>(GD_Run3_Log_Data!B89-GD_Run2_Log_Data!B89)</f>
        <v>0</v>
      </c>
      <c r="C89">
        <f>(GD_Run3_Log_Data!C89-GD_Run2_Log_Data!C89)</f>
        <v>0</v>
      </c>
      <c r="D89">
        <f>(GD_Run3_Log_Data!D89-GD_Run2_Log_Data!D89)</f>
        <v>0</v>
      </c>
      <c r="E89">
        <f>(GD_Run3_Log_Data!E89-GD_Run2_Log_Data!E89)</f>
        <v>7.4000000000751243E-4</v>
      </c>
      <c r="F89">
        <f>(GD_Run3_Log_Data!F89-GD_Run2_Log_Data!F89)</f>
        <v>0</v>
      </c>
      <c r="G89">
        <f>(GD_Run3_Log_Data!G89-GD_Run2_Log_Data!G89)</f>
        <v>-1.8000000001627825E-7</v>
      </c>
      <c r="H89">
        <f>(GD_Run3_Log_Data!H89-GD_Run2_Log_Data!H89)</f>
        <v>1.9999999985031991E-6</v>
      </c>
      <c r="I89">
        <f>(GD_Run3_Log_Data!I89-GD_Run2_Log_Data!I89)</f>
        <v>1.3346181449946926E-4</v>
      </c>
      <c r="J89">
        <f>(GD_Run3_Log_Data!J89-GD_Run2_Log_Data!J89)</f>
        <v>-7.7737605241878782E-10</v>
      </c>
      <c r="K89">
        <f>(GD_Run3_Log_Data!K89-GD_Run2_Log_Data!K89)</f>
        <v>1.6654941819638225E-4</v>
      </c>
      <c r="L89">
        <f>(GD_Run3_Log_Data!L89-GD_Run2_Log_Data!L89)</f>
        <v>0</v>
      </c>
      <c r="M89">
        <f>(GD_Run3_Log_Data!M89-GD_Run2_Log_Data!M89)</f>
        <v>0</v>
      </c>
      <c r="N89">
        <f>(GD_Run3_Log_Data!N89-GD_Run2_Log_Data!N89)</f>
        <v>5.1451736999297282E-3</v>
      </c>
      <c r="O89">
        <f>(GD_Run3_Log_Data!O89-GD_Run2_Log_Data!O89)</f>
        <v>1.6650236993598355E-6</v>
      </c>
      <c r="P89">
        <f>(GD_Run3_Log_Data!P89-GD_Run2_Log_Data!P89)</f>
        <v>4.7009507397888228E-11</v>
      </c>
      <c r="Q89">
        <f>(GD_Run3_Log_Data!Q89-GD_Run2_Log_Data!Q89)</f>
        <v>1.5311849779209297E-6</v>
      </c>
      <c r="R89">
        <f>(GD_Run3_Log_Data!R89-GD_Run2_Log_Data!R89)</f>
        <v>1.5311839547393902E-6</v>
      </c>
      <c r="S89">
        <f>(GD_Run3_Log_Data!S89-GD_Run2_Log_Data!S89)</f>
        <v>4.7009507397888228E-11</v>
      </c>
      <c r="T89">
        <f>(GD_Run3_Log_Data!T89-GD_Run2_Log_Data!T89)</f>
        <v>-2.1328135971998563E-5</v>
      </c>
      <c r="U89">
        <f>(GD_Run3_Log_Data!U89-GD_Run2_Log_Data!U89)</f>
        <v>0</v>
      </c>
      <c r="V89">
        <f>(GD_Run3_Log_Data!V89-GD_Run2_Log_Data!V89)</f>
        <v>0</v>
      </c>
      <c r="W89">
        <f>(GD_Run3_Log_Data!W89-GD_Run2_Log_Data!W89)</f>
        <v>0</v>
      </c>
      <c r="X89">
        <f>(GD_Run3_Log_Data!X89-GD_Run2_Log_Data!X89)</f>
        <v>1.7806008600018686E-5</v>
      </c>
    </row>
    <row r="90" spans="1:24" x14ac:dyDescent="0.25">
      <c r="A90">
        <f>(GD_Run3_Log_Data!A90-GD_Run2_Log_Data!A90)</f>
        <v>0</v>
      </c>
      <c r="B90">
        <f>(GD_Run3_Log_Data!B90-GD_Run2_Log_Data!B90)</f>
        <v>0</v>
      </c>
      <c r="C90">
        <f>(GD_Run3_Log_Data!C90-GD_Run2_Log_Data!C90)</f>
        <v>0</v>
      </c>
      <c r="D90">
        <f>(GD_Run3_Log_Data!D90-GD_Run2_Log_Data!D90)</f>
        <v>0</v>
      </c>
      <c r="E90">
        <f>(GD_Run3_Log_Data!E90-GD_Run2_Log_Data!E90)</f>
        <v>7.0999999996956831E-4</v>
      </c>
      <c r="F90">
        <f>(GD_Run3_Log_Data!F90-GD_Run2_Log_Data!F90)</f>
        <v>0</v>
      </c>
      <c r="G90">
        <f>(GD_Run3_Log_Data!G90-GD_Run2_Log_Data!G90)</f>
        <v>-1.4999999997655777E-7</v>
      </c>
      <c r="H90">
        <f>(GD_Run3_Log_Data!H90-GD_Run2_Log_Data!H90)</f>
        <v>0</v>
      </c>
      <c r="I90">
        <f>(GD_Run3_Log_Data!I90-GD_Run2_Log_Data!I90)</f>
        <v>-1.5612583559843074E-4</v>
      </c>
      <c r="J90">
        <f>(GD_Run3_Log_Data!J90-GD_Run2_Log_Data!J90)</f>
        <v>-7.7303796697236749E-10</v>
      </c>
      <c r="K90">
        <f>(GD_Run3_Log_Data!K90-GD_Run2_Log_Data!K90)</f>
        <v>-1.9458286639917333E-4</v>
      </c>
      <c r="L90">
        <f>(GD_Run3_Log_Data!L90-GD_Run2_Log_Data!L90)</f>
        <v>0</v>
      </c>
      <c r="M90">
        <f>(GD_Run3_Log_Data!M90-GD_Run2_Log_Data!M90)</f>
        <v>0</v>
      </c>
      <c r="N90">
        <f>(GD_Run3_Log_Data!N90-GD_Run2_Log_Data!N90)</f>
        <v>-6.0112041198863153E-3</v>
      </c>
      <c r="O90">
        <f>(GD_Run3_Log_Data!O90-GD_Run2_Log_Data!O90)</f>
        <v>1.9458286999451957E-6</v>
      </c>
      <c r="P90">
        <f>(GD_Run3_Log_Data!P90-GD_Run2_Log_Data!P90)</f>
        <v>4.7009507397888228E-11</v>
      </c>
      <c r="Q90">
        <f>(GD_Run3_Log_Data!Q90-GD_Run2_Log_Data!Q90)</f>
        <v>1.5311849779209297E-6</v>
      </c>
      <c r="R90">
        <f>(GD_Run3_Log_Data!R90-GD_Run2_Log_Data!R90)</f>
        <v>1.5311839547393902E-6</v>
      </c>
      <c r="S90">
        <f>(GD_Run3_Log_Data!S90-GD_Run2_Log_Data!S90)</f>
        <v>4.7009507397888228E-11</v>
      </c>
      <c r="T90">
        <f>(GD_Run3_Log_Data!T90-GD_Run2_Log_Data!T90)</f>
        <v>-2.1328135971998563E-5</v>
      </c>
      <c r="U90">
        <f>(GD_Run3_Log_Data!U90-GD_Run2_Log_Data!U90)</f>
        <v>0</v>
      </c>
      <c r="V90">
        <f>(GD_Run3_Log_Data!V90-GD_Run2_Log_Data!V90)</f>
        <v>0</v>
      </c>
      <c r="W90">
        <f>(GD_Run3_Log_Data!W90-GD_Run2_Log_Data!W90)</f>
        <v>0</v>
      </c>
      <c r="X90">
        <f>(GD_Run3_Log_Data!X90-GD_Run2_Log_Data!X90)</f>
        <v>2.0046630599068749E-5</v>
      </c>
    </row>
    <row r="91" spans="1:24" x14ac:dyDescent="0.25">
      <c r="A91">
        <f>(GD_Run3_Log_Data!A91-GD_Run2_Log_Data!A91)</f>
        <v>0</v>
      </c>
      <c r="B91">
        <f>(GD_Run3_Log_Data!B91-GD_Run2_Log_Data!B91)</f>
        <v>0</v>
      </c>
      <c r="C91">
        <f>(GD_Run3_Log_Data!C91-GD_Run2_Log_Data!C91)</f>
        <v>0</v>
      </c>
      <c r="D91">
        <f>(GD_Run3_Log_Data!D91-GD_Run2_Log_Data!D91)</f>
        <v>0</v>
      </c>
      <c r="E91">
        <f>(GD_Run3_Log_Data!E91-GD_Run2_Log_Data!E91)</f>
        <v>9.4999999998890416E-4</v>
      </c>
      <c r="F91">
        <f>(GD_Run3_Log_Data!F91-GD_Run2_Log_Data!F91)</f>
        <v>0</v>
      </c>
      <c r="G91">
        <f>(GD_Run3_Log_Data!G91-GD_Run2_Log_Data!G91)</f>
        <v>-1.1999999999234845E-7</v>
      </c>
      <c r="H91">
        <f>(GD_Run3_Log_Data!H91-GD_Run2_Log_Data!H91)</f>
        <v>0</v>
      </c>
      <c r="I91">
        <f>(GD_Run3_Log_Data!I91-GD_Run2_Log_Data!I91)</f>
        <v>1.5110268020279705E-4</v>
      </c>
      <c r="J91">
        <f>(GD_Run3_Log_Data!J91-GD_Run2_Log_Data!J91)</f>
        <v>-7.7723505409466043E-10</v>
      </c>
      <c r="K91">
        <f>(GD_Run3_Log_Data!K91-GD_Run2_Log_Data!K91)</f>
        <v>1.8854852229566177E-4</v>
      </c>
      <c r="L91">
        <f>(GD_Run3_Log_Data!L91-GD_Run2_Log_Data!L91)</f>
        <v>0</v>
      </c>
      <c r="M91">
        <f>(GD_Run3_Log_Data!M91-GD_Run2_Log_Data!M91)</f>
        <v>0</v>
      </c>
      <c r="N91">
        <f>(GD_Run3_Log_Data!N91-GD_Run2_Log_Data!N91)</f>
        <v>5.8247871399998985E-3</v>
      </c>
      <c r="O91">
        <f>(GD_Run3_Log_Data!O91-GD_Run2_Log_Data!O91)</f>
        <v>-1.8854853003347216E-6</v>
      </c>
      <c r="P91">
        <f>(GD_Run3_Log_Data!P91-GD_Run2_Log_Data!P91)</f>
        <v>4.7009507397888228E-11</v>
      </c>
      <c r="Q91">
        <f>(GD_Run3_Log_Data!Q91-GD_Run2_Log_Data!Q91)</f>
        <v>1.5311849779209297E-6</v>
      </c>
      <c r="R91">
        <f>(GD_Run3_Log_Data!R91-GD_Run2_Log_Data!R91)</f>
        <v>1.5311839547393902E-6</v>
      </c>
      <c r="S91">
        <f>(GD_Run3_Log_Data!S91-GD_Run2_Log_Data!S91)</f>
        <v>4.7009507397888228E-11</v>
      </c>
      <c r="T91">
        <f>(GD_Run3_Log_Data!T91-GD_Run2_Log_Data!T91)</f>
        <v>-2.1328135971998563E-5</v>
      </c>
      <c r="U91">
        <f>(GD_Run3_Log_Data!U91-GD_Run2_Log_Data!U91)</f>
        <v>0</v>
      </c>
      <c r="V91">
        <f>(GD_Run3_Log_Data!V91-GD_Run2_Log_Data!V91)</f>
        <v>0</v>
      </c>
      <c r="W91">
        <f>(GD_Run3_Log_Data!W91-GD_Run2_Log_Data!W91)</f>
        <v>0</v>
      </c>
      <c r="X91">
        <f>(GD_Run3_Log_Data!X91-GD_Run2_Log_Data!X91)</f>
        <v>-1.9423136400575913E-5</v>
      </c>
    </row>
    <row r="92" spans="1:24" x14ac:dyDescent="0.25">
      <c r="A92">
        <f>(GD_Run3_Log_Data!A92-GD_Run2_Log_Data!A92)</f>
        <v>0</v>
      </c>
      <c r="B92">
        <f>(GD_Run3_Log_Data!B92-GD_Run2_Log_Data!B92)</f>
        <v>0</v>
      </c>
      <c r="C92">
        <f>(GD_Run3_Log_Data!C92-GD_Run2_Log_Data!C92)</f>
        <v>0</v>
      </c>
      <c r="D92">
        <f>(GD_Run3_Log_Data!D92-GD_Run2_Log_Data!D92)</f>
        <v>0</v>
      </c>
      <c r="E92">
        <f>(GD_Run3_Log_Data!E92-GD_Run2_Log_Data!E92)</f>
        <v>6.7000000001371518E-4</v>
      </c>
      <c r="F92">
        <f>(GD_Run3_Log_Data!F92-GD_Run2_Log_Data!F92)</f>
        <v>0</v>
      </c>
      <c r="G92">
        <f>(GD_Run3_Log_Data!G92-GD_Run2_Log_Data!G92)</f>
        <v>-1.1999999999234845E-7</v>
      </c>
      <c r="H92">
        <f>(GD_Run3_Log_Data!H92-GD_Run2_Log_Data!H92)</f>
        <v>0</v>
      </c>
      <c r="I92">
        <f>(GD_Run3_Log_Data!I92-GD_Run2_Log_Data!I92)</f>
        <v>-2.7954252939821345E-4</v>
      </c>
      <c r="J92">
        <f>(GD_Run3_Log_Data!J92-GD_Run2_Log_Data!J92)</f>
        <v>-7.6947093141654932E-10</v>
      </c>
      <c r="K92">
        <f>(GD_Run3_Log_Data!K92-GD_Run2_Log_Data!K92)</f>
        <v>-3.4849076410381485E-4</v>
      </c>
      <c r="L92">
        <f>(GD_Run3_Log_Data!L92-GD_Run2_Log_Data!L92)</f>
        <v>0</v>
      </c>
      <c r="M92">
        <f>(GD_Run3_Log_Data!M92-GD_Run2_Log_Data!M92)</f>
        <v>0</v>
      </c>
      <c r="N92">
        <f>(GD_Run3_Log_Data!N92-GD_Run2_Log_Data!N92)</f>
        <v>-1.0765843780063733E-2</v>
      </c>
      <c r="O92">
        <f>(GD_Run3_Log_Data!O92-GD_Run2_Log_Data!O92)</f>
        <v>3.484907697526296E-6</v>
      </c>
      <c r="P92">
        <f>(GD_Run3_Log_Data!P92-GD_Run2_Log_Data!P92)</f>
        <v>4.7009507397888228E-11</v>
      </c>
      <c r="Q92">
        <f>(GD_Run3_Log_Data!Q92-GD_Run2_Log_Data!Q92)</f>
        <v>1.5311849779209297E-6</v>
      </c>
      <c r="R92">
        <f>(GD_Run3_Log_Data!R92-GD_Run2_Log_Data!R92)</f>
        <v>1.5311839547393902E-6</v>
      </c>
      <c r="S92">
        <f>(GD_Run3_Log_Data!S92-GD_Run2_Log_Data!S92)</f>
        <v>4.7009507397888228E-11</v>
      </c>
      <c r="T92">
        <f>(GD_Run3_Log_Data!T92-GD_Run2_Log_Data!T92)</f>
        <v>-4.5986899976924178E-7</v>
      </c>
      <c r="U92">
        <f>(GD_Run3_Log_Data!U92-GD_Run2_Log_Data!U92)</f>
        <v>0</v>
      </c>
      <c r="V92">
        <f>(GD_Run3_Log_Data!V92-GD_Run2_Log_Data!V92)</f>
        <v>0</v>
      </c>
      <c r="W92">
        <f>(GD_Run3_Log_Data!W92-GD_Run2_Log_Data!W92)</f>
        <v>0</v>
      </c>
      <c r="X92">
        <f>(GD_Run3_Log_Data!X92-GD_Run2_Log_Data!X92)</f>
        <v>3.5902047901714695E-5</v>
      </c>
    </row>
    <row r="93" spans="1:24" x14ac:dyDescent="0.25">
      <c r="A93">
        <f>(GD_Run3_Log_Data!A93-GD_Run2_Log_Data!A93)</f>
        <v>0</v>
      </c>
      <c r="B93">
        <f>(GD_Run3_Log_Data!B93-GD_Run2_Log_Data!B93)</f>
        <v>0</v>
      </c>
      <c r="C93">
        <f>(GD_Run3_Log_Data!C93-GD_Run2_Log_Data!C93)</f>
        <v>0</v>
      </c>
      <c r="D93">
        <f>(GD_Run3_Log_Data!D93-GD_Run2_Log_Data!D93)</f>
        <v>0</v>
      </c>
      <c r="E93">
        <f>(GD_Run3_Log_Data!E93-GD_Run2_Log_Data!E93)</f>
        <v>6.9999999999481588E-4</v>
      </c>
      <c r="F93">
        <f>(GD_Run3_Log_Data!F93-GD_Run2_Log_Data!F93)</f>
        <v>0</v>
      </c>
      <c r="G93">
        <f>(GD_Run3_Log_Data!G93-GD_Run2_Log_Data!G93)</f>
        <v>-6.00000000239298E-8</v>
      </c>
      <c r="H93">
        <f>(GD_Run3_Log_Data!H93-GD_Run2_Log_Data!H93)</f>
        <v>0</v>
      </c>
      <c r="I93">
        <f>(GD_Run3_Log_Data!I93-GD_Run2_Log_Data!I93)</f>
        <v>2.5599106010076866E-4</v>
      </c>
      <c r="J93">
        <f>(GD_Run3_Log_Data!J93-GD_Run2_Log_Data!J93)</f>
        <v>-7.7658190988927345E-10</v>
      </c>
      <c r="K93">
        <f>(GD_Run3_Log_Data!K93-GD_Run2_Log_Data!K93)</f>
        <v>3.1934997299742918E-4</v>
      </c>
      <c r="L93">
        <f>(GD_Run3_Log_Data!L93-GD_Run2_Log_Data!L93)</f>
        <v>0</v>
      </c>
      <c r="M93">
        <f>(GD_Run3_Log_Data!M93-GD_Run2_Log_Data!M93)</f>
        <v>0</v>
      </c>
      <c r="N93">
        <f>(GD_Run3_Log_Data!N93-GD_Run2_Log_Data!N93)</f>
        <v>9.8656061600195244E-3</v>
      </c>
      <c r="O93">
        <f>(GD_Run3_Log_Data!O93-GD_Run2_Log_Data!O93)</f>
        <v>-5.1202462998389819E-6</v>
      </c>
      <c r="P93">
        <f>(GD_Run3_Log_Data!P93-GD_Run2_Log_Data!P93)</f>
        <v>5.3034909797133878E-11</v>
      </c>
      <c r="Q93">
        <f>(GD_Run3_Log_Data!Q93-GD_Run2_Log_Data!Q93)</f>
        <v>2.6556898546914454E-7</v>
      </c>
      <c r="R93">
        <f>(GD_Run3_Log_Data!R93-GD_Run2_Log_Data!R93)</f>
        <v>2.655680191310239E-7</v>
      </c>
      <c r="S93">
        <f>(GD_Run3_Log_Data!S93-GD_Run2_Log_Data!S93)</f>
        <v>5.3034909797133878E-11</v>
      </c>
      <c r="T93">
        <f>(GD_Run3_Log_Data!T93-GD_Run2_Log_Data!T93)</f>
        <v>-4.5745201759928023E-7</v>
      </c>
      <c r="U93">
        <f>(GD_Run3_Log_Data!U93-GD_Run2_Log_Data!U93)</f>
        <v>0</v>
      </c>
      <c r="V93">
        <f>(GD_Run3_Log_Data!V93-GD_Run2_Log_Data!V93)</f>
        <v>0</v>
      </c>
      <c r="W93">
        <f>(GD_Run3_Log_Data!W93-GD_Run2_Log_Data!W93)</f>
        <v>0</v>
      </c>
      <c r="X93">
        <f>(GD_Run3_Log_Data!X93-GD_Run2_Log_Data!X93)</f>
        <v>-5.3399469500448049E-5</v>
      </c>
    </row>
    <row r="94" spans="1:24" x14ac:dyDescent="0.25">
      <c r="A94">
        <f>(GD_Run3_Log_Data!A94-GD_Run2_Log_Data!A94)</f>
        <v>0</v>
      </c>
      <c r="B94">
        <f>(GD_Run3_Log_Data!B94-GD_Run2_Log_Data!B94)</f>
        <v>0</v>
      </c>
      <c r="C94">
        <f>(GD_Run3_Log_Data!C94-GD_Run2_Log_Data!C94)</f>
        <v>0</v>
      </c>
      <c r="D94">
        <f>(GD_Run3_Log_Data!D94-GD_Run2_Log_Data!D94)</f>
        <v>0</v>
      </c>
      <c r="E94">
        <f>(GD_Run3_Log_Data!E94-GD_Run2_Log_Data!E94)</f>
        <v>6.9999999999481588E-4</v>
      </c>
      <c r="F94">
        <f>(GD_Run3_Log_Data!F94-GD_Run2_Log_Data!F94)</f>
        <v>0</v>
      </c>
      <c r="G94">
        <f>(GD_Run3_Log_Data!G94-GD_Run2_Log_Data!G94)</f>
        <v>-2.9999999984209325E-8</v>
      </c>
      <c r="H94">
        <f>(GD_Run3_Log_Data!H94-GD_Run2_Log_Data!H94)</f>
        <v>0</v>
      </c>
      <c r="I94">
        <f>(GD_Run3_Log_Data!I94-GD_Run2_Log_Data!I94)</f>
        <v>-3.9458746709897241E-4</v>
      </c>
      <c r="J94">
        <f>(GD_Run3_Log_Data!J94-GD_Run2_Log_Data!J94)</f>
        <v>-7.6562101103405666E-10</v>
      </c>
      <c r="K94">
        <f>(GD_Run3_Log_Data!K94-GD_Run2_Log_Data!K94)</f>
        <v>-4.9195866579765379E-4</v>
      </c>
      <c r="L94">
        <f>(GD_Run3_Log_Data!L94-GD_Run2_Log_Data!L94)</f>
        <v>0</v>
      </c>
      <c r="M94">
        <f>(GD_Run3_Log_Data!M94-GD_Run2_Log_Data!M94)</f>
        <v>0</v>
      </c>
      <c r="N94">
        <f>(GD_Run3_Log_Data!N94-GD_Run2_Log_Data!N94)</f>
        <v>-1.5197961399962878E-2</v>
      </c>
      <c r="O94">
        <f>(GD_Run3_Log_Data!O94-GD_Run2_Log_Data!O94)</f>
        <v>4.9195867006801564E-6</v>
      </c>
      <c r="P94">
        <f>(GD_Run3_Log_Data!P94-GD_Run2_Log_Data!P94)</f>
        <v>5.3034909797133878E-11</v>
      </c>
      <c r="Q94">
        <f>(GD_Run3_Log_Data!Q94-GD_Run2_Log_Data!Q94)</f>
        <v>2.6556898546914454E-7</v>
      </c>
      <c r="R94">
        <f>(GD_Run3_Log_Data!R94-GD_Run2_Log_Data!R94)</f>
        <v>2.655680191310239E-7</v>
      </c>
      <c r="S94">
        <f>(GD_Run3_Log_Data!S94-GD_Run2_Log_Data!S94)</f>
        <v>5.3034909797133878E-11</v>
      </c>
      <c r="T94">
        <f>(GD_Run3_Log_Data!T94-GD_Run2_Log_Data!T94)</f>
        <v>-4.5745201759928023E-7</v>
      </c>
      <c r="U94">
        <f>(GD_Run3_Log_Data!U94-GD_Run2_Log_Data!U94)</f>
        <v>0</v>
      </c>
      <c r="V94">
        <f>(GD_Run3_Log_Data!V94-GD_Run2_Log_Data!V94)</f>
        <v>0</v>
      </c>
      <c r="W94">
        <f>(GD_Run3_Log_Data!W94-GD_Run2_Log_Data!W94)</f>
        <v>0</v>
      </c>
      <c r="X94">
        <f>(GD_Run3_Log_Data!X94-GD_Run2_Log_Data!X94)</f>
        <v>5.0681947900699242E-5</v>
      </c>
    </row>
    <row r="95" spans="1:24" x14ac:dyDescent="0.25">
      <c r="A95">
        <f>(GD_Run3_Log_Data!A95-GD_Run2_Log_Data!A95)</f>
        <v>0</v>
      </c>
      <c r="B95">
        <f>(GD_Run3_Log_Data!B95-GD_Run2_Log_Data!B95)</f>
        <v>0</v>
      </c>
      <c r="C95">
        <f>(GD_Run3_Log_Data!C95-GD_Run2_Log_Data!C95)</f>
        <v>0</v>
      </c>
      <c r="D95">
        <f>(GD_Run3_Log_Data!D95-GD_Run2_Log_Data!D95)</f>
        <v>0</v>
      </c>
      <c r="E95">
        <f>(GD_Run3_Log_Data!E95-GD_Run2_Log_Data!E95)</f>
        <v>6.9999999999481588E-4</v>
      </c>
      <c r="F95">
        <f>(GD_Run3_Log_Data!F95-GD_Run2_Log_Data!F95)</f>
        <v>0</v>
      </c>
      <c r="G95">
        <f>(GD_Run3_Log_Data!G95-GD_Run2_Log_Data!G95)</f>
        <v>0</v>
      </c>
      <c r="H95">
        <f>(GD_Run3_Log_Data!H95-GD_Run2_Log_Data!H95)</f>
        <v>1.9999999985031991E-6</v>
      </c>
      <c r="I95">
        <f>(GD_Run3_Log_Data!I95-GD_Run2_Log_Data!I95)</f>
        <v>4.1724770619921969E-4</v>
      </c>
      <c r="J95">
        <f>(GD_Run3_Log_Data!J95-GD_Run2_Log_Data!J95)</f>
        <v>-7.7721096225502606E-10</v>
      </c>
      <c r="K95">
        <f>(GD_Run3_Log_Data!K95-GD_Run2_Log_Data!K95)</f>
        <v>5.2044592559497005E-4</v>
      </c>
      <c r="L95">
        <f>(GD_Run3_Log_Data!L95-GD_Run2_Log_Data!L95)</f>
        <v>0</v>
      </c>
      <c r="M95">
        <f>(GD_Run3_Log_Data!M95-GD_Run2_Log_Data!M95)</f>
        <v>0</v>
      </c>
      <c r="N95">
        <f>(GD_Run3_Log_Data!N95-GD_Run2_Log_Data!N95)</f>
        <v>1.6078016220035352E-2</v>
      </c>
      <c r="O95">
        <f>(GD_Run3_Log_Data!O95-GD_Run2_Log_Data!O95)</f>
        <v>-5.2044591996036615E-6</v>
      </c>
      <c r="P95">
        <f>(GD_Run3_Log_Data!P95-GD_Run2_Log_Data!P95)</f>
        <v>5.3034909797133878E-11</v>
      </c>
      <c r="Q95">
        <f>(GD_Run3_Log_Data!Q95-GD_Run2_Log_Data!Q95)</f>
        <v>2.6556898546914454E-7</v>
      </c>
      <c r="R95">
        <f>(GD_Run3_Log_Data!R95-GD_Run2_Log_Data!R95)</f>
        <v>2.655680191310239E-7</v>
      </c>
      <c r="S95">
        <f>(GD_Run3_Log_Data!S95-GD_Run2_Log_Data!S95)</f>
        <v>5.3034909797133878E-11</v>
      </c>
      <c r="T95">
        <f>(GD_Run3_Log_Data!T95-GD_Run2_Log_Data!T95)</f>
        <v>-4.5745201759928023E-7</v>
      </c>
      <c r="U95">
        <f>(GD_Run3_Log_Data!U95-GD_Run2_Log_Data!U95)</f>
        <v>0</v>
      </c>
      <c r="V95">
        <f>(GD_Run3_Log_Data!V95-GD_Run2_Log_Data!V95)</f>
        <v>0</v>
      </c>
      <c r="W95">
        <f>(GD_Run3_Log_Data!W95-GD_Run2_Log_Data!W95)</f>
        <v>0</v>
      </c>
      <c r="X95">
        <f>(GD_Run3_Log_Data!X95-GD_Run2_Log_Data!X95)</f>
        <v>-5.3614840002325082E-5</v>
      </c>
    </row>
    <row r="96" spans="1:24" x14ac:dyDescent="0.25">
      <c r="A96">
        <f>(GD_Run3_Log_Data!A96-GD_Run2_Log_Data!A96)</f>
        <v>0</v>
      </c>
      <c r="B96">
        <f>(GD_Run3_Log_Data!B96-GD_Run2_Log_Data!B96)</f>
        <v>0</v>
      </c>
      <c r="C96">
        <f>(GD_Run3_Log_Data!C96-GD_Run2_Log_Data!C96)</f>
        <v>0</v>
      </c>
      <c r="D96">
        <f>(GD_Run3_Log_Data!D96-GD_Run2_Log_Data!D96)</f>
        <v>0</v>
      </c>
      <c r="E96">
        <f>(GD_Run3_Log_Data!E96-GD_Run2_Log_Data!E96)</f>
        <v>7.2999999997591658E-4</v>
      </c>
      <c r="F96">
        <f>(GD_Run3_Log_Data!F96-GD_Run2_Log_Data!F96)</f>
        <v>0</v>
      </c>
      <c r="G96">
        <f>(GD_Run3_Log_Data!G96-GD_Run2_Log_Data!G96)</f>
        <v>0</v>
      </c>
      <c r="H96">
        <f>(GD_Run3_Log_Data!H96-GD_Run2_Log_Data!H96)</f>
        <v>0</v>
      </c>
      <c r="I96">
        <f>(GD_Run3_Log_Data!I96-GD_Run2_Log_Data!I96)</f>
        <v>-6.0109458010160211E-4</v>
      </c>
      <c r="J96">
        <f>(GD_Run3_Log_Data!J96-GD_Run2_Log_Data!J96)</f>
        <v>-7.6051398512078094E-10</v>
      </c>
      <c r="K96">
        <f>(GD_Run3_Log_Data!K96-GD_Run2_Log_Data!K96)</f>
        <v>-7.4948508940053671E-4</v>
      </c>
      <c r="L96">
        <f>(GD_Run3_Log_Data!L96-GD_Run2_Log_Data!L96)</f>
        <v>0</v>
      </c>
      <c r="M96">
        <f>(GD_Run3_Log_Data!M96-GD_Run2_Log_Data!M96)</f>
        <v>0</v>
      </c>
      <c r="N96">
        <f>(GD_Run3_Log_Data!N96-GD_Run2_Log_Data!N96)</f>
        <v>-2.3153657840111919E-2</v>
      </c>
      <c r="O96">
        <f>(GD_Run3_Log_Data!O96-GD_Run2_Log_Data!O96)</f>
        <v>7.4948509016792286E-6</v>
      </c>
      <c r="P96">
        <f>(GD_Run3_Log_Data!P96-GD_Run2_Log_Data!P96)</f>
        <v>5.3034909797133878E-11</v>
      </c>
      <c r="Q96">
        <f>(GD_Run3_Log_Data!Q96-GD_Run2_Log_Data!Q96)</f>
        <v>2.6556898546914454E-7</v>
      </c>
      <c r="R96">
        <f>(GD_Run3_Log_Data!R96-GD_Run2_Log_Data!R96)</f>
        <v>2.655680191310239E-7</v>
      </c>
      <c r="S96">
        <f>(GD_Run3_Log_Data!S96-GD_Run2_Log_Data!S96)</f>
        <v>5.3034909797133878E-11</v>
      </c>
      <c r="T96">
        <f>(GD_Run3_Log_Data!T96-GD_Run2_Log_Data!T96)</f>
        <v>-4.5745201759928023E-7</v>
      </c>
      <c r="U96">
        <f>(GD_Run3_Log_Data!U96-GD_Run2_Log_Data!U96)</f>
        <v>0</v>
      </c>
      <c r="V96">
        <f>(GD_Run3_Log_Data!V96-GD_Run2_Log_Data!V96)</f>
        <v>0</v>
      </c>
      <c r="W96">
        <f>(GD_Run3_Log_Data!W96-GD_Run2_Log_Data!W96)</f>
        <v>0</v>
      </c>
      <c r="X96">
        <f>(GD_Run3_Log_Data!X96-GD_Run2_Log_Data!X96)</f>
        <v>7.721202930000004E-5</v>
      </c>
    </row>
    <row r="97" spans="1:24" x14ac:dyDescent="0.25">
      <c r="A97">
        <f>(GD_Run3_Log_Data!A97-GD_Run2_Log_Data!A97)</f>
        <v>0</v>
      </c>
      <c r="B97">
        <f>(GD_Run3_Log_Data!B97-GD_Run2_Log_Data!B97)</f>
        <v>0</v>
      </c>
      <c r="C97">
        <f>(GD_Run3_Log_Data!C97-GD_Run2_Log_Data!C97)</f>
        <v>0</v>
      </c>
      <c r="D97">
        <f>(GD_Run3_Log_Data!D97-GD_Run2_Log_Data!D97)</f>
        <v>0</v>
      </c>
      <c r="E97">
        <f>(GD_Run3_Log_Data!E97-GD_Run2_Log_Data!E97)</f>
        <v>7.000000000516593E-4</v>
      </c>
      <c r="F97">
        <f>(GD_Run3_Log_Data!F97-GD_Run2_Log_Data!F97)</f>
        <v>0</v>
      </c>
      <c r="G97">
        <f>(GD_Run3_Log_Data!G97-GD_Run2_Log_Data!G97)</f>
        <v>2.9999999984209325E-8</v>
      </c>
      <c r="H97">
        <f>(GD_Run3_Log_Data!H97-GD_Run2_Log_Data!H97)</f>
        <v>0</v>
      </c>
      <c r="I97">
        <f>(GD_Run3_Log_Data!I97-GD_Run2_Log_Data!I97)</f>
        <v>7.1819695039820886E-4</v>
      </c>
      <c r="J97">
        <f>(GD_Run3_Log_Data!J97-GD_Run2_Log_Data!J97)</f>
        <v>-7.8046402673948023E-10</v>
      </c>
      <c r="K97">
        <f>(GD_Run3_Log_Data!K97-GD_Run2_Log_Data!K97)</f>
        <v>8.9574657909707867E-4</v>
      </c>
      <c r="L97">
        <f>(GD_Run3_Log_Data!L97-GD_Run2_Log_Data!L97)</f>
        <v>0</v>
      </c>
      <c r="M97">
        <f>(GD_Run3_Log_Data!M97-GD_Run2_Log_Data!M97)</f>
        <v>0</v>
      </c>
      <c r="N97">
        <f>(GD_Run3_Log_Data!N97-GD_Run2_Log_Data!N97)</f>
        <v>2.7672092349803279E-2</v>
      </c>
      <c r="O97">
        <f>(GD_Run3_Log_Data!O97-GD_Run2_Log_Data!O97)</f>
        <v>-8.9574657984314854E-6</v>
      </c>
      <c r="P97">
        <f>(GD_Run3_Log_Data!P97-GD_Run2_Log_Data!P97)</f>
        <v>5.3034909797133878E-11</v>
      </c>
      <c r="Q97">
        <f>(GD_Run3_Log_Data!Q97-GD_Run2_Log_Data!Q97)</f>
        <v>2.6556898546914454E-7</v>
      </c>
      <c r="R97">
        <f>(GD_Run3_Log_Data!R97-GD_Run2_Log_Data!R97)</f>
        <v>2.655680191310239E-7</v>
      </c>
      <c r="S97">
        <f>(GD_Run3_Log_Data!S97-GD_Run2_Log_Data!S97)</f>
        <v>5.3034909797133878E-11</v>
      </c>
      <c r="T97">
        <f>(GD_Run3_Log_Data!T97-GD_Run2_Log_Data!T97)</f>
        <v>-4.5745201759928023E-7</v>
      </c>
      <c r="U97">
        <f>(GD_Run3_Log_Data!U97-GD_Run2_Log_Data!U97)</f>
        <v>0</v>
      </c>
      <c r="V97">
        <f>(GD_Run3_Log_Data!V97-GD_Run2_Log_Data!V97)</f>
        <v>0</v>
      </c>
      <c r="W97">
        <f>(GD_Run3_Log_Data!W97-GD_Run2_Log_Data!W97)</f>
        <v>0</v>
      </c>
      <c r="X97">
        <f>(GD_Run3_Log_Data!X97-GD_Run2_Log_Data!X97)</f>
        <v>-9.2277894498948854E-5</v>
      </c>
    </row>
    <row r="98" spans="1:24" x14ac:dyDescent="0.25">
      <c r="A98">
        <f>(GD_Run3_Log_Data!A98-GD_Run2_Log_Data!A98)</f>
        <v>0</v>
      </c>
      <c r="B98">
        <f>(GD_Run3_Log_Data!B98-GD_Run2_Log_Data!B98)</f>
        <v>0</v>
      </c>
      <c r="C98">
        <f>(GD_Run3_Log_Data!C98-GD_Run2_Log_Data!C98)</f>
        <v>0</v>
      </c>
      <c r="D98">
        <f>(GD_Run3_Log_Data!D98-GD_Run2_Log_Data!D98)</f>
        <v>0</v>
      </c>
      <c r="E98">
        <f>(GD_Run3_Log_Data!E98-GD_Run2_Log_Data!E98)</f>
        <v>6.7000000001371518E-4</v>
      </c>
      <c r="F98">
        <f>(GD_Run3_Log_Data!F98-GD_Run2_Log_Data!F98)</f>
        <v>0</v>
      </c>
      <c r="G98">
        <f>(GD_Run3_Log_Data!G98-GD_Run2_Log_Data!G98)</f>
        <v>0</v>
      </c>
      <c r="H98">
        <f>(GD_Run3_Log_Data!H98-GD_Run2_Log_Data!H98)</f>
        <v>0</v>
      </c>
      <c r="I98">
        <f>(GD_Run3_Log_Data!I98-GD_Run2_Log_Data!I98)</f>
        <v>-9.8336823279865371E-4</v>
      </c>
      <c r="J98">
        <f>(GD_Run3_Log_Data!J98-GD_Run2_Log_Data!J98)</f>
        <v>-7.5314798841930042E-10</v>
      </c>
      <c r="K98">
        <f>(GD_Run3_Log_Data!K98-GD_Run2_Log_Data!K98)</f>
        <v>-1.2262023388984744E-3</v>
      </c>
      <c r="L98">
        <f>(GD_Run3_Log_Data!L98-GD_Run2_Log_Data!L98)</f>
        <v>0</v>
      </c>
      <c r="M98">
        <f>(GD_Run3_Log_Data!M98-GD_Run2_Log_Data!M98)</f>
        <v>0</v>
      </c>
      <c r="N98">
        <f>(GD_Run3_Log_Data!N98-GD_Run2_Log_Data!N98)</f>
        <v>-3.7880751880038588E-2</v>
      </c>
      <c r="O98">
        <f>(GD_Run3_Log_Data!O98-GD_Run2_Log_Data!O98)</f>
        <v>1.2262023400211319E-5</v>
      </c>
      <c r="P98">
        <f>(GD_Run3_Log_Data!P98-GD_Run2_Log_Data!P98)</f>
        <v>5.3034909797133878E-11</v>
      </c>
      <c r="Q98">
        <f>(GD_Run3_Log_Data!Q98-GD_Run2_Log_Data!Q98)</f>
        <v>2.6556898546914454E-7</v>
      </c>
      <c r="R98">
        <f>(GD_Run3_Log_Data!R98-GD_Run2_Log_Data!R98)</f>
        <v>2.655680191310239E-7</v>
      </c>
      <c r="S98">
        <f>(GD_Run3_Log_Data!S98-GD_Run2_Log_Data!S98)</f>
        <v>5.3034909797133878E-11</v>
      </c>
      <c r="T98">
        <f>(GD_Run3_Log_Data!T98-GD_Run2_Log_Data!T98)</f>
        <v>-4.5745201759928023E-7</v>
      </c>
      <c r="U98">
        <f>(GD_Run3_Log_Data!U98-GD_Run2_Log_Data!U98)</f>
        <v>0</v>
      </c>
      <c r="V98">
        <f>(GD_Run3_Log_Data!V98-GD_Run2_Log_Data!V98)</f>
        <v>0</v>
      </c>
      <c r="W98">
        <f>(GD_Run3_Log_Data!W98-GD_Run2_Log_Data!W98)</f>
        <v>0</v>
      </c>
      <c r="X98">
        <f>(GD_Run3_Log_Data!X98-GD_Run2_Log_Data!X98)</f>
        <v>1.2632290459890783E-4</v>
      </c>
    </row>
    <row r="99" spans="1:24" x14ac:dyDescent="0.25">
      <c r="A99">
        <f>(GD_Run3_Log_Data!A99-GD_Run2_Log_Data!A99)</f>
        <v>0</v>
      </c>
      <c r="B99">
        <f>(GD_Run3_Log_Data!B99-GD_Run2_Log_Data!B99)</f>
        <v>0</v>
      </c>
      <c r="C99">
        <f>(GD_Run3_Log_Data!C99-GD_Run2_Log_Data!C99)</f>
        <v>0</v>
      </c>
      <c r="D99">
        <f>(GD_Run3_Log_Data!D99-GD_Run2_Log_Data!D99)</f>
        <v>0</v>
      </c>
      <c r="E99">
        <f>(GD_Run3_Log_Data!E99-GD_Run2_Log_Data!E99)</f>
        <v>3.1799999999861939E-3</v>
      </c>
      <c r="F99">
        <f>(GD_Run3_Log_Data!F99-GD_Run2_Log_Data!F99)</f>
        <v>0</v>
      </c>
      <c r="G99">
        <f>(GD_Run3_Log_Data!G99-GD_Run2_Log_Data!G99)</f>
        <v>-2.9999999984209325E-8</v>
      </c>
      <c r="H99">
        <f>(GD_Run3_Log_Data!H99-GD_Run2_Log_Data!H99)</f>
        <v>0</v>
      </c>
      <c r="I99">
        <f>(GD_Run3_Log_Data!I99-GD_Run2_Log_Data!I99)</f>
        <v>1.2681862691010792E-3</v>
      </c>
      <c r="J99">
        <f>(GD_Run3_Log_Data!J99-GD_Run2_Log_Data!J99)</f>
        <v>-7.8837603112447141E-10</v>
      </c>
      <c r="K99">
        <f>(GD_Run3_Log_Data!K99-GD_Run2_Log_Data!K99)</f>
        <v>1.5816145201057452E-3</v>
      </c>
      <c r="L99">
        <f>(GD_Run3_Log_Data!L99-GD_Run2_Log_Data!L99)</f>
        <v>0</v>
      </c>
      <c r="M99">
        <f>(GD_Run3_Log_Data!M99-GD_Run2_Log_Data!M99)</f>
        <v>0</v>
      </c>
      <c r="N99">
        <f>(GD_Run3_Log_Data!N99-GD_Run2_Log_Data!N99)</f>
        <v>4.8860457970022253E-2</v>
      </c>
      <c r="O99">
        <f>(GD_Run3_Log_Data!O99-GD_Run2_Log_Data!O99)</f>
        <v>-1.5816145200631126E-5</v>
      </c>
      <c r="P99">
        <f>(GD_Run3_Log_Data!P99-GD_Run2_Log_Data!P99)</f>
        <v>5.3034909797133878E-11</v>
      </c>
      <c r="Q99">
        <f>(GD_Run3_Log_Data!Q99-GD_Run2_Log_Data!Q99)</f>
        <v>2.6556898546914454E-7</v>
      </c>
      <c r="R99">
        <f>(GD_Run3_Log_Data!R99-GD_Run2_Log_Data!R99)</f>
        <v>2.655680191310239E-7</v>
      </c>
      <c r="S99">
        <f>(GD_Run3_Log_Data!S99-GD_Run2_Log_Data!S99)</f>
        <v>5.3034909797133878E-11</v>
      </c>
      <c r="T99">
        <f>(GD_Run3_Log_Data!T99-GD_Run2_Log_Data!T99)</f>
        <v>-4.5745201759928023E-7</v>
      </c>
      <c r="U99">
        <f>(GD_Run3_Log_Data!U99-GD_Run2_Log_Data!U99)</f>
        <v>0</v>
      </c>
      <c r="V99">
        <f>(GD_Run3_Log_Data!V99-GD_Run2_Log_Data!V99)</f>
        <v>0</v>
      </c>
      <c r="W99">
        <f>(GD_Run3_Log_Data!W99-GD_Run2_Log_Data!W99)</f>
        <v>0</v>
      </c>
      <c r="X99">
        <f>(GD_Run3_Log_Data!X99-GD_Run2_Log_Data!X99)</f>
        <v>-2.6268153314994436E-3</v>
      </c>
    </row>
    <row r="100" spans="1:24" x14ac:dyDescent="0.25">
      <c r="A100">
        <f>(GD_Run3_Log_Data!A100-GD_Run2_Log_Data!A100)</f>
        <v>0</v>
      </c>
      <c r="B100">
        <f>(GD_Run3_Log_Data!B100-GD_Run2_Log_Data!B100)</f>
        <v>0</v>
      </c>
      <c r="C100">
        <f>(GD_Run3_Log_Data!C100-GD_Run2_Log_Data!C100)</f>
        <v>0</v>
      </c>
      <c r="D100">
        <f>(GD_Run3_Log_Data!D100-GD_Run2_Log_Data!D100)</f>
        <v>0</v>
      </c>
      <c r="E100">
        <f>(GD_Run3_Log_Data!E100-GD_Run2_Log_Data!E100)</f>
        <v>3.100000000131331E-4</v>
      </c>
      <c r="F100">
        <f>(GD_Run3_Log_Data!F100-GD_Run2_Log_Data!F100)</f>
        <v>0</v>
      </c>
      <c r="G100">
        <f>(GD_Run3_Log_Data!G100-GD_Run2_Log_Data!G100)</f>
        <v>-5.9999999968418649E-8</v>
      </c>
      <c r="H100">
        <f>(GD_Run3_Log_Data!H100-GD_Run2_Log_Data!H100)</f>
        <v>0</v>
      </c>
      <c r="I100">
        <f>(GD_Run3_Log_Data!I100-GD_Run2_Log_Data!I100)</f>
        <v>1.1346250755011056E-3</v>
      </c>
      <c r="J100">
        <f>(GD_Run3_Log_Data!J100-GD_Run2_Log_Data!J100)</f>
        <v>-8.1989293132522789E-10</v>
      </c>
      <c r="K100">
        <f>(GD_Run3_Log_Data!K100-GD_Run2_Log_Data!K100)</f>
        <v>1.4150610766989757E-3</v>
      </c>
      <c r="L100">
        <f>(GD_Run3_Log_Data!L100-GD_Run2_Log_Data!L100)</f>
        <v>0</v>
      </c>
      <c r="M100">
        <f>(GD_Run3_Log_Data!M100-GD_Run2_Log_Data!M100)</f>
        <v>1</v>
      </c>
      <c r="N100">
        <f>(GD_Run3_Log_Data!N100-GD_Run2_Log_Data!N100)</f>
        <v>4.3714481239931047E-2</v>
      </c>
      <c r="O100">
        <f>(GD_Run3_Log_Data!O100-GD_Run2_Log_Data!O100)</f>
        <v>-1.4150610798679963E-5</v>
      </c>
      <c r="P100">
        <f>(GD_Run3_Log_Data!P100-GD_Run2_Log_Data!P100)</f>
        <v>5.3034909797133878E-11</v>
      </c>
      <c r="Q100">
        <f>(GD_Run3_Log_Data!Q100-GD_Run2_Log_Data!Q100)</f>
        <v>2.6556898546914454E-7</v>
      </c>
      <c r="R100">
        <f>(GD_Run3_Log_Data!R100-GD_Run2_Log_Data!R100)</f>
        <v>2.655680191310239E-7</v>
      </c>
      <c r="S100">
        <f>(GD_Run3_Log_Data!S100-GD_Run2_Log_Data!S100)</f>
        <v>5.3034909797133878E-11</v>
      </c>
      <c r="T100">
        <f>(GD_Run3_Log_Data!T100-GD_Run2_Log_Data!T100)</f>
        <v>-4.5745201759928023E-7</v>
      </c>
      <c r="U100">
        <f>(GD_Run3_Log_Data!U100-GD_Run2_Log_Data!U100)</f>
        <v>1.0000000003174137E-5</v>
      </c>
      <c r="V100">
        <f>(GD_Run3_Log_Data!V100-GD_Run2_Log_Data!V100)</f>
        <v>0</v>
      </c>
      <c r="W100">
        <f>(GD_Run3_Log_Data!W100-GD_Run2_Log_Data!W100)</f>
        <v>0</v>
      </c>
      <c r="X100">
        <f>(GD_Run3_Log_Data!X100-GD_Run2_Log_Data!X100)</f>
        <v>-1.4577705299956278E-4</v>
      </c>
    </row>
    <row r="101" spans="1:24" x14ac:dyDescent="0.25">
      <c r="A101">
        <f>(GD_Run3_Log_Data!A101-GD_Run2_Log_Data!A101)</f>
        <v>0</v>
      </c>
      <c r="B101">
        <f>(GD_Run3_Log_Data!B101-GD_Run2_Log_Data!B101)</f>
        <v>0</v>
      </c>
      <c r="C101">
        <f>(GD_Run3_Log_Data!C101-GD_Run2_Log_Data!C101)</f>
        <v>0</v>
      </c>
      <c r="D101">
        <f>(GD_Run3_Log_Data!D101-GD_Run2_Log_Data!D101)</f>
        <v>0</v>
      </c>
      <c r="E101">
        <f>(GD_Run3_Log_Data!E101-GD_Run2_Log_Data!E101)</f>
        <v>4.500000000007276E-4</v>
      </c>
      <c r="F101">
        <f>(GD_Run3_Log_Data!F101-GD_Run2_Log_Data!F101)</f>
        <v>0</v>
      </c>
      <c r="G101">
        <f>(GD_Run3_Log_Data!G101-GD_Run2_Log_Data!G101)</f>
        <v>-9.0000000008139125E-8</v>
      </c>
      <c r="H101">
        <f>(GD_Run3_Log_Data!H101-GD_Run2_Log_Data!H101)</f>
        <v>2.0000000020559128E-6</v>
      </c>
      <c r="I101">
        <f>(GD_Run3_Log_Data!I101-GD_Run2_Log_Data!I101)</f>
        <v>1.0699916226997175E-3</v>
      </c>
      <c r="J101">
        <f>(GD_Run3_Log_Data!J101-GD_Run2_Log_Data!J101)</f>
        <v>-8.4961493396207288E-10</v>
      </c>
      <c r="K101">
        <f>(GD_Run3_Log_Data!K101-GD_Run2_Log_Data!K101)</f>
        <v>1.3344640316006462E-3</v>
      </c>
      <c r="L101">
        <f>(GD_Run3_Log_Data!L101-GD_Run2_Log_Data!L101)</f>
        <v>0</v>
      </c>
      <c r="M101">
        <f>(GD_Run3_Log_Data!M101-GD_Run2_Log_Data!M101)</f>
        <v>0</v>
      </c>
      <c r="N101">
        <f>(GD_Run3_Log_Data!N101-GD_Run2_Log_Data!N101)</f>
        <v>4.1224073600005795E-2</v>
      </c>
      <c r="O101">
        <f>(GD_Run3_Log_Data!O101-GD_Run2_Log_Data!O101)</f>
        <v>-1.3344640301227173E-5</v>
      </c>
      <c r="P101">
        <f>(GD_Run3_Log_Data!P101-GD_Run2_Log_Data!P101)</f>
        <v>5.3034909797133878E-11</v>
      </c>
      <c r="Q101">
        <f>(GD_Run3_Log_Data!Q101-GD_Run2_Log_Data!Q101)</f>
        <v>2.6556898546914454E-7</v>
      </c>
      <c r="R101">
        <f>(GD_Run3_Log_Data!R101-GD_Run2_Log_Data!R101)</f>
        <v>2.655680191310239E-7</v>
      </c>
      <c r="S101">
        <f>(GD_Run3_Log_Data!S101-GD_Run2_Log_Data!S101)</f>
        <v>5.3034909797133878E-11</v>
      </c>
      <c r="T101">
        <f>(GD_Run3_Log_Data!T101-GD_Run2_Log_Data!T101)</f>
        <v>-4.5745201759928023E-7</v>
      </c>
      <c r="U101">
        <f>(GD_Run3_Log_Data!U101-GD_Run2_Log_Data!U101)</f>
        <v>0</v>
      </c>
      <c r="V101">
        <f>(GD_Run3_Log_Data!V101-GD_Run2_Log_Data!V101)</f>
        <v>3.0000000039720476E-8</v>
      </c>
      <c r="W101">
        <f>(GD_Run3_Log_Data!W101-GD_Run2_Log_Data!W101)</f>
        <v>0</v>
      </c>
      <c r="X101">
        <f>(GD_Run3_Log_Data!X101-GD_Run2_Log_Data!X101)</f>
        <v>-1.3747399919949999E-4</v>
      </c>
    </row>
    <row r="102" spans="1:24" x14ac:dyDescent="0.25">
      <c r="A102">
        <f>(GD_Run3_Log_Data!A102-GD_Run2_Log_Data!A102)</f>
        <v>0</v>
      </c>
      <c r="B102">
        <f>(GD_Run3_Log_Data!B102-GD_Run2_Log_Data!B102)</f>
        <v>0</v>
      </c>
      <c r="C102">
        <f>(GD_Run3_Log_Data!C102-GD_Run2_Log_Data!C102)</f>
        <v>0</v>
      </c>
      <c r="D102">
        <f>(GD_Run3_Log_Data!D102-GD_Run2_Log_Data!D102)</f>
        <v>0</v>
      </c>
      <c r="E102">
        <f>(GD_Run3_Log_Data!E102-GD_Run2_Log_Data!E102)</f>
        <v>5.8000000001356966E-4</v>
      </c>
      <c r="F102">
        <f>(GD_Run3_Log_Data!F102-GD_Run2_Log_Data!F102)</f>
        <v>3.0000000037944119E-5</v>
      </c>
      <c r="G102">
        <f>(GD_Run3_Log_Data!G102-GD_Run2_Log_Data!G102)</f>
        <v>-9.0000000008139125E-8</v>
      </c>
      <c r="H102">
        <f>(GD_Run3_Log_Data!H102-GD_Run2_Log_Data!H102)</f>
        <v>0</v>
      </c>
      <c r="I102">
        <f>(GD_Run3_Log_Data!I102-GD_Run2_Log_Data!I102)</f>
        <v>8.7265122650137528E-4</v>
      </c>
      <c r="J102">
        <f>(GD_Run3_Log_Data!J102-GD_Run2_Log_Data!J102)</f>
        <v>-8.738559875709484E-10</v>
      </c>
      <c r="K102">
        <f>(GD_Run3_Log_Data!K102-GD_Run2_Log_Data!K102)</f>
        <v>1.0883733547970564E-3</v>
      </c>
      <c r="L102">
        <f>(GD_Run3_Log_Data!L102-GD_Run2_Log_Data!L102)</f>
        <v>0</v>
      </c>
      <c r="M102">
        <f>(GD_Run3_Log_Data!M102-GD_Run2_Log_Data!M102)</f>
        <v>1</v>
      </c>
      <c r="N102">
        <f>(GD_Run3_Log_Data!N102-GD_Run2_Log_Data!N102)</f>
        <v>3.3621455140064427E-2</v>
      </c>
      <c r="O102">
        <f>(GD_Run3_Log_Data!O102-GD_Run2_Log_Data!O102)</f>
        <v>-1.0883733601474432E-5</v>
      </c>
      <c r="P102">
        <f>(GD_Run3_Log_Data!P102-GD_Run2_Log_Data!P102)</f>
        <v>5.3034909797133878E-11</v>
      </c>
      <c r="Q102">
        <f>(GD_Run3_Log_Data!Q102-GD_Run2_Log_Data!Q102)</f>
        <v>2.6556898546914454E-7</v>
      </c>
      <c r="R102">
        <f>(GD_Run3_Log_Data!R102-GD_Run2_Log_Data!R102)</f>
        <v>2.655680191310239E-7</v>
      </c>
      <c r="S102">
        <f>(GD_Run3_Log_Data!S102-GD_Run2_Log_Data!S102)</f>
        <v>5.3034909797133878E-11</v>
      </c>
      <c r="T102">
        <f>(GD_Run3_Log_Data!T102-GD_Run2_Log_Data!T102)</f>
        <v>-0.14626202975500746</v>
      </c>
      <c r="U102">
        <f>(GD_Run3_Log_Data!U102-GD_Run2_Log_Data!U102)</f>
        <v>0</v>
      </c>
      <c r="V102">
        <f>(GD_Run3_Log_Data!V102-GD_Run2_Log_Data!V102)</f>
        <v>0</v>
      </c>
      <c r="W102">
        <f>(GD_Run3_Log_Data!W102-GD_Run2_Log_Data!W102)</f>
        <v>0</v>
      </c>
      <c r="X102">
        <f>(GD_Run3_Log_Data!X102-GD_Run2_Log_Data!X102)</f>
        <v>-1.1212198100096771E-4</v>
      </c>
    </row>
    <row r="103" spans="1:24" x14ac:dyDescent="0.25">
      <c r="A103">
        <f>(GD_Run3_Log_Data!A103-GD_Run2_Log_Data!A103)</f>
        <v>0</v>
      </c>
      <c r="B103">
        <f>(GD_Run3_Log_Data!B103-GD_Run2_Log_Data!B103)</f>
        <v>0</v>
      </c>
      <c r="C103">
        <f>(GD_Run3_Log_Data!C103-GD_Run2_Log_Data!C103)</f>
        <v>0</v>
      </c>
      <c r="D103">
        <f>(GD_Run3_Log_Data!D103-GD_Run2_Log_Data!D103)</f>
        <v>0</v>
      </c>
      <c r="E103">
        <f>(GD_Run3_Log_Data!E103-GD_Run2_Log_Data!E103)</f>
        <v>6.3999999997577106E-4</v>
      </c>
      <c r="F103">
        <f>(GD_Run3_Log_Data!F103-GD_Run2_Log_Data!F103)</f>
        <v>0</v>
      </c>
      <c r="G103">
        <f>(GD_Run3_Log_Data!G103-GD_Run2_Log_Data!G103)</f>
        <v>-1.200000000478596E-7</v>
      </c>
      <c r="H103">
        <f>(GD_Run3_Log_Data!H103-GD_Run2_Log_Data!H103)</f>
        <v>2.0000000020559128E-6</v>
      </c>
      <c r="I103">
        <f>(GD_Run3_Log_Data!I103-GD_Run2_Log_Data!I103)</f>
        <v>8.2147105599972292E-4</v>
      </c>
      <c r="J103">
        <f>(GD_Run3_Log_Data!J103-GD_Run2_Log_Data!J103)</f>
        <v>-8.9667306912843969E-10</v>
      </c>
      <c r="K103">
        <f>(GD_Run3_Log_Data!K103-GD_Run2_Log_Data!K103)</f>
        <v>1.0245522649015015E-3</v>
      </c>
      <c r="L103">
        <f>(GD_Run3_Log_Data!L103-GD_Run2_Log_Data!L103)</f>
        <v>0</v>
      </c>
      <c r="M103">
        <f>(GD_Run3_Log_Data!M103-GD_Run2_Log_Data!M103)</f>
        <v>1</v>
      </c>
      <c r="N103">
        <f>(GD_Run3_Log_Data!N103-GD_Run2_Log_Data!N103)</f>
        <v>3.1649591349832917E-2</v>
      </c>
      <c r="O103">
        <f>(GD_Run3_Log_Data!O103-GD_Run2_Log_Data!O103)</f>
        <v>-1.0245522698681953E-5</v>
      </c>
      <c r="P103">
        <f>(GD_Run3_Log_Data!P103-GD_Run2_Log_Data!P103)</f>
        <v>5.5990767577895895E-11</v>
      </c>
      <c r="Q103">
        <f>(GD_Run3_Log_Data!Q103-GD_Run2_Log_Data!Q103)</f>
        <v>1.365610273751372E-7</v>
      </c>
      <c r="R103">
        <f>(GD_Run3_Log_Data!R103-GD_Run2_Log_Data!R103)</f>
        <v>1.431937960205687E-6</v>
      </c>
      <c r="S103">
        <f>(GD_Run3_Log_Data!S103-GD_Run2_Log_Data!S103)</f>
        <v>8.4980911196907982E-11</v>
      </c>
      <c r="T103">
        <f>(GD_Run3_Log_Data!T103-GD_Run2_Log_Data!T103)</f>
        <v>-4.7163297000452076E-4</v>
      </c>
      <c r="U103">
        <f>(GD_Run3_Log_Data!U103-GD_Run2_Log_Data!U103)</f>
        <v>0</v>
      </c>
      <c r="V103">
        <f>(GD_Run3_Log_Data!V103-GD_Run2_Log_Data!V103)</f>
        <v>0</v>
      </c>
      <c r="W103">
        <f>(GD_Run3_Log_Data!W103-GD_Run2_Log_Data!W103)</f>
        <v>0</v>
      </c>
      <c r="X103">
        <f>(GD_Run3_Log_Data!X103-GD_Run2_Log_Data!X103)</f>
        <v>-1.055471756998827E-4</v>
      </c>
    </row>
    <row r="104" spans="1:24" x14ac:dyDescent="0.25">
      <c r="A104">
        <f>(GD_Run3_Log_Data!A104-GD_Run2_Log_Data!A104)</f>
        <v>0</v>
      </c>
      <c r="B104">
        <f>(GD_Run3_Log_Data!B104-GD_Run2_Log_Data!B104)</f>
        <v>0</v>
      </c>
      <c r="C104">
        <f>(GD_Run3_Log_Data!C104-GD_Run2_Log_Data!C104)</f>
        <v>0</v>
      </c>
      <c r="D104">
        <f>(GD_Run3_Log_Data!D104-GD_Run2_Log_Data!D104)</f>
        <v>0</v>
      </c>
      <c r="E104">
        <f>(GD_Run3_Log_Data!E104-GD_Run2_Log_Data!E104)</f>
        <v>6.7000000001371518E-4</v>
      </c>
      <c r="F104">
        <f>(GD_Run3_Log_Data!F104-GD_Run2_Log_Data!F104)</f>
        <v>0</v>
      </c>
      <c r="G104">
        <f>(GD_Run3_Log_Data!G104-GD_Run2_Log_Data!G104)</f>
        <v>-1.4999999997655777E-7</v>
      </c>
      <c r="H104">
        <f>(GD_Run3_Log_Data!H104-GD_Run2_Log_Data!H104)</f>
        <v>0</v>
      </c>
      <c r="I104">
        <f>(GD_Run3_Log_Data!I104-GD_Run2_Log_Data!I104)</f>
        <v>5.6345341520014358E-4</v>
      </c>
      <c r="J104">
        <f>(GD_Run3_Log_Data!J104-GD_Run2_Log_Data!J104)</f>
        <v>-9.1232499332960515E-10</v>
      </c>
      <c r="K104">
        <f>(GD_Run3_Log_Data!K104-GD_Run2_Log_Data!K104)</f>
        <v>7.0279247169935388E-4</v>
      </c>
      <c r="L104">
        <f>(GD_Run3_Log_Data!L104-GD_Run2_Log_Data!L104)</f>
        <v>0</v>
      </c>
      <c r="M104">
        <f>(GD_Run3_Log_Data!M104-GD_Run2_Log_Data!M104)</f>
        <v>0</v>
      </c>
      <c r="N104">
        <f>(GD_Run3_Log_Data!N104-GD_Run2_Log_Data!N104)</f>
        <v>2.1709887089855329E-2</v>
      </c>
      <c r="O104">
        <f>(GD_Run3_Log_Data!O104-GD_Run2_Log_Data!O104)</f>
        <v>-7.0279246990878619E-6</v>
      </c>
      <c r="P104">
        <f>(GD_Run3_Log_Data!P104-GD_Run2_Log_Data!P104)</f>
        <v>5.5990767577895895E-11</v>
      </c>
      <c r="Q104">
        <f>(GD_Run3_Log_Data!Q104-GD_Run2_Log_Data!Q104)</f>
        <v>1.365610273751372E-7</v>
      </c>
      <c r="R104">
        <f>(GD_Run3_Log_Data!R104-GD_Run2_Log_Data!R104)</f>
        <v>1.431937960205687E-6</v>
      </c>
      <c r="S104">
        <f>(GD_Run3_Log_Data!S104-GD_Run2_Log_Data!S104)</f>
        <v>8.4980911196907982E-11</v>
      </c>
      <c r="T104">
        <f>(GD_Run3_Log_Data!T104-GD_Run2_Log_Data!T104)</f>
        <v>-4.7163297000452076E-4</v>
      </c>
      <c r="U104">
        <f>(GD_Run3_Log_Data!U104-GD_Run2_Log_Data!U104)</f>
        <v>9.9999999889632818E-6</v>
      </c>
      <c r="V104">
        <f>(GD_Run3_Log_Data!V104-GD_Run2_Log_Data!V104)</f>
        <v>0</v>
      </c>
      <c r="W104">
        <f>(GD_Run3_Log_Data!W104-GD_Run2_Log_Data!W104)</f>
        <v>0</v>
      </c>
      <c r="X104">
        <f>(GD_Run3_Log_Data!X104-GD_Run2_Log_Data!X104)</f>
        <v>-7.2399819000423804E-5</v>
      </c>
    </row>
    <row r="105" spans="1:24" x14ac:dyDescent="0.25">
      <c r="A105">
        <f>(GD_Run3_Log_Data!A105-GD_Run2_Log_Data!A105)</f>
        <v>0</v>
      </c>
      <c r="B105">
        <f>(GD_Run3_Log_Data!B105-GD_Run2_Log_Data!B105)</f>
        <v>0</v>
      </c>
      <c r="C105">
        <f>(GD_Run3_Log_Data!C105-GD_Run2_Log_Data!C105)</f>
        <v>0</v>
      </c>
      <c r="D105">
        <f>(GD_Run3_Log_Data!D105-GD_Run2_Log_Data!D105)</f>
        <v>0</v>
      </c>
      <c r="E105">
        <f>(GD_Run3_Log_Data!E105-GD_Run2_Log_Data!E105)</f>
        <v>6.7000000001371518E-4</v>
      </c>
      <c r="F105">
        <f>(GD_Run3_Log_Data!F105-GD_Run2_Log_Data!F105)</f>
        <v>2.99999999811007E-5</v>
      </c>
      <c r="G105">
        <f>(GD_Run3_Log_Data!G105-GD_Run2_Log_Data!G105)</f>
        <v>-1.799999999607671E-7</v>
      </c>
      <c r="H105">
        <f>(GD_Run3_Log_Data!H105-GD_Run2_Log_Data!H105)</f>
        <v>0</v>
      </c>
      <c r="I105">
        <f>(GD_Run3_Log_Data!I105-GD_Run2_Log_Data!I105)</f>
        <v>4.2323508290209588E-4</v>
      </c>
      <c r="J105">
        <f>(GD_Run3_Log_Data!J105-GD_Run2_Log_Data!J105)</f>
        <v>-9.2408192209347817E-10</v>
      </c>
      <c r="K105">
        <f>(GD_Run3_Log_Data!K105-GD_Run2_Log_Data!K105)</f>
        <v>5.279342832977818E-4</v>
      </c>
      <c r="L105">
        <f>(GD_Run3_Log_Data!L105-GD_Run2_Log_Data!L105)</f>
        <v>0</v>
      </c>
      <c r="M105">
        <f>(GD_Run3_Log_Data!M105-GD_Run2_Log_Data!M105)</f>
        <v>0</v>
      </c>
      <c r="N105">
        <f>(GD_Run3_Log_Data!N105-GD_Run2_Log_Data!N105)</f>
        <v>1.6306115050156222E-2</v>
      </c>
      <c r="O105">
        <f>(GD_Run3_Log_Data!O105-GD_Run2_Log_Data!O105)</f>
        <v>-5.2793427975927898E-6</v>
      </c>
      <c r="P105">
        <f>(GD_Run3_Log_Data!P105-GD_Run2_Log_Data!P105)</f>
        <v>5.5990767577895895E-11</v>
      </c>
      <c r="Q105">
        <f>(GD_Run3_Log_Data!Q105-GD_Run2_Log_Data!Q105)</f>
        <v>1.365610273751372E-7</v>
      </c>
      <c r="R105">
        <f>(GD_Run3_Log_Data!R105-GD_Run2_Log_Data!R105)</f>
        <v>1.431937960205687E-6</v>
      </c>
      <c r="S105">
        <f>(GD_Run3_Log_Data!S105-GD_Run2_Log_Data!S105)</f>
        <v>8.4980911196907982E-11</v>
      </c>
      <c r="T105">
        <f>(GD_Run3_Log_Data!T105-GD_Run2_Log_Data!T105)</f>
        <v>-4.7163297000452076E-4</v>
      </c>
      <c r="U105">
        <f>(GD_Run3_Log_Data!U105-GD_Run2_Log_Data!U105)</f>
        <v>0</v>
      </c>
      <c r="V105">
        <f>(GD_Run3_Log_Data!V105-GD_Run2_Log_Data!V105)</f>
        <v>0</v>
      </c>
      <c r="W105">
        <f>(GD_Run3_Log_Data!W105-GD_Run2_Log_Data!W105)</f>
        <v>0</v>
      </c>
      <c r="X105">
        <f>(GD_Run3_Log_Data!X105-GD_Run2_Log_Data!X105)</f>
        <v>-5.4386107802173456E-5</v>
      </c>
    </row>
    <row r="106" spans="1:24" x14ac:dyDescent="0.25">
      <c r="A106">
        <f>(GD_Run3_Log_Data!A106-GD_Run2_Log_Data!A106)</f>
        <v>0</v>
      </c>
      <c r="B106">
        <f>(GD_Run3_Log_Data!B106-GD_Run2_Log_Data!B106)</f>
        <v>0</v>
      </c>
      <c r="C106">
        <f>(GD_Run3_Log_Data!C106-GD_Run2_Log_Data!C106)</f>
        <v>0</v>
      </c>
      <c r="D106">
        <f>(GD_Run3_Log_Data!D106-GD_Run2_Log_Data!D106)</f>
        <v>0</v>
      </c>
      <c r="E106">
        <f>(GD_Run3_Log_Data!E106-GD_Run2_Log_Data!E106)</f>
        <v>6.9999999999481588E-4</v>
      </c>
      <c r="F106">
        <f>(GD_Run3_Log_Data!F106-GD_Run2_Log_Data!F106)</f>
        <v>0</v>
      </c>
      <c r="G106">
        <f>(GD_Run3_Log_Data!G106-GD_Run2_Log_Data!G106)</f>
        <v>-2.1000000000048757E-7</v>
      </c>
      <c r="H106">
        <f>(GD_Run3_Log_Data!H106-GD_Run2_Log_Data!H106)</f>
        <v>1.9999999985031991E-6</v>
      </c>
      <c r="I106">
        <f>(GD_Run3_Log_Data!I106-GD_Run2_Log_Data!I106)</f>
        <v>2.9078127059989356E-4</v>
      </c>
      <c r="J106">
        <f>(GD_Run3_Log_Data!J106-GD_Run2_Log_Data!J106)</f>
        <v>-9.3215901664223111E-10</v>
      </c>
      <c r="K106">
        <f>(GD_Run3_Log_Data!K106-GD_Run2_Log_Data!K106)</f>
        <v>3.6275833039667305E-4</v>
      </c>
      <c r="L106">
        <f>(GD_Run3_Log_Data!L106-GD_Run2_Log_Data!L106)</f>
        <v>0</v>
      </c>
      <c r="M106">
        <f>(GD_Run3_Log_Data!M106-GD_Run2_Log_Data!M106)</f>
        <v>0</v>
      </c>
      <c r="N106">
        <f>(GD_Run3_Log_Data!N106-GD_Run2_Log_Data!N106)</f>
        <v>1.1204336280115967E-2</v>
      </c>
      <c r="O106">
        <f>(GD_Run3_Log_Data!O106-GD_Run2_Log_Data!O106)</f>
        <v>-3.6275832968613031E-6</v>
      </c>
      <c r="P106">
        <f>(GD_Run3_Log_Data!P106-GD_Run2_Log_Data!P106)</f>
        <v>5.5990767577895895E-11</v>
      </c>
      <c r="Q106">
        <f>(GD_Run3_Log_Data!Q106-GD_Run2_Log_Data!Q106)</f>
        <v>1.365610273751372E-7</v>
      </c>
      <c r="R106">
        <f>(GD_Run3_Log_Data!R106-GD_Run2_Log_Data!R106)</f>
        <v>1.431937960205687E-6</v>
      </c>
      <c r="S106">
        <f>(GD_Run3_Log_Data!S106-GD_Run2_Log_Data!S106)</f>
        <v>8.4980911196907982E-11</v>
      </c>
      <c r="T106">
        <f>(GD_Run3_Log_Data!T106-GD_Run2_Log_Data!T106)</f>
        <v>-4.7163297000452076E-4</v>
      </c>
      <c r="U106">
        <f>(GD_Run3_Log_Data!U106-GD_Run2_Log_Data!U106)</f>
        <v>1.0000000003174137E-5</v>
      </c>
      <c r="V106">
        <f>(GD_Run3_Log_Data!V106-GD_Run2_Log_Data!V106)</f>
        <v>0</v>
      </c>
      <c r="W106">
        <f>(GD_Run3_Log_Data!W106-GD_Run2_Log_Data!W106)</f>
        <v>0</v>
      </c>
      <c r="X106">
        <f>(GD_Run3_Log_Data!X106-GD_Run2_Log_Data!X106)</f>
        <v>-3.7369854101854116E-5</v>
      </c>
    </row>
    <row r="107" spans="1:24" x14ac:dyDescent="0.25">
      <c r="A107">
        <f>(GD_Run3_Log_Data!A107-GD_Run2_Log_Data!A107)</f>
        <v>0</v>
      </c>
      <c r="B107">
        <f>(GD_Run3_Log_Data!B107-GD_Run2_Log_Data!B107)</f>
        <v>0</v>
      </c>
      <c r="C107">
        <f>(GD_Run3_Log_Data!C107-GD_Run2_Log_Data!C107)</f>
        <v>0</v>
      </c>
      <c r="D107">
        <f>(GD_Run3_Log_Data!D107-GD_Run2_Log_Data!D107)</f>
        <v>0</v>
      </c>
      <c r="E107">
        <f>(GD_Run3_Log_Data!E107-GD_Run2_Log_Data!E107)</f>
        <v>6.7000000001371518E-4</v>
      </c>
      <c r="F107">
        <f>(GD_Run3_Log_Data!F107-GD_Run2_Log_Data!F107)</f>
        <v>2.99999999811007E-5</v>
      </c>
      <c r="G107">
        <f>(GD_Run3_Log_Data!G107-GD_Run2_Log_Data!G107)</f>
        <v>-2.399999999846969E-7</v>
      </c>
      <c r="H107">
        <f>(GD_Run3_Log_Data!H107-GD_Run2_Log_Data!H107)</f>
        <v>0</v>
      </c>
      <c r="I107">
        <f>(GD_Run3_Log_Data!I107-GD_Run2_Log_Data!I107)</f>
        <v>1.5679438249804889E-4</v>
      </c>
      <c r="J107">
        <f>(GD_Run3_Log_Data!J107-GD_Run2_Log_Data!J107)</f>
        <v>-9.3651497667934791E-10</v>
      </c>
      <c r="K107">
        <f>(GD_Run3_Log_Data!K107-GD_Run2_Log_Data!K107)</f>
        <v>1.9566999679909713E-4</v>
      </c>
      <c r="L107">
        <f>(GD_Run3_Log_Data!L107-GD_Run2_Log_Data!L107)</f>
        <v>0</v>
      </c>
      <c r="M107">
        <f>(GD_Run3_Log_Data!M107-GD_Run2_Log_Data!M107)</f>
        <v>0</v>
      </c>
      <c r="N107">
        <f>(GD_Run3_Log_Data!N107-GD_Run2_Log_Data!N107)</f>
        <v>6.0435459799919045E-3</v>
      </c>
      <c r="O107">
        <f>(GD_Run3_Log_Data!O107-GD_Run2_Log_Data!O107)</f>
        <v>-1.9567000002496115E-6</v>
      </c>
      <c r="P107">
        <f>(GD_Run3_Log_Data!P107-GD_Run2_Log_Data!P107)</f>
        <v>5.5990767577895895E-11</v>
      </c>
      <c r="Q107">
        <f>(GD_Run3_Log_Data!Q107-GD_Run2_Log_Data!Q107)</f>
        <v>1.365610273751372E-7</v>
      </c>
      <c r="R107">
        <f>(GD_Run3_Log_Data!R107-GD_Run2_Log_Data!R107)</f>
        <v>1.431937960205687E-6</v>
      </c>
      <c r="S107">
        <f>(GD_Run3_Log_Data!S107-GD_Run2_Log_Data!S107)</f>
        <v>8.4980911196907982E-11</v>
      </c>
      <c r="T107">
        <f>(GD_Run3_Log_Data!T107-GD_Run2_Log_Data!T107)</f>
        <v>-4.7163297000452076E-4</v>
      </c>
      <c r="U107">
        <f>(GD_Run3_Log_Data!U107-GD_Run2_Log_Data!U107)</f>
        <v>0</v>
      </c>
      <c r="V107">
        <f>(GD_Run3_Log_Data!V107-GD_Run2_Log_Data!V107)</f>
        <v>0</v>
      </c>
      <c r="W107">
        <f>(GD_Run3_Log_Data!W107-GD_Run2_Log_Data!W107)</f>
        <v>0</v>
      </c>
      <c r="X107">
        <f>(GD_Run3_Log_Data!X107-GD_Run2_Log_Data!X107)</f>
        <v>1.5403477200237603E-4</v>
      </c>
    </row>
    <row r="108" spans="1:24" x14ac:dyDescent="0.25">
      <c r="A108">
        <f>(GD_Run3_Log_Data!A108-GD_Run2_Log_Data!A108)</f>
        <v>0</v>
      </c>
      <c r="B108">
        <f>(GD_Run3_Log_Data!B108-GD_Run2_Log_Data!B108)</f>
        <v>0</v>
      </c>
      <c r="C108">
        <f>(GD_Run3_Log_Data!C108-GD_Run2_Log_Data!C108)</f>
        <v>0</v>
      </c>
      <c r="D108">
        <f>(GD_Run3_Log_Data!D108-GD_Run2_Log_Data!D108)</f>
        <v>0</v>
      </c>
      <c r="E108">
        <f>(GD_Run3_Log_Data!E108-GD_Run2_Log_Data!E108)</f>
        <v>3.8400000000251566E-3</v>
      </c>
      <c r="F108">
        <f>(GD_Run3_Log_Data!F108-GD_Run2_Log_Data!F108)</f>
        <v>4.0000000012696546E-5</v>
      </c>
      <c r="G108">
        <f>(GD_Run3_Log_Data!G108-GD_Run2_Log_Data!G108)</f>
        <v>-1.8000000001627825E-7</v>
      </c>
      <c r="H108">
        <f>(GD_Run3_Log_Data!H108-GD_Run2_Log_Data!H108)</f>
        <v>0</v>
      </c>
      <c r="I108">
        <f>(GD_Run3_Log_Data!I108-GD_Run2_Log_Data!I108)</f>
        <v>3.953718709936993E-5</v>
      </c>
      <c r="J108">
        <f>(GD_Run3_Log_Data!J108-GD_Run2_Log_Data!J108)</f>
        <v>-9.3761198804998003E-10</v>
      </c>
      <c r="K108">
        <f>(GD_Run3_Log_Data!K108-GD_Run2_Log_Data!K108)</f>
        <v>4.944402260065317E-5</v>
      </c>
      <c r="L108">
        <f>(GD_Run3_Log_Data!L108-GD_Run2_Log_Data!L108)</f>
        <v>0</v>
      </c>
      <c r="M108">
        <f>(GD_Run3_Log_Data!M108-GD_Run2_Log_Data!M108)</f>
        <v>0</v>
      </c>
      <c r="N108">
        <f>(GD_Run3_Log_Data!N108-GD_Run2_Log_Data!N108)</f>
        <v>1.5271473200755281E-3</v>
      </c>
      <c r="O108">
        <f>(GD_Run3_Log_Data!O108-GD_Run2_Log_Data!O108)</f>
        <v>-4.9444030025824759E-7</v>
      </c>
      <c r="P108">
        <f>(GD_Run3_Log_Data!P108-GD_Run2_Log_Data!P108)</f>
        <v>5.5990767577895895E-11</v>
      </c>
      <c r="Q108">
        <f>(GD_Run3_Log_Data!Q108-GD_Run2_Log_Data!Q108)</f>
        <v>1.365610273751372E-7</v>
      </c>
      <c r="R108">
        <f>(GD_Run3_Log_Data!R108-GD_Run2_Log_Data!R108)</f>
        <v>1.431937960205687E-6</v>
      </c>
      <c r="S108">
        <f>(GD_Run3_Log_Data!S108-GD_Run2_Log_Data!S108)</f>
        <v>8.4980911196907982E-11</v>
      </c>
      <c r="T108">
        <f>(GD_Run3_Log_Data!T108-GD_Run2_Log_Data!T108)</f>
        <v>-4.7163297000452076E-4</v>
      </c>
      <c r="U108">
        <f>(GD_Run3_Log_Data!U108-GD_Run2_Log_Data!U108)</f>
        <v>0</v>
      </c>
      <c r="V108">
        <f>(GD_Run3_Log_Data!V108-GD_Run2_Log_Data!V108)</f>
        <v>0</v>
      </c>
      <c r="W108">
        <f>(GD_Run3_Log_Data!W108-GD_Run2_Log_Data!W108)</f>
        <v>0</v>
      </c>
      <c r="X108">
        <f>(GD_Run3_Log_Data!X108-GD_Run2_Log_Data!X108)</f>
        <v>-1.0211152857984018E-3</v>
      </c>
    </row>
    <row r="109" spans="1:24" x14ac:dyDescent="0.25">
      <c r="A109">
        <f>(GD_Run3_Log_Data!A109-GD_Run2_Log_Data!A109)</f>
        <v>0</v>
      </c>
      <c r="B109">
        <f>(GD_Run3_Log_Data!B109-GD_Run2_Log_Data!B109)</f>
        <v>0</v>
      </c>
      <c r="C109">
        <f>(GD_Run3_Log_Data!C109-GD_Run2_Log_Data!C109)</f>
        <v>0</v>
      </c>
      <c r="D109">
        <f>(GD_Run3_Log_Data!D109-GD_Run2_Log_Data!D109)</f>
        <v>0</v>
      </c>
      <c r="E109">
        <f>(GD_Run3_Log_Data!E109-GD_Run2_Log_Data!E109)</f>
        <v>-2.0999999999844476E-3</v>
      </c>
      <c r="F109">
        <f>(GD_Run3_Log_Data!F109-GD_Run2_Log_Data!F109)</f>
        <v>2.99999999811007E-5</v>
      </c>
      <c r="G109">
        <f>(GD_Run3_Log_Data!G109-GD_Run2_Log_Data!G109)</f>
        <v>-1.799999999607671E-7</v>
      </c>
      <c r="H109">
        <f>(GD_Run3_Log_Data!H109-GD_Run2_Log_Data!H109)</f>
        <v>0</v>
      </c>
      <c r="I109">
        <f>(GD_Run3_Log_Data!I109-GD_Run2_Log_Data!I109)</f>
        <v>-7.3323765899857563E-5</v>
      </c>
      <c r="J109">
        <f>(GD_Run3_Log_Data!J109-GD_Run2_Log_Data!J109)</f>
        <v>-9.3557606106742242E-10</v>
      </c>
      <c r="K109">
        <f>(GD_Run3_Log_Data!K109-GD_Run2_Log_Data!K109)</f>
        <v>-9.1300061903609731E-5</v>
      </c>
      <c r="L109">
        <f>(GD_Run3_Log_Data!L109-GD_Run2_Log_Data!L109)</f>
        <v>0</v>
      </c>
      <c r="M109">
        <f>(GD_Run3_Log_Data!M109-GD_Run2_Log_Data!M109)</f>
        <v>0</v>
      </c>
      <c r="N109">
        <f>(GD_Run3_Log_Data!N109-GD_Run2_Log_Data!N109)</f>
        <v>-2.8199473899803706E-3</v>
      </c>
      <c r="O109">
        <f>(GD_Run3_Log_Data!O109-GD_Run2_Log_Data!O109)</f>
        <v>9.1300060134358318E-7</v>
      </c>
      <c r="P109">
        <f>(GD_Run3_Log_Data!P109-GD_Run2_Log_Data!P109)</f>
        <v>5.5990767577895895E-11</v>
      </c>
      <c r="Q109">
        <f>(GD_Run3_Log_Data!Q109-GD_Run2_Log_Data!Q109)</f>
        <v>1.365610273751372E-7</v>
      </c>
      <c r="R109">
        <f>(GD_Run3_Log_Data!R109-GD_Run2_Log_Data!R109)</f>
        <v>1.431937960205687E-6</v>
      </c>
      <c r="S109">
        <f>(GD_Run3_Log_Data!S109-GD_Run2_Log_Data!S109)</f>
        <v>8.4980911196907982E-11</v>
      </c>
      <c r="T109">
        <f>(GD_Run3_Log_Data!T109-GD_Run2_Log_Data!T109)</f>
        <v>-4.7163297000452076E-4</v>
      </c>
      <c r="U109">
        <f>(GD_Run3_Log_Data!U109-GD_Run2_Log_Data!U109)</f>
        <v>0</v>
      </c>
      <c r="V109">
        <f>(GD_Run3_Log_Data!V109-GD_Run2_Log_Data!V109)</f>
        <v>0</v>
      </c>
      <c r="W109">
        <f>(GD_Run3_Log_Data!W109-GD_Run2_Log_Data!W109)</f>
        <v>0</v>
      </c>
      <c r="X109">
        <f>(GD_Run3_Log_Data!X109-GD_Run2_Log_Data!X109)</f>
        <v>9.4067436009481753E-6</v>
      </c>
    </row>
    <row r="110" spans="1:24" x14ac:dyDescent="0.25">
      <c r="A110">
        <f>(GD_Run3_Log_Data!A110-GD_Run2_Log_Data!A110)</f>
        <v>0</v>
      </c>
      <c r="B110">
        <f>(GD_Run3_Log_Data!B110-GD_Run2_Log_Data!B110)</f>
        <v>0</v>
      </c>
      <c r="C110">
        <f>(GD_Run3_Log_Data!C110-GD_Run2_Log_Data!C110)</f>
        <v>0</v>
      </c>
      <c r="D110">
        <f>(GD_Run3_Log_Data!D110-GD_Run2_Log_Data!D110)</f>
        <v>0</v>
      </c>
      <c r="E110">
        <f>(GD_Run3_Log_Data!E110-GD_Run2_Log_Data!E110)</f>
        <v>-2.200000000016189E-3</v>
      </c>
      <c r="F110">
        <f>(GD_Run3_Log_Data!F110-GD_Run2_Log_Data!F110)</f>
        <v>0</v>
      </c>
      <c r="G110">
        <f>(GD_Run3_Log_Data!G110-GD_Run2_Log_Data!G110)</f>
        <v>-1.4999999997655777E-7</v>
      </c>
      <c r="H110">
        <f>(GD_Run3_Log_Data!H110-GD_Run2_Log_Data!H110)</f>
        <v>0</v>
      </c>
      <c r="I110">
        <f>(GD_Run3_Log_Data!I110-GD_Run2_Log_Data!I110)</f>
        <v>-1.8797796040104231E-4</v>
      </c>
      <c r="J110">
        <f>(GD_Run3_Log_Data!J110-GD_Run2_Log_Data!J110)</f>
        <v>-9.3035401604879553E-10</v>
      </c>
      <c r="K110">
        <f>(GD_Run3_Log_Data!K110-GD_Run2_Log_Data!K110)</f>
        <v>-2.3428088909582812E-4</v>
      </c>
      <c r="L110">
        <f>(GD_Run3_Log_Data!L110-GD_Run2_Log_Data!L110)</f>
        <v>0</v>
      </c>
      <c r="M110">
        <f>(GD_Run3_Log_Data!M110-GD_Run2_Log_Data!M110)</f>
        <v>0</v>
      </c>
      <c r="N110">
        <f>(GD_Run3_Log_Data!N110-GD_Run2_Log_Data!N110)</f>
        <v>-7.2361445299975458E-3</v>
      </c>
      <c r="O110">
        <f>(GD_Run3_Log_Data!O110-GD_Run2_Log_Data!O110)</f>
        <v>2.3428089015453679E-6</v>
      </c>
      <c r="P110">
        <f>(GD_Run3_Log_Data!P110-GD_Run2_Log_Data!P110)</f>
        <v>5.5990767577895895E-11</v>
      </c>
      <c r="Q110">
        <f>(GD_Run3_Log_Data!Q110-GD_Run2_Log_Data!Q110)</f>
        <v>1.365610273751372E-7</v>
      </c>
      <c r="R110">
        <f>(GD_Run3_Log_Data!R110-GD_Run2_Log_Data!R110)</f>
        <v>1.431937960205687E-6</v>
      </c>
      <c r="S110">
        <f>(GD_Run3_Log_Data!S110-GD_Run2_Log_Data!S110)</f>
        <v>8.4980911196907982E-11</v>
      </c>
      <c r="T110">
        <f>(GD_Run3_Log_Data!T110-GD_Run2_Log_Data!T110)</f>
        <v>-4.7163297000452076E-4</v>
      </c>
      <c r="U110">
        <f>(GD_Run3_Log_Data!U110-GD_Run2_Log_Data!U110)</f>
        <v>0</v>
      </c>
      <c r="V110">
        <f>(GD_Run3_Log_Data!V110-GD_Run2_Log_Data!V110)</f>
        <v>0</v>
      </c>
      <c r="W110">
        <f>(GD_Run3_Log_Data!W110-GD_Run2_Log_Data!W110)</f>
        <v>0</v>
      </c>
      <c r="X110">
        <f>(GD_Run3_Log_Data!X110-GD_Run2_Log_Data!X110)</f>
        <v>4.194557537999799E-4</v>
      </c>
    </row>
    <row r="111" spans="1:24" x14ac:dyDescent="0.25">
      <c r="A111">
        <f>(GD_Run3_Log_Data!A111-GD_Run2_Log_Data!A111)</f>
        <v>0</v>
      </c>
      <c r="B111">
        <f>(GD_Run3_Log_Data!B111-GD_Run2_Log_Data!B111)</f>
        <v>0</v>
      </c>
      <c r="C111">
        <f>(GD_Run3_Log_Data!C111-GD_Run2_Log_Data!C111)</f>
        <v>0</v>
      </c>
      <c r="D111">
        <f>(GD_Run3_Log_Data!D111-GD_Run2_Log_Data!D111)</f>
        <v>0</v>
      </c>
      <c r="E111">
        <f>(GD_Run3_Log_Data!E111-GD_Run2_Log_Data!E111)</f>
        <v>-2.0799999999780994E-3</v>
      </c>
      <c r="F111">
        <f>(GD_Run3_Log_Data!F111-GD_Run2_Log_Data!F111)</f>
        <v>2.99999999811007E-5</v>
      </c>
      <c r="G111">
        <f>(GD_Run3_Log_Data!G111-GD_Run2_Log_Data!G111)</f>
        <v>-1.5000000003206893E-7</v>
      </c>
      <c r="H111">
        <f>(GD_Run3_Log_Data!H111-GD_Run2_Log_Data!H111)</f>
        <v>0</v>
      </c>
      <c r="I111">
        <f>(GD_Run3_Log_Data!I111-GD_Run2_Log_Data!I111)</f>
        <v>-1.106889056003979E-4</v>
      </c>
      <c r="J111">
        <f>(GD_Run3_Log_Data!J111-GD_Run2_Log_Data!J111)</f>
        <v>-9.2727991951591093E-10</v>
      </c>
      <c r="K111">
        <f>(GD_Run3_Log_Data!K111-GD_Run2_Log_Data!K111)</f>
        <v>-1.3789766519778368E-4</v>
      </c>
      <c r="L111">
        <f>(GD_Run3_Log_Data!L111-GD_Run2_Log_Data!L111)</f>
        <v>0</v>
      </c>
      <c r="M111">
        <f>(GD_Run3_Log_Data!M111-GD_Run2_Log_Data!M111)</f>
        <v>0</v>
      </c>
      <c r="N111">
        <f>(GD_Run3_Log_Data!N111-GD_Run2_Log_Data!N111)</f>
        <v>-4.2592033601067669E-3</v>
      </c>
      <c r="O111">
        <f>(GD_Run3_Log_Data!O111-GD_Run2_Log_Data!O111)</f>
        <v>1.3789766022398453E-6</v>
      </c>
      <c r="P111">
        <f>(GD_Run3_Log_Data!P111-GD_Run2_Log_Data!P111)</f>
        <v>5.5990767577895895E-11</v>
      </c>
      <c r="Q111">
        <f>(GD_Run3_Log_Data!Q111-GD_Run2_Log_Data!Q111)</f>
        <v>1.365610273751372E-7</v>
      </c>
      <c r="R111">
        <f>(GD_Run3_Log_Data!R111-GD_Run2_Log_Data!R111)</f>
        <v>1.431937960205687E-6</v>
      </c>
      <c r="S111">
        <f>(GD_Run3_Log_Data!S111-GD_Run2_Log_Data!S111)</f>
        <v>8.4980911196907982E-11</v>
      </c>
      <c r="T111">
        <f>(GD_Run3_Log_Data!T111-GD_Run2_Log_Data!T111)</f>
        <v>-4.7163297000452076E-4</v>
      </c>
      <c r="U111">
        <f>(GD_Run3_Log_Data!U111-GD_Run2_Log_Data!U111)</f>
        <v>0</v>
      </c>
      <c r="V111">
        <f>(GD_Run3_Log_Data!V111-GD_Run2_Log_Data!V111)</f>
        <v>0</v>
      </c>
      <c r="W111">
        <f>(GD_Run3_Log_Data!W111-GD_Run2_Log_Data!W111)</f>
        <v>0</v>
      </c>
      <c r="X111">
        <f>(GD_Run3_Log_Data!X111-GD_Run2_Log_Data!X111)</f>
        <v>1.4207167300384071E-5</v>
      </c>
    </row>
    <row r="112" spans="1:24" x14ac:dyDescent="0.25">
      <c r="A112">
        <f>(GD_Run3_Log_Data!A112-GD_Run2_Log_Data!A112)</f>
        <v>0</v>
      </c>
      <c r="B112">
        <f>(GD_Run3_Log_Data!B112-GD_Run2_Log_Data!B112)</f>
        <v>0</v>
      </c>
      <c r="C112">
        <f>(GD_Run3_Log_Data!C112-GD_Run2_Log_Data!C112)</f>
        <v>0</v>
      </c>
      <c r="D112">
        <f>(GD_Run3_Log_Data!D112-GD_Run2_Log_Data!D112)</f>
        <v>0</v>
      </c>
      <c r="E112">
        <f>(GD_Run3_Log_Data!E112-GD_Run2_Log_Data!E112)</f>
        <v>-2.0700000000033469E-3</v>
      </c>
      <c r="F112">
        <f>(GD_Run3_Log_Data!F112-GD_Run2_Log_Data!F112)</f>
        <v>0</v>
      </c>
      <c r="G112">
        <f>(GD_Run3_Log_Data!G112-GD_Run2_Log_Data!G112)</f>
        <v>-1.200000000478596E-7</v>
      </c>
      <c r="H112">
        <f>(GD_Run3_Log_Data!H112-GD_Run2_Log_Data!H112)</f>
        <v>0</v>
      </c>
      <c r="I112">
        <f>(GD_Run3_Log_Data!I112-GD_Run2_Log_Data!I112)</f>
        <v>-3.7155802399979621E-4</v>
      </c>
      <c r="J112">
        <f>(GD_Run3_Log_Data!J112-GD_Run2_Log_Data!J112)</f>
        <v>-9.1695806503366839E-10</v>
      </c>
      <c r="K112">
        <f>(GD_Run3_Log_Data!K112-GD_Run2_Log_Data!K112)</f>
        <v>-4.6321725690035009E-4</v>
      </c>
      <c r="L112">
        <f>(GD_Run3_Log_Data!L112-GD_Run2_Log_Data!L112)</f>
        <v>0</v>
      </c>
      <c r="M112">
        <f>(GD_Run3_Log_Data!M112-GD_Run2_Log_Data!M112)</f>
        <v>0</v>
      </c>
      <c r="N112">
        <f>(GD_Run3_Log_Data!N112-GD_Run2_Log_Data!N112)</f>
        <v>-1.4307298799849377E-2</v>
      </c>
      <c r="O112">
        <f>(GD_Run3_Log_Data!O112-GD_Run2_Log_Data!O112)</f>
        <v>4.6321725974962646E-6</v>
      </c>
      <c r="P112">
        <f>(GD_Run3_Log_Data!P112-GD_Run2_Log_Data!P112)</f>
        <v>5.5990767577895895E-11</v>
      </c>
      <c r="Q112">
        <f>(GD_Run3_Log_Data!Q112-GD_Run2_Log_Data!Q112)</f>
        <v>1.365610273751372E-7</v>
      </c>
      <c r="R112">
        <f>(GD_Run3_Log_Data!R112-GD_Run2_Log_Data!R112)</f>
        <v>1.431937960205687E-6</v>
      </c>
      <c r="S112">
        <f>(GD_Run3_Log_Data!S112-GD_Run2_Log_Data!S112)</f>
        <v>8.4980911196907982E-11</v>
      </c>
      <c r="T112">
        <f>(GD_Run3_Log_Data!T112-GD_Run2_Log_Data!T112)</f>
        <v>-4.5586575299694232E-4</v>
      </c>
      <c r="U112">
        <f>(GD_Run3_Log_Data!U112-GD_Run2_Log_Data!U112)</f>
        <v>0</v>
      </c>
      <c r="V112">
        <f>(GD_Run3_Log_Data!V112-GD_Run2_Log_Data!V112)</f>
        <v>-2.9999999984209325E-8</v>
      </c>
      <c r="W112">
        <f>(GD_Run3_Log_Data!W112-GD_Run2_Log_Data!W112)</f>
        <v>0</v>
      </c>
      <c r="X112">
        <f>(GD_Run3_Log_Data!X112-GD_Run2_Log_Data!X112)</f>
        <v>4.7721219701202244E-5</v>
      </c>
    </row>
    <row r="113" spans="1:24" x14ac:dyDescent="0.25">
      <c r="A113">
        <f>(GD_Run3_Log_Data!A113-GD_Run2_Log_Data!A113)</f>
        <v>0</v>
      </c>
      <c r="B113">
        <f>(GD_Run3_Log_Data!B113-GD_Run2_Log_Data!B113)</f>
        <v>0</v>
      </c>
      <c r="C113">
        <f>(GD_Run3_Log_Data!C113-GD_Run2_Log_Data!C113)</f>
        <v>0</v>
      </c>
      <c r="D113">
        <f>(GD_Run3_Log_Data!D113-GD_Run2_Log_Data!D113)</f>
        <v>0</v>
      </c>
      <c r="E113">
        <f>(GD_Run3_Log_Data!E113-GD_Run2_Log_Data!E113)</f>
        <v>-2.0799999999780994E-3</v>
      </c>
      <c r="F113">
        <f>(GD_Run3_Log_Data!F113-GD_Run2_Log_Data!F113)</f>
        <v>0</v>
      </c>
      <c r="G113">
        <f>(GD_Run3_Log_Data!G113-GD_Run2_Log_Data!G113)</f>
        <v>-9.0000000008139125E-8</v>
      </c>
      <c r="H113">
        <f>(GD_Run3_Log_Data!H113-GD_Run2_Log_Data!H113)</f>
        <v>0</v>
      </c>
      <c r="I113">
        <f>(GD_Run3_Log_Data!I113-GD_Run2_Log_Data!I113)</f>
        <v>-4.2768471600140856E-4</v>
      </c>
      <c r="J113">
        <f>(GD_Run3_Log_Data!J113-GD_Run2_Log_Data!J113)</f>
        <v>-9.0507790151406198E-10</v>
      </c>
      <c r="K113">
        <f>(GD_Run3_Log_Data!K113-GD_Run2_Log_Data!K113)</f>
        <v>-5.3321207320067288E-4</v>
      </c>
      <c r="L113">
        <f>(GD_Run3_Log_Data!L113-GD_Run2_Log_Data!L113)</f>
        <v>0</v>
      </c>
      <c r="M113">
        <f>(GD_Run3_Log_Data!M113-GD_Run2_Log_Data!M113)</f>
        <v>0</v>
      </c>
      <c r="N113">
        <f>(GD_Run3_Log_Data!N113-GD_Run2_Log_Data!N113)</f>
        <v>-1.6469279389866642E-2</v>
      </c>
      <c r="O113">
        <f>(GD_Run3_Log_Data!O113-GD_Run2_Log_Data!O113)</f>
        <v>5.3321208000056686E-6</v>
      </c>
      <c r="P113">
        <f>(GD_Run3_Log_Data!P113-GD_Run2_Log_Data!P113)</f>
        <v>5.9003468777518719E-11</v>
      </c>
      <c r="Q113">
        <f>(GD_Run3_Log_Data!Q113-GD_Run2_Log_Data!Q113)</f>
        <v>1.5309501577576157E-7</v>
      </c>
      <c r="R113">
        <f>(GD_Run3_Log_Data!R113-GD_Run2_Log_Data!R113)</f>
        <v>1.4455710015681689E-6</v>
      </c>
      <c r="S113">
        <f>(GD_Run3_Log_Data!S113-GD_Run2_Log_Data!S113)</f>
        <v>1.1596057447604835E-10</v>
      </c>
      <c r="T113">
        <f>(GD_Run3_Log_Data!T113-GD_Run2_Log_Data!T113)</f>
        <v>-4.5579512800486555E-4</v>
      </c>
      <c r="U113">
        <f>(GD_Run3_Log_Data!U113-GD_Run2_Log_Data!U113)</f>
        <v>0</v>
      </c>
      <c r="V113">
        <f>(GD_Run3_Log_Data!V113-GD_Run2_Log_Data!V113)</f>
        <v>-2.9999999984209325E-8</v>
      </c>
      <c r="W113">
        <f>(GD_Run3_Log_Data!W113-GD_Run2_Log_Data!W113)</f>
        <v>0</v>
      </c>
      <c r="X113">
        <f>(GD_Run3_Log_Data!X113-GD_Run2_Log_Data!X113)</f>
        <v>5.4931994100115844E-5</v>
      </c>
    </row>
    <row r="114" spans="1:24" x14ac:dyDescent="0.25">
      <c r="A114">
        <f>(GD_Run3_Log_Data!A114-GD_Run2_Log_Data!A114)</f>
        <v>0</v>
      </c>
      <c r="B114">
        <f>(GD_Run3_Log_Data!B114-GD_Run2_Log_Data!B114)</f>
        <v>0</v>
      </c>
      <c r="C114">
        <f>(GD_Run3_Log_Data!C114-GD_Run2_Log_Data!C114)</f>
        <v>0</v>
      </c>
      <c r="D114">
        <f>(GD_Run3_Log_Data!D114-GD_Run2_Log_Data!D114)</f>
        <v>0</v>
      </c>
      <c r="E114">
        <f>(GD_Run3_Log_Data!E114-GD_Run2_Log_Data!E114)</f>
        <v>-2.0400000000222462E-3</v>
      </c>
      <c r="F114">
        <f>(GD_Run3_Log_Data!F114-GD_Run2_Log_Data!F114)</f>
        <v>0</v>
      </c>
      <c r="G114">
        <f>(GD_Run3_Log_Data!G114-GD_Run2_Log_Data!G114)</f>
        <v>-5.9999999968418649E-8</v>
      </c>
      <c r="H114">
        <f>(GD_Run3_Log_Data!H114-GD_Run2_Log_Data!H114)</f>
        <v>0</v>
      </c>
      <c r="I114">
        <f>(GD_Run3_Log_Data!I114-GD_Run2_Log_Data!I114)</f>
        <v>-4.7866061199997034E-4</v>
      </c>
      <c r="J114">
        <f>(GD_Run3_Log_Data!J114-GD_Run2_Log_Data!J114)</f>
        <v>-8.9178198159345357E-10</v>
      </c>
      <c r="K114">
        <f>(GD_Run3_Log_Data!K114-GD_Run2_Log_Data!K114)</f>
        <v>-5.9678377510152814E-4</v>
      </c>
      <c r="L114">
        <f>(GD_Run3_Log_Data!L114-GD_Run2_Log_Data!L114)</f>
        <v>0</v>
      </c>
      <c r="M114">
        <f>(GD_Run3_Log_Data!M114-GD_Run2_Log_Data!M114)</f>
        <v>0</v>
      </c>
      <c r="N114">
        <f>(GD_Run3_Log_Data!N114-GD_Run2_Log_Data!N114)</f>
        <v>-1.8432903440043447E-2</v>
      </c>
      <c r="O114">
        <f>(GD_Run3_Log_Data!O114-GD_Run2_Log_Data!O114)</f>
        <v>5.9678377013483441E-6</v>
      </c>
      <c r="P114">
        <f>(GD_Run3_Log_Data!P114-GD_Run2_Log_Data!P114)</f>
        <v>5.9003468777518719E-11</v>
      </c>
      <c r="Q114">
        <f>(GD_Run3_Log_Data!Q114-GD_Run2_Log_Data!Q114)</f>
        <v>1.5309501577576157E-7</v>
      </c>
      <c r="R114">
        <f>(GD_Run3_Log_Data!R114-GD_Run2_Log_Data!R114)</f>
        <v>1.4455710015681689E-6</v>
      </c>
      <c r="S114">
        <f>(GD_Run3_Log_Data!S114-GD_Run2_Log_Data!S114)</f>
        <v>1.1596057447604835E-10</v>
      </c>
      <c r="T114">
        <f>(GD_Run3_Log_Data!T114-GD_Run2_Log_Data!T114)</f>
        <v>-4.5579512800486555E-4</v>
      </c>
      <c r="U114">
        <f>(GD_Run3_Log_Data!U114-GD_Run2_Log_Data!U114)</f>
        <v>0</v>
      </c>
      <c r="V114">
        <f>(GD_Run3_Log_Data!V114-GD_Run2_Log_Data!V114)</f>
        <v>0</v>
      </c>
      <c r="W114">
        <f>(GD_Run3_Log_Data!W114-GD_Run2_Log_Data!W114)</f>
        <v>0</v>
      </c>
      <c r="X114">
        <f>(GD_Run3_Log_Data!X114-GD_Run2_Log_Data!X114)</f>
        <v>6.1481064697943566E-5</v>
      </c>
    </row>
    <row r="115" spans="1:24" x14ac:dyDescent="0.25">
      <c r="A115">
        <f>(GD_Run3_Log_Data!A115-GD_Run2_Log_Data!A115)</f>
        <v>0</v>
      </c>
      <c r="B115">
        <f>(GD_Run3_Log_Data!B115-GD_Run2_Log_Data!B115)</f>
        <v>0</v>
      </c>
      <c r="C115">
        <f>(GD_Run3_Log_Data!C115-GD_Run2_Log_Data!C115)</f>
        <v>0</v>
      </c>
      <c r="D115">
        <f>(GD_Run3_Log_Data!D115-GD_Run2_Log_Data!D115)</f>
        <v>0</v>
      </c>
      <c r="E115">
        <f>(GD_Run3_Log_Data!E115-GD_Run2_Log_Data!E115)</f>
        <v>-2.0099999999843021E-3</v>
      </c>
      <c r="F115">
        <f>(GD_Run3_Log_Data!F115-GD_Run2_Log_Data!F115)</f>
        <v>0</v>
      </c>
      <c r="G115">
        <f>(GD_Run3_Log_Data!G115-GD_Run2_Log_Data!G115)</f>
        <v>-2.9999999984209325E-8</v>
      </c>
      <c r="H115">
        <f>(GD_Run3_Log_Data!H115-GD_Run2_Log_Data!H115)</f>
        <v>0</v>
      </c>
      <c r="I115">
        <f>(GD_Run3_Log_Data!I115-GD_Run2_Log_Data!I115)</f>
        <v>-5.0847555900190855E-4</v>
      </c>
      <c r="J115">
        <f>(GD_Run3_Log_Data!J115-GD_Run2_Log_Data!J115)</f>
        <v>-8.7765794631877725E-10</v>
      </c>
      <c r="K115">
        <f>(GD_Run3_Log_Data!K115-GD_Run2_Log_Data!K115)</f>
        <v>-6.3396673860438568E-4</v>
      </c>
      <c r="L115">
        <f>(GD_Run3_Log_Data!L115-GD_Run2_Log_Data!L115)</f>
        <v>0</v>
      </c>
      <c r="M115">
        <f>(GD_Run3_Log_Data!M115-GD_Run2_Log_Data!M115)</f>
        <v>0</v>
      </c>
      <c r="N115">
        <f>(GD_Run3_Log_Data!N115-GD_Run2_Log_Data!N115)</f>
        <v>-1.9581481849854754E-2</v>
      </c>
      <c r="O115">
        <f>(GD_Run3_Log_Data!O115-GD_Run2_Log_Data!O115)</f>
        <v>6.3396674008231457E-6</v>
      </c>
      <c r="P115">
        <f>(GD_Run3_Log_Data!P115-GD_Run2_Log_Data!P115)</f>
        <v>5.9003468777518719E-11</v>
      </c>
      <c r="Q115">
        <f>(GD_Run3_Log_Data!Q115-GD_Run2_Log_Data!Q115)</f>
        <v>1.5309501577576157E-7</v>
      </c>
      <c r="R115">
        <f>(GD_Run3_Log_Data!R115-GD_Run2_Log_Data!R115)</f>
        <v>1.4455710015681689E-6</v>
      </c>
      <c r="S115">
        <f>(GD_Run3_Log_Data!S115-GD_Run2_Log_Data!S115)</f>
        <v>1.1596057447604835E-10</v>
      </c>
      <c r="T115">
        <f>(GD_Run3_Log_Data!T115-GD_Run2_Log_Data!T115)</f>
        <v>-4.5579512800486555E-4</v>
      </c>
      <c r="U115">
        <f>(GD_Run3_Log_Data!U115-GD_Run2_Log_Data!U115)</f>
        <v>0</v>
      </c>
      <c r="V115">
        <f>(GD_Run3_Log_Data!V115-GD_Run2_Log_Data!V115)</f>
        <v>0</v>
      </c>
      <c r="W115">
        <f>(GD_Run3_Log_Data!W115-GD_Run2_Log_Data!W115)</f>
        <v>0</v>
      </c>
      <c r="X115">
        <f>(GD_Run3_Log_Data!X115-GD_Run2_Log_Data!X115)</f>
        <v>6.5311595800920941E-5</v>
      </c>
    </row>
    <row r="116" spans="1:24" x14ac:dyDescent="0.25">
      <c r="A116">
        <f>(GD_Run3_Log_Data!A116-GD_Run2_Log_Data!A116)</f>
        <v>0</v>
      </c>
      <c r="B116">
        <f>(GD_Run3_Log_Data!B116-GD_Run2_Log_Data!B116)</f>
        <v>0</v>
      </c>
      <c r="C116">
        <f>(GD_Run3_Log_Data!C116-GD_Run2_Log_Data!C116)</f>
        <v>0</v>
      </c>
      <c r="D116">
        <f>(GD_Run3_Log_Data!D116-GD_Run2_Log_Data!D116)</f>
        <v>0</v>
      </c>
      <c r="E116">
        <f>(GD_Run3_Log_Data!E116-GD_Run2_Log_Data!E116)</f>
        <v>-1.9800000000032014E-3</v>
      </c>
      <c r="F116">
        <f>(GD_Run3_Log_Data!F116-GD_Run2_Log_Data!F116)</f>
        <v>0</v>
      </c>
      <c r="G116">
        <f>(GD_Run3_Log_Data!G116-GD_Run2_Log_Data!G116)</f>
        <v>0</v>
      </c>
      <c r="H116">
        <f>(GD_Run3_Log_Data!H116-GD_Run2_Log_Data!H116)</f>
        <v>-2.0000000020559128E-6</v>
      </c>
      <c r="I116">
        <f>(GD_Run3_Log_Data!I116-GD_Run2_Log_Data!I116)</f>
        <v>-5.3287103569843453E-4</v>
      </c>
      <c r="J116">
        <f>(GD_Run3_Log_Data!J116-GD_Run2_Log_Data!J116)</f>
        <v>-8.6285600886526481E-10</v>
      </c>
      <c r="K116">
        <f>(GD_Run3_Log_Data!K116-GD_Run2_Log_Data!K116)</f>
        <v>-6.6439142690200015E-4</v>
      </c>
      <c r="L116">
        <f>(GD_Run3_Log_Data!L116-GD_Run2_Log_Data!L116)</f>
        <v>0</v>
      </c>
      <c r="M116">
        <f>(GD_Run3_Log_Data!M116-GD_Run2_Log_Data!M116)</f>
        <v>0</v>
      </c>
      <c r="N116">
        <f>(GD_Run3_Log_Data!N116-GD_Run2_Log_Data!N116)</f>
        <v>-2.0521332729913411E-2</v>
      </c>
      <c r="O116">
        <f>(GD_Run3_Log_Data!O116-GD_Run2_Log_Data!O116)</f>
        <v>6.6439143004970447E-6</v>
      </c>
      <c r="P116">
        <f>(GD_Run3_Log_Data!P116-GD_Run2_Log_Data!P116)</f>
        <v>5.9003468777518719E-11</v>
      </c>
      <c r="Q116">
        <f>(GD_Run3_Log_Data!Q116-GD_Run2_Log_Data!Q116)</f>
        <v>1.5309501577576157E-7</v>
      </c>
      <c r="R116">
        <f>(GD_Run3_Log_Data!R116-GD_Run2_Log_Data!R116)</f>
        <v>1.4455710015681689E-6</v>
      </c>
      <c r="S116">
        <f>(GD_Run3_Log_Data!S116-GD_Run2_Log_Data!S116)</f>
        <v>1.1596057447604835E-10</v>
      </c>
      <c r="T116">
        <f>(GD_Run3_Log_Data!T116-GD_Run2_Log_Data!T116)</f>
        <v>-4.5579512800486555E-4</v>
      </c>
      <c r="U116">
        <f>(GD_Run3_Log_Data!U116-GD_Run2_Log_Data!U116)</f>
        <v>0</v>
      </c>
      <c r="V116">
        <f>(GD_Run3_Log_Data!V116-GD_Run2_Log_Data!V116)</f>
        <v>-3.0000000039720476E-8</v>
      </c>
      <c r="W116">
        <f>(GD_Run3_Log_Data!W116-GD_Run2_Log_Data!W116)</f>
        <v>0</v>
      </c>
      <c r="X116">
        <f>(GD_Run3_Log_Data!X116-GD_Run2_Log_Data!X116)</f>
        <v>6.8445895898605613E-5</v>
      </c>
    </row>
    <row r="117" spans="1:24" x14ac:dyDescent="0.25">
      <c r="A117">
        <f>(GD_Run3_Log_Data!A117-GD_Run2_Log_Data!A117)</f>
        <v>0</v>
      </c>
      <c r="B117">
        <f>(GD_Run3_Log_Data!B117-GD_Run2_Log_Data!B117)</f>
        <v>0</v>
      </c>
      <c r="C117">
        <f>(GD_Run3_Log_Data!C117-GD_Run2_Log_Data!C117)</f>
        <v>0</v>
      </c>
      <c r="D117">
        <f>(GD_Run3_Log_Data!D117-GD_Run2_Log_Data!D117)</f>
        <v>0</v>
      </c>
      <c r="E117">
        <f>(GD_Run3_Log_Data!E117-GD_Run2_Log_Data!E117)</f>
        <v>-1.9500000000221007E-3</v>
      </c>
      <c r="F117">
        <f>(GD_Run3_Log_Data!F117-GD_Run2_Log_Data!F117)</f>
        <v>0</v>
      </c>
      <c r="G117">
        <f>(GD_Run3_Log_Data!G117-GD_Run2_Log_Data!G117)</f>
        <v>0</v>
      </c>
      <c r="H117">
        <f>(GD_Run3_Log_Data!H117-GD_Run2_Log_Data!H117)</f>
        <v>0</v>
      </c>
      <c r="I117">
        <f>(GD_Run3_Log_Data!I117-GD_Run2_Log_Data!I117)</f>
        <v>-5.2537674219976793E-4</v>
      </c>
      <c r="J117">
        <f>(GD_Run3_Log_Data!J117-GD_Run2_Log_Data!J117)</f>
        <v>-8.4826201618426467E-10</v>
      </c>
      <c r="K117">
        <f>(GD_Run3_Log_Data!K117-GD_Run2_Log_Data!K117)</f>
        <v>-6.5504779619374176E-4</v>
      </c>
      <c r="L117">
        <f>(GD_Run3_Log_Data!L117-GD_Run2_Log_Data!L117)</f>
        <v>0</v>
      </c>
      <c r="M117">
        <f>(GD_Run3_Log_Data!M117-GD_Run2_Log_Data!M117)</f>
        <v>0</v>
      </c>
      <c r="N117">
        <f>(GD_Run3_Log_Data!N117-GD_Run2_Log_Data!N117)</f>
        <v>-2.0232849749845627E-2</v>
      </c>
      <c r="O117">
        <f>(GD_Run3_Log_Data!O117-GD_Run2_Log_Data!O117)</f>
        <v>6.5504780017988651E-6</v>
      </c>
      <c r="P117">
        <f>(GD_Run3_Log_Data!P117-GD_Run2_Log_Data!P117)</f>
        <v>5.9003468777518719E-11</v>
      </c>
      <c r="Q117">
        <f>(GD_Run3_Log_Data!Q117-GD_Run2_Log_Data!Q117)</f>
        <v>1.5309501577576157E-7</v>
      </c>
      <c r="R117">
        <f>(GD_Run3_Log_Data!R117-GD_Run2_Log_Data!R117)</f>
        <v>1.4455710015681689E-6</v>
      </c>
      <c r="S117">
        <f>(GD_Run3_Log_Data!S117-GD_Run2_Log_Data!S117)</f>
        <v>1.1596057447604835E-10</v>
      </c>
      <c r="T117">
        <f>(GD_Run3_Log_Data!T117-GD_Run2_Log_Data!T117)</f>
        <v>-4.5579512800486555E-4</v>
      </c>
      <c r="U117">
        <f>(GD_Run3_Log_Data!U117-GD_Run2_Log_Data!U117)</f>
        <v>0</v>
      </c>
      <c r="V117">
        <f>(GD_Run3_Log_Data!V117-GD_Run2_Log_Data!V117)</f>
        <v>0</v>
      </c>
      <c r="W117">
        <f>(GD_Run3_Log_Data!W117-GD_Run2_Log_Data!W117)</f>
        <v>0</v>
      </c>
      <c r="X117">
        <f>(GD_Run3_Log_Data!X117-GD_Run2_Log_Data!X117)</f>
        <v>6.7483308001214937E-5</v>
      </c>
    </row>
    <row r="118" spans="1:24" x14ac:dyDescent="0.25">
      <c r="A118">
        <f>(GD_Run3_Log_Data!A118-GD_Run2_Log_Data!A118)</f>
        <v>0</v>
      </c>
      <c r="B118">
        <f>(GD_Run3_Log_Data!B118-GD_Run2_Log_Data!B118)</f>
        <v>0</v>
      </c>
      <c r="C118">
        <f>(GD_Run3_Log_Data!C118-GD_Run2_Log_Data!C118)</f>
        <v>0</v>
      </c>
      <c r="D118">
        <f>(GD_Run3_Log_Data!D118-GD_Run2_Log_Data!D118)</f>
        <v>0</v>
      </c>
      <c r="E118">
        <f>(GD_Run3_Log_Data!E118-GD_Run2_Log_Data!E118)</f>
        <v>6.9999999999481588E-4</v>
      </c>
      <c r="F118">
        <f>(GD_Run3_Log_Data!F118-GD_Run2_Log_Data!F118)</f>
        <v>0</v>
      </c>
      <c r="G118">
        <f>(GD_Run3_Log_Data!G118-GD_Run2_Log_Data!G118)</f>
        <v>0</v>
      </c>
      <c r="H118">
        <f>(GD_Run3_Log_Data!H118-GD_Run2_Log_Data!H118)</f>
        <v>-1.9999999985031991E-6</v>
      </c>
      <c r="I118">
        <f>(GD_Run3_Log_Data!I118-GD_Run2_Log_Data!I118)</f>
        <v>-5.1632387510025524E-4</v>
      </c>
      <c r="J118">
        <f>(GD_Run3_Log_Data!J118-GD_Run2_Log_Data!J118)</f>
        <v>-8.3392004412985443E-10</v>
      </c>
      <c r="K118">
        <f>(GD_Run3_Log_Data!K118-GD_Run2_Log_Data!K118)</f>
        <v>-6.4376050200110058E-4</v>
      </c>
      <c r="L118">
        <f>(GD_Run3_Log_Data!L118-GD_Run2_Log_Data!L118)</f>
        <v>0</v>
      </c>
      <c r="M118">
        <f>(GD_Run3_Log_Data!M118-GD_Run2_Log_Data!M118)</f>
        <v>0</v>
      </c>
      <c r="N118">
        <f>(GD_Run3_Log_Data!N118-GD_Run2_Log_Data!N118)</f>
        <v>-1.9884328019998065E-2</v>
      </c>
      <c r="O118">
        <f>(GD_Run3_Log_Data!O118-GD_Run2_Log_Data!O118)</f>
        <v>6.4376050019632203E-6</v>
      </c>
      <c r="P118">
        <f>(GD_Run3_Log_Data!P118-GD_Run2_Log_Data!P118)</f>
        <v>5.9003468777518719E-11</v>
      </c>
      <c r="Q118">
        <f>(GD_Run3_Log_Data!Q118-GD_Run2_Log_Data!Q118)</f>
        <v>1.5309501577576157E-7</v>
      </c>
      <c r="R118">
        <f>(GD_Run3_Log_Data!R118-GD_Run2_Log_Data!R118)</f>
        <v>1.4455710015681689E-6</v>
      </c>
      <c r="S118">
        <f>(GD_Run3_Log_Data!S118-GD_Run2_Log_Data!S118)</f>
        <v>1.1596057447604835E-10</v>
      </c>
      <c r="T118">
        <f>(GD_Run3_Log_Data!T118-GD_Run2_Log_Data!T118)</f>
        <v>-4.5579512800486555E-4</v>
      </c>
      <c r="U118">
        <f>(GD_Run3_Log_Data!U118-GD_Run2_Log_Data!U118)</f>
        <v>0</v>
      </c>
      <c r="V118">
        <f>(GD_Run3_Log_Data!V118-GD_Run2_Log_Data!V118)</f>
        <v>-2.9999999984209325E-8</v>
      </c>
      <c r="W118">
        <f>(GD_Run3_Log_Data!W118-GD_Run2_Log_Data!W118)</f>
        <v>0</v>
      </c>
      <c r="X118">
        <f>(GD_Run3_Log_Data!X118-GD_Run2_Log_Data!X118)</f>
        <v>6.6320486499904518E-5</v>
      </c>
    </row>
    <row r="119" spans="1:24" x14ac:dyDescent="0.25">
      <c r="A119">
        <f>(GD_Run3_Log_Data!A119-GD_Run2_Log_Data!A119)</f>
        <v>0</v>
      </c>
      <c r="B119">
        <f>(GD_Run3_Log_Data!B119-GD_Run2_Log_Data!B119)</f>
        <v>0</v>
      </c>
      <c r="C119">
        <f>(GD_Run3_Log_Data!C119-GD_Run2_Log_Data!C119)</f>
        <v>0</v>
      </c>
      <c r="D119">
        <f>(GD_Run3_Log_Data!D119-GD_Run2_Log_Data!D119)</f>
        <v>0</v>
      </c>
      <c r="E119">
        <f>(GD_Run3_Log_Data!E119-GD_Run2_Log_Data!E119)</f>
        <v>-4.729999999995016E-3</v>
      </c>
      <c r="F119">
        <f>(GD_Run3_Log_Data!F119-GD_Run2_Log_Data!F119)</f>
        <v>0</v>
      </c>
      <c r="G119">
        <f>(GD_Run3_Log_Data!G119-GD_Run2_Log_Data!G119)</f>
        <v>0</v>
      </c>
      <c r="H119">
        <f>(GD_Run3_Log_Data!H119-GD_Run2_Log_Data!H119)</f>
        <v>0</v>
      </c>
      <c r="I119">
        <f>(GD_Run3_Log_Data!I119-GD_Run2_Log_Data!I119)</f>
        <v>-4.9627124380080545E-4</v>
      </c>
      <c r="J119">
        <f>(GD_Run3_Log_Data!J119-GD_Run2_Log_Data!J119)</f>
        <v>-8.2013495994459618E-10</v>
      </c>
      <c r="K119">
        <f>(GD_Run3_Log_Data!K119-GD_Run2_Log_Data!K119)</f>
        <v>-6.1875581739911922E-4</v>
      </c>
      <c r="L119">
        <f>(GD_Run3_Log_Data!L119-GD_Run2_Log_Data!L119)</f>
        <v>0</v>
      </c>
      <c r="M119">
        <f>(GD_Run3_Log_Data!M119-GD_Run2_Log_Data!M119)</f>
        <v>0</v>
      </c>
      <c r="N119">
        <f>(GD_Run3_Log_Data!N119-GD_Run2_Log_Data!N119)</f>
        <v>-1.9112097090101088E-2</v>
      </c>
      <c r="O119">
        <f>(GD_Run3_Log_Data!O119-GD_Run2_Log_Data!O119)</f>
        <v>6.1875581991444051E-6</v>
      </c>
      <c r="P119">
        <f>(GD_Run3_Log_Data!P119-GD_Run2_Log_Data!P119)</f>
        <v>5.9003468777518719E-11</v>
      </c>
      <c r="Q119">
        <f>(GD_Run3_Log_Data!Q119-GD_Run2_Log_Data!Q119)</f>
        <v>1.5309501577576157E-7</v>
      </c>
      <c r="R119">
        <f>(GD_Run3_Log_Data!R119-GD_Run2_Log_Data!R119)</f>
        <v>1.4455710015681689E-6</v>
      </c>
      <c r="S119">
        <f>(GD_Run3_Log_Data!S119-GD_Run2_Log_Data!S119)</f>
        <v>1.1596057447604835E-10</v>
      </c>
      <c r="T119">
        <f>(GD_Run3_Log_Data!T119-GD_Run2_Log_Data!T119)</f>
        <v>-4.5579512800486555E-4</v>
      </c>
      <c r="U119">
        <f>(GD_Run3_Log_Data!U119-GD_Run2_Log_Data!U119)</f>
        <v>0</v>
      </c>
      <c r="V119">
        <f>(GD_Run3_Log_Data!V119-GD_Run2_Log_Data!V119)</f>
        <v>0</v>
      </c>
      <c r="W119">
        <f>(GD_Run3_Log_Data!W119-GD_Run2_Log_Data!W119)</f>
        <v>0</v>
      </c>
      <c r="X119">
        <f>(GD_Run3_Log_Data!X119-GD_Run2_Log_Data!X119)</f>
        <v>6.3744515099273258E-5</v>
      </c>
    </row>
    <row r="120" spans="1:24" x14ac:dyDescent="0.25">
      <c r="A120">
        <f>(GD_Run3_Log_Data!A120-GD_Run2_Log_Data!A120)</f>
        <v>0</v>
      </c>
      <c r="B120">
        <f>(GD_Run3_Log_Data!B120-GD_Run2_Log_Data!B120)</f>
        <v>0</v>
      </c>
      <c r="C120">
        <f>(GD_Run3_Log_Data!C120-GD_Run2_Log_Data!C120)</f>
        <v>0</v>
      </c>
      <c r="D120">
        <f>(GD_Run3_Log_Data!D120-GD_Run2_Log_Data!D120)</f>
        <v>0</v>
      </c>
      <c r="E120">
        <f>(GD_Run3_Log_Data!E120-GD_Run2_Log_Data!E120)</f>
        <v>-4.6399999999948704E-3</v>
      </c>
      <c r="F120">
        <f>(GD_Run3_Log_Data!F120-GD_Run2_Log_Data!F120)</f>
        <v>0</v>
      </c>
      <c r="G120">
        <f>(GD_Run3_Log_Data!G120-GD_Run2_Log_Data!G120)</f>
        <v>2.9999999984209325E-8</v>
      </c>
      <c r="H120">
        <f>(GD_Run3_Log_Data!H120-GD_Run2_Log_Data!H120)</f>
        <v>0</v>
      </c>
      <c r="I120">
        <f>(GD_Run3_Log_Data!I120-GD_Run2_Log_Data!I120)</f>
        <v>-4.7369481029946314E-4</v>
      </c>
      <c r="J120">
        <f>(GD_Run3_Log_Data!J120-GD_Run2_Log_Data!J120)</f>
        <v>-8.0697604154522651E-10</v>
      </c>
      <c r="K120">
        <f>(GD_Run3_Log_Data!K120-GD_Run2_Log_Data!K120)</f>
        <v>-5.9060371989971827E-4</v>
      </c>
      <c r="L120">
        <f>(GD_Run3_Log_Data!L120-GD_Run2_Log_Data!L120)</f>
        <v>0</v>
      </c>
      <c r="M120">
        <f>(GD_Run3_Log_Data!M120-GD_Run2_Log_Data!M120)</f>
        <v>0</v>
      </c>
      <c r="N120">
        <f>(GD_Run3_Log_Data!N120-GD_Run2_Log_Data!N120)</f>
        <v>-1.8242634929947599E-2</v>
      </c>
      <c r="O120">
        <f>(GD_Run3_Log_Data!O120-GD_Run2_Log_Data!O120)</f>
        <v>5.9060371988550742E-6</v>
      </c>
      <c r="P120">
        <f>(GD_Run3_Log_Data!P120-GD_Run2_Log_Data!P120)</f>
        <v>5.9003468777518719E-11</v>
      </c>
      <c r="Q120">
        <f>(GD_Run3_Log_Data!Q120-GD_Run2_Log_Data!Q120)</f>
        <v>1.5309501577576157E-7</v>
      </c>
      <c r="R120">
        <f>(GD_Run3_Log_Data!R120-GD_Run2_Log_Data!R120)</f>
        <v>1.4455710015681689E-6</v>
      </c>
      <c r="S120">
        <f>(GD_Run3_Log_Data!S120-GD_Run2_Log_Data!S120)</f>
        <v>1.1596057447604835E-10</v>
      </c>
      <c r="T120">
        <f>(GD_Run3_Log_Data!T120-GD_Run2_Log_Data!T120)</f>
        <v>-4.5579512800486555E-4</v>
      </c>
      <c r="U120">
        <f>(GD_Run3_Log_Data!U120-GD_Run2_Log_Data!U120)</f>
        <v>0</v>
      </c>
      <c r="V120">
        <f>(GD_Run3_Log_Data!V120-GD_Run2_Log_Data!V120)</f>
        <v>0</v>
      </c>
      <c r="W120">
        <f>(GD_Run3_Log_Data!W120-GD_Run2_Log_Data!W120)</f>
        <v>0</v>
      </c>
      <c r="X120">
        <f>(GD_Run3_Log_Data!X120-GD_Run2_Log_Data!X120)</f>
        <v>6.0844301501106202E-5</v>
      </c>
    </row>
    <row r="121" spans="1:24" x14ac:dyDescent="0.25">
      <c r="A121">
        <f>(GD_Run3_Log_Data!A121-GD_Run2_Log_Data!A121)</f>
        <v>0</v>
      </c>
      <c r="B121">
        <f>(GD_Run3_Log_Data!B121-GD_Run2_Log_Data!B121)</f>
        <v>0</v>
      </c>
      <c r="C121">
        <f>(GD_Run3_Log_Data!C121-GD_Run2_Log_Data!C121)</f>
        <v>0</v>
      </c>
      <c r="D121">
        <f>(GD_Run3_Log_Data!D121-GD_Run2_Log_Data!D121)</f>
        <v>0</v>
      </c>
      <c r="E121">
        <f>(GD_Run3_Log_Data!E121-GD_Run2_Log_Data!E121)</f>
        <v>-4.4300000000134787E-3</v>
      </c>
      <c r="F121">
        <f>(GD_Run3_Log_Data!F121-GD_Run2_Log_Data!F121)</f>
        <v>0</v>
      </c>
      <c r="G121">
        <f>(GD_Run3_Log_Data!G121-GD_Run2_Log_Data!G121)</f>
        <v>2.9999999984209325E-8</v>
      </c>
      <c r="H121">
        <f>(GD_Run3_Log_Data!H121-GD_Run2_Log_Data!H121)</f>
        <v>0</v>
      </c>
      <c r="I121">
        <f>(GD_Run3_Log_Data!I121-GD_Run2_Log_Data!I121)</f>
        <v>-4.4028989269762064E-4</v>
      </c>
      <c r="J121">
        <f>(GD_Run3_Log_Data!J121-GD_Run2_Log_Data!J121)</f>
        <v>-7.9474593572825825E-10</v>
      </c>
      <c r="K121">
        <f>(GD_Run3_Log_Data!K121-GD_Run2_Log_Data!K121)</f>
        <v>-5.4894777329650424E-4</v>
      </c>
      <c r="L121">
        <f>(GD_Run3_Log_Data!L121-GD_Run2_Log_Data!L121)</f>
        <v>0</v>
      </c>
      <c r="M121">
        <f>(GD_Run3_Log_Data!M121-GD_Run2_Log_Data!M121)</f>
        <v>0</v>
      </c>
      <c r="N121">
        <f>(GD_Run3_Log_Data!N121-GD_Run2_Log_Data!N121)</f>
        <v>-1.6956046570157923E-2</v>
      </c>
      <c r="O121">
        <f>(GD_Run3_Log_Data!O121-GD_Run2_Log_Data!O121)</f>
        <v>5.4894778003244937E-6</v>
      </c>
      <c r="P121">
        <f>(GD_Run3_Log_Data!P121-GD_Run2_Log_Data!P121)</f>
        <v>5.9003468777518719E-11</v>
      </c>
      <c r="Q121">
        <f>(GD_Run3_Log_Data!Q121-GD_Run2_Log_Data!Q121)</f>
        <v>1.5309501577576157E-7</v>
      </c>
      <c r="R121">
        <f>(GD_Run3_Log_Data!R121-GD_Run2_Log_Data!R121)</f>
        <v>1.4455710015681689E-6</v>
      </c>
      <c r="S121">
        <f>(GD_Run3_Log_Data!S121-GD_Run2_Log_Data!S121)</f>
        <v>1.1596057447604835E-10</v>
      </c>
      <c r="T121">
        <f>(GD_Run3_Log_Data!T121-GD_Run2_Log_Data!T121)</f>
        <v>-4.5579512800486555E-4</v>
      </c>
      <c r="U121">
        <f>(GD_Run3_Log_Data!U121-GD_Run2_Log_Data!U121)</f>
        <v>-1.0000000003174137E-5</v>
      </c>
      <c r="V121">
        <f>(GD_Run3_Log_Data!V121-GD_Run2_Log_Data!V121)</f>
        <v>-3.0000000039720476E-8</v>
      </c>
      <c r="W121">
        <f>(GD_Run3_Log_Data!W121-GD_Run2_Log_Data!W121)</f>
        <v>0</v>
      </c>
      <c r="X121">
        <f>(GD_Run3_Log_Data!X121-GD_Run2_Log_Data!X121)</f>
        <v>5.6552937397924552E-5</v>
      </c>
    </row>
    <row r="122" spans="1:24" x14ac:dyDescent="0.25">
      <c r="A122">
        <f>(GD_Run3_Log_Data!A122-GD_Run2_Log_Data!A122)</f>
        <v>0</v>
      </c>
      <c r="B122">
        <f>(GD_Run3_Log_Data!B122-GD_Run2_Log_Data!B122)</f>
        <v>0</v>
      </c>
      <c r="C122">
        <f>(GD_Run3_Log_Data!C122-GD_Run2_Log_Data!C122)</f>
        <v>0</v>
      </c>
      <c r="D122">
        <f>(GD_Run3_Log_Data!D122-GD_Run2_Log_Data!D122)</f>
        <v>0</v>
      </c>
      <c r="E122">
        <f>(GD_Run3_Log_Data!E122-GD_Run2_Log_Data!E122)</f>
        <v>-4.3099999999753891E-3</v>
      </c>
      <c r="F122">
        <f>(GD_Run3_Log_Data!F122-GD_Run2_Log_Data!F122)</f>
        <v>0</v>
      </c>
      <c r="G122">
        <f>(GD_Run3_Log_Data!G122-GD_Run2_Log_Data!G122)</f>
        <v>3.0000000039720476E-8</v>
      </c>
      <c r="H122">
        <f>(GD_Run3_Log_Data!H122-GD_Run2_Log_Data!H122)</f>
        <v>0</v>
      </c>
      <c r="I122">
        <f>(GD_Run3_Log_Data!I122-GD_Run2_Log_Data!I122)</f>
        <v>-3.9992618160056281E-4</v>
      </c>
      <c r="J122">
        <f>(GD_Run3_Log_Data!J122-GD_Run2_Log_Data!J122)</f>
        <v>-7.8363704414385893E-10</v>
      </c>
      <c r="K122">
        <f>(GD_Run3_Log_Data!K122-GD_Run2_Log_Data!K122)</f>
        <v>-4.9861366370151927E-4</v>
      </c>
      <c r="L122">
        <f>(GD_Run3_Log_Data!L122-GD_Run2_Log_Data!L122)</f>
        <v>0</v>
      </c>
      <c r="M122">
        <f>(GD_Run3_Log_Data!M122-GD_Run2_Log_Data!M122)</f>
        <v>0</v>
      </c>
      <c r="N122">
        <f>(GD_Run3_Log_Data!N122-GD_Run2_Log_Data!N122)</f>
        <v>-1.5401383669995994E-2</v>
      </c>
      <c r="O122">
        <f>(GD_Run3_Log_Data!O122-GD_Run2_Log_Data!O122)</f>
        <v>4.9861367017456359E-6</v>
      </c>
      <c r="P122">
        <f>(GD_Run3_Log_Data!P122-GD_Run2_Log_Data!P122)</f>
        <v>5.9003468777518719E-11</v>
      </c>
      <c r="Q122">
        <f>(GD_Run3_Log_Data!Q122-GD_Run2_Log_Data!Q122)</f>
        <v>1.5309501577576157E-7</v>
      </c>
      <c r="R122">
        <f>(GD_Run3_Log_Data!R122-GD_Run2_Log_Data!R122)</f>
        <v>1.4455710015681689E-6</v>
      </c>
      <c r="S122">
        <f>(GD_Run3_Log_Data!S122-GD_Run2_Log_Data!S122)</f>
        <v>1.1596057447604835E-10</v>
      </c>
      <c r="T122">
        <f>(GD_Run3_Log_Data!T122-GD_Run2_Log_Data!T122)</f>
        <v>-4.4949606996169678E-4</v>
      </c>
      <c r="U122">
        <f>(GD_Run3_Log_Data!U122-GD_Run2_Log_Data!U122)</f>
        <v>0</v>
      </c>
      <c r="V122">
        <f>(GD_Run3_Log_Data!V122-GD_Run2_Log_Data!V122)</f>
        <v>-2.9999999984209325E-8</v>
      </c>
      <c r="W122">
        <f>(GD_Run3_Log_Data!W122-GD_Run2_Log_Data!W122)</f>
        <v>0</v>
      </c>
      <c r="X122">
        <f>(GD_Run3_Log_Data!X122-GD_Run2_Log_Data!X122)</f>
        <v>5.1367559798620732E-5</v>
      </c>
    </row>
    <row r="123" spans="1:24" x14ac:dyDescent="0.25">
      <c r="A123">
        <f>(GD_Run3_Log_Data!A123-GD_Run2_Log_Data!A123)</f>
        <v>0</v>
      </c>
      <c r="B123">
        <f>(GD_Run3_Log_Data!B123-GD_Run2_Log_Data!B123)</f>
        <v>0</v>
      </c>
      <c r="C123">
        <f>(GD_Run3_Log_Data!C123-GD_Run2_Log_Data!C123)</f>
        <v>0</v>
      </c>
      <c r="D123">
        <f>(GD_Run3_Log_Data!D123-GD_Run2_Log_Data!D123)</f>
        <v>0</v>
      </c>
      <c r="E123">
        <f>(GD_Run3_Log_Data!E123-GD_Run2_Log_Data!E123)</f>
        <v>-4.2100000000004911E-3</v>
      </c>
      <c r="F123">
        <f>(GD_Run3_Log_Data!F123-GD_Run2_Log_Data!F123)</f>
        <v>0</v>
      </c>
      <c r="G123">
        <f>(GD_Run3_Log_Data!G123-GD_Run2_Log_Data!G123)</f>
        <v>3.0000000039720476E-8</v>
      </c>
      <c r="H123">
        <f>(GD_Run3_Log_Data!H123-GD_Run2_Log_Data!H123)</f>
        <v>0</v>
      </c>
      <c r="I123">
        <f>(GD_Run3_Log_Data!I123-GD_Run2_Log_Data!I123)</f>
        <v>-3.5398212179771349E-4</v>
      </c>
      <c r="J123">
        <f>(GD_Run3_Log_Data!J123-GD_Run2_Log_Data!J123)</f>
        <v>-7.7380402085935884E-10</v>
      </c>
      <c r="K123">
        <f>(GD_Run3_Log_Data!K123-GD_Run2_Log_Data!K123)</f>
        <v>-4.4132036549626719E-4</v>
      </c>
      <c r="L123">
        <f>(GD_Run3_Log_Data!L123-GD_Run2_Log_Data!L123)</f>
        <v>0</v>
      </c>
      <c r="M123">
        <f>(GD_Run3_Log_Data!M123-GD_Run2_Log_Data!M123)</f>
        <v>0</v>
      </c>
      <c r="N123">
        <f>(GD_Run3_Log_Data!N123-GD_Run2_Log_Data!N123)</f>
        <v>-1.3631740370101397E-2</v>
      </c>
      <c r="O123">
        <f>(GD_Run3_Log_Data!O123-GD_Run2_Log_Data!O123)</f>
        <v>4.413203598119253E-6</v>
      </c>
      <c r="P123">
        <f>(GD_Run3_Log_Data!P123-GD_Run2_Log_Data!P123)</f>
        <v>7.4976469477405772E-11</v>
      </c>
      <c r="Q123">
        <f>(GD_Run3_Log_Data!Q123-GD_Run2_Log_Data!Q123)</f>
        <v>6.8060899138799869E-7</v>
      </c>
      <c r="R123">
        <f>(GD_Run3_Log_Data!R123-GD_Run2_Log_Data!R123)</f>
        <v>1.4747200225428969E-6</v>
      </c>
      <c r="S123">
        <f>(GD_Run3_Log_Data!S123-GD_Run2_Log_Data!S123)</f>
        <v>1.4898660083417781E-10</v>
      </c>
      <c r="T123">
        <f>(GD_Run3_Log_Data!T123-GD_Run2_Log_Data!T123)</f>
        <v>-4.4942737395103904E-4</v>
      </c>
      <c r="U123">
        <f>(GD_Run3_Log_Data!U123-GD_Run2_Log_Data!U123)</f>
        <v>-9.9999999889632818E-6</v>
      </c>
      <c r="V123">
        <f>(GD_Run3_Log_Data!V123-GD_Run2_Log_Data!V123)</f>
        <v>-2.9999999984209325E-8</v>
      </c>
      <c r="W123">
        <f>(GD_Run3_Log_Data!W123-GD_Run2_Log_Data!W123)</f>
        <v>0</v>
      </c>
      <c r="X123">
        <f>(GD_Run3_Log_Data!X123-GD_Run2_Log_Data!X123)</f>
        <v>4.5465255897880752E-5</v>
      </c>
    </row>
    <row r="124" spans="1:24" x14ac:dyDescent="0.25">
      <c r="A124">
        <f>(GD_Run3_Log_Data!A124-GD_Run2_Log_Data!A124)</f>
        <v>0</v>
      </c>
      <c r="B124">
        <f>(GD_Run3_Log_Data!B124-GD_Run2_Log_Data!B124)</f>
        <v>0</v>
      </c>
      <c r="C124">
        <f>(GD_Run3_Log_Data!C124-GD_Run2_Log_Data!C124)</f>
        <v>0</v>
      </c>
      <c r="D124">
        <f>(GD_Run3_Log_Data!D124-GD_Run2_Log_Data!D124)</f>
        <v>0</v>
      </c>
      <c r="E124">
        <f>(GD_Run3_Log_Data!E124-GD_Run2_Log_Data!E124)</f>
        <v>-4.1600000000130422E-3</v>
      </c>
      <c r="F124">
        <f>(GD_Run3_Log_Data!F124-GD_Run2_Log_Data!F124)</f>
        <v>0</v>
      </c>
      <c r="G124">
        <f>(GD_Run3_Log_Data!G124-GD_Run2_Log_Data!G124)</f>
        <v>3.0000000039720476E-8</v>
      </c>
      <c r="H124">
        <f>(GD_Run3_Log_Data!H124-GD_Run2_Log_Data!H124)</f>
        <v>-1.9999999985031991E-6</v>
      </c>
      <c r="I124">
        <f>(GD_Run3_Log_Data!I124-GD_Run2_Log_Data!I124)</f>
        <v>-3.0457934149907828E-4</v>
      </c>
      <c r="J124">
        <f>(GD_Run3_Log_Data!J124-GD_Run2_Log_Data!J124)</f>
        <v>-7.6534301118869053E-10</v>
      </c>
      <c r="K124">
        <f>(GD_Run3_Log_Data!K124-GD_Run2_Log_Data!K124)</f>
        <v>-3.7971364999833668E-4</v>
      </c>
      <c r="L124">
        <f>(GD_Run3_Log_Data!L124-GD_Run2_Log_Data!L124)</f>
        <v>0</v>
      </c>
      <c r="M124">
        <f>(GD_Run3_Log_Data!M124-GD_Run2_Log_Data!M124)</f>
        <v>0</v>
      </c>
      <c r="N124">
        <f>(GD_Run3_Log_Data!N124-GD_Run2_Log_Data!N124)</f>
        <v>-1.1728840509931615E-2</v>
      </c>
      <c r="O124">
        <f>(GD_Run3_Log_Data!O124-GD_Run2_Log_Data!O124)</f>
        <v>3.7971365003386381E-6</v>
      </c>
      <c r="P124">
        <f>(GD_Run3_Log_Data!P124-GD_Run2_Log_Data!P124)</f>
        <v>7.4976469477405772E-11</v>
      </c>
      <c r="Q124">
        <f>(GD_Run3_Log_Data!Q124-GD_Run2_Log_Data!Q124)</f>
        <v>6.8060899138799869E-7</v>
      </c>
      <c r="R124">
        <f>(GD_Run3_Log_Data!R124-GD_Run2_Log_Data!R124)</f>
        <v>1.4747200225428969E-6</v>
      </c>
      <c r="S124">
        <f>(GD_Run3_Log_Data!S124-GD_Run2_Log_Data!S124)</f>
        <v>1.4898660083417781E-10</v>
      </c>
      <c r="T124">
        <f>(GD_Run3_Log_Data!T124-GD_Run2_Log_Data!T124)</f>
        <v>-4.4942737395103904E-4</v>
      </c>
      <c r="U124">
        <f>(GD_Run3_Log_Data!U124-GD_Run2_Log_Data!U124)</f>
        <v>0</v>
      </c>
      <c r="V124">
        <f>(GD_Run3_Log_Data!V124-GD_Run2_Log_Data!V124)</f>
        <v>0</v>
      </c>
      <c r="W124">
        <f>(GD_Run3_Log_Data!W124-GD_Run2_Log_Data!W124)</f>
        <v>0</v>
      </c>
      <c r="X124">
        <f>(GD_Run3_Log_Data!X124-GD_Run2_Log_Data!X124)</f>
        <v>3.9118590201780989E-5</v>
      </c>
    </row>
    <row r="125" spans="1:24" x14ac:dyDescent="0.25">
      <c r="A125">
        <f>(GD_Run3_Log_Data!A125-GD_Run2_Log_Data!A125)</f>
        <v>0</v>
      </c>
      <c r="B125">
        <f>(GD_Run3_Log_Data!B125-GD_Run2_Log_Data!B125)</f>
        <v>0</v>
      </c>
      <c r="C125">
        <f>(GD_Run3_Log_Data!C125-GD_Run2_Log_Data!C125)</f>
        <v>0</v>
      </c>
      <c r="D125">
        <f>(GD_Run3_Log_Data!D125-GD_Run2_Log_Data!D125)</f>
        <v>0</v>
      </c>
      <c r="E125">
        <f>(GD_Run3_Log_Data!E125-GD_Run2_Log_Data!E125)</f>
        <v>-4.0500000000065484E-3</v>
      </c>
      <c r="F125">
        <f>(GD_Run3_Log_Data!F125-GD_Run2_Log_Data!F125)</f>
        <v>0</v>
      </c>
      <c r="G125">
        <f>(GD_Run3_Log_Data!G125-GD_Run2_Log_Data!G125)</f>
        <v>5.9999999968418649E-8</v>
      </c>
      <c r="H125">
        <f>(GD_Run3_Log_Data!H125-GD_Run2_Log_Data!H125)</f>
        <v>0</v>
      </c>
      <c r="I125">
        <f>(GD_Run3_Log_Data!I125-GD_Run2_Log_Data!I125)</f>
        <v>-2.5270485569706125E-4</v>
      </c>
      <c r="J125">
        <f>(GD_Run3_Log_Data!J125-GD_Run2_Log_Data!J125)</f>
        <v>-7.5832395918240536E-10</v>
      </c>
      <c r="K125">
        <f>(GD_Run3_Log_Data!K125-GD_Run2_Log_Data!K125)</f>
        <v>-3.1502436889496721E-4</v>
      </c>
      <c r="L125">
        <f>(GD_Run3_Log_Data!L125-GD_Run2_Log_Data!L125)</f>
        <v>0</v>
      </c>
      <c r="M125">
        <f>(GD_Run3_Log_Data!M125-GD_Run2_Log_Data!M125)</f>
        <v>0</v>
      </c>
      <c r="N125">
        <f>(GD_Run3_Log_Data!N125-GD_Run2_Log_Data!N125)</f>
        <v>-9.7307049600203754E-3</v>
      </c>
      <c r="O125">
        <f>(GD_Run3_Log_Data!O125-GD_Run2_Log_Data!O125)</f>
        <v>3.1502436002028844E-6</v>
      </c>
      <c r="P125">
        <f>(GD_Run3_Log_Data!P125-GD_Run2_Log_Data!P125)</f>
        <v>7.4976469477405772E-11</v>
      </c>
      <c r="Q125">
        <f>(GD_Run3_Log_Data!Q125-GD_Run2_Log_Data!Q125)</f>
        <v>6.8060899138799869E-7</v>
      </c>
      <c r="R125">
        <f>(GD_Run3_Log_Data!R125-GD_Run2_Log_Data!R125)</f>
        <v>1.4747200225428969E-6</v>
      </c>
      <c r="S125">
        <f>(GD_Run3_Log_Data!S125-GD_Run2_Log_Data!S125)</f>
        <v>1.4898660083417781E-10</v>
      </c>
      <c r="T125">
        <f>(GD_Run3_Log_Data!T125-GD_Run2_Log_Data!T125)</f>
        <v>-4.4942737395103904E-4</v>
      </c>
      <c r="U125">
        <f>(GD_Run3_Log_Data!U125-GD_Run2_Log_Data!U125)</f>
        <v>0</v>
      </c>
      <c r="V125">
        <f>(GD_Run3_Log_Data!V125-GD_Run2_Log_Data!V125)</f>
        <v>-2.9999999984209325E-8</v>
      </c>
      <c r="W125">
        <f>(GD_Run3_Log_Data!W125-GD_Run2_Log_Data!W125)</f>
        <v>0</v>
      </c>
      <c r="X125">
        <f>(GD_Run3_Log_Data!X125-GD_Run2_Log_Data!X125)</f>
        <v>3.2454363601885916E-5</v>
      </c>
    </row>
    <row r="126" spans="1:24" x14ac:dyDescent="0.25">
      <c r="A126">
        <f>(GD_Run3_Log_Data!A126-GD_Run2_Log_Data!A126)</f>
        <v>0</v>
      </c>
      <c r="B126">
        <f>(GD_Run3_Log_Data!B126-GD_Run2_Log_Data!B126)</f>
        <v>0</v>
      </c>
      <c r="C126">
        <f>(GD_Run3_Log_Data!C126-GD_Run2_Log_Data!C126)</f>
        <v>0</v>
      </c>
      <c r="D126">
        <f>(GD_Run3_Log_Data!D126-GD_Run2_Log_Data!D126)</f>
        <v>0</v>
      </c>
      <c r="E126">
        <f>(GD_Run3_Log_Data!E126-GD_Run2_Log_Data!E126)</f>
        <v>-4.0000000000190994E-3</v>
      </c>
      <c r="F126">
        <f>(GD_Run3_Log_Data!F126-GD_Run2_Log_Data!F126)</f>
        <v>0</v>
      </c>
      <c r="G126">
        <f>(GD_Run3_Log_Data!G126-GD_Run2_Log_Data!G126)</f>
        <v>6.00000000239298E-8</v>
      </c>
      <c r="H126">
        <f>(GD_Run3_Log_Data!H126-GD_Run2_Log_Data!H126)</f>
        <v>0</v>
      </c>
      <c r="I126">
        <f>(GD_Run3_Log_Data!I126-GD_Run2_Log_Data!I126)</f>
        <v>-2.0077205780211216E-4</v>
      </c>
      <c r="J126">
        <f>(GD_Run3_Log_Data!J126-GD_Run2_Log_Data!J126)</f>
        <v>-7.5274708688510827E-10</v>
      </c>
      <c r="K126">
        <f>(GD_Run3_Log_Data!K126-GD_Run2_Log_Data!K126)</f>
        <v>-2.5026215519829975E-4</v>
      </c>
      <c r="L126">
        <f>(GD_Run3_Log_Data!L126-GD_Run2_Log_Data!L126)</f>
        <v>0</v>
      </c>
      <c r="M126">
        <f>(GD_Run3_Log_Data!M126-GD_Run2_Log_Data!M126)</f>
        <v>0</v>
      </c>
      <c r="N126">
        <f>(GD_Run3_Log_Data!N126-GD_Run2_Log_Data!N126)</f>
        <v>-7.7303002299231593E-3</v>
      </c>
      <c r="O126">
        <f>(GD_Run3_Log_Data!O126-GD_Run2_Log_Data!O126)</f>
        <v>2.5026214984791295E-6</v>
      </c>
      <c r="P126">
        <f>(GD_Run3_Log_Data!P126-GD_Run2_Log_Data!P126)</f>
        <v>7.4976469477405772E-11</v>
      </c>
      <c r="Q126">
        <f>(GD_Run3_Log_Data!Q126-GD_Run2_Log_Data!Q126)</f>
        <v>6.8060899138799869E-7</v>
      </c>
      <c r="R126">
        <f>(GD_Run3_Log_Data!R126-GD_Run2_Log_Data!R126)</f>
        <v>1.4747200225428969E-6</v>
      </c>
      <c r="S126">
        <f>(GD_Run3_Log_Data!S126-GD_Run2_Log_Data!S126)</f>
        <v>1.4898660083417781E-10</v>
      </c>
      <c r="T126">
        <f>(GD_Run3_Log_Data!T126-GD_Run2_Log_Data!T126)</f>
        <v>-4.4942737395103904E-4</v>
      </c>
      <c r="U126">
        <f>(GD_Run3_Log_Data!U126-GD_Run2_Log_Data!U126)</f>
        <v>0</v>
      </c>
      <c r="V126">
        <f>(GD_Run3_Log_Data!V126-GD_Run2_Log_Data!V126)</f>
        <v>0</v>
      </c>
      <c r="W126">
        <f>(GD_Run3_Log_Data!W126-GD_Run2_Log_Data!W126)</f>
        <v>0</v>
      </c>
      <c r="X126">
        <f>(GD_Run3_Log_Data!X126-GD_Run2_Log_Data!X126)</f>
        <v>2.5782625300507789E-5</v>
      </c>
    </row>
    <row r="127" spans="1:24" x14ac:dyDescent="0.25">
      <c r="A127">
        <f>(GD_Run3_Log_Data!A127-GD_Run2_Log_Data!A127)</f>
        <v>0</v>
      </c>
      <c r="B127">
        <f>(GD_Run3_Log_Data!B127-GD_Run2_Log_Data!B127)</f>
        <v>0</v>
      </c>
      <c r="C127">
        <f>(GD_Run3_Log_Data!C127-GD_Run2_Log_Data!C127)</f>
        <v>0</v>
      </c>
      <c r="D127">
        <f>(GD_Run3_Log_Data!D127-GD_Run2_Log_Data!D127)</f>
        <v>0</v>
      </c>
      <c r="E127">
        <f>(GD_Run3_Log_Data!E127-GD_Run2_Log_Data!E127)</f>
        <v>-3.9400000000000546E-3</v>
      </c>
      <c r="F127">
        <f>(GD_Run3_Log_Data!F127-GD_Run2_Log_Data!F127)</f>
        <v>0</v>
      </c>
      <c r="G127">
        <f>(GD_Run3_Log_Data!G127-GD_Run2_Log_Data!G127)</f>
        <v>6.00000000239298E-8</v>
      </c>
      <c r="H127">
        <f>(GD_Run3_Log_Data!H127-GD_Run2_Log_Data!H127)</f>
        <v>0</v>
      </c>
      <c r="I127">
        <f>(GD_Run3_Log_Data!I127-GD_Run2_Log_Data!I127)</f>
        <v>-1.4922790039761935E-4</v>
      </c>
      <c r="J127">
        <f>(GD_Run3_Log_Data!J127-GD_Run2_Log_Data!J127)</f>
        <v>-7.4860107002194809E-10</v>
      </c>
      <c r="K127">
        <f>(GD_Run3_Log_Data!K127-GD_Run2_Log_Data!K127)</f>
        <v>-1.8598438629879865E-4</v>
      </c>
      <c r="L127">
        <f>(GD_Run3_Log_Data!L127-GD_Run2_Log_Data!L127)</f>
        <v>0</v>
      </c>
      <c r="M127">
        <f>(GD_Run3_Log_Data!M127-GD_Run2_Log_Data!M127)</f>
        <v>0</v>
      </c>
      <c r="N127">
        <f>(GD_Run3_Log_Data!N127-GD_Run2_Log_Data!N127)</f>
        <v>-5.7448466100140649E-3</v>
      </c>
      <c r="O127">
        <f>(GD_Run3_Log_Data!O127-GD_Run2_Log_Data!O127)</f>
        <v>1.8598438984440691E-6</v>
      </c>
      <c r="P127">
        <f>(GD_Run3_Log_Data!P127-GD_Run2_Log_Data!P127)</f>
        <v>7.4976469477405772E-11</v>
      </c>
      <c r="Q127">
        <f>(GD_Run3_Log_Data!Q127-GD_Run2_Log_Data!Q127)</f>
        <v>6.8060899138799869E-7</v>
      </c>
      <c r="R127">
        <f>(GD_Run3_Log_Data!R127-GD_Run2_Log_Data!R127)</f>
        <v>1.4747200225428969E-6</v>
      </c>
      <c r="S127">
        <f>(GD_Run3_Log_Data!S127-GD_Run2_Log_Data!S127)</f>
        <v>1.4898660083417781E-10</v>
      </c>
      <c r="T127">
        <f>(GD_Run3_Log_Data!T127-GD_Run2_Log_Data!T127)</f>
        <v>-4.4942737395103904E-4</v>
      </c>
      <c r="U127">
        <f>(GD_Run3_Log_Data!U127-GD_Run2_Log_Data!U127)</f>
        <v>-1.0000000003174137E-5</v>
      </c>
      <c r="V127">
        <f>(GD_Run3_Log_Data!V127-GD_Run2_Log_Data!V127)</f>
        <v>-3.0000000039720476E-8</v>
      </c>
      <c r="W127">
        <f>(GD_Run3_Log_Data!W127-GD_Run2_Log_Data!W127)</f>
        <v>0</v>
      </c>
      <c r="X127">
        <f>(GD_Run3_Log_Data!X127-GD_Run2_Log_Data!X127)</f>
        <v>1.9160795702077849E-5</v>
      </c>
    </row>
    <row r="128" spans="1:24" x14ac:dyDescent="0.25">
      <c r="A128">
        <f>(GD_Run3_Log_Data!A128-GD_Run2_Log_Data!A128)</f>
        <v>0</v>
      </c>
      <c r="B128">
        <f>(GD_Run3_Log_Data!B128-GD_Run2_Log_Data!B128)</f>
        <v>0</v>
      </c>
      <c r="C128">
        <f>(GD_Run3_Log_Data!C128-GD_Run2_Log_Data!C128)</f>
        <v>0</v>
      </c>
      <c r="D128">
        <f>(GD_Run3_Log_Data!D128-GD_Run2_Log_Data!D128)</f>
        <v>0</v>
      </c>
      <c r="E128">
        <f>(GD_Run3_Log_Data!E128-GD_Run2_Log_Data!E128)</f>
        <v>-1.7699999999649663E-3</v>
      </c>
      <c r="F128">
        <f>(GD_Run3_Log_Data!F128-GD_Run2_Log_Data!F128)</f>
        <v>0</v>
      </c>
      <c r="G128">
        <f>(GD_Run3_Log_Data!G128-GD_Run2_Log_Data!G128)</f>
        <v>5.9999999968418649E-8</v>
      </c>
      <c r="H128">
        <f>(GD_Run3_Log_Data!H128-GD_Run2_Log_Data!H128)</f>
        <v>0</v>
      </c>
      <c r="I128">
        <f>(GD_Run3_Log_Data!I128-GD_Run2_Log_Data!I128)</f>
        <v>-9.9732033596922065E-5</v>
      </c>
      <c r="J128">
        <f>(GD_Run3_Log_Data!J128-GD_Run2_Log_Data!J128)</f>
        <v>-7.4583095255320586E-10</v>
      </c>
      <c r="K128">
        <f>(GD_Run3_Log_Data!K128-GD_Run2_Log_Data!K128)</f>
        <v>-1.2426074319904501E-4</v>
      </c>
      <c r="L128">
        <f>(GD_Run3_Log_Data!L128-GD_Run2_Log_Data!L128)</f>
        <v>0</v>
      </c>
      <c r="M128">
        <f>(GD_Run3_Log_Data!M128-GD_Run2_Log_Data!M128)</f>
        <v>0</v>
      </c>
      <c r="N128">
        <f>(GD_Run3_Log_Data!N128-GD_Run2_Log_Data!N128)</f>
        <v>-3.8382779298444802E-3</v>
      </c>
      <c r="O128">
        <f>(GD_Run3_Log_Data!O128-GD_Run2_Log_Data!O128)</f>
        <v>1.2426074000870813E-6</v>
      </c>
      <c r="P128">
        <f>(GD_Run3_Log_Data!P128-GD_Run2_Log_Data!P128)</f>
        <v>7.4976469477405772E-11</v>
      </c>
      <c r="Q128">
        <f>(GD_Run3_Log_Data!Q128-GD_Run2_Log_Data!Q128)</f>
        <v>6.8060899138799869E-7</v>
      </c>
      <c r="R128">
        <f>(GD_Run3_Log_Data!R128-GD_Run2_Log_Data!R128)</f>
        <v>1.4747200225428969E-6</v>
      </c>
      <c r="S128">
        <f>(GD_Run3_Log_Data!S128-GD_Run2_Log_Data!S128)</f>
        <v>1.4898660083417781E-10</v>
      </c>
      <c r="T128">
        <f>(GD_Run3_Log_Data!T128-GD_Run2_Log_Data!T128)</f>
        <v>-4.4942737395103904E-4</v>
      </c>
      <c r="U128">
        <f>(GD_Run3_Log_Data!U128-GD_Run2_Log_Data!U128)</f>
        <v>0</v>
      </c>
      <c r="V128">
        <f>(GD_Run3_Log_Data!V128-GD_Run2_Log_Data!V128)</f>
        <v>0</v>
      </c>
      <c r="W128">
        <f>(GD_Run3_Log_Data!W128-GD_Run2_Log_Data!W128)</f>
        <v>0</v>
      </c>
      <c r="X128">
        <f>(GD_Run3_Log_Data!X128-GD_Run2_Log_Data!X128)</f>
        <v>1.2802090900265739E-5</v>
      </c>
    </row>
    <row r="129" spans="1:24" x14ac:dyDescent="0.25">
      <c r="A129">
        <f>(GD_Run3_Log_Data!A129-GD_Run2_Log_Data!A129)</f>
        <v>0</v>
      </c>
      <c r="B129">
        <f>(GD_Run3_Log_Data!B129-GD_Run2_Log_Data!B129)</f>
        <v>0</v>
      </c>
      <c r="C129">
        <f>(GD_Run3_Log_Data!C129-GD_Run2_Log_Data!C129)</f>
        <v>0</v>
      </c>
      <c r="D129">
        <f>(GD_Run3_Log_Data!D129-GD_Run2_Log_Data!D129)</f>
        <v>0</v>
      </c>
      <c r="E129">
        <f>(GD_Run3_Log_Data!E129-GD_Run2_Log_Data!E129)</f>
        <v>-6.7699999999604188E-3</v>
      </c>
      <c r="F129">
        <f>(GD_Run3_Log_Data!F129-GD_Run2_Log_Data!F129)</f>
        <v>0</v>
      </c>
      <c r="G129">
        <f>(GD_Run3_Log_Data!G129-GD_Run2_Log_Data!G129)</f>
        <v>6.00000000239298E-8</v>
      </c>
      <c r="H129">
        <f>(GD_Run3_Log_Data!H129-GD_Run2_Log_Data!H129)</f>
        <v>0</v>
      </c>
      <c r="I129">
        <f>(GD_Run3_Log_Data!I129-GD_Run2_Log_Data!I129)</f>
        <v>-5.2861129500314519E-5</v>
      </c>
      <c r="J129">
        <f>(GD_Run3_Log_Data!J129-GD_Run2_Log_Data!J129)</f>
        <v>-7.4436301567004648E-10</v>
      </c>
      <c r="K129">
        <f>(GD_Run3_Log_Data!K129-GD_Run2_Log_Data!K129)</f>
        <v>-6.5810379403785646E-5</v>
      </c>
      <c r="L129">
        <f>(GD_Run3_Log_Data!L129-GD_Run2_Log_Data!L129)</f>
        <v>0</v>
      </c>
      <c r="M129">
        <f>(GD_Run3_Log_Data!M129-GD_Run2_Log_Data!M129)</f>
        <v>0</v>
      </c>
      <c r="N129">
        <f>(GD_Run3_Log_Data!N129-GD_Run2_Log_Data!N129)</f>
        <v>-2.0328116700056853E-3</v>
      </c>
      <c r="O129">
        <f>(GD_Run3_Log_Data!O129-GD_Run2_Log_Data!O129)</f>
        <v>6.5810380078801245E-7</v>
      </c>
      <c r="P129">
        <f>(GD_Run3_Log_Data!P129-GD_Run2_Log_Data!P129)</f>
        <v>7.4976469477405772E-11</v>
      </c>
      <c r="Q129">
        <f>(GD_Run3_Log_Data!Q129-GD_Run2_Log_Data!Q129)</f>
        <v>6.8060899138799869E-7</v>
      </c>
      <c r="R129">
        <f>(GD_Run3_Log_Data!R129-GD_Run2_Log_Data!R129)</f>
        <v>1.4747200225428969E-6</v>
      </c>
      <c r="S129">
        <f>(GD_Run3_Log_Data!S129-GD_Run2_Log_Data!S129)</f>
        <v>1.4898660083417781E-10</v>
      </c>
      <c r="T129">
        <f>(GD_Run3_Log_Data!T129-GD_Run2_Log_Data!T129)</f>
        <v>-4.4942737395103904E-4</v>
      </c>
      <c r="U129">
        <f>(GD_Run3_Log_Data!U129-GD_Run2_Log_Data!U129)</f>
        <v>0</v>
      </c>
      <c r="V129">
        <f>(GD_Run3_Log_Data!V129-GD_Run2_Log_Data!V129)</f>
        <v>-2.9999999984209325E-8</v>
      </c>
      <c r="W129">
        <f>(GD_Run3_Log_Data!W129-GD_Run2_Log_Data!W129)</f>
        <v>0</v>
      </c>
      <c r="X129">
        <f>(GD_Run3_Log_Data!X129-GD_Run2_Log_Data!X129)</f>
        <v>6.7805972996382025E-6</v>
      </c>
    </row>
    <row r="130" spans="1:24" x14ac:dyDescent="0.25">
      <c r="A130">
        <f>(GD_Run3_Log_Data!A130-GD_Run2_Log_Data!A130)</f>
        <v>0</v>
      </c>
      <c r="B130">
        <f>(GD_Run3_Log_Data!B130-GD_Run2_Log_Data!B130)</f>
        <v>0</v>
      </c>
      <c r="C130">
        <f>(GD_Run3_Log_Data!C130-GD_Run2_Log_Data!C130)</f>
        <v>0</v>
      </c>
      <c r="D130">
        <f>(GD_Run3_Log_Data!D130-GD_Run2_Log_Data!D130)</f>
        <v>0</v>
      </c>
      <c r="E130">
        <f>(GD_Run3_Log_Data!E130-GD_Run2_Log_Data!E130)</f>
        <v>-6.6199999999980719E-3</v>
      </c>
      <c r="F130">
        <f>(GD_Run3_Log_Data!F130-GD_Run2_Log_Data!F130)</f>
        <v>0</v>
      </c>
      <c r="G130">
        <f>(GD_Run3_Log_Data!G130-GD_Run2_Log_Data!G130)</f>
        <v>5.9999999968418649E-8</v>
      </c>
      <c r="H130">
        <f>(GD_Run3_Log_Data!H130-GD_Run2_Log_Data!H130)</f>
        <v>-2.0000000020559128E-6</v>
      </c>
      <c r="I130">
        <f>(GD_Run3_Log_Data!I130-GD_Run2_Log_Data!I130)</f>
        <v>-1.4352429399622224E-5</v>
      </c>
      <c r="J130">
        <f>(GD_Run3_Log_Data!J130-GD_Run2_Log_Data!J130)</f>
        <v>-7.439640015149962E-10</v>
      </c>
      <c r="K130">
        <f>(GD_Run3_Log_Data!K130-GD_Run2_Log_Data!K130)</f>
        <v>-1.778798299767459E-5</v>
      </c>
      <c r="L130">
        <f>(GD_Run3_Log_Data!L130-GD_Run2_Log_Data!L130)</f>
        <v>0</v>
      </c>
      <c r="M130">
        <f>(GD_Run3_Log_Data!M130-GD_Run2_Log_Data!M130)</f>
        <v>0</v>
      </c>
      <c r="N130">
        <f>(GD_Run3_Log_Data!N130-GD_Run2_Log_Data!N130)</f>
        <v>-5.494516799444682E-4</v>
      </c>
      <c r="O130">
        <f>(GD_Run3_Log_Data!O130-GD_Run2_Log_Data!O130)</f>
        <v>1.7787980155503647E-7</v>
      </c>
      <c r="P130">
        <f>(GD_Run3_Log_Data!P130-GD_Run2_Log_Data!P130)</f>
        <v>7.4976469477405772E-11</v>
      </c>
      <c r="Q130">
        <f>(GD_Run3_Log_Data!Q130-GD_Run2_Log_Data!Q130)</f>
        <v>6.8060899138799869E-7</v>
      </c>
      <c r="R130">
        <f>(GD_Run3_Log_Data!R130-GD_Run2_Log_Data!R130)</f>
        <v>1.4747200225428969E-6</v>
      </c>
      <c r="S130">
        <f>(GD_Run3_Log_Data!S130-GD_Run2_Log_Data!S130)</f>
        <v>1.4898660083417781E-10</v>
      </c>
      <c r="T130">
        <f>(GD_Run3_Log_Data!T130-GD_Run2_Log_Data!T130)</f>
        <v>-4.4942737395103904E-4</v>
      </c>
      <c r="U130">
        <f>(GD_Run3_Log_Data!U130-GD_Run2_Log_Data!U130)</f>
        <v>0</v>
      </c>
      <c r="V130">
        <f>(GD_Run3_Log_Data!V130-GD_Run2_Log_Data!V130)</f>
        <v>-3.0000000039720476E-8</v>
      </c>
      <c r="W130">
        <f>(GD_Run3_Log_Data!W130-GD_Run2_Log_Data!W130)</f>
        <v>0</v>
      </c>
      <c r="X130">
        <f>(GD_Run3_Log_Data!X130-GD_Run2_Log_Data!X130)</f>
        <v>1.8333826012906229E-6</v>
      </c>
    </row>
    <row r="131" spans="1:24" x14ac:dyDescent="0.25">
      <c r="A131">
        <f>(GD_Run3_Log_Data!A131-GD_Run2_Log_Data!A131)</f>
        <v>0</v>
      </c>
      <c r="B131">
        <f>(GD_Run3_Log_Data!B131-GD_Run2_Log_Data!B131)</f>
        <v>0</v>
      </c>
      <c r="C131">
        <f>(GD_Run3_Log_Data!C131-GD_Run2_Log_Data!C131)</f>
        <v>0</v>
      </c>
      <c r="D131">
        <f>(GD_Run3_Log_Data!D131-GD_Run2_Log_Data!D131)</f>
        <v>0</v>
      </c>
      <c r="E131">
        <f>(GD_Run3_Log_Data!E131-GD_Run2_Log_Data!E131)</f>
        <v>-6.3400000000228829E-3</v>
      </c>
      <c r="F131">
        <f>(GD_Run3_Log_Data!F131-GD_Run2_Log_Data!F131)</f>
        <v>0</v>
      </c>
      <c r="G131">
        <f>(GD_Run3_Log_Data!G131-GD_Run2_Log_Data!G131)</f>
        <v>6.00000000239298E-8</v>
      </c>
      <c r="H131">
        <f>(GD_Run3_Log_Data!H131-GD_Run2_Log_Data!H131)</f>
        <v>0</v>
      </c>
      <c r="I131">
        <f>(GD_Run3_Log_Data!I131-GD_Run2_Log_Data!I131)</f>
        <v>2.2772422600070286E-5</v>
      </c>
      <c r="J131">
        <f>(GD_Run3_Log_Data!J131-GD_Run2_Log_Data!J131)</f>
        <v>-7.4459594046061284E-10</v>
      </c>
      <c r="K131">
        <f>(GD_Run3_Log_Data!K131-GD_Run2_Log_Data!K131)</f>
        <v>2.8508832201623591E-5</v>
      </c>
      <c r="L131">
        <f>(GD_Run3_Log_Data!L131-GD_Run2_Log_Data!L131)</f>
        <v>0</v>
      </c>
      <c r="M131">
        <f>(GD_Run3_Log_Data!M131-GD_Run2_Log_Data!M131)</f>
        <v>0</v>
      </c>
      <c r="N131">
        <f>(GD_Run3_Log_Data!N131-GD_Run2_Log_Data!N131)</f>
        <v>8.8060688995028613E-4</v>
      </c>
      <c r="O131">
        <f>(GD_Run3_Log_Data!O131-GD_Run2_Log_Data!O131)</f>
        <v>-2.8508830141049657E-7</v>
      </c>
      <c r="P131">
        <f>(GD_Run3_Log_Data!P131-GD_Run2_Log_Data!P131)</f>
        <v>7.4976469477405772E-11</v>
      </c>
      <c r="Q131">
        <f>(GD_Run3_Log_Data!Q131-GD_Run2_Log_Data!Q131)</f>
        <v>6.8060899138799869E-7</v>
      </c>
      <c r="R131">
        <f>(GD_Run3_Log_Data!R131-GD_Run2_Log_Data!R131)</f>
        <v>1.4747200225428969E-6</v>
      </c>
      <c r="S131">
        <f>(GD_Run3_Log_Data!S131-GD_Run2_Log_Data!S131)</f>
        <v>1.4898660083417781E-10</v>
      </c>
      <c r="T131">
        <f>(GD_Run3_Log_Data!T131-GD_Run2_Log_Data!T131)</f>
        <v>-4.4942737395103904E-4</v>
      </c>
      <c r="U131">
        <f>(GD_Run3_Log_Data!U131-GD_Run2_Log_Data!U131)</f>
        <v>0</v>
      </c>
      <c r="V131">
        <f>(GD_Run3_Log_Data!V131-GD_Run2_Log_Data!V131)</f>
        <v>-2.9999999984209325E-8</v>
      </c>
      <c r="W131">
        <f>(GD_Run3_Log_Data!W131-GD_Run2_Log_Data!W131)</f>
        <v>0</v>
      </c>
      <c r="X131">
        <f>(GD_Run3_Log_Data!X131-GD_Run2_Log_Data!X131)</f>
        <v>-2.9360633000408143E-6</v>
      </c>
    </row>
    <row r="132" spans="1:24" x14ac:dyDescent="0.25">
      <c r="A132">
        <f>(GD_Run3_Log_Data!A132-GD_Run2_Log_Data!A132)</f>
        <v>0</v>
      </c>
      <c r="B132">
        <f>(GD_Run3_Log_Data!B132-GD_Run2_Log_Data!B132)</f>
        <v>0</v>
      </c>
      <c r="C132">
        <f>(GD_Run3_Log_Data!C132-GD_Run2_Log_Data!C132)</f>
        <v>0</v>
      </c>
      <c r="D132">
        <f>(GD_Run3_Log_Data!D132-GD_Run2_Log_Data!D132)</f>
        <v>0</v>
      </c>
      <c r="E132">
        <f>(GD_Run3_Log_Data!E132-GD_Run2_Log_Data!E132)</f>
        <v>-6.199999999978445E-3</v>
      </c>
      <c r="F132">
        <f>(GD_Run3_Log_Data!F132-GD_Run2_Log_Data!F132)</f>
        <v>0</v>
      </c>
      <c r="G132">
        <f>(GD_Run3_Log_Data!G132-GD_Run2_Log_Data!G132)</f>
        <v>5.9999999968418649E-8</v>
      </c>
      <c r="H132">
        <f>(GD_Run3_Log_Data!H132-GD_Run2_Log_Data!H132)</f>
        <v>0</v>
      </c>
      <c r="I132">
        <f>(GD_Run3_Log_Data!I132-GD_Run2_Log_Data!I132)</f>
        <v>5.7039535299452382E-5</v>
      </c>
      <c r="J132">
        <f>(GD_Run3_Log_Data!J132-GD_Run2_Log_Data!J132)</f>
        <v>-7.4618100587287017E-10</v>
      </c>
      <c r="K132">
        <f>(GD_Run3_Log_Data!K132-GD_Run2_Log_Data!K132)</f>
        <v>7.1242031602025691E-5</v>
      </c>
      <c r="L132">
        <f>(GD_Run3_Log_Data!L132-GD_Run2_Log_Data!L132)</f>
        <v>0</v>
      </c>
      <c r="M132">
        <f>(GD_Run3_Log_Data!M132-GD_Run2_Log_Data!M132)</f>
        <v>0</v>
      </c>
      <c r="N132">
        <f>(GD_Run3_Log_Data!N132-GD_Run2_Log_Data!N132)</f>
        <v>2.200587329980408E-3</v>
      </c>
      <c r="O132">
        <f>(GD_Run3_Log_Data!O132-GD_Run2_Log_Data!O132)</f>
        <v>-7.1242029875406843E-7</v>
      </c>
      <c r="P132">
        <f>(GD_Run3_Log_Data!P132-GD_Run2_Log_Data!P132)</f>
        <v>7.4976469477405772E-11</v>
      </c>
      <c r="Q132">
        <f>(GD_Run3_Log_Data!Q132-GD_Run2_Log_Data!Q132)</f>
        <v>6.8060899138799869E-7</v>
      </c>
      <c r="R132">
        <f>(GD_Run3_Log_Data!R132-GD_Run2_Log_Data!R132)</f>
        <v>1.4747200225428969E-6</v>
      </c>
      <c r="S132">
        <f>(GD_Run3_Log_Data!S132-GD_Run2_Log_Data!S132)</f>
        <v>1.4898660083417781E-10</v>
      </c>
      <c r="T132">
        <f>(GD_Run3_Log_Data!T132-GD_Run2_Log_Data!T132)</f>
        <v>-9.1966176000823907E-5</v>
      </c>
      <c r="U132">
        <f>(GD_Run3_Log_Data!U132-GD_Run2_Log_Data!U132)</f>
        <v>-9.9999999889632818E-6</v>
      </c>
      <c r="V132">
        <f>(GD_Run3_Log_Data!V132-GD_Run2_Log_Data!V132)</f>
        <v>-2.9999999984209325E-8</v>
      </c>
      <c r="W132">
        <f>(GD_Run3_Log_Data!W132-GD_Run2_Log_Data!W132)</f>
        <v>0</v>
      </c>
      <c r="X132">
        <f>(GD_Run3_Log_Data!X132-GD_Run2_Log_Data!X132)</f>
        <v>-7.3383883005817552E-6</v>
      </c>
    </row>
    <row r="133" spans="1:24" x14ac:dyDescent="0.25">
      <c r="A133">
        <f>(GD_Run3_Log_Data!A133-GD_Run2_Log_Data!A133)</f>
        <v>0</v>
      </c>
      <c r="B133">
        <f>(GD_Run3_Log_Data!B133-GD_Run2_Log_Data!B133)</f>
        <v>0</v>
      </c>
      <c r="C133">
        <f>(GD_Run3_Log_Data!C133-GD_Run2_Log_Data!C133)</f>
        <v>0</v>
      </c>
      <c r="D133">
        <f>(GD_Run3_Log_Data!D133-GD_Run2_Log_Data!D133)</f>
        <v>0</v>
      </c>
      <c r="E133">
        <f>(GD_Run3_Log_Data!E133-GD_Run2_Log_Data!E133)</f>
        <v>-6.0700000000224463E-3</v>
      </c>
      <c r="F133">
        <f>(GD_Run3_Log_Data!F133-GD_Run2_Log_Data!F133)</f>
        <v>0</v>
      </c>
      <c r="G133">
        <f>(GD_Run3_Log_Data!G133-GD_Run2_Log_Data!G133)</f>
        <v>6.00000000239298E-8</v>
      </c>
      <c r="H133">
        <f>(GD_Run3_Log_Data!H133-GD_Run2_Log_Data!H133)</f>
        <v>0</v>
      </c>
      <c r="I133">
        <f>(GD_Run3_Log_Data!I133-GD_Run2_Log_Data!I133)</f>
        <v>8.6922802498889951E-5</v>
      </c>
      <c r="J133">
        <f>(GD_Run3_Log_Data!J133-GD_Run2_Log_Data!J133)</f>
        <v>-7.4859507481761511E-10</v>
      </c>
      <c r="K133">
        <f>(GD_Run3_Log_Data!K133-GD_Run2_Log_Data!K133)</f>
        <v>1.0850845839627254E-4</v>
      </c>
      <c r="L133">
        <f>(GD_Run3_Log_Data!L133-GD_Run2_Log_Data!L133)</f>
        <v>0</v>
      </c>
      <c r="M133">
        <f>(GD_Run3_Log_Data!M133-GD_Run2_Log_Data!M133)</f>
        <v>0</v>
      </c>
      <c r="N133">
        <f>(GD_Run3_Log_Data!N133-GD_Run2_Log_Data!N133)</f>
        <v>3.3517020399358444E-3</v>
      </c>
      <c r="O133">
        <f>(GD_Run3_Log_Data!O133-GD_Run2_Log_Data!O133)</f>
        <v>-1.0850844986975972E-6</v>
      </c>
      <c r="P133">
        <f>(GD_Run3_Log_Data!P133-GD_Run2_Log_Data!P133)</f>
        <v>8.9983132056659088E-11</v>
      </c>
      <c r="Q133">
        <f>(GD_Run3_Log_Data!Q133-GD_Run2_Log_Data!Q133)</f>
        <v>6.670380230389128E-7</v>
      </c>
      <c r="R133">
        <f>(GD_Run3_Log_Data!R133-GD_Run2_Log_Data!R133)</f>
        <v>1.4690979810438876E-6</v>
      </c>
      <c r="S133">
        <f>(GD_Run3_Log_Data!S133-GD_Run2_Log_Data!S133)</f>
        <v>1.8195578377344646E-10</v>
      </c>
      <c r="T133">
        <f>(GD_Run3_Log_Data!T133-GD_Run2_Log_Data!T133)</f>
        <v>-9.191179299250507E-5</v>
      </c>
      <c r="U133">
        <f>(GD_Run3_Log_Data!U133-GD_Run2_Log_Data!U133)</f>
        <v>0</v>
      </c>
      <c r="V133">
        <f>(GD_Run3_Log_Data!V133-GD_Run2_Log_Data!V133)</f>
        <v>0</v>
      </c>
      <c r="W133">
        <f>(GD_Run3_Log_Data!W133-GD_Run2_Log_Data!W133)</f>
        <v>0</v>
      </c>
      <c r="X133">
        <f>(GD_Run3_Log_Data!X133-GD_Run2_Log_Data!X133)</f>
        <v>-1.1177531501260773E-5</v>
      </c>
    </row>
    <row r="134" spans="1:24" x14ac:dyDescent="0.25">
      <c r="A134">
        <f>(GD_Run3_Log_Data!A134-GD_Run2_Log_Data!A134)</f>
        <v>0</v>
      </c>
      <c r="B134">
        <f>(GD_Run3_Log_Data!B134-GD_Run2_Log_Data!B134)</f>
        <v>0</v>
      </c>
      <c r="C134">
        <f>(GD_Run3_Log_Data!C134-GD_Run2_Log_Data!C134)</f>
        <v>0</v>
      </c>
      <c r="D134">
        <f>(GD_Run3_Log_Data!D134-GD_Run2_Log_Data!D134)</f>
        <v>0</v>
      </c>
      <c r="E134">
        <f>(GD_Run3_Log_Data!E134-GD_Run2_Log_Data!E134)</f>
        <v>-5.9499999999843567E-3</v>
      </c>
      <c r="F134">
        <f>(GD_Run3_Log_Data!F134-GD_Run2_Log_Data!F134)</f>
        <v>0</v>
      </c>
      <c r="G134">
        <f>(GD_Run3_Log_Data!G134-GD_Run2_Log_Data!G134)</f>
        <v>5.9999999968418649E-8</v>
      </c>
      <c r="H134">
        <f>(GD_Run3_Log_Data!H134-GD_Run2_Log_Data!H134)</f>
        <v>0</v>
      </c>
      <c r="I134">
        <f>(GD_Run3_Log_Data!I134-GD_Run2_Log_Data!I134)</f>
        <v>1.1222124880205797E-4</v>
      </c>
      <c r="J134">
        <f>(GD_Run3_Log_Data!J134-GD_Run2_Log_Data!J134)</f>
        <v>-7.517130251599724E-10</v>
      </c>
      <c r="K134">
        <f>(GD_Run3_Log_Data!K134-GD_Run2_Log_Data!K134)</f>
        <v>1.4005746640322059E-4</v>
      </c>
      <c r="L134">
        <f>(GD_Run3_Log_Data!L134-GD_Run2_Log_Data!L134)</f>
        <v>0</v>
      </c>
      <c r="M134">
        <f>(GD_Run3_Log_Data!M134-GD_Run2_Log_Data!M134)</f>
        <v>0</v>
      </c>
      <c r="N134">
        <f>(GD_Run3_Log_Data!N134-GD_Run2_Log_Data!N134)</f>
        <v>4.3262084100206266E-3</v>
      </c>
      <c r="O134">
        <f>(GD_Run3_Log_Data!O134-GD_Run2_Log_Data!O134)</f>
        <v>-1.4005746997725055E-6</v>
      </c>
      <c r="P134">
        <f>(GD_Run3_Log_Data!P134-GD_Run2_Log_Data!P134)</f>
        <v>8.9983132056659088E-11</v>
      </c>
      <c r="Q134">
        <f>(GD_Run3_Log_Data!Q134-GD_Run2_Log_Data!Q134)</f>
        <v>6.670380230389128E-7</v>
      </c>
      <c r="R134">
        <f>(GD_Run3_Log_Data!R134-GD_Run2_Log_Data!R134)</f>
        <v>1.4690979810438876E-6</v>
      </c>
      <c r="S134">
        <f>(GD_Run3_Log_Data!S134-GD_Run2_Log_Data!S134)</f>
        <v>1.8195578377344646E-10</v>
      </c>
      <c r="T134">
        <f>(GD_Run3_Log_Data!T134-GD_Run2_Log_Data!T134)</f>
        <v>-9.191179299250507E-5</v>
      </c>
      <c r="U134">
        <f>(GD_Run3_Log_Data!U134-GD_Run2_Log_Data!U134)</f>
        <v>-9.9999999889632818E-6</v>
      </c>
      <c r="V134">
        <f>(GD_Run3_Log_Data!V134-GD_Run2_Log_Data!V134)</f>
        <v>-3.0000000039720476E-8</v>
      </c>
      <c r="W134">
        <f>(GD_Run3_Log_Data!W134-GD_Run2_Log_Data!W134)</f>
        <v>0</v>
      </c>
      <c r="X134">
        <f>(GD_Run3_Log_Data!X134-GD_Run2_Log_Data!X134)</f>
        <v>2.5976629540025442E-4</v>
      </c>
    </row>
    <row r="135" spans="1:24" x14ac:dyDescent="0.25">
      <c r="A135">
        <f>(GD_Run3_Log_Data!A135-GD_Run2_Log_Data!A135)</f>
        <v>0</v>
      </c>
      <c r="B135">
        <f>(GD_Run3_Log_Data!B135-GD_Run2_Log_Data!B135)</f>
        <v>0</v>
      </c>
      <c r="C135">
        <f>(GD_Run3_Log_Data!C135-GD_Run2_Log_Data!C135)</f>
        <v>0</v>
      </c>
      <c r="D135">
        <f>(GD_Run3_Log_Data!D135-GD_Run2_Log_Data!D135)</f>
        <v>0</v>
      </c>
      <c r="E135">
        <f>(GD_Run3_Log_Data!E135-GD_Run2_Log_Data!E135)</f>
        <v>-5.8599999999842112E-3</v>
      </c>
      <c r="F135">
        <f>(GD_Run3_Log_Data!F135-GD_Run2_Log_Data!F135)</f>
        <v>0</v>
      </c>
      <c r="G135">
        <f>(GD_Run3_Log_Data!G135-GD_Run2_Log_Data!G135)</f>
        <v>6.00000000239298E-8</v>
      </c>
      <c r="H135">
        <f>(GD_Run3_Log_Data!H135-GD_Run2_Log_Data!H135)</f>
        <v>0</v>
      </c>
      <c r="I135">
        <f>(GD_Run3_Log_Data!I135-GD_Run2_Log_Data!I135)</f>
        <v>1.3280821309891166E-4</v>
      </c>
      <c r="J135">
        <f>(GD_Run3_Log_Data!J135-GD_Run2_Log_Data!J135)</f>
        <v>-7.5540207422619687E-10</v>
      </c>
      <c r="K135">
        <f>(GD_Run3_Log_Data!K135-GD_Run2_Log_Data!K135)</f>
        <v>1.6573108430151251E-4</v>
      </c>
      <c r="L135">
        <f>(GD_Run3_Log_Data!L135-GD_Run2_Log_Data!L135)</f>
        <v>0</v>
      </c>
      <c r="M135">
        <f>(GD_Run3_Log_Data!M135-GD_Run2_Log_Data!M135)</f>
        <v>0</v>
      </c>
      <c r="N135">
        <f>(GD_Run3_Log_Data!N135-GD_Run2_Log_Data!N135)</f>
        <v>5.1192270698265929E-3</v>
      </c>
      <c r="O135">
        <f>(GD_Run3_Log_Data!O135-GD_Run2_Log_Data!O135)</f>
        <v>-1.6573107970430101E-6</v>
      </c>
      <c r="P135">
        <f>(GD_Run3_Log_Data!P135-GD_Run2_Log_Data!P135)</f>
        <v>8.9983132056659088E-11</v>
      </c>
      <c r="Q135">
        <f>(GD_Run3_Log_Data!Q135-GD_Run2_Log_Data!Q135)</f>
        <v>6.670380230389128E-7</v>
      </c>
      <c r="R135">
        <f>(GD_Run3_Log_Data!R135-GD_Run2_Log_Data!R135)</f>
        <v>1.4690979810438876E-6</v>
      </c>
      <c r="S135">
        <f>(GD_Run3_Log_Data!S135-GD_Run2_Log_Data!S135)</f>
        <v>1.8195578377344646E-10</v>
      </c>
      <c r="T135">
        <f>(GD_Run3_Log_Data!T135-GD_Run2_Log_Data!T135)</f>
        <v>-9.191179299250507E-5</v>
      </c>
      <c r="U135">
        <f>(GD_Run3_Log_Data!U135-GD_Run2_Log_Data!U135)</f>
        <v>0</v>
      </c>
      <c r="V135">
        <f>(GD_Run3_Log_Data!V135-GD_Run2_Log_Data!V135)</f>
        <v>-2.9999999984209325E-8</v>
      </c>
      <c r="W135">
        <f>(GD_Run3_Log_Data!W135-GD_Run2_Log_Data!W135)</f>
        <v>0</v>
      </c>
      <c r="X135">
        <f>(GD_Run3_Log_Data!X135-GD_Run2_Log_Data!X135)</f>
        <v>-1.7072535101192443E-5</v>
      </c>
    </row>
    <row r="136" spans="1:24" x14ac:dyDescent="0.25">
      <c r="A136">
        <f>(GD_Run3_Log_Data!A136-GD_Run2_Log_Data!A136)</f>
        <v>0</v>
      </c>
      <c r="B136">
        <f>(GD_Run3_Log_Data!B136-GD_Run2_Log_Data!B136)</f>
        <v>0</v>
      </c>
      <c r="C136">
        <f>(GD_Run3_Log_Data!C136-GD_Run2_Log_Data!C136)</f>
        <v>0</v>
      </c>
      <c r="D136">
        <f>(GD_Run3_Log_Data!D136-GD_Run2_Log_Data!D136)</f>
        <v>0</v>
      </c>
      <c r="E136">
        <f>(GD_Run3_Log_Data!E136-GD_Run2_Log_Data!E136)</f>
        <v>-5.7300000000282125E-3</v>
      </c>
      <c r="F136">
        <f>(GD_Run3_Log_Data!F136-GD_Run2_Log_Data!F136)</f>
        <v>0</v>
      </c>
      <c r="G136">
        <f>(GD_Run3_Log_Data!G136-GD_Run2_Log_Data!G136)</f>
        <v>5.9999999968418649E-8</v>
      </c>
      <c r="H136">
        <f>(GD_Run3_Log_Data!H136-GD_Run2_Log_Data!H136)</f>
        <v>0</v>
      </c>
      <c r="I136">
        <f>(GD_Run3_Log_Data!I136-GD_Run2_Log_Data!I136)</f>
        <v>1.4837571529824345E-4</v>
      </c>
      <c r="J136">
        <f>(GD_Run3_Log_Data!J136-GD_Run2_Log_Data!J136)</f>
        <v>-7.5952300004900053E-10</v>
      </c>
      <c r="K136">
        <f>(GD_Run3_Log_Data!K136-GD_Run2_Log_Data!K136)</f>
        <v>1.8514522219703622E-4</v>
      </c>
      <c r="L136">
        <f>(GD_Run3_Log_Data!L136-GD_Run2_Log_Data!L136)</f>
        <v>0</v>
      </c>
      <c r="M136">
        <f>(GD_Run3_Log_Data!M136-GD_Run2_Log_Data!M136)</f>
        <v>0</v>
      </c>
      <c r="N136">
        <f>(GD_Run3_Log_Data!N136-GD_Run2_Log_Data!N136)</f>
        <v>5.7188946300357202E-3</v>
      </c>
      <c r="O136">
        <f>(GD_Run3_Log_Data!O136-GD_Run2_Log_Data!O136)</f>
        <v>-1.8514522004409173E-6</v>
      </c>
      <c r="P136">
        <f>(GD_Run3_Log_Data!P136-GD_Run2_Log_Data!P136)</f>
        <v>8.9983132056659088E-11</v>
      </c>
      <c r="Q136">
        <f>(GD_Run3_Log_Data!Q136-GD_Run2_Log_Data!Q136)</f>
        <v>6.670380230389128E-7</v>
      </c>
      <c r="R136">
        <f>(GD_Run3_Log_Data!R136-GD_Run2_Log_Data!R136)</f>
        <v>1.4690979810438876E-6</v>
      </c>
      <c r="S136">
        <f>(GD_Run3_Log_Data!S136-GD_Run2_Log_Data!S136)</f>
        <v>1.8195578377344646E-10</v>
      </c>
      <c r="T136">
        <f>(GD_Run3_Log_Data!T136-GD_Run2_Log_Data!T136)</f>
        <v>-9.191179299250507E-5</v>
      </c>
      <c r="U136">
        <f>(GD_Run3_Log_Data!U136-GD_Run2_Log_Data!U136)</f>
        <v>0</v>
      </c>
      <c r="V136">
        <f>(GD_Run3_Log_Data!V136-GD_Run2_Log_Data!V136)</f>
        <v>0</v>
      </c>
      <c r="W136">
        <f>(GD_Run3_Log_Data!W136-GD_Run2_Log_Data!W136)</f>
        <v>0</v>
      </c>
      <c r="X136">
        <f>(GD_Run3_Log_Data!X136-GD_Run2_Log_Data!X136)</f>
        <v>-1.9072553300247819E-5</v>
      </c>
    </row>
    <row r="137" spans="1:24" x14ac:dyDescent="0.25">
      <c r="A137">
        <f>(GD_Run3_Log_Data!A137-GD_Run2_Log_Data!A137)</f>
        <v>0</v>
      </c>
      <c r="B137">
        <f>(GD_Run3_Log_Data!B137-GD_Run2_Log_Data!B137)</f>
        <v>0</v>
      </c>
      <c r="C137">
        <f>(GD_Run3_Log_Data!C137-GD_Run2_Log_Data!C137)</f>
        <v>0</v>
      </c>
      <c r="D137">
        <f>(GD_Run3_Log_Data!D137-GD_Run2_Log_Data!D137)</f>
        <v>0</v>
      </c>
      <c r="E137">
        <f>(GD_Run3_Log_Data!E137-GD_Run2_Log_Data!E137)</f>
        <v>-5.6099999999901229E-3</v>
      </c>
      <c r="F137">
        <f>(GD_Run3_Log_Data!F137-GD_Run2_Log_Data!F137)</f>
        <v>0</v>
      </c>
      <c r="G137">
        <f>(GD_Run3_Log_Data!G137-GD_Run2_Log_Data!G137)</f>
        <v>5.9999999968418649E-8</v>
      </c>
      <c r="H137">
        <f>(GD_Run3_Log_Data!H137-GD_Run2_Log_Data!H137)</f>
        <v>0</v>
      </c>
      <c r="I137">
        <f>(GD_Run3_Log_Data!I137-GD_Run2_Log_Data!I137)</f>
        <v>1.5885462469711342E-4</v>
      </c>
      <c r="J137">
        <f>(GD_Run3_Log_Data!J137-GD_Run2_Log_Data!J137)</f>
        <v>-7.639359145272806E-10</v>
      </c>
      <c r="K137">
        <f>(GD_Run3_Log_Data!K137-GD_Run2_Log_Data!K137)</f>
        <v>1.9821364920602491E-4</v>
      </c>
      <c r="L137">
        <f>(GD_Run3_Log_Data!L137-GD_Run2_Log_Data!L137)</f>
        <v>0</v>
      </c>
      <c r="M137">
        <f>(GD_Run3_Log_Data!M137-GD_Run2_Log_Data!M137)</f>
        <v>0</v>
      </c>
      <c r="N137">
        <f>(GD_Run3_Log_Data!N137-GD_Run2_Log_Data!N137)</f>
        <v>6.1225486601870216E-3</v>
      </c>
      <c r="O137">
        <f>(GD_Run3_Log_Data!O137-GD_Run2_Log_Data!O137)</f>
        <v>-1.9821363999028563E-6</v>
      </c>
      <c r="P137">
        <f>(GD_Run3_Log_Data!P137-GD_Run2_Log_Data!P137)</f>
        <v>8.9983132056659088E-11</v>
      </c>
      <c r="Q137">
        <f>(GD_Run3_Log_Data!Q137-GD_Run2_Log_Data!Q137)</f>
        <v>6.670380230389128E-7</v>
      </c>
      <c r="R137">
        <f>(GD_Run3_Log_Data!R137-GD_Run2_Log_Data!R137)</f>
        <v>1.4690979810438876E-6</v>
      </c>
      <c r="S137">
        <f>(GD_Run3_Log_Data!S137-GD_Run2_Log_Data!S137)</f>
        <v>1.8195578377344646E-10</v>
      </c>
      <c r="T137">
        <f>(GD_Run3_Log_Data!T137-GD_Run2_Log_Data!T137)</f>
        <v>-9.191179299250507E-5</v>
      </c>
      <c r="U137">
        <f>(GD_Run3_Log_Data!U137-GD_Run2_Log_Data!U137)</f>
        <v>0</v>
      </c>
      <c r="V137">
        <f>(GD_Run3_Log_Data!V137-GD_Run2_Log_Data!V137)</f>
        <v>0</v>
      </c>
      <c r="W137">
        <f>(GD_Run3_Log_Data!W137-GD_Run2_Log_Data!W137)</f>
        <v>0</v>
      </c>
      <c r="X137">
        <f>(GD_Run3_Log_Data!X137-GD_Run2_Log_Data!X137)</f>
        <v>-2.0418843000413744E-5</v>
      </c>
    </row>
    <row r="138" spans="1:24" x14ac:dyDescent="0.25">
      <c r="A138">
        <f>(GD_Run3_Log_Data!A138-GD_Run2_Log_Data!A138)</f>
        <v>0</v>
      </c>
      <c r="B138">
        <f>(GD_Run3_Log_Data!B138-GD_Run2_Log_Data!B138)</f>
        <v>0</v>
      </c>
      <c r="C138">
        <f>(GD_Run3_Log_Data!C138-GD_Run2_Log_Data!C138)</f>
        <v>0</v>
      </c>
      <c r="D138">
        <f>(GD_Run3_Log_Data!D138-GD_Run2_Log_Data!D138)</f>
        <v>0</v>
      </c>
      <c r="E138">
        <f>(GD_Run3_Log_Data!E138-GD_Run2_Log_Data!E138)</f>
        <v>-5.6700000000091677E-3</v>
      </c>
      <c r="F138">
        <f>(GD_Run3_Log_Data!F138-GD_Run2_Log_Data!F138)</f>
        <v>0</v>
      </c>
      <c r="G138">
        <f>(GD_Run3_Log_Data!G138-GD_Run2_Log_Data!G138)</f>
        <v>5.9999999968418649E-8</v>
      </c>
      <c r="H138">
        <f>(GD_Run3_Log_Data!H138-GD_Run2_Log_Data!H138)</f>
        <v>0</v>
      </c>
      <c r="I138">
        <f>(GD_Run3_Log_Data!I138-GD_Run2_Log_Data!I138)</f>
        <v>2.55380327697452E-4</v>
      </c>
      <c r="J138">
        <f>(GD_Run3_Log_Data!J138-GD_Run2_Log_Data!J138)</f>
        <v>-7.7102901840930826E-10</v>
      </c>
      <c r="K138">
        <f>(GD_Run3_Log_Data!K138-GD_Run2_Log_Data!K138)</f>
        <v>3.1858753360580749E-4</v>
      </c>
      <c r="L138">
        <f>(GD_Run3_Log_Data!L138-GD_Run2_Log_Data!L138)</f>
        <v>0</v>
      </c>
      <c r="M138">
        <f>(GD_Run3_Log_Data!M138-GD_Run2_Log_Data!M138)</f>
        <v>0</v>
      </c>
      <c r="N138">
        <f>(GD_Run3_Log_Data!N138-GD_Run2_Log_Data!N138)</f>
        <v>0.1140392807999433</v>
      </c>
      <c r="O138">
        <f>(GD_Run3_Log_Data!O138-GD_Run2_Log_Data!O138)</f>
        <v>-1.9581531987000744E-6</v>
      </c>
      <c r="P138">
        <f>(GD_Run3_Log_Data!P138-GD_Run2_Log_Data!P138)</f>
        <v>8.9983132056659088E-11</v>
      </c>
      <c r="Q138">
        <f>(GD_Run3_Log_Data!Q138-GD_Run2_Log_Data!Q138)</f>
        <v>6.670380230389128E-7</v>
      </c>
      <c r="R138">
        <f>(GD_Run3_Log_Data!R138-GD_Run2_Log_Data!R138)</f>
        <v>1.4690979810438876E-6</v>
      </c>
      <c r="S138">
        <f>(GD_Run3_Log_Data!S138-GD_Run2_Log_Data!S138)</f>
        <v>1.8195578377344646E-10</v>
      </c>
      <c r="T138">
        <f>(GD_Run3_Log_Data!T138-GD_Run2_Log_Data!T138)</f>
        <v>-9.191179299250507E-5</v>
      </c>
      <c r="U138">
        <f>(GD_Run3_Log_Data!U138-GD_Run2_Log_Data!U138)</f>
        <v>-1.0999999999938836E-3</v>
      </c>
      <c r="V138">
        <f>(GD_Run3_Log_Data!V138-GD_Run2_Log_Data!V138)</f>
        <v>-3.5699999999527776E-6</v>
      </c>
      <c r="W138">
        <f>(GD_Run3_Log_Data!W138-GD_Run2_Log_Data!W138)</f>
        <v>0</v>
      </c>
      <c r="X138">
        <f>(GD_Run3_Log_Data!X138-GD_Run2_Log_Data!X138)</f>
        <v>-2.017175640034452E-5</v>
      </c>
    </row>
    <row r="139" spans="1:24" x14ac:dyDescent="0.25">
      <c r="A139">
        <f>(GD_Run3_Log_Data!A139-GD_Run2_Log_Data!A139)</f>
        <v>0</v>
      </c>
      <c r="B139">
        <f>(GD_Run3_Log_Data!B139-GD_Run2_Log_Data!B139)</f>
        <v>0</v>
      </c>
      <c r="C139">
        <f>(GD_Run3_Log_Data!C139-GD_Run2_Log_Data!C139)</f>
        <v>0</v>
      </c>
      <c r="D139">
        <f>(GD_Run3_Log_Data!D139-GD_Run2_Log_Data!D139)</f>
        <v>0</v>
      </c>
      <c r="E139">
        <f>(GD_Run3_Log_Data!E139-GD_Run2_Log_Data!E139)</f>
        <v>-2.4099999999975807E-3</v>
      </c>
      <c r="F139">
        <f>(GD_Run3_Log_Data!F139-GD_Run2_Log_Data!F139)</f>
        <v>-4.0000000012696546E-5</v>
      </c>
      <c r="G139">
        <f>(GD_Run3_Log_Data!G139-GD_Run2_Log_Data!G139)</f>
        <v>6.00000000239298E-8</v>
      </c>
      <c r="H139">
        <f>(GD_Run3_Log_Data!H139-GD_Run2_Log_Data!H139)</f>
        <v>0</v>
      </c>
      <c r="I139">
        <f>(GD_Run3_Log_Data!I139-GD_Run2_Log_Data!I139)</f>
        <v>1.5693007010142423E-4</v>
      </c>
      <c r="J139">
        <f>(GD_Run3_Log_Data!J139-GD_Run2_Log_Data!J139)</f>
        <v>-7.7538897524931372E-10</v>
      </c>
      <c r="K139">
        <f>(GD_Run3_Log_Data!K139-GD_Run2_Log_Data!K139)</f>
        <v>1.958153223000636E-4</v>
      </c>
      <c r="L139">
        <f>(GD_Run3_Log_Data!L139-GD_Run2_Log_Data!L139)</f>
        <v>0</v>
      </c>
      <c r="M139">
        <f>(GD_Run3_Log_Data!M139-GD_Run2_Log_Data!M139)</f>
        <v>0</v>
      </c>
      <c r="N139">
        <f>(GD_Run3_Log_Data!N139-GD_Run2_Log_Data!N139)</f>
        <v>6.0484413800168113E-3</v>
      </c>
      <c r="O139">
        <f>(GD_Run3_Log_Data!O139-GD_Run2_Log_Data!O139)</f>
        <v>-1.9581531987000744E-6</v>
      </c>
      <c r="P139">
        <f>(GD_Run3_Log_Data!P139-GD_Run2_Log_Data!P139)</f>
        <v>8.9983132056659088E-11</v>
      </c>
      <c r="Q139">
        <f>(GD_Run3_Log_Data!Q139-GD_Run2_Log_Data!Q139)</f>
        <v>6.670380230389128E-7</v>
      </c>
      <c r="R139">
        <f>(GD_Run3_Log_Data!R139-GD_Run2_Log_Data!R139)</f>
        <v>1.4690979810438876E-6</v>
      </c>
      <c r="S139">
        <f>(GD_Run3_Log_Data!S139-GD_Run2_Log_Data!S139)</f>
        <v>1.8195578377344646E-10</v>
      </c>
      <c r="T139">
        <f>(GD_Run3_Log_Data!T139-GD_Run2_Log_Data!T139)</f>
        <v>-9.191179299250507E-5</v>
      </c>
      <c r="U139">
        <f>(GD_Run3_Log_Data!U139-GD_Run2_Log_Data!U139)</f>
        <v>0</v>
      </c>
      <c r="V139">
        <f>(GD_Run3_Log_Data!V139-GD_Run2_Log_Data!V139)</f>
        <v>0</v>
      </c>
      <c r="W139">
        <f>(GD_Run3_Log_Data!W139-GD_Run2_Log_Data!W139)</f>
        <v>0</v>
      </c>
      <c r="X139">
        <f>(GD_Run3_Log_Data!X139-GD_Run2_Log_Data!X139)</f>
        <v>-2.017175640034452E-5</v>
      </c>
    </row>
    <row r="140" spans="1:24" x14ac:dyDescent="0.25">
      <c r="A140">
        <f>(GD_Run3_Log_Data!A140-GD_Run2_Log_Data!A140)</f>
        <v>0</v>
      </c>
      <c r="B140">
        <f>(GD_Run3_Log_Data!B140-GD_Run2_Log_Data!B140)</f>
        <v>0</v>
      </c>
      <c r="C140">
        <f>(GD_Run3_Log_Data!C140-GD_Run2_Log_Data!C140)</f>
        <v>0</v>
      </c>
      <c r="D140">
        <f>(GD_Run3_Log_Data!D140-GD_Run2_Log_Data!D140)</f>
        <v>0</v>
      </c>
      <c r="E140">
        <f>(GD_Run3_Log_Data!E140-GD_Run2_Log_Data!E140)</f>
        <v>-2.4999999999977263E-3</v>
      </c>
      <c r="F140">
        <f>(GD_Run3_Log_Data!F140-GD_Run2_Log_Data!F140)</f>
        <v>0</v>
      </c>
      <c r="G140">
        <f>(GD_Run3_Log_Data!G140-GD_Run2_Log_Data!G140)</f>
        <v>9.0000000008139125E-8</v>
      </c>
      <c r="H140">
        <f>(GD_Run3_Log_Data!H140-GD_Run2_Log_Data!H140)</f>
        <v>0</v>
      </c>
      <c r="I140">
        <f>(GD_Run3_Log_Data!I140-GD_Run2_Log_Data!I140)</f>
        <v>1.5534055910038091E-4</v>
      </c>
      <c r="J140">
        <f>(GD_Run3_Log_Data!J140-GD_Run2_Log_Data!J140)</f>
        <v>-7.7970396805682185E-10</v>
      </c>
      <c r="K140">
        <f>(GD_Run3_Log_Data!K140-GD_Run2_Log_Data!K140)</f>
        <v>1.9383375470027886E-4</v>
      </c>
      <c r="L140">
        <f>(GD_Run3_Log_Data!L140-GD_Run2_Log_Data!L140)</f>
        <v>0</v>
      </c>
      <c r="M140">
        <f>(GD_Run3_Log_Data!M140-GD_Run2_Log_Data!M140)</f>
        <v>0</v>
      </c>
      <c r="N140">
        <f>(GD_Run3_Log_Data!N140-GD_Run2_Log_Data!N140)</f>
        <v>5.987220730048648E-3</v>
      </c>
      <c r="O140">
        <f>(GD_Run3_Log_Data!O140-GD_Run2_Log_Data!O140)</f>
        <v>-1.9383375011727821E-6</v>
      </c>
      <c r="P140">
        <f>(GD_Run3_Log_Data!P140-GD_Run2_Log_Data!P140)</f>
        <v>8.9983132056659088E-11</v>
      </c>
      <c r="Q140">
        <f>(GD_Run3_Log_Data!Q140-GD_Run2_Log_Data!Q140)</f>
        <v>6.670380230389128E-7</v>
      </c>
      <c r="R140">
        <f>(GD_Run3_Log_Data!R140-GD_Run2_Log_Data!R140)</f>
        <v>1.4690979810438876E-6</v>
      </c>
      <c r="S140">
        <f>(GD_Run3_Log_Data!S140-GD_Run2_Log_Data!S140)</f>
        <v>1.8195578377344646E-10</v>
      </c>
      <c r="T140">
        <f>(GD_Run3_Log_Data!T140-GD_Run2_Log_Data!T140)</f>
        <v>-9.191179299250507E-5</v>
      </c>
      <c r="U140">
        <f>(GD_Run3_Log_Data!U140-GD_Run2_Log_Data!U140)</f>
        <v>0</v>
      </c>
      <c r="V140">
        <f>(GD_Run3_Log_Data!V140-GD_Run2_Log_Data!V140)</f>
        <v>0</v>
      </c>
      <c r="W140">
        <f>(GD_Run3_Log_Data!W140-GD_Run2_Log_Data!W140)</f>
        <v>0</v>
      </c>
      <c r="X140">
        <f>(GD_Run3_Log_Data!X140-GD_Run2_Log_Data!X140)</f>
        <v>-1.9967612299609527E-5</v>
      </c>
    </row>
    <row r="141" spans="1:24" x14ac:dyDescent="0.25">
      <c r="A141">
        <f>(GD_Run3_Log_Data!A141-GD_Run2_Log_Data!A141)</f>
        <v>0</v>
      </c>
      <c r="B141">
        <f>(GD_Run3_Log_Data!B141-GD_Run2_Log_Data!B141)</f>
        <v>0</v>
      </c>
      <c r="C141">
        <f>(GD_Run3_Log_Data!C141-GD_Run2_Log_Data!C141)</f>
        <v>0</v>
      </c>
      <c r="D141">
        <f>(GD_Run3_Log_Data!D141-GD_Run2_Log_Data!D141)</f>
        <v>0</v>
      </c>
      <c r="E141">
        <f>(GD_Run3_Log_Data!E141-GD_Run2_Log_Data!E141)</f>
        <v>-2.6300000000105683E-3</v>
      </c>
      <c r="F141">
        <f>(GD_Run3_Log_Data!F141-GD_Run2_Log_Data!F141)</f>
        <v>0</v>
      </c>
      <c r="G141">
        <f>(GD_Run3_Log_Data!G141-GD_Run2_Log_Data!G141)</f>
        <v>7.9999999957891532E-8</v>
      </c>
      <c r="H141">
        <f>(GD_Run3_Log_Data!H141-GD_Run2_Log_Data!H141)</f>
        <v>0</v>
      </c>
      <c r="I141">
        <f>(GD_Run3_Log_Data!I141-GD_Run2_Log_Data!I141)</f>
        <v>1.4930757840048159E-4</v>
      </c>
      <c r="J141">
        <f>(GD_Run3_Log_Data!J141-GD_Run2_Log_Data!J141)</f>
        <v>-7.8385198332142636E-10</v>
      </c>
      <c r="K141">
        <f>(GD_Run3_Log_Data!K141-GD_Run2_Log_Data!K141)</f>
        <v>1.8631091229792673E-4</v>
      </c>
      <c r="L141">
        <f>(GD_Run3_Log_Data!L141-GD_Run2_Log_Data!L141)</f>
        <v>0</v>
      </c>
      <c r="M141">
        <f>(GD_Run3_Log_Data!M141-GD_Run2_Log_Data!M141)</f>
        <v>0</v>
      </c>
      <c r="N141">
        <f>(GD_Run3_Log_Data!N141-GD_Run2_Log_Data!N141)</f>
        <v>5.7548397401205875E-3</v>
      </c>
      <c r="O141">
        <f>(GD_Run3_Log_Data!O141-GD_Run2_Log_Data!O141)</f>
        <v>-1.8631090981102716E-6</v>
      </c>
      <c r="P141">
        <f>(GD_Run3_Log_Data!P141-GD_Run2_Log_Data!P141)</f>
        <v>8.9983132056659088E-11</v>
      </c>
      <c r="Q141">
        <f>(GD_Run3_Log_Data!Q141-GD_Run2_Log_Data!Q141)</f>
        <v>6.670380230389128E-7</v>
      </c>
      <c r="R141">
        <f>(GD_Run3_Log_Data!R141-GD_Run2_Log_Data!R141)</f>
        <v>1.4690979810438876E-6</v>
      </c>
      <c r="S141">
        <f>(GD_Run3_Log_Data!S141-GD_Run2_Log_Data!S141)</f>
        <v>1.8195578377344646E-10</v>
      </c>
      <c r="T141">
        <f>(GD_Run3_Log_Data!T141-GD_Run2_Log_Data!T141)</f>
        <v>-9.191179299250507E-5</v>
      </c>
      <c r="U141">
        <f>(GD_Run3_Log_Data!U141-GD_Run2_Log_Data!U141)</f>
        <v>0</v>
      </c>
      <c r="V141">
        <f>(GD_Run3_Log_Data!V141-GD_Run2_Log_Data!V141)</f>
        <v>-3.0000000039720476E-8</v>
      </c>
      <c r="W141">
        <f>(GD_Run3_Log_Data!W141-GD_Run2_Log_Data!W141)</f>
        <v>0</v>
      </c>
      <c r="X141">
        <f>(GD_Run3_Log_Data!X141-GD_Run2_Log_Data!X141)</f>
        <v>-1.9192612501939266E-5</v>
      </c>
    </row>
    <row r="142" spans="1:24" x14ac:dyDescent="0.25">
      <c r="A142">
        <f>(GD_Run3_Log_Data!A142-GD_Run2_Log_Data!A142)</f>
        <v>0</v>
      </c>
      <c r="B142">
        <f>(GD_Run3_Log_Data!B142-GD_Run2_Log_Data!B142)</f>
        <v>0</v>
      </c>
      <c r="C142">
        <f>(GD_Run3_Log_Data!C142-GD_Run2_Log_Data!C142)</f>
        <v>0</v>
      </c>
      <c r="D142">
        <f>(GD_Run3_Log_Data!D142-GD_Run2_Log_Data!D142)</f>
        <v>0</v>
      </c>
      <c r="E142">
        <f>(GD_Run3_Log_Data!E142-GD_Run2_Log_Data!E142)</f>
        <v>-2.5999999999726242E-3</v>
      </c>
      <c r="F142">
        <f>(GD_Run3_Log_Data!F142-GD_Run2_Log_Data!F142)</f>
        <v>0</v>
      </c>
      <c r="G142">
        <f>(GD_Run3_Log_Data!G142-GD_Run2_Log_Data!G142)</f>
        <v>9.0000000008139125E-8</v>
      </c>
      <c r="H142">
        <f>(GD_Run3_Log_Data!H142-GD_Run2_Log_Data!H142)</f>
        <v>0</v>
      </c>
      <c r="I142">
        <f>(GD_Run3_Log_Data!I142-GD_Run2_Log_Data!I142)</f>
        <v>1.396565540012773E-4</v>
      </c>
      <c r="J142">
        <f>(GD_Run3_Log_Data!J142-GD_Run2_Log_Data!J142)</f>
        <v>-7.8773099154716419E-10</v>
      </c>
      <c r="K142">
        <f>(GD_Run3_Log_Data!K142-GD_Run2_Log_Data!K142)</f>
        <v>1.7427613239817674E-4</v>
      </c>
      <c r="L142">
        <f>(GD_Run3_Log_Data!L142-GD_Run2_Log_Data!L142)</f>
        <v>0</v>
      </c>
      <c r="M142">
        <f>(GD_Run3_Log_Data!M142-GD_Run2_Log_Data!M142)</f>
        <v>0</v>
      </c>
      <c r="N142">
        <f>(GD_Run3_Log_Data!N142-GD_Run2_Log_Data!N142)</f>
        <v>5.3830941599244397E-3</v>
      </c>
      <c r="O142">
        <f>(GD_Run3_Log_Data!O142-GD_Run2_Log_Data!O142)</f>
        <v>-1.7427613983045376E-6</v>
      </c>
      <c r="P142">
        <f>(GD_Run3_Log_Data!P142-GD_Run2_Log_Data!P142)</f>
        <v>8.9983132056659088E-11</v>
      </c>
      <c r="Q142">
        <f>(GD_Run3_Log_Data!Q142-GD_Run2_Log_Data!Q142)</f>
        <v>6.670380230389128E-7</v>
      </c>
      <c r="R142">
        <f>(GD_Run3_Log_Data!R142-GD_Run2_Log_Data!R142)</f>
        <v>1.4690979810438876E-6</v>
      </c>
      <c r="S142">
        <f>(GD_Run3_Log_Data!S142-GD_Run2_Log_Data!S142)</f>
        <v>1.8195578377344646E-10</v>
      </c>
      <c r="T142">
        <f>(GD_Run3_Log_Data!T142-GD_Run2_Log_Data!T142)</f>
        <v>2.3116140204137992E-4</v>
      </c>
      <c r="U142">
        <f>(GD_Run3_Log_Data!U142-GD_Run2_Log_Data!U142)</f>
        <v>0</v>
      </c>
      <c r="V142">
        <f>(GD_Run3_Log_Data!V142-GD_Run2_Log_Data!V142)</f>
        <v>0</v>
      </c>
      <c r="W142">
        <f>(GD_Run3_Log_Data!W142-GD_Run2_Log_Data!W142)</f>
        <v>0</v>
      </c>
      <c r="X142">
        <f>(GD_Run3_Log_Data!X142-GD_Run2_Log_Data!X142)</f>
        <v>-1.7952798099685197E-5</v>
      </c>
    </row>
    <row r="143" spans="1:24" x14ac:dyDescent="0.25">
      <c r="A143">
        <f>(GD_Run3_Log_Data!A143-GD_Run2_Log_Data!A143)</f>
        <v>0</v>
      </c>
      <c r="B143">
        <f>(GD_Run3_Log_Data!B143-GD_Run2_Log_Data!B143)</f>
        <v>0</v>
      </c>
      <c r="C143">
        <f>(GD_Run3_Log_Data!C143-GD_Run2_Log_Data!C143)</f>
        <v>0</v>
      </c>
      <c r="D143">
        <f>(GD_Run3_Log_Data!D143-GD_Run2_Log_Data!D143)</f>
        <v>0</v>
      </c>
      <c r="E143">
        <f>(GD_Run3_Log_Data!E143-GD_Run2_Log_Data!E143)</f>
        <v>-2.5699999999915235E-3</v>
      </c>
      <c r="F143">
        <f>(GD_Run3_Log_Data!F143-GD_Run2_Log_Data!F143)</f>
        <v>0</v>
      </c>
      <c r="G143">
        <f>(GD_Run3_Log_Data!G143-GD_Run2_Log_Data!G143)</f>
        <v>9.0000000008139125E-8</v>
      </c>
      <c r="H143">
        <f>(GD_Run3_Log_Data!H143-GD_Run2_Log_Data!H143)</f>
        <v>0</v>
      </c>
      <c r="I143">
        <f>(GD_Run3_Log_Data!I143-GD_Run2_Log_Data!I143)</f>
        <v>1.2328365970049049E-4</v>
      </c>
      <c r="J143">
        <f>(GD_Run3_Log_Data!J143-GD_Run2_Log_Data!J143)</f>
        <v>-7.911560295781328E-10</v>
      </c>
      <c r="K143">
        <f>(GD_Run3_Log_Data!K143-GD_Run2_Log_Data!K143)</f>
        <v>1.5385874520035259E-4</v>
      </c>
      <c r="L143">
        <f>(GD_Run3_Log_Data!L143-GD_Run2_Log_Data!L143)</f>
        <v>0</v>
      </c>
      <c r="M143">
        <f>(GD_Run3_Log_Data!M143-GD_Run2_Log_Data!M143)</f>
        <v>0</v>
      </c>
      <c r="N143">
        <f>(GD_Run3_Log_Data!N143-GD_Run2_Log_Data!N143)</f>
        <v>4.7524266899472423E-3</v>
      </c>
      <c r="O143">
        <f>(GD_Run3_Log_Data!O143-GD_Run2_Log_Data!O143)</f>
        <v>-1.5385875009599204E-6</v>
      </c>
      <c r="P143">
        <f>(GD_Run3_Log_Data!P143-GD_Run2_Log_Data!P143)</f>
        <v>1.0902567737502977E-10</v>
      </c>
      <c r="Q143">
        <f>(GD_Run3_Log_Data!Q143-GD_Run2_Log_Data!Q143)</f>
        <v>8.4928598198530381E-7</v>
      </c>
      <c r="R143">
        <f>(GD_Run3_Log_Data!R143-GD_Run2_Log_Data!R143)</f>
        <v>1.4498249925054552E-6</v>
      </c>
      <c r="S143">
        <f>(GD_Run3_Log_Data!S143-GD_Run2_Log_Data!S143)</f>
        <v>2.1503865355043672E-10</v>
      </c>
      <c r="T143">
        <f>(GD_Run3_Log_Data!T143-GD_Run2_Log_Data!T143)</f>
        <v>2.3116295596992131E-4</v>
      </c>
      <c r="U143">
        <f>(GD_Run3_Log_Data!U143-GD_Run2_Log_Data!U143)</f>
        <v>0</v>
      </c>
      <c r="V143">
        <f>(GD_Run3_Log_Data!V143-GD_Run2_Log_Data!V143)</f>
        <v>0</v>
      </c>
      <c r="W143">
        <f>(GD_Run3_Log_Data!W143-GD_Run2_Log_Data!W143)</f>
        <v>0</v>
      </c>
      <c r="X143">
        <f>(GD_Run3_Log_Data!X143-GD_Run2_Log_Data!X143)</f>
        <v>-1.5849417401625487E-5</v>
      </c>
    </row>
    <row r="144" spans="1:24" x14ac:dyDescent="0.25">
      <c r="A144">
        <f>(GD_Run3_Log_Data!A144-GD_Run2_Log_Data!A144)</f>
        <v>0</v>
      </c>
      <c r="B144">
        <f>(GD_Run3_Log_Data!B144-GD_Run2_Log_Data!B144)</f>
        <v>0</v>
      </c>
      <c r="C144">
        <f>(GD_Run3_Log_Data!C144-GD_Run2_Log_Data!C144)</f>
        <v>0</v>
      </c>
      <c r="D144">
        <f>(GD_Run3_Log_Data!D144-GD_Run2_Log_Data!D144)</f>
        <v>0</v>
      </c>
      <c r="E144">
        <f>(GD_Run3_Log_Data!E144-GD_Run2_Log_Data!E144)</f>
        <v>-2.5300000000356704E-3</v>
      </c>
      <c r="F144">
        <f>(GD_Run3_Log_Data!F144-GD_Run2_Log_Data!F144)</f>
        <v>0</v>
      </c>
      <c r="G144">
        <f>(GD_Run3_Log_Data!G144-GD_Run2_Log_Data!G144)</f>
        <v>1.1999999999234845E-7</v>
      </c>
      <c r="H144">
        <f>(GD_Run3_Log_Data!H144-GD_Run2_Log_Data!H144)</f>
        <v>-2.0000000020559128E-6</v>
      </c>
      <c r="I144">
        <f>(GD_Run3_Log_Data!I144-GD_Run2_Log_Data!I144)</f>
        <v>1.1502961680065482E-4</v>
      </c>
      <c r="J144">
        <f>(GD_Run3_Log_Data!J144-GD_Run2_Log_Data!J144)</f>
        <v>-7.9435102939839908E-10</v>
      </c>
      <c r="K144">
        <f>(GD_Run3_Log_Data!K144-GD_Run2_Log_Data!K144)</f>
        <v>1.4356597549891603E-4</v>
      </c>
      <c r="L144">
        <f>(GD_Run3_Log_Data!L144-GD_Run2_Log_Data!L144)</f>
        <v>0</v>
      </c>
      <c r="M144">
        <f>(GD_Run3_Log_Data!M144-GD_Run2_Log_Data!M144)</f>
        <v>0</v>
      </c>
      <c r="N144">
        <f>(GD_Run3_Log_Data!N144-GD_Run2_Log_Data!N144)</f>
        <v>4.4344933801312436E-3</v>
      </c>
      <c r="O144">
        <f>(GD_Run3_Log_Data!O144-GD_Run2_Log_Data!O144)</f>
        <v>-1.4356597972664531E-6</v>
      </c>
      <c r="P144">
        <f>(GD_Run3_Log_Data!P144-GD_Run2_Log_Data!P144)</f>
        <v>1.0902567737502977E-10</v>
      </c>
      <c r="Q144">
        <f>(GD_Run3_Log_Data!Q144-GD_Run2_Log_Data!Q144)</f>
        <v>8.4928598198530381E-7</v>
      </c>
      <c r="R144">
        <f>(GD_Run3_Log_Data!R144-GD_Run2_Log_Data!R144)</f>
        <v>1.4498249925054552E-6</v>
      </c>
      <c r="S144">
        <f>(GD_Run3_Log_Data!S144-GD_Run2_Log_Data!S144)</f>
        <v>2.1503865355043672E-10</v>
      </c>
      <c r="T144">
        <f>(GD_Run3_Log_Data!T144-GD_Run2_Log_Data!T144)</f>
        <v>2.3116295596992131E-4</v>
      </c>
      <c r="U144">
        <f>(GD_Run3_Log_Data!U144-GD_Run2_Log_Data!U144)</f>
        <v>0</v>
      </c>
      <c r="V144">
        <f>(GD_Run3_Log_Data!V144-GD_Run2_Log_Data!V144)</f>
        <v>0</v>
      </c>
      <c r="W144">
        <f>(GD_Run3_Log_Data!W144-GD_Run2_Log_Data!W144)</f>
        <v>0</v>
      </c>
      <c r="X144">
        <f>(GD_Run3_Log_Data!X144-GD_Run2_Log_Data!X144)</f>
        <v>-1.4789063900622068E-5</v>
      </c>
    </row>
    <row r="145" spans="1:24" x14ac:dyDescent="0.25">
      <c r="A145">
        <f>(GD_Run3_Log_Data!A145-GD_Run2_Log_Data!A145)</f>
        <v>0</v>
      </c>
      <c r="B145">
        <f>(GD_Run3_Log_Data!B145-GD_Run2_Log_Data!B145)</f>
        <v>0</v>
      </c>
      <c r="C145">
        <f>(GD_Run3_Log_Data!C145-GD_Run2_Log_Data!C145)</f>
        <v>0</v>
      </c>
      <c r="D145">
        <f>(GD_Run3_Log_Data!D145-GD_Run2_Log_Data!D145)</f>
        <v>0</v>
      </c>
      <c r="E145">
        <f>(GD_Run3_Log_Data!E145-GD_Run2_Log_Data!E145)</f>
        <v>-2.4999999999977263E-3</v>
      </c>
      <c r="F145">
        <f>(GD_Run3_Log_Data!F145-GD_Run2_Log_Data!F145)</f>
        <v>0</v>
      </c>
      <c r="G145">
        <f>(GD_Run3_Log_Data!G145-GD_Run2_Log_Data!G145)</f>
        <v>9.0000000008139125E-8</v>
      </c>
      <c r="H145">
        <f>(GD_Run3_Log_Data!H145-GD_Run2_Log_Data!H145)</f>
        <v>0</v>
      </c>
      <c r="I145">
        <f>(GD_Run3_Log_Data!I145-GD_Run2_Log_Data!I145)</f>
        <v>9.9850120502509299E-5</v>
      </c>
      <c r="J145">
        <f>(GD_Run3_Log_Data!J145-GD_Run2_Log_Data!J145)</f>
        <v>-7.9712403344700533E-10</v>
      </c>
      <c r="K145">
        <f>(GD_Run3_Log_Data!K145-GD_Run2_Log_Data!K145)</f>
        <v>1.2463672440077289E-4</v>
      </c>
      <c r="L145">
        <f>(GD_Run3_Log_Data!L145-GD_Run2_Log_Data!L145)</f>
        <v>0</v>
      </c>
      <c r="M145">
        <f>(GD_Run3_Log_Data!M145-GD_Run2_Log_Data!M145)</f>
        <v>0</v>
      </c>
      <c r="N145">
        <f>(GD_Run3_Log_Data!N145-GD_Run2_Log_Data!N145)</f>
        <v>3.8497970201660792E-3</v>
      </c>
      <c r="O145">
        <f>(GD_Run3_Log_Data!O145-GD_Run2_Log_Data!O145)</f>
        <v>-1.246367300922202E-6</v>
      </c>
      <c r="P145">
        <f>(GD_Run3_Log_Data!P145-GD_Run2_Log_Data!P145)</f>
        <v>1.0902567737502977E-10</v>
      </c>
      <c r="Q145">
        <f>(GD_Run3_Log_Data!Q145-GD_Run2_Log_Data!Q145)</f>
        <v>8.4928598198530381E-7</v>
      </c>
      <c r="R145">
        <f>(GD_Run3_Log_Data!R145-GD_Run2_Log_Data!R145)</f>
        <v>1.4498249925054552E-6</v>
      </c>
      <c r="S145">
        <f>(GD_Run3_Log_Data!S145-GD_Run2_Log_Data!S145)</f>
        <v>2.1503865355043672E-10</v>
      </c>
      <c r="T145">
        <f>(GD_Run3_Log_Data!T145-GD_Run2_Log_Data!T145)</f>
        <v>2.3116295596992131E-4</v>
      </c>
      <c r="U145">
        <f>(GD_Run3_Log_Data!U145-GD_Run2_Log_Data!U145)</f>
        <v>0</v>
      </c>
      <c r="V145">
        <f>(GD_Run3_Log_Data!V145-GD_Run2_Log_Data!V145)</f>
        <v>-3.0000000039720476E-8</v>
      </c>
      <c r="W145">
        <f>(GD_Run3_Log_Data!W145-GD_Run2_Log_Data!W145)</f>
        <v>0</v>
      </c>
      <c r="X145">
        <f>(GD_Run3_Log_Data!X145-GD_Run2_Log_Data!X145)</f>
        <v>-1.2838989999153227E-5</v>
      </c>
    </row>
    <row r="146" spans="1:24" x14ac:dyDescent="0.25">
      <c r="A146">
        <f>(GD_Run3_Log_Data!A146-GD_Run2_Log_Data!A146)</f>
        <v>0</v>
      </c>
      <c r="B146">
        <f>(GD_Run3_Log_Data!B146-GD_Run2_Log_Data!B146)</f>
        <v>0</v>
      </c>
      <c r="C146">
        <f>(GD_Run3_Log_Data!C146-GD_Run2_Log_Data!C146)</f>
        <v>0</v>
      </c>
      <c r="D146">
        <f>(GD_Run3_Log_Data!D146-GD_Run2_Log_Data!D146)</f>
        <v>0</v>
      </c>
      <c r="E146">
        <f>(GD_Run3_Log_Data!E146-GD_Run2_Log_Data!E146)</f>
        <v>-2.4399999999786814E-3</v>
      </c>
      <c r="F146">
        <f>(GD_Run3_Log_Data!F146-GD_Run2_Log_Data!F146)</f>
        <v>0</v>
      </c>
      <c r="G146">
        <f>(GD_Run3_Log_Data!G146-GD_Run2_Log_Data!G146)</f>
        <v>9.0000000008139125E-8</v>
      </c>
      <c r="H146">
        <f>(GD_Run3_Log_Data!H146-GD_Run2_Log_Data!H146)</f>
        <v>0</v>
      </c>
      <c r="I146">
        <f>(GD_Run3_Log_Data!I146-GD_Run2_Log_Data!I146)</f>
        <v>8.3783345498744666E-5</v>
      </c>
      <c r="J146">
        <f>(GD_Run3_Log_Data!J146-GD_Run2_Log_Data!J146)</f>
        <v>-7.9945194908503936E-10</v>
      </c>
      <c r="K146">
        <f>(GD_Run3_Log_Data!K146-GD_Run2_Log_Data!K146)</f>
        <v>1.0460092209996219E-4</v>
      </c>
      <c r="L146">
        <f>(GD_Run3_Log_Data!L146-GD_Run2_Log_Data!L146)</f>
        <v>0</v>
      </c>
      <c r="M146">
        <f>(GD_Run3_Log_Data!M146-GD_Run2_Log_Data!M146)</f>
        <v>0</v>
      </c>
      <c r="N146">
        <f>(GD_Run3_Log_Data!N146-GD_Run2_Log_Data!N146)</f>
        <v>3.2309238499692583E-3</v>
      </c>
      <c r="O146">
        <f>(GD_Run3_Log_Data!O146-GD_Run2_Log_Data!O146)</f>
        <v>-1.0460092987329972E-6</v>
      </c>
      <c r="P146">
        <f>(GD_Run3_Log_Data!P146-GD_Run2_Log_Data!P146)</f>
        <v>1.0902567737502977E-10</v>
      </c>
      <c r="Q146">
        <f>(GD_Run3_Log_Data!Q146-GD_Run2_Log_Data!Q146)</f>
        <v>8.4928598198530381E-7</v>
      </c>
      <c r="R146">
        <f>(GD_Run3_Log_Data!R146-GD_Run2_Log_Data!R146)</f>
        <v>1.4498249925054552E-6</v>
      </c>
      <c r="S146">
        <f>(GD_Run3_Log_Data!S146-GD_Run2_Log_Data!S146)</f>
        <v>2.1503865355043672E-10</v>
      </c>
      <c r="T146">
        <f>(GD_Run3_Log_Data!T146-GD_Run2_Log_Data!T146)</f>
        <v>2.3116295596992131E-4</v>
      </c>
      <c r="U146">
        <f>(GD_Run3_Log_Data!U146-GD_Run2_Log_Data!U146)</f>
        <v>0</v>
      </c>
      <c r="V146">
        <f>(GD_Run3_Log_Data!V146-GD_Run2_Log_Data!V146)</f>
        <v>0</v>
      </c>
      <c r="W146">
        <f>(GD_Run3_Log_Data!W146-GD_Run2_Log_Data!W146)</f>
        <v>0</v>
      </c>
      <c r="X146">
        <f>(GD_Run3_Log_Data!X146-GD_Run2_Log_Data!X146)</f>
        <v>-1.0774921101130985E-5</v>
      </c>
    </row>
    <row r="147" spans="1:24" x14ac:dyDescent="0.25">
      <c r="A147">
        <f>(GD_Run3_Log_Data!A147-GD_Run2_Log_Data!A147)</f>
        <v>0</v>
      </c>
      <c r="B147">
        <f>(GD_Run3_Log_Data!B147-GD_Run2_Log_Data!B147)</f>
        <v>0</v>
      </c>
      <c r="C147">
        <f>(GD_Run3_Log_Data!C147-GD_Run2_Log_Data!C147)</f>
        <v>0</v>
      </c>
      <c r="D147">
        <f>(GD_Run3_Log_Data!D147-GD_Run2_Log_Data!D147)</f>
        <v>0</v>
      </c>
      <c r="E147">
        <f>(GD_Run3_Log_Data!E147-GD_Run2_Log_Data!E147)</f>
        <v>-2.4099999999975807E-3</v>
      </c>
      <c r="F147">
        <f>(GD_Run3_Log_Data!F147-GD_Run2_Log_Data!F147)</f>
        <v>-2.99999999811007E-5</v>
      </c>
      <c r="G147">
        <f>(GD_Run3_Log_Data!G147-GD_Run2_Log_Data!G147)</f>
        <v>1.1999999999234845E-7</v>
      </c>
      <c r="H147">
        <f>(GD_Run3_Log_Data!H147-GD_Run2_Log_Data!H147)</f>
        <v>0</v>
      </c>
      <c r="I147">
        <f>(GD_Run3_Log_Data!I147-GD_Run2_Log_Data!I147)</f>
        <v>6.7266680900956999E-5</v>
      </c>
      <c r="J147">
        <f>(GD_Run3_Log_Data!J147-GD_Run2_Log_Data!J147)</f>
        <v>-8.0132001034627365E-10</v>
      </c>
      <c r="K147">
        <f>(GD_Run3_Log_Data!K147-GD_Run2_Log_Data!K147)</f>
        <v>8.4004015100447305E-5</v>
      </c>
      <c r="L147">
        <f>(GD_Run3_Log_Data!L147-GD_Run2_Log_Data!L147)</f>
        <v>0</v>
      </c>
      <c r="M147">
        <f>(GD_Run3_Log_Data!M147-GD_Run2_Log_Data!M147)</f>
        <v>0</v>
      </c>
      <c r="N147">
        <f>(GD_Run3_Log_Data!N147-GD_Run2_Log_Data!N147)</f>
        <v>2.594721459900029E-3</v>
      </c>
      <c r="O147">
        <f>(GD_Run3_Log_Data!O147-GD_Run2_Log_Data!O147)</f>
        <v>-8.4004010147964436E-7</v>
      </c>
      <c r="P147">
        <f>(GD_Run3_Log_Data!P147-GD_Run2_Log_Data!P147)</f>
        <v>1.0902567737502977E-10</v>
      </c>
      <c r="Q147">
        <f>(GD_Run3_Log_Data!Q147-GD_Run2_Log_Data!Q147)</f>
        <v>8.4928598198530381E-7</v>
      </c>
      <c r="R147">
        <f>(GD_Run3_Log_Data!R147-GD_Run2_Log_Data!R147)</f>
        <v>1.4498249925054552E-6</v>
      </c>
      <c r="S147">
        <f>(GD_Run3_Log_Data!S147-GD_Run2_Log_Data!S147)</f>
        <v>2.1503865355043672E-10</v>
      </c>
      <c r="T147">
        <f>(GD_Run3_Log_Data!T147-GD_Run2_Log_Data!T147)</f>
        <v>2.3116295596992131E-4</v>
      </c>
      <c r="U147">
        <f>(GD_Run3_Log_Data!U147-GD_Run2_Log_Data!U147)</f>
        <v>0</v>
      </c>
      <c r="V147">
        <f>(GD_Run3_Log_Data!V147-GD_Run2_Log_Data!V147)</f>
        <v>-2.9999999984209325E-8</v>
      </c>
      <c r="W147">
        <f>(GD_Run3_Log_Data!W147-GD_Run2_Log_Data!W147)</f>
        <v>0</v>
      </c>
      <c r="X147">
        <f>(GD_Run3_Log_Data!X147-GD_Run2_Log_Data!X147)</f>
        <v>-8.6530482974467304E-6</v>
      </c>
    </row>
    <row r="148" spans="1:24" x14ac:dyDescent="0.25">
      <c r="A148">
        <f>(GD_Run3_Log_Data!A148-GD_Run2_Log_Data!A148)</f>
        <v>0</v>
      </c>
      <c r="B148">
        <f>(GD_Run3_Log_Data!B148-GD_Run2_Log_Data!B148)</f>
        <v>0</v>
      </c>
      <c r="C148">
        <f>(GD_Run3_Log_Data!C148-GD_Run2_Log_Data!C148)</f>
        <v>0</v>
      </c>
      <c r="D148">
        <f>(GD_Run3_Log_Data!D148-GD_Run2_Log_Data!D148)</f>
        <v>0</v>
      </c>
      <c r="E148">
        <f>(GD_Run3_Log_Data!E148-GD_Run2_Log_Data!E148)</f>
        <v>-2.3500000000353793E-3</v>
      </c>
      <c r="F148">
        <f>(GD_Run3_Log_Data!F148-GD_Run2_Log_Data!F148)</f>
        <v>0</v>
      </c>
      <c r="G148">
        <f>(GD_Run3_Log_Data!G148-GD_Run2_Log_Data!G148)</f>
        <v>1.1999999999234845E-7</v>
      </c>
      <c r="H148">
        <f>(GD_Run3_Log_Data!H148-GD_Run2_Log_Data!H148)</f>
        <v>0</v>
      </c>
      <c r="I148">
        <f>(GD_Run3_Log_Data!I148-GD_Run2_Log_Data!I148)</f>
        <v>5.0917026300112411E-5</v>
      </c>
      <c r="J148">
        <f>(GD_Run3_Log_Data!J148-GD_Run2_Log_Data!J148)</f>
        <v>-8.0273399039043625E-10</v>
      </c>
      <c r="K148">
        <f>(GD_Run3_Log_Data!K148-GD_Run2_Log_Data!K148)</f>
        <v>6.3615310700981809E-5</v>
      </c>
      <c r="L148">
        <f>(GD_Run3_Log_Data!L148-GD_Run2_Log_Data!L148)</f>
        <v>0</v>
      </c>
      <c r="M148">
        <f>(GD_Run3_Log_Data!M148-GD_Run2_Log_Data!M148)</f>
        <v>0</v>
      </c>
      <c r="N148">
        <f>(GD_Run3_Log_Data!N148-GD_Run2_Log_Data!N148)</f>
        <v>1.9649519299491658E-3</v>
      </c>
      <c r="O148">
        <f>(GD_Run3_Log_Data!O148-GD_Run2_Log_Data!O148)</f>
        <v>-6.3615319945142801E-7</v>
      </c>
      <c r="P148">
        <f>(GD_Run3_Log_Data!P148-GD_Run2_Log_Data!P148)</f>
        <v>1.0902567737502977E-10</v>
      </c>
      <c r="Q148">
        <f>(GD_Run3_Log_Data!Q148-GD_Run2_Log_Data!Q148)</f>
        <v>8.4928598198530381E-7</v>
      </c>
      <c r="R148">
        <f>(GD_Run3_Log_Data!R148-GD_Run2_Log_Data!R148)</f>
        <v>1.4498249925054552E-6</v>
      </c>
      <c r="S148">
        <f>(GD_Run3_Log_Data!S148-GD_Run2_Log_Data!S148)</f>
        <v>2.1503865355043672E-10</v>
      </c>
      <c r="T148">
        <f>(GD_Run3_Log_Data!T148-GD_Run2_Log_Data!T148)</f>
        <v>2.3116295596992131E-4</v>
      </c>
      <c r="U148">
        <f>(GD_Run3_Log_Data!U148-GD_Run2_Log_Data!U148)</f>
        <v>0</v>
      </c>
      <c r="V148">
        <f>(GD_Run3_Log_Data!V148-GD_Run2_Log_Data!V148)</f>
        <v>-2.9999999984209325E-8</v>
      </c>
      <c r="W148">
        <f>(GD_Run3_Log_Data!W148-GD_Run2_Log_Data!W148)</f>
        <v>0</v>
      </c>
      <c r="X148">
        <f>(GD_Run3_Log_Data!X148-GD_Run2_Log_Data!X148)</f>
        <v>-6.5526248000935539E-6</v>
      </c>
    </row>
    <row r="149" spans="1:24" x14ac:dyDescent="0.25">
      <c r="A149">
        <f>(GD_Run3_Log_Data!A149-GD_Run2_Log_Data!A149)</f>
        <v>0</v>
      </c>
      <c r="B149">
        <f>(GD_Run3_Log_Data!B149-GD_Run2_Log_Data!B149)</f>
        <v>0</v>
      </c>
      <c r="C149">
        <f>(GD_Run3_Log_Data!C149-GD_Run2_Log_Data!C149)</f>
        <v>0</v>
      </c>
      <c r="D149">
        <f>(GD_Run3_Log_Data!D149-GD_Run2_Log_Data!D149)</f>
        <v>0</v>
      </c>
      <c r="E149">
        <f>(GD_Run3_Log_Data!E149-GD_Run2_Log_Data!E149)</f>
        <v>-2.2899999999594911E-3</v>
      </c>
      <c r="F149">
        <f>(GD_Run3_Log_Data!F149-GD_Run2_Log_Data!F149)</f>
        <v>0</v>
      </c>
      <c r="G149">
        <f>(GD_Run3_Log_Data!G149-GD_Run2_Log_Data!G149)</f>
        <v>1.1999999999234845E-7</v>
      </c>
      <c r="H149">
        <f>(GD_Run3_Log_Data!H149-GD_Run2_Log_Data!H149)</f>
        <v>0</v>
      </c>
      <c r="I149">
        <f>(GD_Run3_Log_Data!I149-GD_Run2_Log_Data!I149)</f>
        <v>3.4417003398345969E-5</v>
      </c>
      <c r="J149">
        <f>(GD_Run3_Log_Data!J149-GD_Run2_Log_Data!J149)</f>
        <v>-8.0369100263766313E-10</v>
      </c>
      <c r="K149">
        <f>(GD_Run3_Log_Data!K149-GD_Run2_Log_Data!K149)</f>
        <v>4.3039021299762226E-5</v>
      </c>
      <c r="L149">
        <f>(GD_Run3_Log_Data!L149-GD_Run2_Log_Data!L149)</f>
        <v>0</v>
      </c>
      <c r="M149">
        <f>(GD_Run3_Log_Data!M149-GD_Run2_Log_Data!M149)</f>
        <v>0</v>
      </c>
      <c r="N149">
        <f>(GD_Run3_Log_Data!N149-GD_Run2_Log_Data!N149)</f>
        <v>1.3293897600306082E-3</v>
      </c>
      <c r="O149">
        <f>(GD_Run3_Log_Data!O149-GD_Run2_Log_Data!O149)</f>
        <v>-4.3039029762326209E-7</v>
      </c>
      <c r="P149">
        <f>(GD_Run3_Log_Data!P149-GD_Run2_Log_Data!P149)</f>
        <v>1.0902567737502977E-10</v>
      </c>
      <c r="Q149">
        <f>(GD_Run3_Log_Data!Q149-GD_Run2_Log_Data!Q149)</f>
        <v>8.4928598198530381E-7</v>
      </c>
      <c r="R149">
        <f>(GD_Run3_Log_Data!R149-GD_Run2_Log_Data!R149)</f>
        <v>1.4498249925054552E-6</v>
      </c>
      <c r="S149">
        <f>(GD_Run3_Log_Data!S149-GD_Run2_Log_Data!S149)</f>
        <v>2.1503865355043672E-10</v>
      </c>
      <c r="T149">
        <f>(GD_Run3_Log_Data!T149-GD_Run2_Log_Data!T149)</f>
        <v>2.3116295596992131E-4</v>
      </c>
      <c r="U149">
        <f>(GD_Run3_Log_Data!U149-GD_Run2_Log_Data!U149)</f>
        <v>0</v>
      </c>
      <c r="V149">
        <f>(GD_Run3_Log_Data!V149-GD_Run2_Log_Data!V149)</f>
        <v>-2.9999999984209325E-8</v>
      </c>
      <c r="W149">
        <f>(GD_Run3_Log_Data!W149-GD_Run2_Log_Data!W149)</f>
        <v>0</v>
      </c>
      <c r="X149">
        <f>(GD_Run3_Log_Data!X149-GD_Run2_Log_Data!X149)</f>
        <v>-4.432877101834265E-6</v>
      </c>
    </row>
    <row r="150" spans="1:24" x14ac:dyDescent="0.25">
      <c r="A150">
        <f>(GD_Run3_Log_Data!A150-GD_Run2_Log_Data!A150)</f>
        <v>0</v>
      </c>
      <c r="B150">
        <f>(GD_Run3_Log_Data!B150-GD_Run2_Log_Data!B150)</f>
        <v>0</v>
      </c>
      <c r="C150">
        <f>(GD_Run3_Log_Data!C150-GD_Run2_Log_Data!C150)</f>
        <v>0</v>
      </c>
      <c r="D150">
        <f>(GD_Run3_Log_Data!D150-GD_Run2_Log_Data!D150)</f>
        <v>0</v>
      </c>
      <c r="E150">
        <f>(GD_Run3_Log_Data!E150-GD_Run2_Log_Data!E150)</f>
        <v>-2.2599999999783904E-3</v>
      </c>
      <c r="F150">
        <f>(GD_Run3_Log_Data!F150-GD_Run2_Log_Data!F150)</f>
        <v>0</v>
      </c>
      <c r="G150">
        <f>(GD_Run3_Log_Data!G150-GD_Run2_Log_Data!G150)</f>
        <v>1.5000000003206893E-7</v>
      </c>
      <c r="H150">
        <f>(GD_Run3_Log_Data!H150-GD_Run2_Log_Data!H150)</f>
        <v>-1.9999999985031991E-6</v>
      </c>
      <c r="I150">
        <f>(GD_Run3_Log_Data!I150-GD_Run2_Log_Data!I150)</f>
        <v>1.897333689981906E-5</v>
      </c>
      <c r="J150">
        <f>(GD_Run3_Log_Data!J150-GD_Run2_Log_Data!J150)</f>
        <v>-8.0421702630673053E-10</v>
      </c>
      <c r="K150">
        <f>(GD_Run3_Log_Data!K150-GD_Run2_Log_Data!K150)</f>
        <v>2.3780002997852989E-5</v>
      </c>
      <c r="L150">
        <f>(GD_Run3_Log_Data!L150-GD_Run2_Log_Data!L150)</f>
        <v>0</v>
      </c>
      <c r="M150">
        <f>(GD_Run3_Log_Data!M150-GD_Run2_Log_Data!M150)</f>
        <v>0</v>
      </c>
      <c r="N150">
        <f>(GD_Run3_Log_Data!N150-GD_Run2_Log_Data!N150)</f>
        <v>7.3451656999168335E-4</v>
      </c>
      <c r="O150">
        <f>(GD_Run3_Log_Data!O150-GD_Run2_Log_Data!O150)</f>
        <v>-2.3779999835937815E-7</v>
      </c>
      <c r="P150">
        <f>(GD_Run3_Log_Data!P150-GD_Run2_Log_Data!P150)</f>
        <v>1.0902567737502977E-10</v>
      </c>
      <c r="Q150">
        <f>(GD_Run3_Log_Data!Q150-GD_Run2_Log_Data!Q150)</f>
        <v>8.4928598198530381E-7</v>
      </c>
      <c r="R150">
        <f>(GD_Run3_Log_Data!R150-GD_Run2_Log_Data!R150)</f>
        <v>1.4498249925054552E-6</v>
      </c>
      <c r="S150">
        <f>(GD_Run3_Log_Data!S150-GD_Run2_Log_Data!S150)</f>
        <v>2.1503865355043672E-10</v>
      </c>
      <c r="T150">
        <f>(GD_Run3_Log_Data!T150-GD_Run2_Log_Data!T150)</f>
        <v>2.3116295596992131E-4</v>
      </c>
      <c r="U150">
        <f>(GD_Run3_Log_Data!U150-GD_Run2_Log_Data!U150)</f>
        <v>0</v>
      </c>
      <c r="V150">
        <f>(GD_Run3_Log_Data!V150-GD_Run2_Log_Data!V150)</f>
        <v>0</v>
      </c>
      <c r="W150">
        <f>(GD_Run3_Log_Data!W150-GD_Run2_Log_Data!W150)</f>
        <v>0</v>
      </c>
      <c r="X150">
        <f>(GD_Run3_Log_Data!X150-GD_Run2_Log_Data!X150)</f>
        <v>-2.4488336975991842E-6</v>
      </c>
    </row>
    <row r="151" spans="1:24" x14ac:dyDescent="0.25">
      <c r="A151">
        <f>(GD_Run3_Log_Data!A151-GD_Run2_Log_Data!A151)</f>
        <v>0</v>
      </c>
      <c r="B151">
        <f>(GD_Run3_Log_Data!B151-GD_Run2_Log_Data!B151)</f>
        <v>0</v>
      </c>
      <c r="C151">
        <f>(GD_Run3_Log_Data!C151-GD_Run2_Log_Data!C151)</f>
        <v>0</v>
      </c>
      <c r="D151">
        <f>(GD_Run3_Log_Data!D151-GD_Run2_Log_Data!D151)</f>
        <v>0</v>
      </c>
      <c r="E151">
        <f>(GD_Run3_Log_Data!E151-GD_Run2_Log_Data!E151)</f>
        <v>-2.1900000000414366E-3</v>
      </c>
      <c r="F151">
        <f>(GD_Run3_Log_Data!F151-GD_Run2_Log_Data!F151)</f>
        <v>0</v>
      </c>
      <c r="G151">
        <f>(GD_Run3_Log_Data!G151-GD_Run2_Log_Data!G151)</f>
        <v>1.1999999999234845E-7</v>
      </c>
      <c r="H151">
        <f>(GD_Run3_Log_Data!H151-GD_Run2_Log_Data!H151)</f>
        <v>-1.9999999985031991E-6</v>
      </c>
      <c r="I151">
        <f>(GD_Run3_Log_Data!I151-GD_Run2_Log_Data!I151)</f>
        <v>4.1828963013301745E-6</v>
      </c>
      <c r="J151">
        <f>(GD_Run3_Log_Data!J151-GD_Run2_Log_Data!J151)</f>
        <v>-8.0433393279122356E-10</v>
      </c>
      <c r="K151">
        <f>(GD_Run3_Log_Data!K151-GD_Run2_Log_Data!K151)</f>
        <v>5.3355311990799237E-6</v>
      </c>
      <c r="L151">
        <f>(GD_Run3_Log_Data!L151-GD_Run2_Log_Data!L151)</f>
        <v>0</v>
      </c>
      <c r="M151">
        <f>(GD_Run3_Log_Data!M151-GD_Run2_Log_Data!M151)</f>
        <v>0</v>
      </c>
      <c r="N151">
        <f>(GD_Run3_Log_Data!N151-GD_Run2_Log_Data!N151)</f>
        <v>1.6480378008054686E-4</v>
      </c>
      <c r="O151">
        <f>(GD_Run3_Log_Data!O151-GD_Run2_Log_Data!O151)</f>
        <v>-5.3355300622115465E-8</v>
      </c>
      <c r="P151">
        <f>(GD_Run3_Log_Data!P151-GD_Run2_Log_Data!P151)</f>
        <v>1.0902567737502977E-10</v>
      </c>
      <c r="Q151">
        <f>(GD_Run3_Log_Data!Q151-GD_Run2_Log_Data!Q151)</f>
        <v>8.4928598198530381E-7</v>
      </c>
      <c r="R151">
        <f>(GD_Run3_Log_Data!R151-GD_Run2_Log_Data!R151)</f>
        <v>1.4498249925054552E-6</v>
      </c>
      <c r="S151">
        <f>(GD_Run3_Log_Data!S151-GD_Run2_Log_Data!S151)</f>
        <v>2.1503865355043672E-10</v>
      </c>
      <c r="T151">
        <f>(GD_Run3_Log_Data!T151-GD_Run2_Log_Data!T151)</f>
        <v>2.3116295596992131E-4</v>
      </c>
      <c r="U151">
        <f>(GD_Run3_Log_Data!U151-GD_Run2_Log_Data!U151)</f>
        <v>0</v>
      </c>
      <c r="V151">
        <f>(GD_Run3_Log_Data!V151-GD_Run2_Log_Data!V151)</f>
        <v>-3.0000000039720476E-8</v>
      </c>
      <c r="W151">
        <f>(GD_Run3_Log_Data!W151-GD_Run2_Log_Data!W151)</f>
        <v>0</v>
      </c>
      <c r="X151">
        <f>(GD_Run3_Log_Data!X151-GD_Run2_Log_Data!X151)</f>
        <v>-5.4870439925025494E-7</v>
      </c>
    </row>
    <row r="152" spans="1:24" x14ac:dyDescent="0.25">
      <c r="A152">
        <f>(GD_Run3_Log_Data!A152-GD_Run2_Log_Data!A152)</f>
        <v>0</v>
      </c>
      <c r="B152">
        <f>(GD_Run3_Log_Data!B152-GD_Run2_Log_Data!B152)</f>
        <v>0</v>
      </c>
      <c r="C152">
        <f>(GD_Run3_Log_Data!C152-GD_Run2_Log_Data!C152)</f>
        <v>0</v>
      </c>
      <c r="D152">
        <f>(GD_Run3_Log_Data!D152-GD_Run2_Log_Data!D152)</f>
        <v>0</v>
      </c>
      <c r="E152">
        <f>(GD_Run3_Log_Data!E152-GD_Run2_Log_Data!E152)</f>
        <v>-2.1699999999782449E-3</v>
      </c>
      <c r="F152">
        <f>(GD_Run3_Log_Data!F152-GD_Run2_Log_Data!F152)</f>
        <v>0</v>
      </c>
      <c r="G152">
        <f>(GD_Run3_Log_Data!G152-GD_Run2_Log_Data!G152)</f>
        <v>1.4999999997655777E-7</v>
      </c>
      <c r="H152">
        <f>(GD_Run3_Log_Data!H152-GD_Run2_Log_Data!H152)</f>
        <v>0</v>
      </c>
      <c r="I152">
        <f>(GD_Run3_Log_Data!I152-GD_Run2_Log_Data!I152)</f>
        <v>-9.3552455027179349E-6</v>
      </c>
      <c r="J152">
        <f>(GD_Run3_Log_Data!J152-GD_Run2_Log_Data!J152)</f>
        <v>-8.0407402958115881E-10</v>
      </c>
      <c r="K152">
        <f>(GD_Run3_Log_Data!K152-GD_Run2_Log_Data!K152)</f>
        <v>-1.1547310300841218E-5</v>
      </c>
      <c r="L152">
        <f>(GD_Run3_Log_Data!L152-GD_Run2_Log_Data!L152)</f>
        <v>0</v>
      </c>
      <c r="M152">
        <f>(GD_Run3_Log_Data!M152-GD_Run2_Log_Data!M152)</f>
        <v>0</v>
      </c>
      <c r="N152">
        <f>(GD_Run3_Log_Data!N152-GD_Run2_Log_Data!N152)</f>
        <v>-3.5667302995534556E-4</v>
      </c>
      <c r="O152">
        <f>(GD_Run3_Log_Data!O152-GD_Run2_Log_Data!O152)</f>
        <v>1.1547310307946645E-7</v>
      </c>
      <c r="P152">
        <f>(GD_Run3_Log_Data!P152-GD_Run2_Log_Data!P152)</f>
        <v>-2.4850508494978385E-2</v>
      </c>
      <c r="Q152">
        <f>(GD_Run3_Log_Data!Q152-GD_Run2_Log_Data!Q152)</f>
        <v>7.6365635159731937E-3</v>
      </c>
      <c r="R152">
        <f>(GD_Run3_Log_Data!R152-GD_Run2_Log_Data!R152)</f>
        <v>7.6686641829724067E-3</v>
      </c>
      <c r="S152">
        <f>(GD_Run3_Log_Data!S152-GD_Run2_Log_Data!S152)</f>
        <v>6.5317441067008986E-2</v>
      </c>
      <c r="T152">
        <f>(GD_Run3_Log_Data!T152-GD_Run2_Log_Data!T152)</f>
        <v>-9.5311656469903028E-3</v>
      </c>
      <c r="U152">
        <f>(GD_Run3_Log_Data!U152-GD_Run2_Log_Data!U152)</f>
        <v>0</v>
      </c>
      <c r="V152">
        <f>(GD_Run3_Log_Data!V152-GD_Run2_Log_Data!V152)</f>
        <v>-2.9999999984209325E-8</v>
      </c>
      <c r="W152">
        <f>(GD_Run3_Log_Data!W152-GD_Run2_Log_Data!W152)</f>
        <v>0</v>
      </c>
      <c r="X152">
        <f>(GD_Run3_Log_Data!X152-GD_Run2_Log_Data!X152)</f>
        <v>1.1905469996520424E-6</v>
      </c>
    </row>
    <row r="153" spans="1:24" x14ac:dyDescent="0.25">
      <c r="A153">
        <f>(GD_Run3_Log_Data!A153-GD_Run2_Log_Data!A153)</f>
        <v>0</v>
      </c>
      <c r="B153">
        <f>(GD_Run3_Log_Data!B153-GD_Run2_Log_Data!B153)</f>
        <v>0</v>
      </c>
      <c r="C153">
        <f>(GD_Run3_Log_Data!C153-GD_Run2_Log_Data!C153)</f>
        <v>0</v>
      </c>
      <c r="D153">
        <f>(GD_Run3_Log_Data!D153-GD_Run2_Log_Data!D153)</f>
        <v>0</v>
      </c>
      <c r="E153">
        <f>(GD_Run3_Log_Data!E153-GD_Run2_Log_Data!E153)</f>
        <v>-2.1100000000160435E-3</v>
      </c>
      <c r="F153">
        <f>(GD_Run3_Log_Data!F153-GD_Run2_Log_Data!F153)</f>
        <v>-3.0000000037944119E-5</v>
      </c>
      <c r="G153">
        <f>(GD_Run3_Log_Data!G153-GD_Run2_Log_Data!G153)</f>
        <v>1.4999999997655777E-7</v>
      </c>
      <c r="H153">
        <f>(GD_Run3_Log_Data!H153-GD_Run2_Log_Data!H153)</f>
        <v>0</v>
      </c>
      <c r="I153">
        <f>(GD_Run3_Log_Data!I153-GD_Run2_Log_Data!I153)</f>
        <v>-2.1318501801204093E-5</v>
      </c>
      <c r="J153">
        <f>(GD_Run3_Log_Data!J153-GD_Run2_Log_Data!J153)</f>
        <v>-8.0348194764212622E-10</v>
      </c>
      <c r="K153">
        <f>(GD_Run3_Log_Data!K153-GD_Run2_Log_Data!K153)</f>
        <v>-2.6466233698840824E-5</v>
      </c>
      <c r="L153">
        <f>(GD_Run3_Log_Data!L153-GD_Run2_Log_Data!L153)</f>
        <v>0</v>
      </c>
      <c r="M153">
        <f>(GD_Run3_Log_Data!M153-GD_Run2_Log_Data!M153)</f>
        <v>0</v>
      </c>
      <c r="N153">
        <f>(GD_Run3_Log_Data!N153-GD_Run2_Log_Data!N153)</f>
        <v>-8.1748829006755841E-4</v>
      </c>
      <c r="O153">
        <f>(GD_Run3_Log_Data!O153-GD_Run2_Log_Data!O153)</f>
        <v>2.6466230096389154E-7</v>
      </c>
      <c r="P153">
        <f>(GD_Run3_Log_Data!P153-GD_Run2_Log_Data!P153)</f>
        <v>1.2903456081403419E-10</v>
      </c>
      <c r="Q153">
        <f>(GD_Run3_Log_Data!Q153-GD_Run2_Log_Data!Q153)</f>
        <v>8.9179695805796655E-7</v>
      </c>
      <c r="R153">
        <f>(GD_Run3_Log_Data!R153-GD_Run2_Log_Data!R153)</f>
        <v>1.4383459756572847E-6</v>
      </c>
      <c r="S153">
        <f>(GD_Run3_Log_Data!S153-GD_Run2_Log_Data!S153)</f>
        <v>2.4698465495021082E-10</v>
      </c>
      <c r="T153">
        <f>(GD_Run3_Log_Data!T153-GD_Run2_Log_Data!T153)</f>
        <v>5.2831429798061436E-4</v>
      </c>
      <c r="U153">
        <f>(GD_Run3_Log_Data!U153-GD_Run2_Log_Data!U153)</f>
        <v>-1.0000000003174137E-5</v>
      </c>
      <c r="V153">
        <f>(GD_Run3_Log_Data!V153-GD_Run2_Log_Data!V153)</f>
        <v>-2.9999999984209325E-8</v>
      </c>
      <c r="W153">
        <f>(GD_Run3_Log_Data!W153-GD_Run2_Log_Data!W153)</f>
        <v>0</v>
      </c>
      <c r="X153">
        <f>(GD_Run3_Log_Data!X153-GD_Run2_Log_Data!X153)</f>
        <v>2.7274772023133664E-6</v>
      </c>
    </row>
    <row r="154" spans="1:24" x14ac:dyDescent="0.25">
      <c r="A154">
        <f>(GD_Run3_Log_Data!A154-GD_Run2_Log_Data!A154)</f>
        <v>0</v>
      </c>
      <c r="B154">
        <f>(GD_Run3_Log_Data!B154-GD_Run2_Log_Data!B154)</f>
        <v>0</v>
      </c>
      <c r="C154">
        <f>(GD_Run3_Log_Data!C154-GD_Run2_Log_Data!C154)</f>
        <v>0</v>
      </c>
      <c r="D154">
        <f>(GD_Run3_Log_Data!D154-GD_Run2_Log_Data!D154)</f>
        <v>0</v>
      </c>
      <c r="E154">
        <f>(GD_Run3_Log_Data!E154-GD_Run2_Log_Data!E154)</f>
        <v>-2.0499999999969987E-3</v>
      </c>
      <c r="F154">
        <f>(GD_Run3_Log_Data!F154-GD_Run2_Log_Data!F154)</f>
        <v>-3.0000000037944119E-5</v>
      </c>
      <c r="G154">
        <f>(GD_Run3_Log_Data!G154-GD_Run2_Log_Data!G154)</f>
        <v>1.4999999997655777E-7</v>
      </c>
      <c r="H154">
        <f>(GD_Run3_Log_Data!H154-GD_Run2_Log_Data!H154)</f>
        <v>0</v>
      </c>
      <c r="I154">
        <f>(GD_Run3_Log_Data!I154-GD_Run2_Log_Data!I154)</f>
        <v>-3.1587064601268366E-5</v>
      </c>
      <c r="J154">
        <f>(GD_Run3_Log_Data!J154-GD_Run2_Log_Data!J154)</f>
        <v>-8.0260398327425264E-10</v>
      </c>
      <c r="K154">
        <f>(GD_Run3_Log_Data!K154-GD_Run2_Log_Data!K154)</f>
        <v>-3.9271823503383985E-5</v>
      </c>
      <c r="L154">
        <f>(GD_Run3_Log_Data!L154-GD_Run2_Log_Data!L154)</f>
        <v>0</v>
      </c>
      <c r="M154">
        <f>(GD_Run3_Log_Data!M154-GD_Run2_Log_Data!M154)</f>
        <v>0</v>
      </c>
      <c r="N154">
        <f>(GD_Run3_Log_Data!N154-GD_Run2_Log_Data!N154)</f>
        <v>-1.2130270899888274E-3</v>
      </c>
      <c r="O154">
        <f>(GD_Run3_Log_Data!O154-GD_Run2_Log_Data!O154)</f>
        <v>3.9271829876952324E-7</v>
      </c>
      <c r="P154">
        <f>(GD_Run3_Log_Data!P154-GD_Run2_Log_Data!P154)</f>
        <v>1.2903456081403419E-10</v>
      </c>
      <c r="Q154">
        <f>(GD_Run3_Log_Data!Q154-GD_Run2_Log_Data!Q154)</f>
        <v>8.9179695805796655E-7</v>
      </c>
      <c r="R154">
        <f>(GD_Run3_Log_Data!R154-GD_Run2_Log_Data!R154)</f>
        <v>1.4383459756572847E-6</v>
      </c>
      <c r="S154">
        <f>(GD_Run3_Log_Data!S154-GD_Run2_Log_Data!S154)</f>
        <v>2.4698465495021082E-10</v>
      </c>
      <c r="T154">
        <f>(GD_Run3_Log_Data!T154-GD_Run2_Log_Data!T154)</f>
        <v>5.2831429798061436E-4</v>
      </c>
      <c r="U154">
        <f>(GD_Run3_Log_Data!U154-GD_Run2_Log_Data!U154)</f>
        <v>0</v>
      </c>
      <c r="V154">
        <f>(GD_Run3_Log_Data!V154-GD_Run2_Log_Data!V154)</f>
        <v>-2.9999999984209325E-8</v>
      </c>
      <c r="W154">
        <f>(GD_Run3_Log_Data!W154-GD_Run2_Log_Data!W154)</f>
        <v>0</v>
      </c>
      <c r="X154">
        <f>(GD_Run3_Log_Data!X154-GD_Run2_Log_Data!X154)</f>
        <v>4.0466937996086472E-6</v>
      </c>
    </row>
    <row r="155" spans="1:24" x14ac:dyDescent="0.25">
      <c r="A155">
        <f>(GD_Run3_Log_Data!A155-GD_Run2_Log_Data!A155)</f>
        <v>0</v>
      </c>
      <c r="B155">
        <f>(GD_Run3_Log_Data!B155-GD_Run2_Log_Data!B155)</f>
        <v>0</v>
      </c>
      <c r="C155">
        <f>(GD_Run3_Log_Data!C155-GD_Run2_Log_Data!C155)</f>
        <v>0</v>
      </c>
      <c r="D155">
        <f>(GD_Run3_Log_Data!D155-GD_Run2_Log_Data!D155)</f>
        <v>0</v>
      </c>
      <c r="E155">
        <f>(GD_Run3_Log_Data!E155-GD_Run2_Log_Data!E155)</f>
        <v>-2.0099999999843021E-3</v>
      </c>
      <c r="F155">
        <f>(GD_Run3_Log_Data!F155-GD_Run2_Log_Data!F155)</f>
        <v>0</v>
      </c>
      <c r="G155">
        <f>(GD_Run3_Log_Data!G155-GD_Run2_Log_Data!G155)</f>
        <v>1.5000000003206893E-7</v>
      </c>
      <c r="H155">
        <f>(GD_Run3_Log_Data!H155-GD_Run2_Log_Data!H155)</f>
        <v>0</v>
      </c>
      <c r="I155">
        <f>(GD_Run3_Log_Data!I155-GD_Run2_Log_Data!I155)</f>
        <v>-4.0353039700846693E-5</v>
      </c>
      <c r="J155">
        <f>(GD_Run3_Log_Data!J155-GD_Run2_Log_Data!J155)</f>
        <v>-8.0148299108628862E-10</v>
      </c>
      <c r="K155">
        <f>(GD_Run3_Log_Data!K155-GD_Run2_Log_Data!K155)</f>
        <v>-5.0203639695212132E-5</v>
      </c>
      <c r="L155">
        <f>(GD_Run3_Log_Data!L155-GD_Run2_Log_Data!L155)</f>
        <v>0</v>
      </c>
      <c r="M155">
        <f>(GD_Run3_Log_Data!M155-GD_Run2_Log_Data!M155)</f>
        <v>0</v>
      </c>
      <c r="N155">
        <f>(GD_Run3_Log_Data!N155-GD_Run2_Log_Data!N155)</f>
        <v>-1.5506890599681356E-3</v>
      </c>
      <c r="O155">
        <f>(GD_Run3_Log_Data!O155-GD_Run2_Log_Data!O155)</f>
        <v>5.0203640000745509E-7</v>
      </c>
      <c r="P155">
        <f>(GD_Run3_Log_Data!P155-GD_Run2_Log_Data!P155)</f>
        <v>1.2903456081403419E-10</v>
      </c>
      <c r="Q155">
        <f>(GD_Run3_Log_Data!Q155-GD_Run2_Log_Data!Q155)</f>
        <v>8.9179695805796655E-7</v>
      </c>
      <c r="R155">
        <f>(GD_Run3_Log_Data!R155-GD_Run2_Log_Data!R155)</f>
        <v>1.4383459756572847E-6</v>
      </c>
      <c r="S155">
        <f>(GD_Run3_Log_Data!S155-GD_Run2_Log_Data!S155)</f>
        <v>2.4698465495021082E-10</v>
      </c>
      <c r="T155">
        <f>(GD_Run3_Log_Data!T155-GD_Run2_Log_Data!T155)</f>
        <v>5.2831429798061436E-4</v>
      </c>
      <c r="U155">
        <f>(GD_Run3_Log_Data!U155-GD_Run2_Log_Data!U155)</f>
        <v>0</v>
      </c>
      <c r="V155">
        <f>(GD_Run3_Log_Data!V155-GD_Run2_Log_Data!V155)</f>
        <v>0</v>
      </c>
      <c r="W155">
        <f>(GD_Run3_Log_Data!W155-GD_Run2_Log_Data!W155)</f>
        <v>0</v>
      </c>
      <c r="X155">
        <f>(GD_Run3_Log_Data!X155-GD_Run2_Log_Data!X155)</f>
        <v>5.1728762002767326E-6</v>
      </c>
    </row>
    <row r="156" spans="1:24" x14ac:dyDescent="0.25">
      <c r="A156">
        <f>(GD_Run3_Log_Data!A156-GD_Run2_Log_Data!A156)</f>
        <v>0</v>
      </c>
      <c r="B156">
        <f>(GD_Run3_Log_Data!B156-GD_Run2_Log_Data!B156)</f>
        <v>0</v>
      </c>
      <c r="C156">
        <f>(GD_Run3_Log_Data!C156-GD_Run2_Log_Data!C156)</f>
        <v>0</v>
      </c>
      <c r="D156">
        <f>(GD_Run3_Log_Data!D156-GD_Run2_Log_Data!D156)</f>
        <v>0</v>
      </c>
      <c r="E156">
        <f>(GD_Run3_Log_Data!E156-GD_Run2_Log_Data!E156)</f>
        <v>-1.9800000000032014E-3</v>
      </c>
      <c r="F156">
        <f>(GD_Run3_Log_Data!F156-GD_Run2_Log_Data!F156)</f>
        <v>0</v>
      </c>
      <c r="G156">
        <f>(GD_Run3_Log_Data!G156-GD_Run2_Log_Data!G156)</f>
        <v>1.8000000001627825E-7</v>
      </c>
      <c r="H156">
        <f>(GD_Run3_Log_Data!H156-GD_Run2_Log_Data!H156)</f>
        <v>0</v>
      </c>
      <c r="I156">
        <f>(GD_Run3_Log_Data!I156-GD_Run2_Log_Data!I156)</f>
        <v>-4.7483485499100198E-5</v>
      </c>
      <c r="J156">
        <f>(GD_Run3_Log_Data!J156-GD_Run2_Log_Data!J156)</f>
        <v>-8.001650453337561E-10</v>
      </c>
      <c r="K156">
        <f>(GD_Run3_Log_Data!K156-GD_Run2_Log_Data!K156)</f>
        <v>-5.9095891600691175E-5</v>
      </c>
      <c r="L156">
        <f>(GD_Run3_Log_Data!L156-GD_Run2_Log_Data!L156)</f>
        <v>0</v>
      </c>
      <c r="M156">
        <f>(GD_Run3_Log_Data!M156-GD_Run2_Log_Data!M156)</f>
        <v>0</v>
      </c>
      <c r="N156">
        <f>(GD_Run3_Log_Data!N156-GD_Run2_Log_Data!N156)</f>
        <v>-1.8253533000915922E-3</v>
      </c>
      <c r="O156">
        <f>(GD_Run3_Log_Data!O156-GD_Run2_Log_Data!O156)</f>
        <v>5.9095889781701771E-7</v>
      </c>
      <c r="P156">
        <f>(GD_Run3_Log_Data!P156-GD_Run2_Log_Data!P156)</f>
        <v>1.2903456081403419E-10</v>
      </c>
      <c r="Q156">
        <f>(GD_Run3_Log_Data!Q156-GD_Run2_Log_Data!Q156)</f>
        <v>8.9179695805796655E-7</v>
      </c>
      <c r="R156">
        <f>(GD_Run3_Log_Data!R156-GD_Run2_Log_Data!R156)</f>
        <v>1.4383459756572847E-6</v>
      </c>
      <c r="S156">
        <f>(GD_Run3_Log_Data!S156-GD_Run2_Log_Data!S156)</f>
        <v>2.4698465495021082E-10</v>
      </c>
      <c r="T156">
        <f>(GD_Run3_Log_Data!T156-GD_Run2_Log_Data!T156)</f>
        <v>5.2831429798061436E-4</v>
      </c>
      <c r="U156">
        <f>(GD_Run3_Log_Data!U156-GD_Run2_Log_Data!U156)</f>
        <v>0</v>
      </c>
      <c r="V156">
        <f>(GD_Run3_Log_Data!V156-GD_Run2_Log_Data!V156)</f>
        <v>-3.0000000039720476E-8</v>
      </c>
      <c r="W156">
        <f>(GD_Run3_Log_Data!W156-GD_Run2_Log_Data!W156)</f>
        <v>0</v>
      </c>
      <c r="X156">
        <f>(GD_Run3_Log_Data!X156-GD_Run2_Log_Data!X156)</f>
        <v>6.0889444988276864E-6</v>
      </c>
    </row>
    <row r="157" spans="1:24" x14ac:dyDescent="0.25">
      <c r="A157">
        <f>(GD_Run3_Log_Data!A157-GD_Run2_Log_Data!A157)</f>
        <v>0</v>
      </c>
      <c r="B157">
        <f>(GD_Run3_Log_Data!B157-GD_Run2_Log_Data!B157)</f>
        <v>0</v>
      </c>
      <c r="C157">
        <f>(GD_Run3_Log_Data!C157-GD_Run2_Log_Data!C157)</f>
        <v>0</v>
      </c>
      <c r="D157">
        <f>(GD_Run3_Log_Data!D157-GD_Run2_Log_Data!D157)</f>
        <v>0</v>
      </c>
      <c r="E157">
        <f>(GD_Run3_Log_Data!E157-GD_Run2_Log_Data!E157)</f>
        <v>-1.929999999958909E-3</v>
      </c>
      <c r="F157">
        <f>(GD_Run3_Log_Data!F157-GD_Run2_Log_Data!F157)</f>
        <v>0</v>
      </c>
      <c r="G157">
        <f>(GD_Run3_Log_Data!G157-GD_Run2_Log_Data!G157)</f>
        <v>1.8000000001627825E-7</v>
      </c>
      <c r="H157">
        <f>(GD_Run3_Log_Data!H157-GD_Run2_Log_Data!H157)</f>
        <v>0</v>
      </c>
      <c r="I157">
        <f>(GD_Run3_Log_Data!I157-GD_Run2_Log_Data!I157)</f>
        <v>-5.2673956702165015E-5</v>
      </c>
      <c r="J157">
        <f>(GD_Run3_Log_Data!J157-GD_Run2_Log_Data!J157)</f>
        <v>-7.987009942311829E-10</v>
      </c>
      <c r="K157">
        <f>(GD_Run3_Log_Data!K157-GD_Run2_Log_Data!K157)</f>
        <v>-6.5568909597857328E-5</v>
      </c>
      <c r="L157">
        <f>(GD_Run3_Log_Data!L157-GD_Run2_Log_Data!L157)</f>
        <v>0</v>
      </c>
      <c r="M157">
        <f>(GD_Run3_Log_Data!M157-GD_Run2_Log_Data!M157)</f>
        <v>0</v>
      </c>
      <c r="N157">
        <f>(GD_Run3_Log_Data!N157-GD_Run2_Log_Data!N157)</f>
        <v>-2.0252925801287347E-3</v>
      </c>
      <c r="O157">
        <f>(GD_Run3_Log_Data!O157-GD_Run2_Log_Data!O157)</f>
        <v>6.5568910301294636E-7</v>
      </c>
      <c r="P157">
        <f>(GD_Run3_Log_Data!P157-GD_Run2_Log_Data!P157)</f>
        <v>1.2903456081403419E-10</v>
      </c>
      <c r="Q157">
        <f>(GD_Run3_Log_Data!Q157-GD_Run2_Log_Data!Q157)</f>
        <v>8.9179695805796655E-7</v>
      </c>
      <c r="R157">
        <f>(GD_Run3_Log_Data!R157-GD_Run2_Log_Data!R157)</f>
        <v>1.4383459756572847E-6</v>
      </c>
      <c r="S157">
        <f>(GD_Run3_Log_Data!S157-GD_Run2_Log_Data!S157)</f>
        <v>2.4698465495021082E-10</v>
      </c>
      <c r="T157">
        <f>(GD_Run3_Log_Data!T157-GD_Run2_Log_Data!T157)</f>
        <v>5.2831429798061436E-4</v>
      </c>
      <c r="U157">
        <f>(GD_Run3_Log_Data!U157-GD_Run2_Log_Data!U157)</f>
        <v>-1.0000000003174137E-5</v>
      </c>
      <c r="V157">
        <f>(GD_Run3_Log_Data!V157-GD_Run2_Log_Data!V157)</f>
        <v>-2.9999999984209325E-8</v>
      </c>
      <c r="W157">
        <f>(GD_Run3_Log_Data!W157-GD_Run2_Log_Data!W157)</f>
        <v>0</v>
      </c>
      <c r="X157">
        <f>(GD_Run3_Log_Data!X157-GD_Run2_Log_Data!X157)</f>
        <v>6.7557859999567427E-6</v>
      </c>
    </row>
    <row r="158" spans="1:24" x14ac:dyDescent="0.25">
      <c r="A158">
        <f>(GD_Run3_Log_Data!A158-GD_Run2_Log_Data!A158)</f>
        <v>0</v>
      </c>
      <c r="B158">
        <f>(GD_Run3_Log_Data!B158-GD_Run2_Log_Data!B158)</f>
        <v>0</v>
      </c>
      <c r="C158">
        <f>(GD_Run3_Log_Data!C158-GD_Run2_Log_Data!C158)</f>
        <v>0</v>
      </c>
      <c r="D158">
        <f>(GD_Run3_Log_Data!D158-GD_Run2_Log_Data!D158)</f>
        <v>0</v>
      </c>
      <c r="E158">
        <f>(GD_Run3_Log_Data!E158-GD_Run2_Log_Data!E158)</f>
        <v>-1.9300000000157524E-3</v>
      </c>
      <c r="F158">
        <f>(GD_Run3_Log_Data!F158-GD_Run2_Log_Data!F158)</f>
        <v>0</v>
      </c>
      <c r="G158">
        <f>(GD_Run3_Log_Data!G158-GD_Run2_Log_Data!G158)</f>
        <v>1.8000000001627825E-7</v>
      </c>
      <c r="H158">
        <f>(GD_Run3_Log_Data!H158-GD_Run2_Log_Data!H158)</f>
        <v>0</v>
      </c>
      <c r="I158">
        <f>(GD_Run3_Log_Data!I158-GD_Run2_Log_Data!I158)</f>
        <v>-5.6310768801637323E-5</v>
      </c>
      <c r="J158">
        <f>(GD_Run3_Log_Data!J158-GD_Run2_Log_Data!J158)</f>
        <v>-7.9713802225711561E-10</v>
      </c>
      <c r="K158">
        <f>(GD_Run3_Log_Data!K158-GD_Run2_Log_Data!K158)</f>
        <v>-7.0104445299534746E-5</v>
      </c>
      <c r="L158">
        <f>(GD_Run3_Log_Data!L158-GD_Run2_Log_Data!L158)</f>
        <v>0</v>
      </c>
      <c r="M158">
        <f>(GD_Run3_Log_Data!M158-GD_Run2_Log_Data!M158)</f>
        <v>0</v>
      </c>
      <c r="N158">
        <f>(GD_Run3_Log_Data!N158-GD_Run2_Log_Data!N158)</f>
        <v>-2.1653871601756691E-3</v>
      </c>
      <c r="O158">
        <f>(GD_Run3_Log_Data!O158-GD_Run2_Log_Data!O158)</f>
        <v>7.0104450244912186E-7</v>
      </c>
      <c r="P158">
        <f>(GD_Run3_Log_Data!P158-GD_Run2_Log_Data!P158)</f>
        <v>1.2903456081403419E-10</v>
      </c>
      <c r="Q158">
        <f>(GD_Run3_Log_Data!Q158-GD_Run2_Log_Data!Q158)</f>
        <v>8.9179695805796655E-7</v>
      </c>
      <c r="R158">
        <f>(GD_Run3_Log_Data!R158-GD_Run2_Log_Data!R158)</f>
        <v>1.4383459756572847E-6</v>
      </c>
      <c r="S158">
        <f>(GD_Run3_Log_Data!S158-GD_Run2_Log_Data!S158)</f>
        <v>2.4698465495021082E-10</v>
      </c>
      <c r="T158">
        <f>(GD_Run3_Log_Data!T158-GD_Run2_Log_Data!T158)</f>
        <v>5.2831429798061436E-4</v>
      </c>
      <c r="U158">
        <f>(GD_Run3_Log_Data!U158-GD_Run2_Log_Data!U158)</f>
        <v>0</v>
      </c>
      <c r="V158">
        <f>(GD_Run3_Log_Data!V158-GD_Run2_Log_Data!V158)</f>
        <v>-2.9999999984209325E-8</v>
      </c>
      <c r="W158">
        <f>(GD_Run3_Log_Data!W158-GD_Run2_Log_Data!W158)</f>
        <v>0</v>
      </c>
      <c r="X158">
        <f>(GD_Run3_Log_Data!X158-GD_Run2_Log_Data!X158)</f>
        <v>7.2230299998921055E-6</v>
      </c>
    </row>
    <row r="159" spans="1:24" x14ac:dyDescent="0.25">
      <c r="A159">
        <f>(GD_Run3_Log_Data!A159-GD_Run2_Log_Data!A159)</f>
        <v>0</v>
      </c>
      <c r="B159">
        <f>(GD_Run3_Log_Data!B159-GD_Run2_Log_Data!B159)</f>
        <v>0</v>
      </c>
      <c r="C159">
        <f>(GD_Run3_Log_Data!C159-GD_Run2_Log_Data!C159)</f>
        <v>0</v>
      </c>
      <c r="D159">
        <f>(GD_Run3_Log_Data!D159-GD_Run2_Log_Data!D159)</f>
        <v>0</v>
      </c>
      <c r="E159">
        <f>(GD_Run3_Log_Data!E159-GD_Run2_Log_Data!E159)</f>
        <v>-1.8599999999651118E-3</v>
      </c>
      <c r="F159">
        <f>(GD_Run3_Log_Data!F159-GD_Run2_Log_Data!F159)</f>
        <v>0</v>
      </c>
      <c r="G159">
        <f>(GD_Run3_Log_Data!G159-GD_Run2_Log_Data!G159)</f>
        <v>1.8000000001627825E-7</v>
      </c>
      <c r="H159">
        <f>(GD_Run3_Log_Data!H159-GD_Run2_Log_Data!H159)</f>
        <v>0</v>
      </c>
      <c r="I159">
        <f>(GD_Run3_Log_Data!I159-GD_Run2_Log_Data!I159)</f>
        <v>-5.8283258802305227E-5</v>
      </c>
      <c r="J159">
        <f>(GD_Run3_Log_Data!J159-GD_Run2_Log_Data!J159)</f>
        <v>-7.9551798481958258E-10</v>
      </c>
      <c r="K159">
        <f>(GD_Run3_Log_Data!K159-GD_Run2_Log_Data!K159)</f>
        <v>-7.2564488498016999E-5</v>
      </c>
      <c r="L159">
        <f>(GD_Run3_Log_Data!L159-GD_Run2_Log_Data!L159)</f>
        <v>0</v>
      </c>
      <c r="M159">
        <f>(GD_Run3_Log_Data!M159-GD_Run2_Log_Data!M159)</f>
        <v>0</v>
      </c>
      <c r="N159">
        <f>(GD_Run3_Log_Data!N159-GD_Run2_Log_Data!N159)</f>
        <v>-2.2413740600768506E-3</v>
      </c>
      <c r="O159">
        <f>(GD_Run3_Log_Data!O159-GD_Run2_Log_Data!O159)</f>
        <v>7.2564489883575334E-7</v>
      </c>
      <c r="P159">
        <f>(GD_Run3_Log_Data!P159-GD_Run2_Log_Data!P159)</f>
        <v>1.2903456081403419E-10</v>
      </c>
      <c r="Q159">
        <f>(GD_Run3_Log_Data!Q159-GD_Run2_Log_Data!Q159)</f>
        <v>8.9179695805796655E-7</v>
      </c>
      <c r="R159">
        <f>(GD_Run3_Log_Data!R159-GD_Run2_Log_Data!R159)</f>
        <v>1.4383459756572847E-6</v>
      </c>
      <c r="S159">
        <f>(GD_Run3_Log_Data!S159-GD_Run2_Log_Data!S159)</f>
        <v>2.4698465495021082E-10</v>
      </c>
      <c r="T159">
        <f>(GD_Run3_Log_Data!T159-GD_Run2_Log_Data!T159)</f>
        <v>5.2831429798061436E-4</v>
      </c>
      <c r="U159">
        <f>(GD_Run3_Log_Data!U159-GD_Run2_Log_Data!U159)</f>
        <v>0</v>
      </c>
      <c r="V159">
        <f>(GD_Run3_Log_Data!V159-GD_Run2_Log_Data!V159)</f>
        <v>-3.0000000039720476E-8</v>
      </c>
      <c r="W159">
        <f>(GD_Run3_Log_Data!W159-GD_Run2_Log_Data!W159)</f>
        <v>0</v>
      </c>
      <c r="X159">
        <f>(GD_Run3_Log_Data!X159-GD_Run2_Log_Data!X159)</f>
        <v>7.4764590003439935E-6</v>
      </c>
    </row>
    <row r="160" spans="1:24" x14ac:dyDescent="0.25">
      <c r="A160">
        <f>(GD_Run3_Log_Data!A160-GD_Run2_Log_Data!A160)</f>
        <v>0</v>
      </c>
      <c r="B160">
        <f>(GD_Run3_Log_Data!B160-GD_Run2_Log_Data!B160)</f>
        <v>0</v>
      </c>
      <c r="C160">
        <f>(GD_Run3_Log_Data!C160-GD_Run2_Log_Data!C160)</f>
        <v>0</v>
      </c>
      <c r="D160">
        <f>(GD_Run3_Log_Data!D160-GD_Run2_Log_Data!D160)</f>
        <v>0</v>
      </c>
      <c r="E160">
        <f>(GD_Run3_Log_Data!E160-GD_Run2_Log_Data!E160)</f>
        <v>-1.8300000000408545E-3</v>
      </c>
      <c r="F160">
        <f>(GD_Run3_Log_Data!F160-GD_Run2_Log_Data!F160)</f>
        <v>-3.0000000037944119E-5</v>
      </c>
      <c r="G160">
        <f>(GD_Run3_Log_Data!G160-GD_Run2_Log_Data!G160)</f>
        <v>2.1000000000048757E-7</v>
      </c>
      <c r="H160">
        <f>(GD_Run3_Log_Data!H160-GD_Run2_Log_Data!H160)</f>
        <v>0</v>
      </c>
      <c r="I160">
        <f>(GD_Run3_Log_Data!I160-GD_Run2_Log_Data!I160)</f>
        <v>-5.886762309970095E-5</v>
      </c>
      <c r="J160">
        <f>(GD_Run3_Log_Data!J160-GD_Run2_Log_Data!J160)</f>
        <v>-7.9388295937121711E-10</v>
      </c>
      <c r="K160">
        <f>(GD_Run3_Log_Data!K160-GD_Run2_Log_Data!K160)</f>
        <v>-7.3293464801338359E-5</v>
      </c>
      <c r="L160">
        <f>(GD_Run3_Log_Data!L160-GD_Run2_Log_Data!L160)</f>
        <v>0</v>
      </c>
      <c r="M160">
        <f>(GD_Run3_Log_Data!M160-GD_Run2_Log_Data!M160)</f>
        <v>0</v>
      </c>
      <c r="N160">
        <f>(GD_Run3_Log_Data!N160-GD_Run2_Log_Data!N160)</f>
        <v>-2.263891820120989E-3</v>
      </c>
      <c r="O160">
        <f>(GD_Run3_Log_Data!O160-GD_Run2_Log_Data!O160)</f>
        <v>7.3293469782242937E-7</v>
      </c>
      <c r="P160">
        <f>(GD_Run3_Log_Data!P160-GD_Run2_Log_Data!P160)</f>
        <v>1.2903456081403419E-10</v>
      </c>
      <c r="Q160">
        <f>(GD_Run3_Log_Data!Q160-GD_Run2_Log_Data!Q160)</f>
        <v>8.9179695805796655E-7</v>
      </c>
      <c r="R160">
        <f>(GD_Run3_Log_Data!R160-GD_Run2_Log_Data!R160)</f>
        <v>1.4383459756572847E-6</v>
      </c>
      <c r="S160">
        <f>(GD_Run3_Log_Data!S160-GD_Run2_Log_Data!S160)</f>
        <v>2.4698465495021082E-10</v>
      </c>
      <c r="T160">
        <f>(GD_Run3_Log_Data!T160-GD_Run2_Log_Data!T160)</f>
        <v>5.2831429798061436E-4</v>
      </c>
      <c r="U160">
        <f>(GD_Run3_Log_Data!U160-GD_Run2_Log_Data!U160)</f>
        <v>0</v>
      </c>
      <c r="V160">
        <f>(GD_Run3_Log_Data!V160-GD_Run2_Log_Data!V160)</f>
        <v>-2.9999999984209325E-8</v>
      </c>
      <c r="W160">
        <f>(GD_Run3_Log_Data!W160-GD_Run2_Log_Data!W160)</f>
        <v>0</v>
      </c>
      <c r="X160">
        <f>(GD_Run3_Log_Data!X160-GD_Run2_Log_Data!X160)</f>
        <v>7.5515554023297682E-6</v>
      </c>
    </row>
    <row r="161" spans="1:24" x14ac:dyDescent="0.25">
      <c r="A161">
        <f>(GD_Run3_Log_Data!A161-GD_Run2_Log_Data!A161)</f>
        <v>0</v>
      </c>
      <c r="B161">
        <f>(GD_Run3_Log_Data!B161-GD_Run2_Log_Data!B161)</f>
        <v>0</v>
      </c>
      <c r="C161">
        <f>(GD_Run3_Log_Data!C161-GD_Run2_Log_Data!C161)</f>
        <v>0</v>
      </c>
      <c r="D161">
        <f>(GD_Run3_Log_Data!D161-GD_Run2_Log_Data!D161)</f>
        <v>0</v>
      </c>
      <c r="E161">
        <f>(GD_Run3_Log_Data!E161-GD_Run2_Log_Data!E161)</f>
        <v>-1.7699999999649663E-3</v>
      </c>
      <c r="F161">
        <f>(GD_Run3_Log_Data!F161-GD_Run2_Log_Data!F161)</f>
        <v>0</v>
      </c>
      <c r="G161">
        <f>(GD_Run3_Log_Data!G161-GD_Run2_Log_Data!G161)</f>
        <v>2.1000000000048757E-7</v>
      </c>
      <c r="H161">
        <f>(GD_Run3_Log_Data!H161-GD_Run2_Log_Data!H161)</f>
        <v>-1.9999999985031991E-6</v>
      </c>
      <c r="I161">
        <f>(GD_Run3_Log_Data!I161-GD_Run2_Log_Data!I161)</f>
        <v>-5.7964871100324444E-5</v>
      </c>
      <c r="J161">
        <f>(GD_Run3_Log_Data!J161-GD_Run2_Log_Data!J161)</f>
        <v>-7.9227302496320817E-10</v>
      </c>
      <c r="K161">
        <f>(GD_Run3_Log_Data!K161-GD_Run2_Log_Data!K161)</f>
        <v>-7.2167922802179874E-5</v>
      </c>
      <c r="L161">
        <f>(GD_Run3_Log_Data!L161-GD_Run2_Log_Data!L161)</f>
        <v>0</v>
      </c>
      <c r="M161">
        <f>(GD_Run3_Log_Data!M161-GD_Run2_Log_Data!M161)</f>
        <v>0</v>
      </c>
      <c r="N161">
        <f>(GD_Run3_Log_Data!N161-GD_Run2_Log_Data!N161)</f>
        <v>-2.2291271200174378E-3</v>
      </c>
      <c r="O161">
        <f>(GD_Run3_Log_Data!O161-GD_Run2_Log_Data!O161)</f>
        <v>7.2167919995536067E-7</v>
      </c>
      <c r="P161">
        <f>(GD_Run3_Log_Data!P161-GD_Run2_Log_Data!P161)</f>
        <v>1.2903456081403419E-10</v>
      </c>
      <c r="Q161">
        <f>(GD_Run3_Log_Data!Q161-GD_Run2_Log_Data!Q161)</f>
        <v>8.9179695805796655E-7</v>
      </c>
      <c r="R161">
        <f>(GD_Run3_Log_Data!R161-GD_Run2_Log_Data!R161)</f>
        <v>1.4383459756572847E-6</v>
      </c>
      <c r="S161">
        <f>(GD_Run3_Log_Data!S161-GD_Run2_Log_Data!S161)</f>
        <v>2.4698465495021082E-10</v>
      </c>
      <c r="T161">
        <f>(GD_Run3_Log_Data!T161-GD_Run2_Log_Data!T161)</f>
        <v>5.2831429798061436E-4</v>
      </c>
      <c r="U161">
        <f>(GD_Run3_Log_Data!U161-GD_Run2_Log_Data!U161)</f>
        <v>0</v>
      </c>
      <c r="V161">
        <f>(GD_Run3_Log_Data!V161-GD_Run2_Log_Data!V161)</f>
        <v>-2.9999999984209325E-8</v>
      </c>
      <c r="W161">
        <f>(GD_Run3_Log_Data!W161-GD_Run2_Log_Data!W161)</f>
        <v>0</v>
      </c>
      <c r="X161">
        <f>(GD_Run3_Log_Data!X161-GD_Run2_Log_Data!X161)</f>
        <v>8.1698037398325596E-5</v>
      </c>
    </row>
    <row r="162" spans="1:24" x14ac:dyDescent="0.25">
      <c r="A162">
        <f>(GD_Run3_Log_Data!A162-GD_Run2_Log_Data!A162)</f>
        <v>0</v>
      </c>
      <c r="B162">
        <f>(GD_Run3_Log_Data!B162-GD_Run2_Log_Data!B162)</f>
        <v>0</v>
      </c>
      <c r="C162">
        <f>(GD_Run3_Log_Data!C162-GD_Run2_Log_Data!C162)</f>
        <v>0</v>
      </c>
      <c r="D162">
        <f>(GD_Run3_Log_Data!D162-GD_Run2_Log_Data!D162)</f>
        <v>0</v>
      </c>
      <c r="E162">
        <f>(GD_Run3_Log_Data!E162-GD_Run2_Log_Data!E162)</f>
        <v>-1.740000000040709E-3</v>
      </c>
      <c r="F162">
        <f>(GD_Run3_Log_Data!F162-GD_Run2_Log_Data!F162)</f>
        <v>0</v>
      </c>
      <c r="G162">
        <f>(GD_Run3_Log_Data!G162-GD_Run2_Log_Data!G162)</f>
        <v>2.399999999846969E-7</v>
      </c>
      <c r="H162">
        <f>(GD_Run3_Log_Data!H162-GD_Run2_Log_Data!H162)</f>
        <v>0</v>
      </c>
      <c r="I162">
        <f>(GD_Run3_Log_Data!I162-GD_Run2_Log_Data!I162)</f>
        <v>-5.570955090306029E-5</v>
      </c>
      <c r="J162">
        <f>(GD_Run3_Log_Data!J162-GD_Run2_Log_Data!J162)</f>
        <v>-7.9072504099997332E-10</v>
      </c>
      <c r="K162">
        <f>(GD_Run3_Log_Data!K162-GD_Run2_Log_Data!K162)</f>
        <v>-6.9355644100710379E-5</v>
      </c>
      <c r="L162">
        <f>(GD_Run3_Log_Data!L162-GD_Run2_Log_Data!L162)</f>
        <v>0</v>
      </c>
      <c r="M162">
        <f>(GD_Run3_Log_Data!M162-GD_Run2_Log_Data!M162)</f>
        <v>0</v>
      </c>
      <c r="N162">
        <f>(GD_Run3_Log_Data!N162-GD_Run2_Log_Data!N162)</f>
        <v>-2.1422622899081034E-3</v>
      </c>
      <c r="O162">
        <f>(GD_Run3_Log_Data!O162-GD_Run2_Log_Data!O162)</f>
        <v>6.9355640164303622E-7</v>
      </c>
      <c r="P162">
        <f>(GD_Run3_Log_Data!P162-GD_Run2_Log_Data!P162)</f>
        <v>1.2903456081403419E-10</v>
      </c>
      <c r="Q162">
        <f>(GD_Run3_Log_Data!Q162-GD_Run2_Log_Data!Q162)</f>
        <v>8.9179695805796655E-7</v>
      </c>
      <c r="R162">
        <f>(GD_Run3_Log_Data!R162-GD_Run2_Log_Data!R162)</f>
        <v>1.4383459756572847E-6</v>
      </c>
      <c r="S162">
        <f>(GD_Run3_Log_Data!S162-GD_Run2_Log_Data!S162)</f>
        <v>2.4698465495021082E-10</v>
      </c>
      <c r="T162">
        <f>(GD_Run3_Log_Data!T162-GD_Run2_Log_Data!T162)</f>
        <v>2.0324259401149902E-4</v>
      </c>
      <c r="U162">
        <f>(GD_Run3_Log_Data!U162-GD_Run2_Log_Data!U162)</f>
        <v>0</v>
      </c>
      <c r="V162">
        <f>(GD_Run3_Log_Data!V162-GD_Run2_Log_Data!V162)</f>
        <v>-3.0000000039720476E-8</v>
      </c>
      <c r="W162">
        <f>(GD_Run3_Log_Data!W162-GD_Run2_Log_Data!W162)</f>
        <v>0</v>
      </c>
      <c r="X162">
        <f>(GD_Run3_Log_Data!X162-GD_Run2_Log_Data!X162)</f>
        <v>7.1458816996994301E-6</v>
      </c>
    </row>
    <row r="163" spans="1:24" x14ac:dyDescent="0.25">
      <c r="A163">
        <f>(GD_Run3_Log_Data!A163-GD_Run2_Log_Data!A163)</f>
        <v>0</v>
      </c>
      <c r="B163">
        <f>(GD_Run3_Log_Data!B163-GD_Run2_Log_Data!B163)</f>
        <v>0</v>
      </c>
      <c r="C163">
        <f>(GD_Run3_Log_Data!C163-GD_Run2_Log_Data!C163)</f>
        <v>0</v>
      </c>
      <c r="D163">
        <f>(GD_Run3_Log_Data!D163-GD_Run2_Log_Data!D163)</f>
        <v>0</v>
      </c>
      <c r="E163">
        <f>(GD_Run3_Log_Data!E163-GD_Run2_Log_Data!E163)</f>
        <v>-1.6800000000216642E-3</v>
      </c>
      <c r="F163">
        <f>(GD_Run3_Log_Data!F163-GD_Run2_Log_Data!F163)</f>
        <v>0</v>
      </c>
      <c r="G163">
        <f>(GD_Run3_Log_Data!G163-GD_Run2_Log_Data!G163)</f>
        <v>2.399999999846969E-7</v>
      </c>
      <c r="H163">
        <f>(GD_Run3_Log_Data!H163-GD_Run2_Log_Data!H163)</f>
        <v>0</v>
      </c>
      <c r="I163">
        <f>(GD_Run3_Log_Data!I163-GD_Run2_Log_Data!I163)</f>
        <v>-5.2635363100961285E-5</v>
      </c>
      <c r="J163">
        <f>(GD_Run3_Log_Data!J163-GD_Run2_Log_Data!J163)</f>
        <v>-7.8926298829884445E-10</v>
      </c>
      <c r="K163">
        <f>(GD_Run3_Log_Data!K163-GD_Run2_Log_Data!K163)</f>
        <v>-6.5522180101140748E-5</v>
      </c>
      <c r="L163">
        <f>(GD_Run3_Log_Data!L163-GD_Run2_Log_Data!L163)</f>
        <v>0</v>
      </c>
      <c r="M163">
        <f>(GD_Run3_Log_Data!M163-GD_Run2_Log_Data!M163)</f>
        <v>0</v>
      </c>
      <c r="N163">
        <f>(GD_Run3_Log_Data!N163-GD_Run2_Log_Data!N163)</f>
        <v>-2.0238548700035608E-3</v>
      </c>
      <c r="O163">
        <f>(GD_Run3_Log_Data!O163-GD_Run2_Log_Data!O163)</f>
        <v>6.5522180037191902E-7</v>
      </c>
      <c r="P163">
        <f>(GD_Run3_Log_Data!P163-GD_Run2_Log_Data!P163)</f>
        <v>3.8994585338514298E-11</v>
      </c>
      <c r="Q163">
        <f>(GD_Run3_Log_Data!Q163-GD_Run2_Log_Data!Q163)</f>
        <v>-4.0086709987008362E-6</v>
      </c>
      <c r="R163">
        <f>(GD_Run3_Log_Data!R163-GD_Run2_Log_Data!R163)</f>
        <v>-3.5524170129974664E-6</v>
      </c>
      <c r="S163">
        <f>(GD_Run3_Log_Data!S163-GD_Run2_Log_Data!S163)</f>
        <v>1.6797230273368768E-10</v>
      </c>
      <c r="T163">
        <f>(GD_Run3_Log_Data!T163-GD_Run2_Log_Data!T163)</f>
        <v>2.0317475599540558E-4</v>
      </c>
      <c r="U163">
        <f>(GD_Run3_Log_Data!U163-GD_Run2_Log_Data!U163)</f>
        <v>0</v>
      </c>
      <c r="V163">
        <f>(GD_Run3_Log_Data!V163-GD_Run2_Log_Data!V163)</f>
        <v>-2.9999999984209325E-8</v>
      </c>
      <c r="W163">
        <f>(GD_Run3_Log_Data!W163-GD_Run2_Log_Data!W163)</f>
        <v>0</v>
      </c>
      <c r="X163">
        <f>(GD_Run3_Log_Data!X163-GD_Run2_Log_Data!X163)</f>
        <v>6.7509608001614652E-6</v>
      </c>
    </row>
    <row r="164" spans="1:24" x14ac:dyDescent="0.25">
      <c r="A164">
        <f>(GD_Run3_Log_Data!A164-GD_Run2_Log_Data!A164)</f>
        <v>0</v>
      </c>
      <c r="B164">
        <f>(GD_Run3_Log_Data!B164-GD_Run2_Log_Data!B164)</f>
        <v>0</v>
      </c>
      <c r="C164">
        <f>(GD_Run3_Log_Data!C164-GD_Run2_Log_Data!C164)</f>
        <v>0</v>
      </c>
      <c r="D164">
        <f>(GD_Run3_Log_Data!D164-GD_Run2_Log_Data!D164)</f>
        <v>0</v>
      </c>
      <c r="E164">
        <f>(GD_Run3_Log_Data!E164-GD_Run2_Log_Data!E164)</f>
        <v>-1.6400000000089676E-3</v>
      </c>
      <c r="F164">
        <f>(GD_Run3_Log_Data!F164-GD_Run2_Log_Data!F164)</f>
        <v>-2.99999999811007E-5</v>
      </c>
      <c r="G164">
        <f>(GD_Run3_Log_Data!G164-GD_Run2_Log_Data!G164)</f>
        <v>2.399999999846969E-7</v>
      </c>
      <c r="H164">
        <f>(GD_Run3_Log_Data!H164-GD_Run2_Log_Data!H164)</f>
        <v>-1.9999999985031991E-6</v>
      </c>
      <c r="I164">
        <f>(GD_Run3_Log_Data!I164-GD_Run2_Log_Data!I164)</f>
        <v>-4.8346244998498378E-5</v>
      </c>
      <c r="J164">
        <f>(GD_Run3_Log_Data!J164-GD_Run2_Log_Data!J164)</f>
        <v>-7.8792006252825786E-10</v>
      </c>
      <c r="K164">
        <f>(GD_Run3_Log_Data!K164-GD_Run2_Log_Data!K164)</f>
        <v>-6.0173614798486597E-5</v>
      </c>
      <c r="L164">
        <f>(GD_Run3_Log_Data!L164-GD_Run2_Log_Data!L164)</f>
        <v>0</v>
      </c>
      <c r="M164">
        <f>(GD_Run3_Log_Data!M164-GD_Run2_Log_Data!M164)</f>
        <v>0</v>
      </c>
      <c r="N164">
        <f>(GD_Run3_Log_Data!N164-GD_Run2_Log_Data!N164)</f>
        <v>-1.8586486501135369E-3</v>
      </c>
      <c r="O164">
        <f>(GD_Run3_Log_Data!O164-GD_Run2_Log_Data!O164)</f>
        <v>6.0173620042291986E-7</v>
      </c>
      <c r="P164">
        <f>(GD_Run3_Log_Data!P164-GD_Run2_Log_Data!P164)</f>
        <v>3.8994585338514298E-11</v>
      </c>
      <c r="Q164">
        <f>(GD_Run3_Log_Data!Q164-GD_Run2_Log_Data!Q164)</f>
        <v>-4.0086709987008362E-6</v>
      </c>
      <c r="R164">
        <f>(GD_Run3_Log_Data!R164-GD_Run2_Log_Data!R164)</f>
        <v>-3.5524170129974664E-6</v>
      </c>
      <c r="S164">
        <f>(GD_Run3_Log_Data!S164-GD_Run2_Log_Data!S164)</f>
        <v>1.6797230273368768E-10</v>
      </c>
      <c r="T164">
        <f>(GD_Run3_Log_Data!T164-GD_Run2_Log_Data!T164)</f>
        <v>2.0317475599540558E-4</v>
      </c>
      <c r="U164">
        <f>(GD_Run3_Log_Data!U164-GD_Run2_Log_Data!U164)</f>
        <v>-1.0000000003174137E-5</v>
      </c>
      <c r="V164">
        <f>(GD_Run3_Log_Data!V164-GD_Run2_Log_Data!V164)</f>
        <v>-3.0000000039720476E-8</v>
      </c>
      <c r="W164">
        <f>(GD_Run3_Log_Data!W164-GD_Run2_Log_Data!W164)</f>
        <v>0</v>
      </c>
      <c r="X164">
        <f>(GD_Run3_Log_Data!X164-GD_Run2_Log_Data!X164)</f>
        <v>6.1999557985359388E-6</v>
      </c>
    </row>
    <row r="165" spans="1:24" x14ac:dyDescent="0.25">
      <c r="A165">
        <f>(GD_Run3_Log_Data!A165-GD_Run2_Log_Data!A165)</f>
        <v>0</v>
      </c>
      <c r="B165">
        <f>(GD_Run3_Log_Data!B165-GD_Run2_Log_Data!B165)</f>
        <v>0</v>
      </c>
      <c r="C165">
        <f>(GD_Run3_Log_Data!C165-GD_Run2_Log_Data!C165)</f>
        <v>0</v>
      </c>
      <c r="D165">
        <f>(GD_Run3_Log_Data!D165-GD_Run2_Log_Data!D165)</f>
        <v>0</v>
      </c>
      <c r="E165">
        <f>(GD_Run3_Log_Data!E165-GD_Run2_Log_Data!E165)</f>
        <v>-1.6200000000026193E-3</v>
      </c>
      <c r="F165">
        <f>(GD_Run3_Log_Data!F165-GD_Run2_Log_Data!F165)</f>
        <v>-2.99999999811007E-5</v>
      </c>
      <c r="G165">
        <f>(GD_Run3_Log_Data!G165-GD_Run2_Log_Data!G165)</f>
        <v>2.7000000002441737E-7</v>
      </c>
      <c r="H165">
        <f>(GD_Run3_Log_Data!H165-GD_Run2_Log_Data!H165)</f>
        <v>0</v>
      </c>
      <c r="I165">
        <f>(GD_Run3_Log_Data!I165-GD_Run2_Log_Data!I165)</f>
        <v>-4.3594098201538145E-5</v>
      </c>
      <c r="J165">
        <f>(GD_Run3_Log_Data!J165-GD_Run2_Log_Data!J165)</f>
        <v>-7.867100304537189E-10</v>
      </c>
      <c r="K165">
        <f>(GD_Run3_Log_Data!K165-GD_Run2_Log_Data!K165)</f>
        <v>-5.4247607302215783E-5</v>
      </c>
      <c r="L165">
        <f>(GD_Run3_Log_Data!L165-GD_Run2_Log_Data!L165)</f>
        <v>0</v>
      </c>
      <c r="M165">
        <f>(GD_Run3_Log_Data!M165-GD_Run2_Log_Data!M165)</f>
        <v>0</v>
      </c>
      <c r="N165">
        <f>(GD_Run3_Log_Data!N165-GD_Run2_Log_Data!N165)</f>
        <v>-1.6756061099840736E-3</v>
      </c>
      <c r="O165">
        <f>(GD_Run3_Log_Data!O165-GD_Run2_Log_Data!O165)</f>
        <v>5.4247599834411631E-7</v>
      </c>
      <c r="P165">
        <f>(GD_Run3_Log_Data!P165-GD_Run2_Log_Data!P165)</f>
        <v>3.8994585338514298E-11</v>
      </c>
      <c r="Q165">
        <f>(GD_Run3_Log_Data!Q165-GD_Run2_Log_Data!Q165)</f>
        <v>-4.0086709987008362E-6</v>
      </c>
      <c r="R165">
        <f>(GD_Run3_Log_Data!R165-GD_Run2_Log_Data!R165)</f>
        <v>-3.5524170129974664E-6</v>
      </c>
      <c r="S165">
        <f>(GD_Run3_Log_Data!S165-GD_Run2_Log_Data!S165)</f>
        <v>1.6797230273368768E-10</v>
      </c>
      <c r="T165">
        <f>(GD_Run3_Log_Data!T165-GD_Run2_Log_Data!T165)</f>
        <v>2.0317475599540558E-4</v>
      </c>
      <c r="U165">
        <f>(GD_Run3_Log_Data!U165-GD_Run2_Log_Data!U165)</f>
        <v>0</v>
      </c>
      <c r="V165">
        <f>(GD_Run3_Log_Data!V165-GD_Run2_Log_Data!V165)</f>
        <v>-2.9999999984209325E-8</v>
      </c>
      <c r="W165">
        <f>(GD_Run3_Log_Data!W165-GD_Run2_Log_Data!W165)</f>
        <v>0</v>
      </c>
      <c r="X165">
        <f>(GD_Run3_Log_Data!X165-GD_Run2_Log_Data!X165)</f>
        <v>5.5894637007725123E-6</v>
      </c>
    </row>
    <row r="166" spans="1:24" x14ac:dyDescent="0.25">
      <c r="A166">
        <f>(GD_Run3_Log_Data!A166-GD_Run2_Log_Data!A166)</f>
        <v>0</v>
      </c>
      <c r="B166">
        <f>(GD_Run3_Log_Data!B166-GD_Run2_Log_Data!B166)</f>
        <v>0</v>
      </c>
      <c r="C166">
        <f>(GD_Run3_Log_Data!C166-GD_Run2_Log_Data!C166)</f>
        <v>0</v>
      </c>
      <c r="D166">
        <f>(GD_Run3_Log_Data!D166-GD_Run2_Log_Data!D166)</f>
        <v>0</v>
      </c>
      <c r="E166">
        <f>(GD_Run3_Log_Data!E166-GD_Run2_Log_Data!E166)</f>
        <v>-1.5599999999835745E-3</v>
      </c>
      <c r="F166">
        <f>(GD_Run3_Log_Data!F166-GD_Run2_Log_Data!F166)</f>
        <v>0</v>
      </c>
      <c r="G166">
        <f>(GD_Run3_Log_Data!G166-GD_Run2_Log_Data!G166)</f>
        <v>3.000000000086267E-7</v>
      </c>
      <c r="H166">
        <f>(GD_Run3_Log_Data!H166-GD_Run2_Log_Data!H166)</f>
        <v>-2.0000000020559128E-6</v>
      </c>
      <c r="I166">
        <f>(GD_Run3_Log_Data!I166-GD_Run2_Log_Data!I166)</f>
        <v>-3.8181292499217534E-5</v>
      </c>
      <c r="J166">
        <f>(GD_Run3_Log_Data!J166-GD_Run2_Log_Data!J166)</f>
        <v>-7.8564799110836248E-10</v>
      </c>
      <c r="K166">
        <f>(GD_Run3_Log_Data!K166-GD_Run2_Log_Data!K166)</f>
        <v>-4.7497699597442988E-5</v>
      </c>
      <c r="L166">
        <f>(GD_Run3_Log_Data!L166-GD_Run2_Log_Data!L166)</f>
        <v>0</v>
      </c>
      <c r="M166">
        <f>(GD_Run3_Log_Data!M166-GD_Run2_Log_Data!M166)</f>
        <v>0</v>
      </c>
      <c r="N166">
        <f>(GD_Run3_Log_Data!N166-GD_Run2_Log_Data!N166)</f>
        <v>-1.4671146300315741E-3</v>
      </c>
      <c r="O166">
        <f>(GD_Run3_Log_Data!O166-GD_Run2_Log_Data!O166)</f>
        <v>4.749769999534692E-7</v>
      </c>
      <c r="P166">
        <f>(GD_Run3_Log_Data!P166-GD_Run2_Log_Data!P166)</f>
        <v>3.8994585338514298E-11</v>
      </c>
      <c r="Q166">
        <f>(GD_Run3_Log_Data!Q166-GD_Run2_Log_Data!Q166)</f>
        <v>-4.0086709987008362E-6</v>
      </c>
      <c r="R166">
        <f>(GD_Run3_Log_Data!R166-GD_Run2_Log_Data!R166)</f>
        <v>-3.5524170129974664E-6</v>
      </c>
      <c r="S166">
        <f>(GD_Run3_Log_Data!S166-GD_Run2_Log_Data!S166)</f>
        <v>1.6797230273368768E-10</v>
      </c>
      <c r="T166">
        <f>(GD_Run3_Log_Data!T166-GD_Run2_Log_Data!T166)</f>
        <v>2.0317475599540558E-4</v>
      </c>
      <c r="U166">
        <f>(GD_Run3_Log_Data!U166-GD_Run2_Log_Data!U166)</f>
        <v>-1.0000000003174137E-5</v>
      </c>
      <c r="V166">
        <f>(GD_Run3_Log_Data!V166-GD_Run2_Log_Data!V166)</f>
        <v>-2.9999999984209325E-8</v>
      </c>
      <c r="W166">
        <f>(GD_Run3_Log_Data!W166-GD_Run2_Log_Data!W166)</f>
        <v>0</v>
      </c>
      <c r="X166">
        <f>(GD_Run3_Log_Data!X166-GD_Run2_Log_Data!X166)</f>
        <v>4.8940944026298894E-6</v>
      </c>
    </row>
    <row r="167" spans="1:24" x14ac:dyDescent="0.25">
      <c r="A167">
        <f>(GD_Run3_Log_Data!A167-GD_Run2_Log_Data!A167)</f>
        <v>0</v>
      </c>
      <c r="B167">
        <f>(GD_Run3_Log_Data!B167-GD_Run2_Log_Data!B167)</f>
        <v>0</v>
      </c>
      <c r="C167">
        <f>(GD_Run3_Log_Data!C167-GD_Run2_Log_Data!C167)</f>
        <v>0</v>
      </c>
      <c r="D167">
        <f>(GD_Run3_Log_Data!D167-GD_Run2_Log_Data!D167)</f>
        <v>0</v>
      </c>
      <c r="E167">
        <f>(GD_Run3_Log_Data!E167-GD_Run2_Log_Data!E167)</f>
        <v>-1.5000000000213731E-3</v>
      </c>
      <c r="F167">
        <f>(GD_Run3_Log_Data!F167-GD_Run2_Log_Data!F167)</f>
        <v>-2.99999999811007E-5</v>
      </c>
      <c r="G167">
        <f>(GD_Run3_Log_Data!G167-GD_Run2_Log_Data!G167)</f>
        <v>2.6999999996890622E-7</v>
      </c>
      <c r="H167">
        <f>(GD_Run3_Log_Data!H167-GD_Run2_Log_Data!H167)</f>
        <v>-9.9999999747524271E-7</v>
      </c>
      <c r="I167">
        <f>(GD_Run3_Log_Data!I167-GD_Run2_Log_Data!I167)</f>
        <v>-3.2366900001079557E-5</v>
      </c>
      <c r="J167">
        <f>(GD_Run3_Log_Data!J167-GD_Run2_Log_Data!J167)</f>
        <v>-7.8474993170374319E-10</v>
      </c>
      <c r="K167">
        <f>(GD_Run3_Log_Data!K167-GD_Run2_Log_Data!K167)</f>
        <v>-4.0246966996448919E-5</v>
      </c>
      <c r="L167">
        <f>(GD_Run3_Log_Data!L167-GD_Run2_Log_Data!L167)</f>
        <v>0</v>
      </c>
      <c r="M167">
        <f>(GD_Run3_Log_Data!M167-GD_Run2_Log_Data!M167)</f>
        <v>0</v>
      </c>
      <c r="N167">
        <f>(GD_Run3_Log_Data!N167-GD_Run2_Log_Data!N167)</f>
        <v>-1.2431534000825195E-3</v>
      </c>
      <c r="O167">
        <f>(GD_Run3_Log_Data!O167-GD_Run2_Log_Data!O167)</f>
        <v>4.0246969845725289E-7</v>
      </c>
      <c r="P167">
        <f>(GD_Run3_Log_Data!P167-GD_Run2_Log_Data!P167)</f>
        <v>3.8994585338514298E-11</v>
      </c>
      <c r="Q167">
        <f>(GD_Run3_Log_Data!Q167-GD_Run2_Log_Data!Q167)</f>
        <v>-4.0086709987008362E-6</v>
      </c>
      <c r="R167">
        <f>(GD_Run3_Log_Data!R167-GD_Run2_Log_Data!R167)</f>
        <v>-3.5524170129974664E-6</v>
      </c>
      <c r="S167">
        <f>(GD_Run3_Log_Data!S167-GD_Run2_Log_Data!S167)</f>
        <v>1.6797230273368768E-10</v>
      </c>
      <c r="T167">
        <f>(GD_Run3_Log_Data!T167-GD_Run2_Log_Data!T167)</f>
        <v>2.0317475599540558E-4</v>
      </c>
      <c r="U167">
        <f>(GD_Run3_Log_Data!U167-GD_Run2_Log_Data!U167)</f>
        <v>-1.0000000003174137E-5</v>
      </c>
      <c r="V167">
        <f>(GD_Run3_Log_Data!V167-GD_Run2_Log_Data!V167)</f>
        <v>0</v>
      </c>
      <c r="W167">
        <f>(GD_Run3_Log_Data!W167-GD_Run2_Log_Data!W167)</f>
        <v>0</v>
      </c>
      <c r="X167">
        <f>(GD_Run3_Log_Data!X167-GD_Run2_Log_Data!X167)</f>
        <v>4.1471307987706041E-6</v>
      </c>
    </row>
    <row r="168" spans="1:24" x14ac:dyDescent="0.25">
      <c r="A168">
        <f>(GD_Run3_Log_Data!A168-GD_Run2_Log_Data!A168)</f>
        <v>0</v>
      </c>
      <c r="B168">
        <f>(GD_Run3_Log_Data!B168-GD_Run2_Log_Data!B168)</f>
        <v>0</v>
      </c>
      <c r="C168">
        <f>(GD_Run3_Log_Data!C168-GD_Run2_Log_Data!C168)</f>
        <v>0</v>
      </c>
      <c r="D168">
        <f>(GD_Run3_Log_Data!D168-GD_Run2_Log_Data!D168)</f>
        <v>0</v>
      </c>
      <c r="E168">
        <f>(GD_Run3_Log_Data!E168-GD_Run2_Log_Data!E168)</f>
        <v>-9.7999999997000486E-4</v>
      </c>
      <c r="F168">
        <f>(GD_Run3_Log_Data!F168-GD_Run2_Log_Data!F168)</f>
        <v>-3.0000000037944119E-5</v>
      </c>
      <c r="G168">
        <f>(GD_Run3_Log_Data!G168-GD_Run2_Log_Data!G168)</f>
        <v>1.8000000001627825E-7</v>
      </c>
      <c r="H168">
        <f>(GD_Run3_Log_Data!H168-GD_Run2_Log_Data!H168)</f>
        <v>-2.0000000020559128E-6</v>
      </c>
      <c r="I168">
        <f>(GD_Run3_Log_Data!I168-GD_Run2_Log_Data!I168)</f>
        <v>-2.6142361200243158E-5</v>
      </c>
      <c r="J168">
        <f>(GD_Run3_Log_Data!J168-GD_Run2_Log_Data!J168)</f>
        <v>-7.8402295766721863E-10</v>
      </c>
      <c r="K168">
        <f>(GD_Run3_Log_Data!K168-GD_Run2_Log_Data!K168)</f>
        <v>-3.248473450412348E-5</v>
      </c>
      <c r="L168">
        <f>(GD_Run3_Log_Data!L168-GD_Run2_Log_Data!L168)</f>
        <v>0</v>
      </c>
      <c r="M168">
        <f>(GD_Run3_Log_Data!M168-GD_Run2_Log_Data!M168)</f>
        <v>0</v>
      </c>
      <c r="N168">
        <f>(GD_Run3_Log_Data!N168-GD_Run2_Log_Data!N168)</f>
        <v>-1.0033927301265066E-3</v>
      </c>
      <c r="O168">
        <f>(GD_Run3_Log_Data!O168-GD_Run2_Log_Data!O168)</f>
        <v>3.248473028349963E-7</v>
      </c>
      <c r="P168">
        <f>(GD_Run3_Log_Data!P168-GD_Run2_Log_Data!P168)</f>
        <v>3.8994585338514298E-11</v>
      </c>
      <c r="Q168">
        <f>(GD_Run3_Log_Data!Q168-GD_Run2_Log_Data!Q168)</f>
        <v>-4.0086709987008362E-6</v>
      </c>
      <c r="R168">
        <f>(GD_Run3_Log_Data!R168-GD_Run2_Log_Data!R168)</f>
        <v>-3.5524170129974664E-6</v>
      </c>
      <c r="S168">
        <f>(GD_Run3_Log_Data!S168-GD_Run2_Log_Data!S168)</f>
        <v>1.6797230273368768E-10</v>
      </c>
      <c r="T168">
        <f>(GD_Run3_Log_Data!T168-GD_Run2_Log_Data!T168)</f>
        <v>2.0317475599540558E-4</v>
      </c>
      <c r="U168">
        <f>(GD_Run3_Log_Data!U168-GD_Run2_Log_Data!U168)</f>
        <v>-1.0000000003174137E-5</v>
      </c>
      <c r="V168">
        <f>(GD_Run3_Log_Data!V168-GD_Run2_Log_Data!V168)</f>
        <v>-3.0000000039720476E-8</v>
      </c>
      <c r="W168">
        <f>(GD_Run3_Log_Data!W168-GD_Run2_Log_Data!W168)</f>
        <v>0</v>
      </c>
      <c r="X168">
        <f>(GD_Run3_Log_Data!X168-GD_Run2_Log_Data!X168)</f>
        <v>3.347473398918055E-6</v>
      </c>
    </row>
    <row r="169" spans="1:24" x14ac:dyDescent="0.25">
      <c r="A169">
        <f>(GD_Run3_Log_Data!A169-GD_Run2_Log_Data!A169)</f>
        <v>0</v>
      </c>
      <c r="B169">
        <f>(GD_Run3_Log_Data!B169-GD_Run2_Log_Data!B169)</f>
        <v>0</v>
      </c>
      <c r="C169">
        <f>(GD_Run3_Log_Data!C169-GD_Run2_Log_Data!C169)</f>
        <v>0</v>
      </c>
      <c r="D169">
        <f>(GD_Run3_Log_Data!D169-GD_Run2_Log_Data!D169)</f>
        <v>0</v>
      </c>
      <c r="E169">
        <f>(GD_Run3_Log_Data!E169-GD_Run2_Log_Data!E169)</f>
        <v>-4.5200000000136242E-3</v>
      </c>
      <c r="F169">
        <f>(GD_Run3_Log_Data!F169-GD_Run2_Log_Data!F169)</f>
        <v>0</v>
      </c>
      <c r="G169">
        <f>(GD_Run3_Log_Data!G169-GD_Run2_Log_Data!G169)</f>
        <v>1.1999999999234845E-7</v>
      </c>
      <c r="H169">
        <f>(GD_Run3_Log_Data!H169-GD_Run2_Log_Data!H169)</f>
        <v>-2.0000000020559128E-6</v>
      </c>
      <c r="I169">
        <f>(GD_Run3_Log_Data!I169-GD_Run2_Log_Data!I169)</f>
        <v>-2.0002880297909087E-5</v>
      </c>
      <c r="J169">
        <f>(GD_Run3_Log_Data!J169-GD_Run2_Log_Data!J169)</f>
        <v>-7.8346806819951098E-10</v>
      </c>
      <c r="K169">
        <f>(GD_Run3_Log_Data!K169-GD_Run2_Log_Data!K169)</f>
        <v>-2.4828548397692884E-5</v>
      </c>
      <c r="L169">
        <f>(GD_Run3_Log_Data!L169-GD_Run2_Log_Data!L169)</f>
        <v>0</v>
      </c>
      <c r="M169">
        <f>(GD_Run3_Log_Data!M169-GD_Run2_Log_Data!M169)</f>
        <v>0</v>
      </c>
      <c r="N169">
        <f>(GD_Run3_Log_Data!N169-GD_Run2_Log_Data!N169)</f>
        <v>-7.6690750006491726E-4</v>
      </c>
      <c r="O169">
        <f>(GD_Run3_Log_Data!O169-GD_Run2_Log_Data!O169)</f>
        <v>2.482855023799857E-7</v>
      </c>
      <c r="P169">
        <f>(GD_Run3_Log_Data!P169-GD_Run2_Log_Data!P169)</f>
        <v>3.8994585338514298E-11</v>
      </c>
      <c r="Q169">
        <f>(GD_Run3_Log_Data!Q169-GD_Run2_Log_Data!Q169)</f>
        <v>-4.0086709987008362E-6</v>
      </c>
      <c r="R169">
        <f>(GD_Run3_Log_Data!R169-GD_Run2_Log_Data!R169)</f>
        <v>-3.5524170129974664E-6</v>
      </c>
      <c r="S169">
        <f>(GD_Run3_Log_Data!S169-GD_Run2_Log_Data!S169)</f>
        <v>1.6797230273368768E-10</v>
      </c>
      <c r="T169">
        <f>(GD_Run3_Log_Data!T169-GD_Run2_Log_Data!T169)</f>
        <v>2.0317475599540558E-4</v>
      </c>
      <c r="U169">
        <f>(GD_Run3_Log_Data!U169-GD_Run2_Log_Data!U169)</f>
        <v>0</v>
      </c>
      <c r="V169">
        <f>(GD_Run3_Log_Data!V169-GD_Run2_Log_Data!V169)</f>
        <v>-3.0000000039720476E-8</v>
      </c>
      <c r="W169">
        <f>(GD_Run3_Log_Data!W169-GD_Run2_Log_Data!W169)</f>
        <v>0</v>
      </c>
      <c r="X169">
        <f>(GD_Run3_Log_Data!X169-GD_Run2_Log_Data!X169)</f>
        <v>2.5587408991611937E-6</v>
      </c>
    </row>
    <row r="170" spans="1:24" x14ac:dyDescent="0.25">
      <c r="A170">
        <f>(GD_Run3_Log_Data!A170-GD_Run2_Log_Data!A170)</f>
        <v>0</v>
      </c>
      <c r="B170">
        <f>(GD_Run3_Log_Data!B170-GD_Run2_Log_Data!B170)</f>
        <v>0</v>
      </c>
      <c r="C170">
        <f>(GD_Run3_Log_Data!C170-GD_Run2_Log_Data!C170)</f>
        <v>0</v>
      </c>
      <c r="D170">
        <f>(GD_Run3_Log_Data!D170-GD_Run2_Log_Data!D170)</f>
        <v>0</v>
      </c>
      <c r="E170">
        <f>(GD_Run3_Log_Data!E170-GD_Run2_Log_Data!E170)</f>
        <v>-4.0599999999813008E-3</v>
      </c>
      <c r="F170">
        <f>(GD_Run3_Log_Data!F170-GD_Run2_Log_Data!F170)</f>
        <v>-2.99999999811007E-5</v>
      </c>
      <c r="G170">
        <f>(GD_Run3_Log_Data!G170-GD_Run2_Log_Data!G170)</f>
        <v>0</v>
      </c>
      <c r="H170">
        <f>(GD_Run3_Log_Data!H170-GD_Run2_Log_Data!H170)</f>
        <v>0</v>
      </c>
      <c r="I170">
        <f>(GD_Run3_Log_Data!I170-GD_Run2_Log_Data!I170)</f>
        <v>-1.5742163899545858E-5</v>
      </c>
      <c r="J170">
        <f>(GD_Run3_Log_Data!J170-GD_Run2_Log_Data!J170)</f>
        <v>-7.8302997419399389E-10</v>
      </c>
      <c r="K170">
        <f>(GD_Run3_Log_Data!K170-GD_Run2_Log_Data!K170)</f>
        <v>-1.951526689936145E-5</v>
      </c>
      <c r="L170">
        <f>(GD_Run3_Log_Data!L170-GD_Run2_Log_Data!L170)</f>
        <v>0</v>
      </c>
      <c r="M170">
        <f>(GD_Run3_Log_Data!M170-GD_Run2_Log_Data!M170)</f>
        <v>0</v>
      </c>
      <c r="N170">
        <f>(GD_Run3_Log_Data!N170-GD_Run2_Log_Data!N170)</f>
        <v>-6.0279014996922342E-4</v>
      </c>
      <c r="O170">
        <f>(GD_Run3_Log_Data!O170-GD_Run2_Log_Data!O170)</f>
        <v>1.9515270111014615E-7</v>
      </c>
      <c r="P170">
        <f>(GD_Run3_Log_Data!P170-GD_Run2_Log_Data!P170)</f>
        <v>3.8994585338514298E-11</v>
      </c>
      <c r="Q170">
        <f>(GD_Run3_Log_Data!Q170-GD_Run2_Log_Data!Q170)</f>
        <v>-4.0086709987008362E-6</v>
      </c>
      <c r="R170">
        <f>(GD_Run3_Log_Data!R170-GD_Run2_Log_Data!R170)</f>
        <v>-3.5524170129974664E-6</v>
      </c>
      <c r="S170">
        <f>(GD_Run3_Log_Data!S170-GD_Run2_Log_Data!S170)</f>
        <v>1.6797230273368768E-10</v>
      </c>
      <c r="T170">
        <f>(GD_Run3_Log_Data!T170-GD_Run2_Log_Data!T170)</f>
        <v>2.0317475599540558E-4</v>
      </c>
      <c r="U170">
        <f>(GD_Run3_Log_Data!U170-GD_Run2_Log_Data!U170)</f>
        <v>0</v>
      </c>
      <c r="V170">
        <f>(GD_Run3_Log_Data!V170-GD_Run2_Log_Data!V170)</f>
        <v>-2.9999999984209325E-8</v>
      </c>
      <c r="W170">
        <f>(GD_Run3_Log_Data!W170-GD_Run2_Log_Data!W170)</f>
        <v>0</v>
      </c>
      <c r="X170">
        <f>(GD_Run3_Log_Data!X170-GD_Run2_Log_Data!X170)</f>
        <v>2.0113720005099367E-6</v>
      </c>
    </row>
    <row r="171" spans="1:24" x14ac:dyDescent="0.25">
      <c r="A171">
        <f>(GD_Run3_Log_Data!A171-GD_Run2_Log_Data!A171)</f>
        <v>0</v>
      </c>
      <c r="B171">
        <f>(GD_Run3_Log_Data!B171-GD_Run2_Log_Data!B171)</f>
        <v>0</v>
      </c>
      <c r="C171">
        <f>(GD_Run3_Log_Data!C171-GD_Run2_Log_Data!C171)</f>
        <v>0</v>
      </c>
      <c r="D171">
        <f>(GD_Run3_Log_Data!D171-GD_Run2_Log_Data!D171)</f>
        <v>0</v>
      </c>
      <c r="E171">
        <f>(GD_Run3_Log_Data!E171-GD_Run2_Log_Data!E171)</f>
        <v>-3.719999999987067E-3</v>
      </c>
      <c r="F171">
        <f>(GD_Run3_Log_Data!F171-GD_Run2_Log_Data!F171)</f>
        <v>0</v>
      </c>
      <c r="G171">
        <f>(GD_Run3_Log_Data!G171-GD_Run2_Log_Data!G171)</f>
        <v>-5.9999999968418649E-8</v>
      </c>
      <c r="H171">
        <f>(GD_Run3_Log_Data!H171-GD_Run2_Log_Data!H171)</f>
        <v>0</v>
      </c>
      <c r="I171">
        <f>(GD_Run3_Log_Data!I171-GD_Run2_Log_Data!I171)</f>
        <v>-1.0281979701431965E-5</v>
      </c>
      <c r="J171">
        <f>(GD_Run3_Log_Data!J171-GD_Run2_Log_Data!J171)</f>
        <v>-7.8274497994357262E-10</v>
      </c>
      <c r="K171">
        <f>(GD_Run3_Log_Data!K171-GD_Run2_Log_Data!K171)</f>
        <v>-1.2706161101050384E-5</v>
      </c>
      <c r="L171">
        <f>(GD_Run3_Log_Data!L171-GD_Run2_Log_Data!L171)</f>
        <v>0</v>
      </c>
      <c r="M171">
        <f>(GD_Run3_Log_Data!M171-GD_Run2_Log_Data!M171)</f>
        <v>0</v>
      </c>
      <c r="N171">
        <f>(GD_Run3_Log_Data!N171-GD_Run2_Log_Data!N171)</f>
        <v>-3.9246954997906869E-4</v>
      </c>
      <c r="O171">
        <f>(GD_Run3_Log_Data!O171-GD_Run2_Log_Data!O171)</f>
        <v>1.270616003523628E-7</v>
      </c>
      <c r="P171">
        <f>(GD_Run3_Log_Data!P171-GD_Run2_Log_Data!P171)</f>
        <v>3.8994585338514298E-11</v>
      </c>
      <c r="Q171">
        <f>(GD_Run3_Log_Data!Q171-GD_Run2_Log_Data!Q171)</f>
        <v>-4.0086709987008362E-6</v>
      </c>
      <c r="R171">
        <f>(GD_Run3_Log_Data!R171-GD_Run2_Log_Data!R171)</f>
        <v>-3.5524170129974664E-6</v>
      </c>
      <c r="S171">
        <f>(GD_Run3_Log_Data!S171-GD_Run2_Log_Data!S171)</f>
        <v>1.6797230273368768E-10</v>
      </c>
      <c r="T171">
        <f>(GD_Run3_Log_Data!T171-GD_Run2_Log_Data!T171)</f>
        <v>2.0317475599540558E-4</v>
      </c>
      <c r="U171">
        <f>(GD_Run3_Log_Data!U171-GD_Run2_Log_Data!U171)</f>
        <v>0</v>
      </c>
      <c r="V171">
        <f>(GD_Run3_Log_Data!V171-GD_Run2_Log_Data!V171)</f>
        <v>-3.0000000039720476E-8</v>
      </c>
      <c r="W171">
        <f>(GD_Run3_Log_Data!W171-GD_Run2_Log_Data!W171)</f>
        <v>0</v>
      </c>
      <c r="X171">
        <f>(GD_Run3_Log_Data!X171-GD_Run2_Log_Data!X171)</f>
        <v>1.3099050981679738E-6</v>
      </c>
    </row>
    <row r="172" spans="1:24" x14ac:dyDescent="0.25">
      <c r="A172">
        <f>(GD_Run3_Log_Data!A172-GD_Run2_Log_Data!A172)</f>
        <v>0</v>
      </c>
      <c r="B172">
        <f>(GD_Run3_Log_Data!B172-GD_Run2_Log_Data!B172)</f>
        <v>0</v>
      </c>
      <c r="C172">
        <f>(GD_Run3_Log_Data!C172-GD_Run2_Log_Data!C172)</f>
        <v>0</v>
      </c>
      <c r="D172">
        <f>(GD_Run3_Log_Data!D172-GD_Run2_Log_Data!D172)</f>
        <v>0</v>
      </c>
      <c r="E172">
        <f>(GD_Run3_Log_Data!E172-GD_Run2_Log_Data!E172)</f>
        <v>-3.6000000000058208E-3</v>
      </c>
      <c r="F172">
        <f>(GD_Run3_Log_Data!F172-GD_Run2_Log_Data!F172)</f>
        <v>0</v>
      </c>
      <c r="G172">
        <f>(GD_Run3_Log_Data!G172-GD_Run2_Log_Data!G172)</f>
        <v>-1.5000000003206893E-7</v>
      </c>
      <c r="H172">
        <f>(GD_Run3_Log_Data!H172-GD_Run2_Log_Data!H172)</f>
        <v>0</v>
      </c>
      <c r="I172">
        <f>(GD_Run3_Log_Data!I172-GD_Run2_Log_Data!I172)</f>
        <v>-4.7953695982982936E-6</v>
      </c>
      <c r="J172">
        <f>(GD_Run3_Log_Data!J172-GD_Run2_Log_Data!J172)</f>
        <v>-7.8261197522522252E-10</v>
      </c>
      <c r="K172">
        <f>(GD_Run3_Log_Data!K172-GD_Run2_Log_Data!K172)</f>
        <v>-5.8640776003926476E-6</v>
      </c>
      <c r="L172">
        <f>(GD_Run3_Log_Data!L172-GD_Run2_Log_Data!L172)</f>
        <v>0</v>
      </c>
      <c r="M172">
        <f>(GD_Run3_Log_Data!M172-GD_Run2_Log_Data!M172)</f>
        <v>0</v>
      </c>
      <c r="N172">
        <f>(GD_Run3_Log_Data!N172-GD_Run2_Log_Data!N172)</f>
        <v>-1.8113036003342131E-4</v>
      </c>
      <c r="O172">
        <f>(GD_Run3_Log_Data!O172-GD_Run2_Log_Data!O172)</f>
        <v>5.86407011837764E-8</v>
      </c>
      <c r="P172">
        <f>(GD_Run3_Log_Data!P172-GD_Run2_Log_Data!P172)</f>
        <v>3.8994585338514298E-11</v>
      </c>
      <c r="Q172">
        <f>(GD_Run3_Log_Data!Q172-GD_Run2_Log_Data!Q172)</f>
        <v>-4.0086709987008362E-6</v>
      </c>
      <c r="R172">
        <f>(GD_Run3_Log_Data!R172-GD_Run2_Log_Data!R172)</f>
        <v>-3.5524170129974664E-6</v>
      </c>
      <c r="S172">
        <f>(GD_Run3_Log_Data!S172-GD_Run2_Log_Data!S172)</f>
        <v>1.6797230273368768E-10</v>
      </c>
      <c r="T172">
        <f>(GD_Run3_Log_Data!T172-GD_Run2_Log_Data!T172)</f>
        <v>-0.11490660471201863</v>
      </c>
      <c r="U172">
        <f>(GD_Run3_Log_Data!U172-GD_Run2_Log_Data!U172)</f>
        <v>0</v>
      </c>
      <c r="V172">
        <f>(GD_Run3_Log_Data!V172-GD_Run2_Log_Data!V172)</f>
        <v>-3.0000000039720476E-8</v>
      </c>
      <c r="W172">
        <f>(GD_Run3_Log_Data!W172-GD_Run2_Log_Data!W172)</f>
        <v>0</v>
      </c>
      <c r="X172">
        <f>(GD_Run3_Log_Data!X172-GD_Run2_Log_Data!X172)</f>
        <v>6.0504109811176932E-7</v>
      </c>
    </row>
    <row r="173" spans="1:24" x14ac:dyDescent="0.25">
      <c r="A173">
        <f>(GD_Run3_Log_Data!A173-GD_Run2_Log_Data!A173)</f>
        <v>0</v>
      </c>
      <c r="B173">
        <f>(GD_Run3_Log_Data!B173-GD_Run2_Log_Data!B173)</f>
        <v>0</v>
      </c>
      <c r="C173">
        <f>(GD_Run3_Log_Data!C173-GD_Run2_Log_Data!C173)</f>
        <v>0</v>
      </c>
      <c r="D173">
        <f>(GD_Run3_Log_Data!D173-GD_Run2_Log_Data!D173)</f>
        <v>0</v>
      </c>
      <c r="E173">
        <f>(GD_Run3_Log_Data!E173-GD_Run2_Log_Data!E173)</f>
        <v>-3.5100000000056752E-3</v>
      </c>
      <c r="F173">
        <f>(GD_Run3_Log_Data!F173-GD_Run2_Log_Data!F173)</f>
        <v>2.99999999811007E-5</v>
      </c>
      <c r="G173">
        <f>(GD_Run3_Log_Data!G173-GD_Run2_Log_Data!G173)</f>
        <v>-2.399999999846969E-7</v>
      </c>
      <c r="H173">
        <f>(GD_Run3_Log_Data!H173-GD_Run2_Log_Data!H173)</f>
        <v>0</v>
      </c>
      <c r="I173">
        <f>(GD_Run3_Log_Data!I173-GD_Run2_Log_Data!I173)</f>
        <v>4.4706439794595099E-7</v>
      </c>
      <c r="J173">
        <f>(GD_Run3_Log_Data!J173-GD_Run2_Log_Data!J173)</f>
        <v>-7.8262407665619094E-10</v>
      </c>
      <c r="K173">
        <f>(GD_Run3_Log_Data!K173-GD_Run2_Log_Data!K173)</f>
        <v>6.7352600296999299E-7</v>
      </c>
      <c r="L173">
        <f>(GD_Run3_Log_Data!L173-GD_Run2_Log_Data!L173)</f>
        <v>0</v>
      </c>
      <c r="M173">
        <f>(GD_Run3_Log_Data!M173-GD_Run2_Log_Data!M173)</f>
        <v>0</v>
      </c>
      <c r="N173">
        <f>(GD_Run3_Log_Data!N173-GD_Run2_Log_Data!N173)</f>
        <v>2.0803950064873789E-5</v>
      </c>
      <c r="O173">
        <f>(GD_Run3_Log_Data!O173-GD_Run2_Log_Data!O173)</f>
        <v>-6.7352026178468805E-9</v>
      </c>
      <c r="P173">
        <f>(GD_Run3_Log_Data!P173-GD_Run2_Log_Data!P173)</f>
        <v>-1.9497292669257149E-10</v>
      </c>
      <c r="Q173">
        <f>(GD_Run3_Log_Data!Q173-GD_Run2_Log_Data!Q173)</f>
        <v>-1.0536739978306287E-5</v>
      </c>
      <c r="R173">
        <f>(GD_Run3_Log_Data!R173-GD_Run2_Log_Data!R173)</f>
        <v>-1.0081507014092495E-5</v>
      </c>
      <c r="S173">
        <f>(GD_Run3_Log_Data!S173-GD_Run2_Log_Data!S173)</f>
        <v>-5.7013949117390439E-11</v>
      </c>
      <c r="T173">
        <f>(GD_Run3_Log_Data!T173-GD_Run2_Log_Data!T173)</f>
        <v>1.8121311501317905E-4</v>
      </c>
      <c r="U173">
        <f>(GD_Run3_Log_Data!U173-GD_Run2_Log_Data!U173)</f>
        <v>0</v>
      </c>
      <c r="V173">
        <f>(GD_Run3_Log_Data!V173-GD_Run2_Log_Data!V173)</f>
        <v>-2.9999999984209325E-8</v>
      </c>
      <c r="W173">
        <f>(GD_Run3_Log_Data!W173-GD_Run2_Log_Data!W173)</f>
        <v>0</v>
      </c>
      <c r="X173">
        <f>(GD_Run3_Log_Data!X173-GD_Run2_Log_Data!X173)</f>
        <v>-6.8455697999070253E-8</v>
      </c>
    </row>
    <row r="174" spans="1:24" x14ac:dyDescent="0.25">
      <c r="A174">
        <f>(GD_Run3_Log_Data!A174-GD_Run2_Log_Data!A174)</f>
        <v>0</v>
      </c>
      <c r="B174">
        <f>(GD_Run3_Log_Data!B174-GD_Run2_Log_Data!B174)</f>
        <v>0</v>
      </c>
      <c r="C174">
        <f>(GD_Run3_Log_Data!C174-GD_Run2_Log_Data!C174)</f>
        <v>0</v>
      </c>
      <c r="D174">
        <f>(GD_Run3_Log_Data!D174-GD_Run2_Log_Data!D174)</f>
        <v>0</v>
      </c>
      <c r="E174">
        <f>(GD_Run3_Log_Data!E174-GD_Run2_Log_Data!E174)</f>
        <v>-3.4499999999866304E-3</v>
      </c>
      <c r="F174">
        <f>(GD_Run3_Log_Data!F174-GD_Run2_Log_Data!F174)</f>
        <v>0</v>
      </c>
      <c r="G174">
        <f>(GD_Run3_Log_Data!G174-GD_Run2_Log_Data!G174)</f>
        <v>-3.2999999999283602E-7</v>
      </c>
      <c r="H174">
        <f>(GD_Run3_Log_Data!H174-GD_Run2_Log_Data!H174)</f>
        <v>0</v>
      </c>
      <c r="I174">
        <f>(GD_Run3_Log_Data!I174-GD_Run2_Log_Data!I174)</f>
        <v>5.1190722025751256E-6</v>
      </c>
      <c r="J174">
        <f>(GD_Run3_Log_Data!J174-GD_Run2_Log_Data!J174)</f>
        <v>-7.8276696235946019E-10</v>
      </c>
      <c r="K174">
        <f>(GD_Run3_Log_Data!K174-GD_Run2_Log_Data!K174)</f>
        <v>6.499797002845753E-6</v>
      </c>
      <c r="L174">
        <f>(GD_Run3_Log_Data!L174-GD_Run2_Log_Data!L174)</f>
        <v>0</v>
      </c>
      <c r="M174">
        <f>(GD_Run3_Log_Data!M174-GD_Run2_Log_Data!M174)</f>
        <v>0</v>
      </c>
      <c r="N174">
        <f>(GD_Run3_Log_Data!N174-GD_Run2_Log_Data!N174)</f>
        <v>2.0076644000255328E-4</v>
      </c>
      <c r="O174">
        <f>(GD_Run3_Log_Data!O174-GD_Run2_Log_Data!O174)</f>
        <v>-6.4998001647609271E-8</v>
      </c>
      <c r="P174">
        <f>(GD_Run3_Log_Data!P174-GD_Run2_Log_Data!P174)</f>
        <v>-1.9497292669257149E-10</v>
      </c>
      <c r="Q174">
        <f>(GD_Run3_Log_Data!Q174-GD_Run2_Log_Data!Q174)</f>
        <v>-1.0536739978306287E-5</v>
      </c>
      <c r="R174">
        <f>(GD_Run3_Log_Data!R174-GD_Run2_Log_Data!R174)</f>
        <v>-1.0081507014092495E-5</v>
      </c>
      <c r="S174">
        <f>(GD_Run3_Log_Data!S174-GD_Run2_Log_Data!S174)</f>
        <v>-5.7013949117390439E-11</v>
      </c>
      <c r="T174">
        <f>(GD_Run3_Log_Data!T174-GD_Run2_Log_Data!T174)</f>
        <v>1.8121311501317905E-4</v>
      </c>
      <c r="U174">
        <f>(GD_Run3_Log_Data!U174-GD_Run2_Log_Data!U174)</f>
        <v>0</v>
      </c>
      <c r="V174">
        <f>(GD_Run3_Log_Data!V174-GD_Run2_Log_Data!V174)</f>
        <v>0</v>
      </c>
      <c r="W174">
        <f>(GD_Run3_Log_Data!W174-GD_Run2_Log_Data!W174)</f>
        <v>0</v>
      </c>
      <c r="X174">
        <f>(GD_Run3_Log_Data!X174-GD_Run2_Log_Data!X174)</f>
        <v>-6.6867140091630972E-7</v>
      </c>
    </row>
    <row r="175" spans="1:24" x14ac:dyDescent="0.25">
      <c r="A175">
        <f>(GD_Run3_Log_Data!A175-GD_Run2_Log_Data!A175)</f>
        <v>0</v>
      </c>
      <c r="B175">
        <f>(GD_Run3_Log_Data!B175-GD_Run2_Log_Data!B175)</f>
        <v>0</v>
      </c>
      <c r="C175">
        <f>(GD_Run3_Log_Data!C175-GD_Run2_Log_Data!C175)</f>
        <v>0</v>
      </c>
      <c r="D175">
        <f>(GD_Run3_Log_Data!D175-GD_Run2_Log_Data!D175)</f>
        <v>0</v>
      </c>
      <c r="E175">
        <f>(GD_Run3_Log_Data!E175-GD_Run2_Log_Data!E175)</f>
        <v>-3.3899999999675856E-3</v>
      </c>
      <c r="F175">
        <f>(GD_Run3_Log_Data!F175-GD_Run2_Log_Data!F175)</f>
        <v>2.99999999811007E-5</v>
      </c>
      <c r="G175">
        <f>(GD_Run3_Log_Data!G175-GD_Run2_Log_Data!G175)</f>
        <v>-3.9000000001676582E-7</v>
      </c>
      <c r="H175">
        <f>(GD_Run3_Log_Data!H175-GD_Run2_Log_Data!H175)</f>
        <v>0</v>
      </c>
      <c r="I175">
        <f>(GD_Run3_Log_Data!I175-GD_Run2_Log_Data!I175)</f>
        <v>9.3785183992167731E-6</v>
      </c>
      <c r="J175">
        <f>(GD_Run3_Log_Data!J175-GD_Run2_Log_Data!J175)</f>
        <v>-7.8302597739110524E-10</v>
      </c>
      <c r="K175">
        <f>(GD_Run3_Log_Data!K175-GD_Run2_Log_Data!K175)</f>
        <v>1.1811597403266205E-5</v>
      </c>
      <c r="L175">
        <f>(GD_Run3_Log_Data!L175-GD_Run2_Log_Data!L175)</f>
        <v>0</v>
      </c>
      <c r="M175">
        <f>(GD_Run3_Log_Data!M175-GD_Run2_Log_Data!M175)</f>
        <v>0</v>
      </c>
      <c r="N175">
        <f>(GD_Run3_Log_Data!N175-GD_Run2_Log_Data!N175)</f>
        <v>3.6483778012552648E-4</v>
      </c>
      <c r="O175">
        <f>(GD_Run3_Log_Data!O175-GD_Run2_Log_Data!O175)</f>
        <v>-1.1811589928356625E-7</v>
      </c>
      <c r="P175">
        <f>(GD_Run3_Log_Data!P175-GD_Run2_Log_Data!P175)</f>
        <v>-1.9497292669257149E-10</v>
      </c>
      <c r="Q175">
        <f>(GD_Run3_Log_Data!Q175-GD_Run2_Log_Data!Q175)</f>
        <v>-1.0536739978306287E-5</v>
      </c>
      <c r="R175">
        <f>(GD_Run3_Log_Data!R175-GD_Run2_Log_Data!R175)</f>
        <v>-1.0081507014092495E-5</v>
      </c>
      <c r="S175">
        <f>(GD_Run3_Log_Data!S175-GD_Run2_Log_Data!S175)</f>
        <v>-5.7013949117390439E-11</v>
      </c>
      <c r="T175">
        <f>(GD_Run3_Log_Data!T175-GD_Run2_Log_Data!T175)</f>
        <v>1.8121311501317905E-4</v>
      </c>
      <c r="U175">
        <f>(GD_Run3_Log_Data!U175-GD_Run2_Log_Data!U175)</f>
        <v>1.0000000003174137E-5</v>
      </c>
      <c r="V175">
        <f>(GD_Run3_Log_Data!V175-GD_Run2_Log_Data!V175)</f>
        <v>0</v>
      </c>
      <c r="W175">
        <f>(GD_Run3_Log_Data!W175-GD_Run2_Log_Data!W175)</f>
        <v>0</v>
      </c>
      <c r="X175">
        <f>(GD_Run3_Log_Data!X175-GD_Run2_Log_Data!X175)</f>
        <v>-1.2158869004963435E-6</v>
      </c>
    </row>
    <row r="176" spans="1:24" x14ac:dyDescent="0.25">
      <c r="A176">
        <f>(GD_Run3_Log_Data!A176-GD_Run2_Log_Data!A176)</f>
        <v>0</v>
      </c>
      <c r="B176">
        <f>(GD_Run3_Log_Data!B176-GD_Run2_Log_Data!B176)</f>
        <v>0</v>
      </c>
      <c r="C176">
        <f>(GD_Run3_Log_Data!C176-GD_Run2_Log_Data!C176)</f>
        <v>0</v>
      </c>
      <c r="D176">
        <f>(GD_Run3_Log_Data!D176-GD_Run2_Log_Data!D176)</f>
        <v>0</v>
      </c>
      <c r="E176">
        <f>(GD_Run3_Log_Data!E176-GD_Run2_Log_Data!E176)</f>
        <v>-3.2899999999926877E-3</v>
      </c>
      <c r="F176">
        <f>(GD_Run3_Log_Data!F176-GD_Run2_Log_Data!F176)</f>
        <v>3.0000000037944119E-5</v>
      </c>
      <c r="G176">
        <f>(GD_Run3_Log_Data!G176-GD_Run2_Log_Data!G176)</f>
        <v>-4.799999999693938E-7</v>
      </c>
      <c r="H176">
        <f>(GD_Run3_Log_Data!H176-GD_Run2_Log_Data!H176)</f>
        <v>0</v>
      </c>
      <c r="I176">
        <f>(GD_Run3_Log_Data!I176-GD_Run2_Log_Data!I176)</f>
        <v>1.3086599498279838E-5</v>
      </c>
      <c r="J176">
        <f>(GD_Run3_Log_Data!J176-GD_Run2_Log_Data!J176)</f>
        <v>-7.8339001952087983E-10</v>
      </c>
      <c r="K176">
        <f>(GD_Run3_Log_Data!K176-GD_Run2_Log_Data!K176)</f>
        <v>1.6435831902583686E-5</v>
      </c>
      <c r="L176">
        <f>(GD_Run3_Log_Data!L176-GD_Run2_Log_Data!L176)</f>
        <v>0</v>
      </c>
      <c r="M176">
        <f>(GD_Run3_Log_Data!M176-GD_Run2_Log_Data!M176)</f>
        <v>0</v>
      </c>
      <c r="N176">
        <f>(GD_Run3_Log_Data!N176-GD_Run2_Log_Data!N176)</f>
        <v>5.076713800917787E-4</v>
      </c>
      <c r="O176">
        <f>(GD_Run3_Log_Data!O176-GD_Run2_Log_Data!O176)</f>
        <v>-1.643584006671972E-7</v>
      </c>
      <c r="P176">
        <f>(GD_Run3_Log_Data!P176-GD_Run2_Log_Data!P176)</f>
        <v>-1.9497292669257149E-10</v>
      </c>
      <c r="Q176">
        <f>(GD_Run3_Log_Data!Q176-GD_Run2_Log_Data!Q176)</f>
        <v>-1.0536739978306287E-5</v>
      </c>
      <c r="R176">
        <f>(GD_Run3_Log_Data!R176-GD_Run2_Log_Data!R176)</f>
        <v>-1.0081507014092495E-5</v>
      </c>
      <c r="S176">
        <f>(GD_Run3_Log_Data!S176-GD_Run2_Log_Data!S176)</f>
        <v>-5.7013949117390439E-11</v>
      </c>
      <c r="T176">
        <f>(GD_Run3_Log_Data!T176-GD_Run2_Log_Data!T176)</f>
        <v>1.8121311501317905E-4</v>
      </c>
      <c r="U176">
        <f>(GD_Run3_Log_Data!U176-GD_Run2_Log_Data!U176)</f>
        <v>0</v>
      </c>
      <c r="V176">
        <f>(GD_Run3_Log_Data!V176-GD_Run2_Log_Data!V176)</f>
        <v>0</v>
      </c>
      <c r="W176">
        <f>(GD_Run3_Log_Data!W176-GD_Run2_Log_Data!W176)</f>
        <v>0</v>
      </c>
      <c r="X176">
        <f>(GD_Run3_Log_Data!X176-GD_Run2_Log_Data!X176)</f>
        <v>-1.6922700005750357E-6</v>
      </c>
    </row>
    <row r="177" spans="1:24" x14ac:dyDescent="0.25">
      <c r="A177">
        <f>(GD_Run3_Log_Data!A177-GD_Run2_Log_Data!A177)</f>
        <v>0</v>
      </c>
      <c r="B177">
        <f>(GD_Run3_Log_Data!B177-GD_Run2_Log_Data!B177)</f>
        <v>0</v>
      </c>
      <c r="C177">
        <f>(GD_Run3_Log_Data!C177-GD_Run2_Log_Data!C177)</f>
        <v>0</v>
      </c>
      <c r="D177">
        <f>(GD_Run3_Log_Data!D177-GD_Run2_Log_Data!D177)</f>
        <v>0</v>
      </c>
      <c r="E177">
        <f>(GD_Run3_Log_Data!E177-GD_Run2_Log_Data!E177)</f>
        <v>-3.1999999999925421E-3</v>
      </c>
      <c r="F177">
        <f>(GD_Run3_Log_Data!F177-GD_Run2_Log_Data!F177)</f>
        <v>3.0000000037944119E-5</v>
      </c>
      <c r="G177">
        <f>(GD_Run3_Log_Data!G177-GD_Run2_Log_Data!G177)</f>
        <v>-5.7000000003304407E-7</v>
      </c>
      <c r="H177">
        <f>(GD_Run3_Log_Data!H177-GD_Run2_Log_Data!H177)</f>
        <v>2.0000000020559128E-6</v>
      </c>
      <c r="I177">
        <f>(GD_Run3_Log_Data!I177-GD_Run2_Log_Data!I177)</f>
        <v>1.6112868802764524E-5</v>
      </c>
      <c r="J177">
        <f>(GD_Run3_Log_Data!J177-GD_Run2_Log_Data!J177)</f>
        <v>-7.8383799451131608E-10</v>
      </c>
      <c r="K177">
        <f>(GD_Run3_Log_Data!K177-GD_Run2_Log_Data!K177)</f>
        <v>2.0209821400385408E-5</v>
      </c>
      <c r="L177">
        <f>(GD_Run3_Log_Data!L177-GD_Run2_Log_Data!L177)</f>
        <v>0</v>
      </c>
      <c r="M177">
        <f>(GD_Run3_Log_Data!M177-GD_Run2_Log_Data!M177)</f>
        <v>0</v>
      </c>
      <c r="N177">
        <f>(GD_Run3_Log_Data!N177-GD_Run2_Log_Data!N177)</f>
        <v>6.2424241014014115E-4</v>
      </c>
      <c r="O177">
        <f>(GD_Run3_Log_Data!O177-GD_Run2_Log_Data!O177)</f>
        <v>-2.0209820306149595E-7</v>
      </c>
      <c r="P177">
        <f>(GD_Run3_Log_Data!P177-GD_Run2_Log_Data!P177)</f>
        <v>-1.9497292669257149E-10</v>
      </c>
      <c r="Q177">
        <f>(GD_Run3_Log_Data!Q177-GD_Run2_Log_Data!Q177)</f>
        <v>-1.0536739978306287E-5</v>
      </c>
      <c r="R177">
        <f>(GD_Run3_Log_Data!R177-GD_Run2_Log_Data!R177)</f>
        <v>-1.0081507014092495E-5</v>
      </c>
      <c r="S177">
        <f>(GD_Run3_Log_Data!S177-GD_Run2_Log_Data!S177)</f>
        <v>-5.7013949117390439E-11</v>
      </c>
      <c r="T177">
        <f>(GD_Run3_Log_Data!T177-GD_Run2_Log_Data!T177)</f>
        <v>1.8121311501317905E-4</v>
      </c>
      <c r="U177">
        <f>(GD_Run3_Log_Data!U177-GD_Run2_Log_Data!U177)</f>
        <v>9.9999999889632818E-6</v>
      </c>
      <c r="V177">
        <f>(GD_Run3_Log_Data!V177-GD_Run2_Log_Data!V177)</f>
        <v>0</v>
      </c>
      <c r="W177">
        <f>(GD_Run3_Log_Data!W177-GD_Run2_Log_Data!W177)</f>
        <v>0</v>
      </c>
      <c r="X177">
        <f>(GD_Run3_Log_Data!X177-GD_Run2_Log_Data!X177)</f>
        <v>-2.0810616980782015E-6</v>
      </c>
    </row>
    <row r="178" spans="1:24" x14ac:dyDescent="0.25">
      <c r="A178">
        <f>(GD_Run3_Log_Data!A178-GD_Run2_Log_Data!A178)</f>
        <v>0</v>
      </c>
      <c r="B178">
        <f>(GD_Run3_Log_Data!B178-GD_Run2_Log_Data!B178)</f>
        <v>0</v>
      </c>
      <c r="C178">
        <f>(GD_Run3_Log_Data!C178-GD_Run2_Log_Data!C178)</f>
        <v>0</v>
      </c>
      <c r="D178">
        <f>(GD_Run3_Log_Data!D178-GD_Run2_Log_Data!D178)</f>
        <v>0</v>
      </c>
      <c r="E178">
        <f>(GD_Run3_Log_Data!E178-GD_Run2_Log_Data!E178)</f>
        <v>-3.1500000000050932E-3</v>
      </c>
      <c r="F178">
        <f>(GD_Run3_Log_Data!F178-GD_Run2_Log_Data!F178)</f>
        <v>3.0000000037944119E-5</v>
      </c>
      <c r="G178">
        <f>(GD_Run3_Log_Data!G178-GD_Run2_Log_Data!G178)</f>
        <v>-6.8000000003065608E-7</v>
      </c>
      <c r="H178">
        <f>(GD_Run3_Log_Data!H178-GD_Run2_Log_Data!H178)</f>
        <v>2.0000000020559128E-6</v>
      </c>
      <c r="I178">
        <f>(GD_Run3_Log_Data!I178-GD_Run2_Log_Data!I178)</f>
        <v>1.8288562699808608E-5</v>
      </c>
      <c r="J178">
        <f>(GD_Run3_Log_Data!J178-GD_Run2_Log_Data!J178)</f>
        <v>-7.8434592154508209E-10</v>
      </c>
      <c r="K178">
        <f>(GD_Run3_Log_Data!K178-GD_Run2_Log_Data!K178)</f>
        <v>2.2923105895245044E-5</v>
      </c>
      <c r="L178">
        <f>(GD_Run3_Log_Data!L178-GD_Run2_Log_Data!L178)</f>
        <v>0</v>
      </c>
      <c r="M178">
        <f>(GD_Run3_Log_Data!M178-GD_Run2_Log_Data!M178)</f>
        <v>0</v>
      </c>
      <c r="N178">
        <f>(GD_Run3_Log_Data!N178-GD_Run2_Log_Data!N178)</f>
        <v>7.0805019004183123E-4</v>
      </c>
      <c r="O178">
        <f>(GD_Run3_Log_Data!O178-GD_Run2_Log_Data!O178)</f>
        <v>-2.2923110165606886E-7</v>
      </c>
      <c r="P178">
        <f>(GD_Run3_Log_Data!P178-GD_Run2_Log_Data!P178)</f>
        <v>-1.9497292669257149E-10</v>
      </c>
      <c r="Q178">
        <f>(GD_Run3_Log_Data!Q178-GD_Run2_Log_Data!Q178)</f>
        <v>-1.0536739978306287E-5</v>
      </c>
      <c r="R178">
        <f>(GD_Run3_Log_Data!R178-GD_Run2_Log_Data!R178)</f>
        <v>-1.0081507014092495E-5</v>
      </c>
      <c r="S178">
        <f>(GD_Run3_Log_Data!S178-GD_Run2_Log_Data!S178)</f>
        <v>-5.7013949117390439E-11</v>
      </c>
      <c r="T178">
        <f>(GD_Run3_Log_Data!T178-GD_Run2_Log_Data!T178)</f>
        <v>1.8121311501317905E-4</v>
      </c>
      <c r="U178">
        <f>(GD_Run3_Log_Data!U178-GD_Run2_Log_Data!U178)</f>
        <v>0</v>
      </c>
      <c r="V178">
        <f>(GD_Run3_Log_Data!V178-GD_Run2_Log_Data!V178)</f>
        <v>0</v>
      </c>
      <c r="W178">
        <f>(GD_Run3_Log_Data!W178-GD_Run2_Log_Data!W178)</f>
        <v>0</v>
      </c>
      <c r="X178">
        <f>(GD_Run3_Log_Data!X178-GD_Run2_Log_Data!X178)</f>
        <v>-2.3605806021009812E-6</v>
      </c>
    </row>
    <row r="179" spans="1:24" x14ac:dyDescent="0.25">
      <c r="A179">
        <f>(GD_Run3_Log_Data!A179-GD_Run2_Log_Data!A179)</f>
        <v>0</v>
      </c>
      <c r="B179">
        <f>(GD_Run3_Log_Data!B179-GD_Run2_Log_Data!B179)</f>
        <v>0</v>
      </c>
      <c r="C179">
        <f>(GD_Run3_Log_Data!C179-GD_Run2_Log_Data!C179)</f>
        <v>0</v>
      </c>
      <c r="D179">
        <f>(GD_Run3_Log_Data!D179-GD_Run2_Log_Data!D179)</f>
        <v>0</v>
      </c>
      <c r="E179">
        <f>(GD_Run3_Log_Data!E179-GD_Run2_Log_Data!E179)</f>
        <v>-3.0800000000112959E-3</v>
      </c>
      <c r="F179">
        <f>(GD_Run3_Log_Data!F179-GD_Run2_Log_Data!F179)</f>
        <v>2.99999999811007E-5</v>
      </c>
      <c r="G179">
        <f>(GD_Run3_Log_Data!G179-GD_Run2_Log_Data!G179)</f>
        <v>-7.8000000003353165E-7</v>
      </c>
      <c r="H179">
        <f>(GD_Run3_Log_Data!H179-GD_Run2_Log_Data!H179)</f>
        <v>2.0000000020559128E-6</v>
      </c>
      <c r="I179">
        <f>(GD_Run3_Log_Data!I179-GD_Run2_Log_Data!I179)</f>
        <v>2.0147733597042361E-5</v>
      </c>
      <c r="J179">
        <f>(GD_Run3_Log_Data!J179-GD_Run2_Log_Data!J179)</f>
        <v>-7.8490491883798086E-10</v>
      </c>
      <c r="K179">
        <f>(GD_Run3_Log_Data!K179-GD_Run2_Log_Data!K179)</f>
        <v>2.5241676894438569E-5</v>
      </c>
      <c r="L179">
        <f>(GD_Run3_Log_Data!L179-GD_Run2_Log_Data!L179)</f>
        <v>0</v>
      </c>
      <c r="M179">
        <f>(GD_Run3_Log_Data!M179-GD_Run2_Log_Data!M179)</f>
        <v>0</v>
      </c>
      <c r="N179">
        <f>(GD_Run3_Log_Data!N179-GD_Run2_Log_Data!N179)</f>
        <v>7.7966593994460709E-4</v>
      </c>
      <c r="O179">
        <f>(GD_Run3_Log_Data!O179-GD_Run2_Log_Data!O179)</f>
        <v>-2.5241680035037461E-7</v>
      </c>
      <c r="P179">
        <f>(GD_Run3_Log_Data!P179-GD_Run2_Log_Data!P179)</f>
        <v>-1.9497292669257149E-10</v>
      </c>
      <c r="Q179">
        <f>(GD_Run3_Log_Data!Q179-GD_Run2_Log_Data!Q179)</f>
        <v>-1.0536739978306287E-5</v>
      </c>
      <c r="R179">
        <f>(GD_Run3_Log_Data!R179-GD_Run2_Log_Data!R179)</f>
        <v>-1.0081507014092495E-5</v>
      </c>
      <c r="S179">
        <f>(GD_Run3_Log_Data!S179-GD_Run2_Log_Data!S179)</f>
        <v>-5.7013949117390439E-11</v>
      </c>
      <c r="T179">
        <f>(GD_Run3_Log_Data!T179-GD_Run2_Log_Data!T179)</f>
        <v>1.8121311501317905E-4</v>
      </c>
      <c r="U179">
        <f>(GD_Run3_Log_Data!U179-GD_Run2_Log_Data!U179)</f>
        <v>1.0000000003174137E-5</v>
      </c>
      <c r="V179">
        <f>(GD_Run3_Log_Data!V179-GD_Run2_Log_Data!V179)</f>
        <v>0</v>
      </c>
      <c r="W179">
        <f>(GD_Run3_Log_Data!W179-GD_Run2_Log_Data!W179)</f>
        <v>0</v>
      </c>
      <c r="X179">
        <f>(GD_Run3_Log_Data!X179-GD_Run2_Log_Data!X179)</f>
        <v>-2.599436697892088E-6</v>
      </c>
    </row>
    <row r="180" spans="1:24" x14ac:dyDescent="0.25">
      <c r="A180">
        <f>(GD_Run3_Log_Data!A180-GD_Run2_Log_Data!A180)</f>
        <v>0</v>
      </c>
      <c r="B180">
        <f>(GD_Run3_Log_Data!B180-GD_Run2_Log_Data!B180)</f>
        <v>0</v>
      </c>
      <c r="C180">
        <f>(GD_Run3_Log_Data!C180-GD_Run2_Log_Data!C180)</f>
        <v>0</v>
      </c>
      <c r="D180">
        <f>(GD_Run3_Log_Data!D180-GD_Run2_Log_Data!D180)</f>
        <v>0</v>
      </c>
      <c r="E180">
        <f>(GD_Run3_Log_Data!E180-GD_Run2_Log_Data!E180)</f>
        <v>-2.9900000000111504E-3</v>
      </c>
      <c r="F180">
        <f>(GD_Run3_Log_Data!F180-GD_Run2_Log_Data!F180)</f>
        <v>3.0000000037944119E-5</v>
      </c>
      <c r="G180">
        <f>(GD_Run3_Log_Data!G180-GD_Run2_Log_Data!G180)</f>
        <v>-9.000000000258801E-7</v>
      </c>
      <c r="H180">
        <f>(GD_Run3_Log_Data!H180-GD_Run2_Log_Data!H180)</f>
        <v>9.9999999747524271E-7</v>
      </c>
      <c r="I180">
        <f>(GD_Run3_Log_Data!I180-GD_Run2_Log_Data!I180)</f>
        <v>2.1248240297921939E-5</v>
      </c>
      <c r="J180">
        <f>(GD_Run3_Log_Data!J180-GD_Run2_Log_Data!J180)</f>
        <v>-7.8549600157629129E-10</v>
      </c>
      <c r="K180">
        <f>(GD_Run3_Log_Data!K180-GD_Run2_Log_Data!K180)</f>
        <v>2.6614156197979355E-5</v>
      </c>
      <c r="L180">
        <f>(GD_Run3_Log_Data!L180-GD_Run2_Log_Data!L180)</f>
        <v>0</v>
      </c>
      <c r="M180">
        <f>(GD_Run3_Log_Data!M180-GD_Run2_Log_Data!M180)</f>
        <v>0</v>
      </c>
      <c r="N180">
        <f>(GD_Run3_Log_Data!N180-GD_Run2_Log_Data!N180)</f>
        <v>8.2205869989593339E-4</v>
      </c>
      <c r="O180">
        <f>(GD_Run3_Log_Data!O180-GD_Run2_Log_Data!O180)</f>
        <v>-2.6614149817305588E-7</v>
      </c>
      <c r="P180">
        <f>(GD_Run3_Log_Data!P180-GD_Run2_Log_Data!P180)</f>
        <v>-1.9497292669257149E-10</v>
      </c>
      <c r="Q180">
        <f>(GD_Run3_Log_Data!Q180-GD_Run2_Log_Data!Q180)</f>
        <v>-1.0536739978306287E-5</v>
      </c>
      <c r="R180">
        <f>(GD_Run3_Log_Data!R180-GD_Run2_Log_Data!R180)</f>
        <v>-1.0081507014092495E-5</v>
      </c>
      <c r="S180">
        <f>(GD_Run3_Log_Data!S180-GD_Run2_Log_Data!S180)</f>
        <v>-5.7013949117390439E-11</v>
      </c>
      <c r="T180">
        <f>(GD_Run3_Log_Data!T180-GD_Run2_Log_Data!T180)</f>
        <v>1.8121311501317905E-4</v>
      </c>
      <c r="U180">
        <f>(GD_Run3_Log_Data!U180-GD_Run2_Log_Data!U180)</f>
        <v>1.0000000003174137E-5</v>
      </c>
      <c r="V180">
        <f>(GD_Run3_Log_Data!V180-GD_Run2_Log_Data!V180)</f>
        <v>0</v>
      </c>
      <c r="W180">
        <f>(GD_Run3_Log_Data!W180-GD_Run2_Log_Data!W180)</f>
        <v>0</v>
      </c>
      <c r="X180">
        <f>(GD_Run3_Log_Data!X180-GD_Run2_Log_Data!X180)</f>
        <v>-2.7408271989770583E-6</v>
      </c>
    </row>
    <row r="181" spans="1:24" x14ac:dyDescent="0.25">
      <c r="A181">
        <f>(GD_Run3_Log_Data!A181-GD_Run2_Log_Data!A181)</f>
        <v>0</v>
      </c>
      <c r="B181">
        <f>(GD_Run3_Log_Data!B181-GD_Run2_Log_Data!B181)</f>
        <v>0</v>
      </c>
      <c r="C181">
        <f>(GD_Run3_Log_Data!C181-GD_Run2_Log_Data!C181)</f>
        <v>0</v>
      </c>
      <c r="D181">
        <f>(GD_Run3_Log_Data!D181-GD_Run2_Log_Data!D181)</f>
        <v>0</v>
      </c>
      <c r="E181">
        <f>(GD_Run3_Log_Data!E181-GD_Run2_Log_Data!E181)</f>
        <v>-2.9599999999732063E-3</v>
      </c>
      <c r="F181">
        <f>(GD_Run3_Log_Data!F181-GD_Run2_Log_Data!F181)</f>
        <v>2.99999999811007E-5</v>
      </c>
      <c r="G181">
        <f>(GD_Run3_Log_Data!G181-GD_Run2_Log_Data!G181)</f>
        <v>-1.0199999999627174E-6</v>
      </c>
      <c r="H181">
        <f>(GD_Run3_Log_Data!H181-GD_Run2_Log_Data!H181)</f>
        <v>2.0000000020559128E-6</v>
      </c>
      <c r="I181">
        <f>(GD_Run3_Log_Data!I181-GD_Run2_Log_Data!I181)</f>
        <v>2.1877891800414773E-5</v>
      </c>
      <c r="J181">
        <f>(GD_Run3_Log_Data!J181-GD_Run2_Log_Data!J181)</f>
        <v>-7.8610395970457603E-10</v>
      </c>
      <c r="K181">
        <f>(GD_Run3_Log_Data!K181-GD_Run2_Log_Data!K181)</f>
        <v>2.7399456200782879E-5</v>
      </c>
      <c r="L181">
        <f>(GD_Run3_Log_Data!L181-GD_Run2_Log_Data!L181)</f>
        <v>0</v>
      </c>
      <c r="M181">
        <f>(GD_Run3_Log_Data!M181-GD_Run2_Log_Data!M181)</f>
        <v>0</v>
      </c>
      <c r="N181">
        <f>(GD_Run3_Log_Data!N181-GD_Run2_Log_Data!N181)</f>
        <v>8.4631459003503551E-4</v>
      </c>
      <c r="O181">
        <f>(GD_Run3_Log_Data!O181-GD_Run2_Log_Data!O181)</f>
        <v>-2.739946012297878E-7</v>
      </c>
      <c r="P181">
        <f>(GD_Run3_Log_Data!P181-GD_Run2_Log_Data!P181)</f>
        <v>-1.9497292669257149E-10</v>
      </c>
      <c r="Q181">
        <f>(GD_Run3_Log_Data!Q181-GD_Run2_Log_Data!Q181)</f>
        <v>-1.0536739978306287E-5</v>
      </c>
      <c r="R181">
        <f>(GD_Run3_Log_Data!R181-GD_Run2_Log_Data!R181)</f>
        <v>-1.0081507014092495E-5</v>
      </c>
      <c r="S181">
        <f>(GD_Run3_Log_Data!S181-GD_Run2_Log_Data!S181)</f>
        <v>-5.7013949117390439E-11</v>
      </c>
      <c r="T181">
        <f>(GD_Run3_Log_Data!T181-GD_Run2_Log_Data!T181)</f>
        <v>1.8121311501317905E-4</v>
      </c>
      <c r="U181">
        <f>(GD_Run3_Log_Data!U181-GD_Run2_Log_Data!U181)</f>
        <v>0</v>
      </c>
      <c r="V181">
        <f>(GD_Run3_Log_Data!V181-GD_Run2_Log_Data!V181)</f>
        <v>0</v>
      </c>
      <c r="W181">
        <f>(GD_Run3_Log_Data!W181-GD_Run2_Log_Data!W181)</f>
        <v>0</v>
      </c>
      <c r="X181">
        <f>(GD_Run3_Log_Data!X181-GD_Run2_Log_Data!X181)</f>
        <v>-2.8217272998176668E-6</v>
      </c>
    </row>
    <row r="182" spans="1:24" x14ac:dyDescent="0.25">
      <c r="A182">
        <f>(GD_Run3_Log_Data!A182-GD_Run2_Log_Data!A182)</f>
        <v>0</v>
      </c>
      <c r="B182">
        <f>(GD_Run3_Log_Data!B182-GD_Run2_Log_Data!B182)</f>
        <v>0</v>
      </c>
      <c r="C182">
        <f>(GD_Run3_Log_Data!C182-GD_Run2_Log_Data!C182)</f>
        <v>0</v>
      </c>
      <c r="D182">
        <f>(GD_Run3_Log_Data!D182-GD_Run2_Log_Data!D182)</f>
        <v>0</v>
      </c>
      <c r="E182">
        <f>(GD_Run3_Log_Data!E182-GD_Run2_Log_Data!E182)</f>
        <v>-2.9000000000110049E-3</v>
      </c>
      <c r="F182">
        <f>(GD_Run3_Log_Data!F182-GD_Run2_Log_Data!F182)</f>
        <v>2.99999999811007E-5</v>
      </c>
      <c r="G182">
        <f>(GD_Run3_Log_Data!G182-GD_Run2_Log_Data!G182)</f>
        <v>-1.1300000000158406E-6</v>
      </c>
      <c r="H182">
        <f>(GD_Run3_Log_Data!H182-GD_Run2_Log_Data!H182)</f>
        <v>1.9999999985031991E-6</v>
      </c>
      <c r="I182">
        <f>(GD_Run3_Log_Data!I182-GD_Run2_Log_Data!I182)</f>
        <v>2.2077767500405798E-5</v>
      </c>
      <c r="J182">
        <f>(GD_Run3_Log_Data!J182-GD_Run2_Log_Data!J182)</f>
        <v>-7.8671702485877404E-10</v>
      </c>
      <c r="K182">
        <f>(GD_Run3_Log_Data!K182-GD_Run2_Log_Data!K182)</f>
        <v>2.7648803097690688E-5</v>
      </c>
      <c r="L182">
        <f>(GD_Run3_Log_Data!L182-GD_Run2_Log_Data!L182)</f>
        <v>0</v>
      </c>
      <c r="M182">
        <f>(GD_Run3_Log_Data!M182-GD_Run2_Log_Data!M182)</f>
        <v>0</v>
      </c>
      <c r="N182">
        <f>(GD_Run3_Log_Data!N182-GD_Run2_Log_Data!N182)</f>
        <v>8.5401592991729558E-4</v>
      </c>
      <c r="O182">
        <f>(GD_Run3_Log_Data!O182-GD_Run2_Log_Data!O182)</f>
        <v>-2.7648810174696337E-7</v>
      </c>
      <c r="P182">
        <f>(GD_Run3_Log_Data!P182-GD_Run2_Log_Data!P182)</f>
        <v>-1.9497292669257149E-10</v>
      </c>
      <c r="Q182">
        <f>(GD_Run3_Log_Data!Q182-GD_Run2_Log_Data!Q182)</f>
        <v>-1.0536739978306287E-5</v>
      </c>
      <c r="R182">
        <f>(GD_Run3_Log_Data!R182-GD_Run2_Log_Data!R182)</f>
        <v>-1.0081507014092495E-5</v>
      </c>
      <c r="S182">
        <f>(GD_Run3_Log_Data!S182-GD_Run2_Log_Data!S182)</f>
        <v>-5.7013949117390439E-11</v>
      </c>
      <c r="T182">
        <f>(GD_Run3_Log_Data!T182-GD_Run2_Log_Data!T182)</f>
        <v>1.6036675702935099E-4</v>
      </c>
      <c r="U182">
        <f>(GD_Run3_Log_Data!U182-GD_Run2_Log_Data!U182)</f>
        <v>9.9999999889632818E-6</v>
      </c>
      <c r="V182">
        <f>(GD_Run3_Log_Data!V182-GD_Run2_Log_Data!V182)</f>
        <v>0</v>
      </c>
      <c r="W182">
        <f>(GD_Run3_Log_Data!W182-GD_Run2_Log_Data!W182)</f>
        <v>0</v>
      </c>
      <c r="X182">
        <f>(GD_Run3_Log_Data!X182-GD_Run2_Log_Data!X182)</f>
        <v>-2.8474139988077241E-6</v>
      </c>
    </row>
    <row r="183" spans="1:24" x14ac:dyDescent="0.25">
      <c r="A183">
        <f>(GD_Run3_Log_Data!A183-GD_Run2_Log_Data!A183)</f>
        <v>0</v>
      </c>
      <c r="B183">
        <f>(GD_Run3_Log_Data!B183-GD_Run2_Log_Data!B183)</f>
        <v>0</v>
      </c>
      <c r="C183">
        <f>(GD_Run3_Log_Data!C183-GD_Run2_Log_Data!C183)</f>
        <v>0</v>
      </c>
      <c r="D183">
        <f>(GD_Run3_Log_Data!D183-GD_Run2_Log_Data!D183)</f>
        <v>0</v>
      </c>
      <c r="E183">
        <f>(GD_Run3_Log_Data!E183-GD_Run2_Log_Data!E183)</f>
        <v>-2.8100000000108594E-3</v>
      </c>
      <c r="F183">
        <f>(GD_Run3_Log_Data!F183-GD_Run2_Log_Data!F183)</f>
        <v>2.99999999811007E-5</v>
      </c>
      <c r="G183">
        <f>(GD_Run3_Log_Data!G183-GD_Run2_Log_Data!G183)</f>
        <v>-1.229999999963205E-6</v>
      </c>
      <c r="H183">
        <f>(GD_Run3_Log_Data!H183-GD_Run2_Log_Data!H183)</f>
        <v>4.0000000005591119E-6</v>
      </c>
      <c r="I183">
        <f>(GD_Run3_Log_Data!I183-GD_Run2_Log_Data!I183)</f>
        <v>2.1884552101170129E-5</v>
      </c>
      <c r="J183">
        <f>(GD_Run3_Log_Data!J183-GD_Run2_Log_Data!J183)</f>
        <v>-7.8732398378633661E-10</v>
      </c>
      <c r="K183">
        <f>(GD_Run3_Log_Data!K183-GD_Run2_Log_Data!K183)</f>
        <v>2.7407942901902516E-5</v>
      </c>
      <c r="L183">
        <f>(GD_Run3_Log_Data!L183-GD_Run2_Log_Data!L183)</f>
        <v>0</v>
      </c>
      <c r="M183">
        <f>(GD_Run3_Log_Data!M183-GD_Run2_Log_Data!M183)</f>
        <v>0</v>
      </c>
      <c r="N183">
        <f>(GD_Run3_Log_Data!N183-GD_Run2_Log_Data!N183)</f>
        <v>8.4657575007440755E-4</v>
      </c>
      <c r="O183">
        <f>(GD_Run3_Log_Data!O183-GD_Run2_Log_Data!O183)</f>
        <v>-2.7407940095258709E-7</v>
      </c>
      <c r="P183">
        <f>(GD_Run3_Log_Data!P183-GD_Run2_Log_Data!P183)</f>
        <v>-4.2700776248238981E-10</v>
      </c>
      <c r="Q183">
        <f>(GD_Run3_Log_Data!Q183-GD_Run2_Log_Data!Q183)</f>
        <v>-1.0466881974480202E-5</v>
      </c>
      <c r="R183">
        <f>(GD_Run3_Log_Data!R183-GD_Run2_Log_Data!R183)</f>
        <v>-1.0012669008574449E-5</v>
      </c>
      <c r="S183">
        <f>(GD_Run3_Log_Data!S183-GD_Run2_Log_Data!S183)</f>
        <v>-2.7898749976884574E-10</v>
      </c>
      <c r="T183">
        <f>(GD_Run3_Log_Data!T183-GD_Run2_Log_Data!T183)</f>
        <v>1.6033994000963503E-4</v>
      </c>
      <c r="U183">
        <f>(GD_Run3_Log_Data!U183-GD_Run2_Log_Data!U183)</f>
        <v>9.9999999889632818E-6</v>
      </c>
      <c r="V183">
        <f>(GD_Run3_Log_Data!V183-GD_Run2_Log_Data!V183)</f>
        <v>2.9999999984209325E-8</v>
      </c>
      <c r="W183">
        <f>(GD_Run3_Log_Data!W183-GD_Run2_Log_Data!W183)</f>
        <v>0</v>
      </c>
      <c r="X183">
        <f>(GD_Run3_Log_Data!X183-GD_Run2_Log_Data!X183)</f>
        <v>-2.8226001020925651E-6</v>
      </c>
    </row>
    <row r="184" spans="1:24" x14ac:dyDescent="0.25">
      <c r="A184">
        <f>(GD_Run3_Log_Data!A184-GD_Run2_Log_Data!A184)</f>
        <v>0</v>
      </c>
      <c r="B184">
        <f>(GD_Run3_Log_Data!B184-GD_Run2_Log_Data!B184)</f>
        <v>0</v>
      </c>
      <c r="C184">
        <f>(GD_Run3_Log_Data!C184-GD_Run2_Log_Data!C184)</f>
        <v>0</v>
      </c>
      <c r="D184">
        <f>(GD_Run3_Log_Data!D184-GD_Run2_Log_Data!D184)</f>
        <v>0</v>
      </c>
      <c r="E184">
        <f>(GD_Run3_Log_Data!E184-GD_Run2_Log_Data!E184)</f>
        <v>-2.7499999999918145E-3</v>
      </c>
      <c r="F184">
        <f>(GD_Run3_Log_Data!F184-GD_Run2_Log_Data!F184)</f>
        <v>6.9999999993797246E-5</v>
      </c>
      <c r="G184">
        <f>(GD_Run3_Log_Data!G184-GD_Run2_Log_Data!G184)</f>
        <v>-1.339999999960817E-6</v>
      </c>
      <c r="H184">
        <f>(GD_Run3_Log_Data!H184-GD_Run2_Log_Data!H184)</f>
        <v>1.9999999985031991E-6</v>
      </c>
      <c r="I184">
        <f>(GD_Run3_Log_Data!I184-GD_Run2_Log_Data!I184)</f>
        <v>2.1297133198316942E-5</v>
      </c>
      <c r="J184">
        <f>(GD_Run3_Log_Data!J184-GD_Run2_Log_Data!J184)</f>
        <v>-7.8791695390378891E-10</v>
      </c>
      <c r="K184">
        <f>(GD_Run3_Log_Data!K184-GD_Run2_Log_Data!K184)</f>
        <v>2.6675487397653797E-5</v>
      </c>
      <c r="L184">
        <f>(GD_Run3_Log_Data!L184-GD_Run2_Log_Data!L184)</f>
        <v>0</v>
      </c>
      <c r="M184">
        <f>(GD_Run3_Log_Data!M184-GD_Run2_Log_Data!M184)</f>
        <v>0</v>
      </c>
      <c r="N184">
        <f>(GD_Run3_Log_Data!N184-GD_Run2_Log_Data!N184)</f>
        <v>8.2395121989975451E-4</v>
      </c>
      <c r="O184">
        <f>(GD_Run3_Log_Data!O184-GD_Run2_Log_Data!O184)</f>
        <v>-2.6675489905869654E-7</v>
      </c>
      <c r="P184">
        <f>(GD_Run3_Log_Data!P184-GD_Run2_Log_Data!P184)</f>
        <v>-4.2700776248238981E-10</v>
      </c>
      <c r="Q184">
        <f>(GD_Run3_Log_Data!Q184-GD_Run2_Log_Data!Q184)</f>
        <v>-1.0466881974480202E-5</v>
      </c>
      <c r="R184">
        <f>(GD_Run3_Log_Data!R184-GD_Run2_Log_Data!R184)</f>
        <v>-1.0012669008574449E-5</v>
      </c>
      <c r="S184">
        <f>(GD_Run3_Log_Data!S184-GD_Run2_Log_Data!S184)</f>
        <v>-2.7898749976884574E-10</v>
      </c>
      <c r="T184">
        <f>(GD_Run3_Log_Data!T184-GD_Run2_Log_Data!T184)</f>
        <v>1.6033994000963503E-4</v>
      </c>
      <c r="U184">
        <f>(GD_Run3_Log_Data!U184-GD_Run2_Log_Data!U184)</f>
        <v>9.9999999889632818E-6</v>
      </c>
      <c r="V184">
        <f>(GD_Run3_Log_Data!V184-GD_Run2_Log_Data!V184)</f>
        <v>0</v>
      </c>
      <c r="W184">
        <f>(GD_Run3_Log_Data!W184-GD_Run2_Log_Data!W184)</f>
        <v>0</v>
      </c>
      <c r="X184">
        <f>(GD_Run3_Log_Data!X184-GD_Run2_Log_Data!X184)</f>
        <v>-2.7471426982117464E-6</v>
      </c>
    </row>
    <row r="185" spans="1:24" x14ac:dyDescent="0.25">
      <c r="A185">
        <f>(GD_Run3_Log_Data!A185-GD_Run2_Log_Data!A185)</f>
        <v>0</v>
      </c>
      <c r="B185">
        <f>(GD_Run3_Log_Data!B185-GD_Run2_Log_Data!B185)</f>
        <v>0</v>
      </c>
      <c r="C185">
        <f>(GD_Run3_Log_Data!C185-GD_Run2_Log_Data!C185)</f>
        <v>0</v>
      </c>
      <c r="D185">
        <f>(GD_Run3_Log_Data!D185-GD_Run2_Log_Data!D185)</f>
        <v>0</v>
      </c>
      <c r="E185">
        <f>(GD_Run3_Log_Data!E185-GD_Run2_Log_Data!E185)</f>
        <v>-2.6899999999727697E-3</v>
      </c>
      <c r="F185">
        <f>(GD_Run3_Log_Data!F185-GD_Run2_Log_Data!F185)</f>
        <v>6.0000000019044819E-5</v>
      </c>
      <c r="G185">
        <f>(GD_Run3_Log_Data!G185-GD_Run2_Log_Data!G185)</f>
        <v>-1.470000000003413E-6</v>
      </c>
      <c r="H185">
        <f>(GD_Run3_Log_Data!H185-GD_Run2_Log_Data!H185)</f>
        <v>2.0000000020559128E-6</v>
      </c>
      <c r="I185">
        <f>(GD_Run3_Log_Data!I185-GD_Run2_Log_Data!I185)</f>
        <v>2.0134055301213039E-5</v>
      </c>
      <c r="J185">
        <f>(GD_Run3_Log_Data!J185-GD_Run2_Log_Data!J185)</f>
        <v>-7.8847495199596551E-10</v>
      </c>
      <c r="K185">
        <f>(GD_Run3_Log_Data!K185-GD_Run2_Log_Data!K185)</f>
        <v>2.5225148199581326E-5</v>
      </c>
      <c r="L185">
        <f>(GD_Run3_Log_Data!L185-GD_Run2_Log_Data!L185)</f>
        <v>0</v>
      </c>
      <c r="M185">
        <f>(GD_Run3_Log_Data!M185-GD_Run2_Log_Data!M185)</f>
        <v>0</v>
      </c>
      <c r="N185">
        <f>(GD_Run3_Log_Data!N185-GD_Run2_Log_Data!N185)</f>
        <v>7.7915277006468386E-4</v>
      </c>
      <c r="O185">
        <f>(GD_Run3_Log_Data!O185-GD_Run2_Log_Data!O185)</f>
        <v>-2.5225149968832739E-7</v>
      </c>
      <c r="P185">
        <f>(GD_Run3_Log_Data!P185-GD_Run2_Log_Data!P185)</f>
        <v>-4.2700776248238981E-10</v>
      </c>
      <c r="Q185">
        <f>(GD_Run3_Log_Data!Q185-GD_Run2_Log_Data!Q185)</f>
        <v>-1.0466881974480202E-5</v>
      </c>
      <c r="R185">
        <f>(GD_Run3_Log_Data!R185-GD_Run2_Log_Data!R185)</f>
        <v>-1.0012669008574449E-5</v>
      </c>
      <c r="S185">
        <f>(GD_Run3_Log_Data!S185-GD_Run2_Log_Data!S185)</f>
        <v>-2.7898749976884574E-10</v>
      </c>
      <c r="T185">
        <f>(GD_Run3_Log_Data!T185-GD_Run2_Log_Data!T185)</f>
        <v>1.6033994000963503E-4</v>
      </c>
      <c r="U185">
        <f>(GD_Run3_Log_Data!U185-GD_Run2_Log_Data!U185)</f>
        <v>1.0000000003174137E-5</v>
      </c>
      <c r="V185">
        <f>(GD_Run3_Log_Data!V185-GD_Run2_Log_Data!V185)</f>
        <v>2.9999999984209325E-8</v>
      </c>
      <c r="W185">
        <f>(GD_Run3_Log_Data!W185-GD_Run2_Log_Data!W185)</f>
        <v>0</v>
      </c>
      <c r="X185">
        <f>(GD_Run3_Log_Data!X185-GD_Run2_Log_Data!X185)</f>
        <v>-2.5977296012058559E-6</v>
      </c>
    </row>
    <row r="186" spans="1:24" x14ac:dyDescent="0.25">
      <c r="A186">
        <f>(GD_Run3_Log_Data!A186-GD_Run2_Log_Data!A186)</f>
        <v>0</v>
      </c>
      <c r="B186">
        <f>(GD_Run3_Log_Data!B186-GD_Run2_Log_Data!B186)</f>
        <v>0</v>
      </c>
      <c r="C186">
        <f>(GD_Run3_Log_Data!C186-GD_Run2_Log_Data!C186)</f>
        <v>0</v>
      </c>
      <c r="D186">
        <f>(GD_Run3_Log_Data!D186-GD_Run2_Log_Data!D186)</f>
        <v>0</v>
      </c>
      <c r="E186">
        <f>(GD_Run3_Log_Data!E186-GD_Run2_Log_Data!E186)</f>
        <v>-2.6500000000169166E-3</v>
      </c>
      <c r="F186">
        <f>(GD_Run3_Log_Data!F186-GD_Run2_Log_Data!F186)</f>
        <v>5.99999999622014E-5</v>
      </c>
      <c r="G186">
        <f>(GD_Run3_Log_Data!G186-GD_Run2_Log_Data!G186)</f>
        <v>-1.580000000001025E-6</v>
      </c>
      <c r="H186">
        <f>(GD_Run3_Log_Data!H186-GD_Run2_Log_Data!H186)</f>
        <v>1.9999999985031991E-6</v>
      </c>
      <c r="I186">
        <f>(GD_Run3_Log_Data!I186-GD_Run2_Log_Data!I186)</f>
        <v>1.8875356797565246E-5</v>
      </c>
      <c r="J186">
        <f>(GD_Run3_Log_Data!J186-GD_Run2_Log_Data!J186)</f>
        <v>-7.8899997646431075E-10</v>
      </c>
      <c r="K186">
        <f>(GD_Run3_Log_Data!K186-GD_Run2_Log_Data!K186)</f>
        <v>2.3655560404733933E-5</v>
      </c>
      <c r="L186">
        <f>(GD_Run3_Log_Data!L186-GD_Run2_Log_Data!L186)</f>
        <v>0</v>
      </c>
      <c r="M186">
        <f>(GD_Run3_Log_Data!M186-GD_Run2_Log_Data!M186)</f>
        <v>0</v>
      </c>
      <c r="N186">
        <f>(GD_Run3_Log_Data!N186-GD_Run2_Log_Data!N186)</f>
        <v>7.3067103994617355E-4</v>
      </c>
      <c r="O186">
        <f>(GD_Run3_Log_Data!O186-GD_Run2_Log_Data!O186)</f>
        <v>-2.3655559999724574E-7</v>
      </c>
      <c r="P186">
        <f>(GD_Run3_Log_Data!P186-GD_Run2_Log_Data!P186)</f>
        <v>-4.2700776248238981E-10</v>
      </c>
      <c r="Q186">
        <f>(GD_Run3_Log_Data!Q186-GD_Run2_Log_Data!Q186)</f>
        <v>-1.0466881974480202E-5</v>
      </c>
      <c r="R186">
        <f>(GD_Run3_Log_Data!R186-GD_Run2_Log_Data!R186)</f>
        <v>-1.0012669008574449E-5</v>
      </c>
      <c r="S186">
        <f>(GD_Run3_Log_Data!S186-GD_Run2_Log_Data!S186)</f>
        <v>-2.7898749976884574E-10</v>
      </c>
      <c r="T186">
        <f>(GD_Run3_Log_Data!T186-GD_Run2_Log_Data!T186)</f>
        <v>1.6033994000963503E-4</v>
      </c>
      <c r="U186">
        <f>(GD_Run3_Log_Data!U186-GD_Run2_Log_Data!U186)</f>
        <v>2.0000000006348273E-5</v>
      </c>
      <c r="V186">
        <f>(GD_Run3_Log_Data!V186-GD_Run2_Log_Data!V186)</f>
        <v>0</v>
      </c>
      <c r="W186">
        <f>(GD_Run3_Log_Data!W186-GD_Run2_Log_Data!W186)</f>
        <v>0</v>
      </c>
      <c r="X186">
        <f>(GD_Run3_Log_Data!X186-GD_Run2_Log_Data!X186)</f>
        <v>-2.4360318029437167E-6</v>
      </c>
    </row>
    <row r="187" spans="1:24" x14ac:dyDescent="0.25">
      <c r="A187">
        <f>(GD_Run3_Log_Data!A187-GD_Run2_Log_Data!A187)</f>
        <v>0</v>
      </c>
      <c r="B187">
        <f>(GD_Run3_Log_Data!B187-GD_Run2_Log_Data!B187)</f>
        <v>0</v>
      </c>
      <c r="C187">
        <f>(GD_Run3_Log_Data!C187-GD_Run2_Log_Data!C187)</f>
        <v>0</v>
      </c>
      <c r="D187">
        <f>(GD_Run3_Log_Data!D187-GD_Run2_Log_Data!D187)</f>
        <v>0</v>
      </c>
      <c r="E187">
        <f>(GD_Run3_Log_Data!E187-GD_Run2_Log_Data!E187)</f>
        <v>-2.5899999999978718E-3</v>
      </c>
      <c r="F187">
        <f>(GD_Run3_Log_Data!F187-GD_Run2_Log_Data!F187)</f>
        <v>6.0000000019044819E-5</v>
      </c>
      <c r="G187">
        <f>(GD_Run3_Log_Data!G187-GD_Run2_Log_Data!G187)</f>
        <v>-1.6700000000091642E-6</v>
      </c>
      <c r="H187">
        <f>(GD_Run3_Log_Data!H187-GD_Run2_Log_Data!H187)</f>
        <v>3.0000000030838692E-6</v>
      </c>
      <c r="I187">
        <f>(GD_Run3_Log_Data!I187-GD_Run2_Log_Data!I187)</f>
        <v>1.7065098401047862E-5</v>
      </c>
      <c r="J187">
        <f>(GD_Run3_Log_Data!J187-GD_Run2_Log_Data!J187)</f>
        <v>-7.8947393067352323E-10</v>
      </c>
      <c r="K187">
        <f>(GD_Run3_Log_Data!K187-GD_Run2_Log_Data!K187)</f>
        <v>2.1398138699169067E-5</v>
      </c>
      <c r="L187">
        <f>(GD_Run3_Log_Data!L187-GD_Run2_Log_Data!L187)</f>
        <v>0</v>
      </c>
      <c r="M187">
        <f>(GD_Run3_Log_Data!M187-GD_Run2_Log_Data!M187)</f>
        <v>0</v>
      </c>
      <c r="N187">
        <f>(GD_Run3_Log_Data!N187-GD_Run2_Log_Data!N187)</f>
        <v>6.6094362000512774E-4</v>
      </c>
      <c r="O187">
        <f>(GD_Run3_Log_Data!O187-GD_Run2_Log_Data!O187)</f>
        <v>-2.1398140148676248E-7</v>
      </c>
      <c r="P187">
        <f>(GD_Run3_Log_Data!P187-GD_Run2_Log_Data!P187)</f>
        <v>-4.2700776248238981E-10</v>
      </c>
      <c r="Q187">
        <f>(GD_Run3_Log_Data!Q187-GD_Run2_Log_Data!Q187)</f>
        <v>-1.0466881974480202E-5</v>
      </c>
      <c r="R187">
        <f>(GD_Run3_Log_Data!R187-GD_Run2_Log_Data!R187)</f>
        <v>-1.0012669008574449E-5</v>
      </c>
      <c r="S187">
        <f>(GD_Run3_Log_Data!S187-GD_Run2_Log_Data!S187)</f>
        <v>-2.7898749976884574E-10</v>
      </c>
      <c r="T187">
        <f>(GD_Run3_Log_Data!T187-GD_Run2_Log_Data!T187)</f>
        <v>1.6033994000963503E-4</v>
      </c>
      <c r="U187">
        <f>(GD_Run3_Log_Data!U187-GD_Run2_Log_Data!U187)</f>
        <v>2.0000000006348273E-5</v>
      </c>
      <c r="V187">
        <f>(GD_Run3_Log_Data!V187-GD_Run2_Log_Data!V187)</f>
        <v>2.9999999984209325E-8</v>
      </c>
      <c r="W187">
        <f>(GD_Run3_Log_Data!W187-GD_Run2_Log_Data!W187)</f>
        <v>0</v>
      </c>
      <c r="X187">
        <f>(GD_Run3_Log_Data!X187-GD_Run2_Log_Data!X187)</f>
        <v>-2.2034741995469176E-6</v>
      </c>
    </row>
    <row r="188" spans="1:24" x14ac:dyDescent="0.25">
      <c r="A188">
        <f>(GD_Run3_Log_Data!A188-GD_Run2_Log_Data!A188)</f>
        <v>0</v>
      </c>
      <c r="B188">
        <f>(GD_Run3_Log_Data!B188-GD_Run2_Log_Data!B188)</f>
        <v>0</v>
      </c>
      <c r="C188">
        <f>(GD_Run3_Log_Data!C188-GD_Run2_Log_Data!C188)</f>
        <v>0</v>
      </c>
      <c r="D188">
        <f>(GD_Run3_Log_Data!D188-GD_Run2_Log_Data!D188)</f>
        <v>0</v>
      </c>
      <c r="E188">
        <f>(GD_Run3_Log_Data!E188-GD_Run2_Log_Data!E188)</f>
        <v>-2.529999999978827E-3</v>
      </c>
      <c r="F188">
        <f>(GD_Run3_Log_Data!F188-GD_Run2_Log_Data!F188)</f>
        <v>6.0000000019044819E-5</v>
      </c>
      <c r="G188">
        <f>(GD_Run3_Log_Data!G188-GD_Run2_Log_Data!G188)</f>
        <v>-1.6700000000091642E-6</v>
      </c>
      <c r="H188">
        <f>(GD_Run3_Log_Data!H188-GD_Run2_Log_Data!H188)</f>
        <v>3.9999999970063982E-6</v>
      </c>
      <c r="I188">
        <f>(GD_Run3_Log_Data!I188-GD_Run2_Log_Data!I188)</f>
        <v>1.5193798599710817E-5</v>
      </c>
      <c r="J188">
        <f>(GD_Run3_Log_Data!J188-GD_Run2_Log_Data!J188)</f>
        <v>-7.8989592644518325E-10</v>
      </c>
      <c r="K188">
        <f>(GD_Run3_Log_Data!K188-GD_Run2_Log_Data!K188)</f>
        <v>1.9064588499873025E-5</v>
      </c>
      <c r="L188">
        <f>(GD_Run3_Log_Data!L188-GD_Run2_Log_Data!L188)</f>
        <v>0</v>
      </c>
      <c r="M188">
        <f>(GD_Run3_Log_Data!M188-GD_Run2_Log_Data!M188)</f>
        <v>0</v>
      </c>
      <c r="N188">
        <f>(GD_Run3_Log_Data!N188-GD_Run2_Log_Data!N188)</f>
        <v>5.8886483998321637E-4</v>
      </c>
      <c r="O188">
        <f>(GD_Run3_Log_Data!O188-GD_Run2_Log_Data!O188)</f>
        <v>-1.9064589906747642E-7</v>
      </c>
      <c r="P188">
        <f>(GD_Run3_Log_Data!P188-GD_Run2_Log_Data!P188)</f>
        <v>-4.2700776248238981E-10</v>
      </c>
      <c r="Q188">
        <f>(GD_Run3_Log_Data!Q188-GD_Run2_Log_Data!Q188)</f>
        <v>-1.0466881974480202E-5</v>
      </c>
      <c r="R188">
        <f>(GD_Run3_Log_Data!R188-GD_Run2_Log_Data!R188)</f>
        <v>-1.0012669008574449E-5</v>
      </c>
      <c r="S188">
        <f>(GD_Run3_Log_Data!S188-GD_Run2_Log_Data!S188)</f>
        <v>-2.7898749976884574E-10</v>
      </c>
      <c r="T188">
        <f>(GD_Run3_Log_Data!T188-GD_Run2_Log_Data!T188)</f>
        <v>1.6033994000963503E-4</v>
      </c>
      <c r="U188">
        <f>(GD_Run3_Log_Data!U188-GD_Run2_Log_Data!U188)</f>
        <v>1.0000000003174137E-5</v>
      </c>
      <c r="V188">
        <f>(GD_Run3_Log_Data!V188-GD_Run2_Log_Data!V188)</f>
        <v>2.9999999984209325E-8</v>
      </c>
      <c r="W188">
        <f>(GD_Run3_Log_Data!W188-GD_Run2_Log_Data!W188)</f>
        <v>0</v>
      </c>
      <c r="X188">
        <f>(GD_Run3_Log_Data!X188-GD_Run2_Log_Data!X188)</f>
        <v>-1.9630738989917518E-6</v>
      </c>
    </row>
    <row r="189" spans="1:24" x14ac:dyDescent="0.25">
      <c r="A189">
        <f>(GD_Run3_Log_Data!A189-GD_Run2_Log_Data!A189)</f>
        <v>0</v>
      </c>
      <c r="B189">
        <f>(GD_Run3_Log_Data!B189-GD_Run2_Log_Data!B189)</f>
        <v>0</v>
      </c>
      <c r="C189">
        <f>(GD_Run3_Log_Data!C189-GD_Run2_Log_Data!C189)</f>
        <v>0</v>
      </c>
      <c r="D189">
        <f>(GD_Run3_Log_Data!D189-GD_Run2_Log_Data!D189)</f>
        <v>0</v>
      </c>
      <c r="E189">
        <f>(GD_Run3_Log_Data!E189-GD_Run2_Log_Data!E189)</f>
        <v>-2.4699999999597821E-3</v>
      </c>
      <c r="F189">
        <f>(GD_Run3_Log_Data!F189-GD_Run2_Log_Data!F189)</f>
        <v>2.99999999811007E-5</v>
      </c>
      <c r="G189">
        <f>(GD_Run3_Log_Data!G189-GD_Run2_Log_Data!G189)</f>
        <v>-1.6400000000249548E-6</v>
      </c>
      <c r="H189">
        <f>(GD_Run3_Log_Data!H189-GD_Run2_Log_Data!H189)</f>
        <v>4.0000000005591119E-6</v>
      </c>
      <c r="I189">
        <f>(GD_Run3_Log_Data!I189-GD_Run2_Log_Data!I189)</f>
        <v>1.3262710002237554E-5</v>
      </c>
      <c r="J189">
        <f>(GD_Run3_Log_Data!J189-GD_Run2_Log_Data!J189)</f>
        <v>-7.9026396537784649E-10</v>
      </c>
      <c r="K189">
        <f>(GD_Run3_Log_Data!K189-GD_Run2_Log_Data!K189)</f>
        <v>1.6656470002374135E-5</v>
      </c>
      <c r="L189">
        <f>(GD_Run3_Log_Data!L189-GD_Run2_Log_Data!L189)</f>
        <v>0</v>
      </c>
      <c r="M189">
        <f>(GD_Run3_Log_Data!M189-GD_Run2_Log_Data!M189)</f>
        <v>0</v>
      </c>
      <c r="N189">
        <f>(GD_Run3_Log_Data!N189-GD_Run2_Log_Data!N189)</f>
        <v>5.1448287990751851E-4</v>
      </c>
      <c r="O189">
        <f>(GD_Run3_Log_Data!O189-GD_Run2_Log_Data!O189)</f>
        <v>-1.6656469981057853E-7</v>
      </c>
      <c r="P189">
        <f>(GD_Run3_Log_Data!P189-GD_Run2_Log_Data!P189)</f>
        <v>-4.2700776248238981E-10</v>
      </c>
      <c r="Q189">
        <f>(GD_Run3_Log_Data!Q189-GD_Run2_Log_Data!Q189)</f>
        <v>-1.0466881974480202E-5</v>
      </c>
      <c r="R189">
        <f>(GD_Run3_Log_Data!R189-GD_Run2_Log_Data!R189)</f>
        <v>-1.0012669008574449E-5</v>
      </c>
      <c r="S189">
        <f>(GD_Run3_Log_Data!S189-GD_Run2_Log_Data!S189)</f>
        <v>-2.7898749976884574E-10</v>
      </c>
      <c r="T189">
        <f>(GD_Run3_Log_Data!T189-GD_Run2_Log_Data!T189)</f>
        <v>1.6033994000963503E-4</v>
      </c>
      <c r="U189">
        <f>(GD_Run3_Log_Data!U189-GD_Run2_Log_Data!U189)</f>
        <v>1.9999999992137418E-5</v>
      </c>
      <c r="V189">
        <f>(GD_Run3_Log_Data!V189-GD_Run2_Log_Data!V189)</f>
        <v>2.9999999984209325E-8</v>
      </c>
      <c r="W189">
        <f>(GD_Run3_Log_Data!W189-GD_Run2_Log_Data!W189)</f>
        <v>0</v>
      </c>
      <c r="X189">
        <f>(GD_Run3_Log_Data!X189-GD_Run2_Log_Data!X189)</f>
        <v>-1.7149916970993218E-6</v>
      </c>
    </row>
    <row r="190" spans="1:24" x14ac:dyDescent="0.25">
      <c r="A190">
        <f>(GD_Run3_Log_Data!A190-GD_Run2_Log_Data!A190)</f>
        <v>0</v>
      </c>
      <c r="B190">
        <f>(GD_Run3_Log_Data!B190-GD_Run2_Log_Data!B190)</f>
        <v>0</v>
      </c>
      <c r="C190">
        <f>(GD_Run3_Log_Data!C190-GD_Run2_Log_Data!C190)</f>
        <v>0</v>
      </c>
      <c r="D190">
        <f>(GD_Run3_Log_Data!D190-GD_Run2_Log_Data!D190)</f>
        <v>0</v>
      </c>
      <c r="E190">
        <f>(GD_Run3_Log_Data!E190-GD_Run2_Log_Data!E190)</f>
        <v>-2.4099999999975807E-3</v>
      </c>
      <c r="F190">
        <f>(GD_Run3_Log_Data!F190-GD_Run2_Log_Data!F190)</f>
        <v>5.99999999622014E-5</v>
      </c>
      <c r="G190">
        <f>(GD_Run3_Log_Data!G190-GD_Run2_Log_Data!G190)</f>
        <v>-1.6099999999852344E-6</v>
      </c>
      <c r="H190">
        <f>(GD_Run3_Log_Data!H190-GD_Run2_Log_Data!H190)</f>
        <v>2.0000000020559128E-6</v>
      </c>
      <c r="I190">
        <f>(GD_Run3_Log_Data!I190-GD_Run2_Log_Data!I190)</f>
        <v>1.1281638901294855E-5</v>
      </c>
      <c r="J190">
        <f>(GD_Run3_Log_Data!J190-GD_Run2_Log_Data!J190)</f>
        <v>-7.9057804747151295E-10</v>
      </c>
      <c r="K190">
        <f>(GD_Run3_Log_Data!K190-GD_Run2_Log_Data!K190)</f>
        <v>1.4186012300854145E-5</v>
      </c>
      <c r="L190">
        <f>(GD_Run3_Log_Data!L190-GD_Run2_Log_Data!L190)</f>
        <v>0</v>
      </c>
      <c r="M190">
        <f>(GD_Run3_Log_Data!M190-GD_Run2_Log_Data!M190)</f>
        <v>0</v>
      </c>
      <c r="N190">
        <f>(GD_Run3_Log_Data!N190-GD_Run2_Log_Data!N190)</f>
        <v>4.3817549999403127E-4</v>
      </c>
      <c r="O190">
        <f>(GD_Run3_Log_Data!O190-GD_Run2_Log_Data!O190)</f>
        <v>-1.4186010233174784E-7</v>
      </c>
      <c r="P190">
        <f>(GD_Run3_Log_Data!P190-GD_Run2_Log_Data!P190)</f>
        <v>-4.2700776248238981E-10</v>
      </c>
      <c r="Q190">
        <f>(GD_Run3_Log_Data!Q190-GD_Run2_Log_Data!Q190)</f>
        <v>-1.0466881974480202E-5</v>
      </c>
      <c r="R190">
        <f>(GD_Run3_Log_Data!R190-GD_Run2_Log_Data!R190)</f>
        <v>-1.0012669008574449E-5</v>
      </c>
      <c r="S190">
        <f>(GD_Run3_Log_Data!S190-GD_Run2_Log_Data!S190)</f>
        <v>-2.7898749976884574E-10</v>
      </c>
      <c r="T190">
        <f>(GD_Run3_Log_Data!T190-GD_Run2_Log_Data!T190)</f>
        <v>1.6033994000963503E-4</v>
      </c>
      <c r="U190">
        <f>(GD_Run3_Log_Data!U190-GD_Run2_Log_Data!U190)</f>
        <v>1.9999999992137418E-5</v>
      </c>
      <c r="V190">
        <f>(GD_Run3_Log_Data!V190-GD_Run2_Log_Data!V190)</f>
        <v>2.9999999984209325E-8</v>
      </c>
      <c r="W190">
        <f>(GD_Run3_Log_Data!W190-GD_Run2_Log_Data!W190)</f>
        <v>0</v>
      </c>
      <c r="X190">
        <f>(GD_Run3_Log_Data!X190-GD_Run2_Log_Data!X190)</f>
        <v>-1.4604874998269679E-6</v>
      </c>
    </row>
    <row r="191" spans="1:24" x14ac:dyDescent="0.25">
      <c r="A191">
        <f>(GD_Run3_Log_Data!A191-GD_Run2_Log_Data!A191)</f>
        <v>0</v>
      </c>
      <c r="B191">
        <f>(GD_Run3_Log_Data!B191-GD_Run2_Log_Data!B191)</f>
        <v>0</v>
      </c>
      <c r="C191">
        <f>(GD_Run3_Log_Data!C191-GD_Run2_Log_Data!C191)</f>
        <v>0</v>
      </c>
      <c r="D191">
        <f>(GD_Run3_Log_Data!D191-GD_Run2_Log_Data!D191)</f>
        <v>0</v>
      </c>
      <c r="E191">
        <f>(GD_Run3_Log_Data!E191-GD_Run2_Log_Data!E191)</f>
        <v>-2.38000000001648E-3</v>
      </c>
      <c r="F191">
        <f>(GD_Run3_Log_Data!F191-GD_Run2_Log_Data!F191)</f>
        <v>5.99999999622014E-5</v>
      </c>
      <c r="G191">
        <f>(GD_Run3_Log_Data!G191-GD_Run2_Log_Data!G191)</f>
        <v>-1.580000000001025E-6</v>
      </c>
      <c r="H191">
        <f>(GD_Run3_Log_Data!H191-GD_Run2_Log_Data!H191)</f>
        <v>2.0000000020559128E-6</v>
      </c>
      <c r="I191">
        <f>(GD_Run3_Log_Data!I191-GD_Run2_Log_Data!I191)</f>
        <v>9.2310668975414956E-6</v>
      </c>
      <c r="J191">
        <f>(GD_Run3_Log_Data!J191-GD_Run2_Log_Data!J191)</f>
        <v>-7.9083406490099151E-10</v>
      </c>
      <c r="K191">
        <f>(GD_Run3_Log_Data!K191-GD_Run2_Log_Data!K191)</f>
        <v>1.1628875199676258E-5</v>
      </c>
      <c r="L191">
        <f>(GD_Run3_Log_Data!L191-GD_Run2_Log_Data!L191)</f>
        <v>0</v>
      </c>
      <c r="M191">
        <f>(GD_Run3_Log_Data!M191-GD_Run2_Log_Data!M191)</f>
        <v>0</v>
      </c>
      <c r="N191">
        <f>(GD_Run3_Log_Data!N191-GD_Run2_Log_Data!N191)</f>
        <v>3.5919085985369748E-4</v>
      </c>
      <c r="O191">
        <f>(GD_Run3_Log_Data!O191-GD_Run2_Log_Data!O191)</f>
        <v>-1.1628879903469169E-7</v>
      </c>
      <c r="P191">
        <f>(GD_Run3_Log_Data!P191-GD_Run2_Log_Data!P191)</f>
        <v>-4.2700776248238981E-10</v>
      </c>
      <c r="Q191">
        <f>(GD_Run3_Log_Data!Q191-GD_Run2_Log_Data!Q191)</f>
        <v>-1.0466881974480202E-5</v>
      </c>
      <c r="R191">
        <f>(GD_Run3_Log_Data!R191-GD_Run2_Log_Data!R191)</f>
        <v>-1.0012669008574449E-5</v>
      </c>
      <c r="S191">
        <f>(GD_Run3_Log_Data!S191-GD_Run2_Log_Data!S191)</f>
        <v>-2.7898749976884574E-10</v>
      </c>
      <c r="T191">
        <f>(GD_Run3_Log_Data!T191-GD_Run2_Log_Data!T191)</f>
        <v>1.6033994000963503E-4</v>
      </c>
      <c r="U191">
        <f>(GD_Run3_Log_Data!U191-GD_Run2_Log_Data!U191)</f>
        <v>1.9999999992137418E-5</v>
      </c>
      <c r="V191">
        <f>(GD_Run3_Log_Data!V191-GD_Run2_Log_Data!V191)</f>
        <v>3.0000000039720476E-8</v>
      </c>
      <c r="W191">
        <f>(GD_Run3_Log_Data!W191-GD_Run2_Log_Data!W191)</f>
        <v>0</v>
      </c>
      <c r="X191">
        <f>(GD_Run3_Log_Data!X191-GD_Run2_Log_Data!X191)</f>
        <v>-1.1970537983074792E-6</v>
      </c>
    </row>
    <row r="192" spans="1:24" x14ac:dyDescent="0.25">
      <c r="A192">
        <f>(GD_Run3_Log_Data!A192-GD_Run2_Log_Data!A192)</f>
        <v>0</v>
      </c>
      <c r="B192">
        <f>(GD_Run3_Log_Data!B192-GD_Run2_Log_Data!B192)</f>
        <v>0</v>
      </c>
      <c r="C192">
        <f>(GD_Run3_Log_Data!C192-GD_Run2_Log_Data!C192)</f>
        <v>0</v>
      </c>
      <c r="D192">
        <f>(GD_Run3_Log_Data!D192-GD_Run2_Log_Data!D192)</f>
        <v>0</v>
      </c>
      <c r="E192">
        <f>(GD_Run3_Log_Data!E192-GD_Run2_Log_Data!E192)</f>
        <v>-2.3199999999974352E-3</v>
      </c>
      <c r="F192">
        <f>(GD_Run3_Log_Data!F192-GD_Run2_Log_Data!F192)</f>
        <v>6.0000000019044819E-5</v>
      </c>
      <c r="G192">
        <f>(GD_Run3_Log_Data!G192-GD_Run2_Log_Data!G192)</f>
        <v>-1.5499999999613046E-6</v>
      </c>
      <c r="H192">
        <f>(GD_Run3_Log_Data!H192-GD_Run2_Log_Data!H192)</f>
        <v>2.9999999995311555E-6</v>
      </c>
      <c r="I192">
        <f>(GD_Run3_Log_Data!I192-GD_Run2_Log_Data!I192)</f>
        <v>7.126734800522172E-6</v>
      </c>
      <c r="J192">
        <f>(GD_Run3_Log_Data!J192-GD_Run2_Log_Data!J192)</f>
        <v>-7.9103101846556001E-10</v>
      </c>
      <c r="K192">
        <f>(GD_Run3_Log_Data!K192-GD_Run2_Log_Data!K192)</f>
        <v>9.0046867953219589E-6</v>
      </c>
      <c r="L192">
        <f>(GD_Run3_Log_Data!L192-GD_Run2_Log_Data!L192)</f>
        <v>0</v>
      </c>
      <c r="M192">
        <f>(GD_Run3_Log_Data!M192-GD_Run2_Log_Data!M192)</f>
        <v>0</v>
      </c>
      <c r="N192">
        <f>(GD_Run3_Log_Data!N192-GD_Run2_Log_Data!N192)</f>
        <v>2.7813521001007757E-4</v>
      </c>
      <c r="O192">
        <f>(GD_Run3_Log_Data!O192-GD_Run2_Log_Data!O192)</f>
        <v>-9.0046899714479878E-8</v>
      </c>
      <c r="P192">
        <f>(GD_Run3_Log_Data!P192-GD_Run2_Log_Data!P192)</f>
        <v>-4.2700776248238981E-10</v>
      </c>
      <c r="Q192">
        <f>(GD_Run3_Log_Data!Q192-GD_Run2_Log_Data!Q192)</f>
        <v>-1.0466881974480202E-5</v>
      </c>
      <c r="R192">
        <f>(GD_Run3_Log_Data!R192-GD_Run2_Log_Data!R192)</f>
        <v>-1.0012669008574449E-5</v>
      </c>
      <c r="S192">
        <f>(GD_Run3_Log_Data!S192-GD_Run2_Log_Data!S192)</f>
        <v>-2.7898749976884574E-10</v>
      </c>
      <c r="T192">
        <f>(GD_Run3_Log_Data!T192-GD_Run2_Log_Data!T192)</f>
        <v>-0.10839628126501566</v>
      </c>
      <c r="U192">
        <f>(GD_Run3_Log_Data!U192-GD_Run2_Log_Data!U192)</f>
        <v>1.9999999992137418E-5</v>
      </c>
      <c r="V192">
        <f>(GD_Run3_Log_Data!V192-GD_Run2_Log_Data!V192)</f>
        <v>3.0000000039720476E-8</v>
      </c>
      <c r="W192">
        <f>(GD_Run3_Log_Data!W192-GD_Run2_Log_Data!W192)</f>
        <v>0</v>
      </c>
      <c r="X192">
        <f>(GD_Run3_Log_Data!X192-GD_Run2_Log_Data!X192)</f>
        <v>-9.2671260176757642E-7</v>
      </c>
    </row>
    <row r="193" spans="1:24" x14ac:dyDescent="0.25">
      <c r="A193">
        <f>(GD_Run3_Log_Data!A193-GD_Run2_Log_Data!A193)</f>
        <v>0</v>
      </c>
      <c r="B193">
        <f>(GD_Run3_Log_Data!B193-GD_Run2_Log_Data!B193)</f>
        <v>0</v>
      </c>
      <c r="C193">
        <f>(GD_Run3_Log_Data!C193-GD_Run2_Log_Data!C193)</f>
        <v>0</v>
      </c>
      <c r="D193">
        <f>(GD_Run3_Log_Data!D193-GD_Run2_Log_Data!D193)</f>
        <v>0</v>
      </c>
      <c r="E193">
        <f>(GD_Run3_Log_Data!E193-GD_Run2_Log_Data!E193)</f>
        <v>-2.2600000000352338E-3</v>
      </c>
      <c r="F193">
        <f>(GD_Run3_Log_Data!F193-GD_Run2_Log_Data!F193)</f>
        <v>6.0000000019044819E-5</v>
      </c>
      <c r="G193">
        <f>(GD_Run3_Log_Data!G193-GD_Run2_Log_Data!G193)</f>
        <v>-1.5500000000168157E-6</v>
      </c>
      <c r="H193">
        <f>(GD_Run3_Log_Data!H193-GD_Run2_Log_Data!H193)</f>
        <v>1.9999999985031991E-6</v>
      </c>
      <c r="I193">
        <f>(GD_Run3_Log_Data!I193-GD_Run2_Log_Data!I193)</f>
        <v>5.1756959997817376E-6</v>
      </c>
      <c r="J193">
        <f>(GD_Run3_Log_Data!J193-GD_Run2_Log_Data!J193)</f>
        <v>-7.9117601359257606E-10</v>
      </c>
      <c r="K193">
        <f>(GD_Run3_Log_Data!K193-GD_Run2_Log_Data!K193)</f>
        <v>6.5716555965877888E-6</v>
      </c>
      <c r="L193">
        <f>(GD_Run3_Log_Data!L193-GD_Run2_Log_Data!L193)</f>
        <v>0</v>
      </c>
      <c r="M193">
        <f>(GD_Run3_Log_Data!M193-GD_Run2_Log_Data!M193)</f>
        <v>0</v>
      </c>
      <c r="N193">
        <f>(GD_Run3_Log_Data!N193-GD_Run2_Log_Data!N193)</f>
        <v>2.0298408003327495E-4</v>
      </c>
      <c r="O193">
        <f>(GD_Run3_Log_Data!O193-GD_Run2_Log_Data!O193)</f>
        <v>-6.5716598385279212E-8</v>
      </c>
      <c r="P193">
        <f>(GD_Run3_Log_Data!P193-GD_Run2_Log_Data!P193)</f>
        <v>-8.7402440840378404E-10</v>
      </c>
      <c r="Q193">
        <f>(GD_Run3_Log_Data!Q193-GD_Run2_Log_Data!Q193)</f>
        <v>-2.013925501387348E-5</v>
      </c>
      <c r="R193">
        <f>(GD_Run3_Log_Data!R193-GD_Run2_Log_Data!R193)</f>
        <v>-1.964120497177646E-5</v>
      </c>
      <c r="S193">
        <f>(GD_Run3_Log_Data!S193-GD_Run2_Log_Data!S193)</f>
        <v>-7.1497652243124321E-10</v>
      </c>
      <c r="T193">
        <f>(GD_Run3_Log_Data!T193-GD_Run2_Log_Data!T193)</f>
        <v>-1.2171137598215864E-4</v>
      </c>
      <c r="U193">
        <f>(GD_Run3_Log_Data!U193-GD_Run2_Log_Data!U193)</f>
        <v>9.9999999889632818E-6</v>
      </c>
      <c r="V193">
        <f>(GD_Run3_Log_Data!V193-GD_Run2_Log_Data!V193)</f>
        <v>2.9999999984209325E-8</v>
      </c>
      <c r="W193">
        <f>(GD_Run3_Log_Data!W193-GD_Run2_Log_Data!W193)</f>
        <v>0</v>
      </c>
      <c r="X193">
        <f>(GD_Run3_Log_Data!X193-GD_Run2_Log_Data!X193)</f>
        <v>-6.7606429965394454E-7</v>
      </c>
    </row>
    <row r="194" spans="1:24" x14ac:dyDescent="0.25">
      <c r="A194">
        <f>(GD_Run3_Log_Data!A194-GD_Run2_Log_Data!A194)</f>
        <v>0</v>
      </c>
      <c r="B194">
        <f>(GD_Run3_Log_Data!B194-GD_Run2_Log_Data!B194)</f>
        <v>0</v>
      </c>
      <c r="C194">
        <f>(GD_Run3_Log_Data!C194-GD_Run2_Log_Data!C194)</f>
        <v>0</v>
      </c>
      <c r="D194">
        <f>(GD_Run3_Log_Data!D194-GD_Run2_Log_Data!D194)</f>
        <v>0</v>
      </c>
      <c r="E194">
        <f>(GD_Run3_Log_Data!E194-GD_Run2_Log_Data!E194)</f>
        <v>-2.2200000000225373E-3</v>
      </c>
      <c r="F194">
        <f>(GD_Run3_Log_Data!F194-GD_Run2_Log_Data!F194)</f>
        <v>6.0000000019044819E-5</v>
      </c>
      <c r="G194">
        <f>(GD_Run3_Log_Data!G194-GD_Run2_Log_Data!G194)</f>
        <v>-1.5199999999770952E-6</v>
      </c>
      <c r="H194">
        <f>(GD_Run3_Log_Data!H194-GD_Run2_Log_Data!H194)</f>
        <v>4.0000000005591119E-6</v>
      </c>
      <c r="I194">
        <f>(GD_Run3_Log_Data!I194-GD_Run2_Log_Data!I194)</f>
        <v>3.3643601007327106E-6</v>
      </c>
      <c r="J194">
        <f>(GD_Run3_Log_Data!J194-GD_Run2_Log_Data!J194)</f>
        <v>-7.9126993846045934E-10</v>
      </c>
      <c r="K194">
        <f>(GD_Run3_Log_Data!K194-GD_Run2_Log_Data!K194)</f>
        <v>4.3128351947530064E-6</v>
      </c>
      <c r="L194">
        <f>(GD_Run3_Log_Data!L194-GD_Run2_Log_Data!L194)</f>
        <v>0</v>
      </c>
      <c r="M194">
        <f>(GD_Run3_Log_Data!M194-GD_Run2_Log_Data!M194)</f>
        <v>0</v>
      </c>
      <c r="N194">
        <f>(GD_Run3_Log_Data!N194-GD_Run2_Log_Data!N194)</f>
        <v>1.3321400001586881E-4</v>
      </c>
      <c r="O194">
        <f>(GD_Run3_Log_Data!O194-GD_Run2_Log_Data!O194)</f>
        <v>-4.3128398630187803E-8</v>
      </c>
      <c r="P194">
        <f>(GD_Run3_Log_Data!P194-GD_Run2_Log_Data!P194)</f>
        <v>-8.7402440840378404E-10</v>
      </c>
      <c r="Q194">
        <f>(GD_Run3_Log_Data!Q194-GD_Run2_Log_Data!Q194)</f>
        <v>-2.013925501387348E-5</v>
      </c>
      <c r="R194">
        <f>(GD_Run3_Log_Data!R194-GD_Run2_Log_Data!R194)</f>
        <v>-1.964120497177646E-5</v>
      </c>
      <c r="S194">
        <f>(GD_Run3_Log_Data!S194-GD_Run2_Log_Data!S194)</f>
        <v>-7.1497652243124321E-10</v>
      </c>
      <c r="T194">
        <f>(GD_Run3_Log_Data!T194-GD_Run2_Log_Data!T194)</f>
        <v>-1.2171137598215864E-4</v>
      </c>
      <c r="U194">
        <f>(GD_Run3_Log_Data!U194-GD_Run2_Log_Data!U194)</f>
        <v>1.0000000003174137E-5</v>
      </c>
      <c r="V194">
        <f>(GD_Run3_Log_Data!V194-GD_Run2_Log_Data!V194)</f>
        <v>2.9999999984209325E-8</v>
      </c>
      <c r="W194">
        <f>(GD_Run3_Log_Data!W194-GD_Run2_Log_Data!W194)</f>
        <v>0</v>
      </c>
      <c r="X194">
        <f>(GD_Run3_Log_Data!X194-GD_Run2_Log_Data!X194)</f>
        <v>-4.4336299964697901E-7</v>
      </c>
    </row>
    <row r="195" spans="1:24" x14ac:dyDescent="0.25">
      <c r="A195">
        <f>(GD_Run3_Log_Data!A195-GD_Run2_Log_Data!A195)</f>
        <v>0</v>
      </c>
      <c r="B195">
        <f>(GD_Run3_Log_Data!B195-GD_Run2_Log_Data!B195)</f>
        <v>0</v>
      </c>
      <c r="C195">
        <f>(GD_Run3_Log_Data!C195-GD_Run2_Log_Data!C195)</f>
        <v>0</v>
      </c>
      <c r="D195">
        <f>(GD_Run3_Log_Data!D195-GD_Run2_Log_Data!D195)</f>
        <v>0</v>
      </c>
      <c r="E195">
        <f>(GD_Run3_Log_Data!E195-GD_Run2_Log_Data!E195)</f>
        <v>-2.1699999999782449E-3</v>
      </c>
      <c r="F195">
        <f>(GD_Run3_Log_Data!F195-GD_Run2_Log_Data!F195)</f>
        <v>6.0000000019044819E-5</v>
      </c>
      <c r="G195">
        <f>(GD_Run3_Log_Data!G195-GD_Run2_Log_Data!G195)</f>
        <v>-1.4899999999928859E-6</v>
      </c>
      <c r="H195">
        <f>(GD_Run3_Log_Data!H195-GD_Run2_Log_Data!H195)</f>
        <v>2.0000000020559128E-6</v>
      </c>
      <c r="I195">
        <f>(GD_Run3_Log_Data!I195-GD_Run2_Log_Data!I195)</f>
        <v>1.4506668009062196E-6</v>
      </c>
      <c r="J195">
        <f>(GD_Run3_Log_Data!J195-GD_Run2_Log_Data!J195)</f>
        <v>-7.9130901831092615E-10</v>
      </c>
      <c r="K195">
        <f>(GD_Run3_Log_Data!K195-GD_Run2_Log_Data!K195)</f>
        <v>1.9263606034769509E-6</v>
      </c>
      <c r="L195">
        <f>(GD_Run3_Log_Data!L195-GD_Run2_Log_Data!L195)</f>
        <v>0</v>
      </c>
      <c r="M195">
        <f>(GD_Run3_Log_Data!M195-GD_Run2_Log_Data!M195)</f>
        <v>0</v>
      </c>
      <c r="N195">
        <f>(GD_Run3_Log_Data!N195-GD_Run2_Log_Data!N195)</f>
        <v>5.9501019904928398E-5</v>
      </c>
      <c r="O195">
        <f>(GD_Run3_Log_Data!O195-GD_Run2_Log_Data!O195)</f>
        <v>-1.926360226889301E-8</v>
      </c>
      <c r="P195">
        <f>(GD_Run3_Log_Data!P195-GD_Run2_Log_Data!P195)</f>
        <v>-8.7402440840378404E-10</v>
      </c>
      <c r="Q195">
        <f>(GD_Run3_Log_Data!Q195-GD_Run2_Log_Data!Q195)</f>
        <v>-2.013925501387348E-5</v>
      </c>
      <c r="R195">
        <f>(GD_Run3_Log_Data!R195-GD_Run2_Log_Data!R195)</f>
        <v>-1.964120497177646E-5</v>
      </c>
      <c r="S195">
        <f>(GD_Run3_Log_Data!S195-GD_Run2_Log_Data!S195)</f>
        <v>-7.1497652243124321E-10</v>
      </c>
      <c r="T195">
        <f>(GD_Run3_Log_Data!T195-GD_Run2_Log_Data!T195)</f>
        <v>-1.2171137598215864E-4</v>
      </c>
      <c r="U195">
        <f>(GD_Run3_Log_Data!U195-GD_Run2_Log_Data!U195)</f>
        <v>1.0000000003174137E-5</v>
      </c>
      <c r="V195">
        <f>(GD_Run3_Log_Data!V195-GD_Run2_Log_Data!V195)</f>
        <v>0</v>
      </c>
      <c r="W195">
        <f>(GD_Run3_Log_Data!W195-GD_Run2_Log_Data!W195)</f>
        <v>0</v>
      </c>
      <c r="X195">
        <f>(GD_Run3_Log_Data!X195-GD_Run2_Log_Data!X195)</f>
        <v>-1.9751099955556128E-7</v>
      </c>
    </row>
    <row r="196" spans="1:24" x14ac:dyDescent="0.25">
      <c r="A196">
        <f>(GD_Run3_Log_Data!A196-GD_Run2_Log_Data!A196)</f>
        <v>0</v>
      </c>
      <c r="B196">
        <f>(GD_Run3_Log_Data!B196-GD_Run2_Log_Data!B196)</f>
        <v>0</v>
      </c>
      <c r="C196">
        <f>(GD_Run3_Log_Data!C196-GD_Run2_Log_Data!C196)</f>
        <v>0</v>
      </c>
      <c r="D196">
        <f>(GD_Run3_Log_Data!D196-GD_Run2_Log_Data!D196)</f>
        <v>0</v>
      </c>
      <c r="E196">
        <f>(GD_Run3_Log_Data!E196-GD_Run2_Log_Data!E196)</f>
        <v>-2.1399999999971442E-3</v>
      </c>
      <c r="F196">
        <f>(GD_Run3_Log_Data!F196-GD_Run2_Log_Data!F196)</f>
        <v>3.9999999955853127E-5</v>
      </c>
      <c r="G196">
        <f>(GD_Run3_Log_Data!G196-GD_Run2_Log_Data!G196)</f>
        <v>-1.4600000000086766E-6</v>
      </c>
      <c r="H196">
        <f>(GD_Run3_Log_Data!H196-GD_Run2_Log_Data!H196)</f>
        <v>4.0000000005591119E-6</v>
      </c>
      <c r="I196">
        <f>(GD_Run3_Log_Data!I196-GD_Run2_Log_Data!I196)</f>
        <v>-1.0211919843072792E-7</v>
      </c>
      <c r="J196">
        <f>(GD_Run3_Log_Data!J196-GD_Run2_Log_Data!J196)</f>
        <v>-7.9130701990948182E-10</v>
      </c>
      <c r="K196">
        <f>(GD_Run3_Log_Data!K196-GD_Run2_Log_Data!K196)</f>
        <v>-1.0048495369119337E-8</v>
      </c>
      <c r="L196">
        <f>(GD_Run3_Log_Data!L196-GD_Run2_Log_Data!L196)</f>
        <v>0</v>
      </c>
      <c r="M196">
        <f>(GD_Run3_Log_Data!M196-GD_Run2_Log_Data!M196)</f>
        <v>0</v>
      </c>
      <c r="N196">
        <f>(GD_Run3_Log_Data!N196-GD_Run2_Log_Data!N196)</f>
        <v>-3.1037006920087151E-7</v>
      </c>
      <c r="O196">
        <f>(GD_Run3_Log_Data!O196-GD_Run2_Log_Data!O196)</f>
        <v>1.0049916454590857E-10</v>
      </c>
      <c r="P196">
        <f>(GD_Run3_Log_Data!P196-GD_Run2_Log_Data!P196)</f>
        <v>-8.7402440840378404E-10</v>
      </c>
      <c r="Q196">
        <f>(GD_Run3_Log_Data!Q196-GD_Run2_Log_Data!Q196)</f>
        <v>-2.013925501387348E-5</v>
      </c>
      <c r="R196">
        <f>(GD_Run3_Log_Data!R196-GD_Run2_Log_Data!R196)</f>
        <v>-1.964120497177646E-5</v>
      </c>
      <c r="S196">
        <f>(GD_Run3_Log_Data!S196-GD_Run2_Log_Data!S196)</f>
        <v>-7.1497652243124321E-10</v>
      </c>
      <c r="T196">
        <f>(GD_Run3_Log_Data!T196-GD_Run2_Log_Data!T196)</f>
        <v>-1.2171137598215864E-4</v>
      </c>
      <c r="U196">
        <f>(GD_Run3_Log_Data!U196-GD_Run2_Log_Data!U196)</f>
        <v>1.0000000003174137E-5</v>
      </c>
      <c r="V196">
        <f>(GD_Run3_Log_Data!V196-GD_Run2_Log_Data!V196)</f>
        <v>0</v>
      </c>
      <c r="W196">
        <f>(GD_Run3_Log_Data!W196-GD_Run2_Log_Data!W196)</f>
        <v>0</v>
      </c>
      <c r="X196">
        <f>(GD_Run3_Log_Data!X196-GD_Run2_Log_Data!X196)</f>
        <v>1.9758026326144318E-9</v>
      </c>
    </row>
    <row r="197" spans="1:24" x14ac:dyDescent="0.25">
      <c r="A197">
        <f>(GD_Run3_Log_Data!A197-GD_Run2_Log_Data!A197)</f>
        <v>0</v>
      </c>
      <c r="B197">
        <f>(GD_Run3_Log_Data!B197-GD_Run2_Log_Data!B197)</f>
        <v>0</v>
      </c>
      <c r="C197">
        <f>(GD_Run3_Log_Data!C197-GD_Run2_Log_Data!C197)</f>
        <v>0</v>
      </c>
      <c r="D197">
        <f>(GD_Run3_Log_Data!D197-GD_Run2_Log_Data!D197)</f>
        <v>0</v>
      </c>
      <c r="E197">
        <f>(GD_Run3_Log_Data!E197-GD_Run2_Log_Data!E197)</f>
        <v>-2.0800000000349428E-3</v>
      </c>
      <c r="F197">
        <f>(GD_Run3_Log_Data!F197-GD_Run2_Log_Data!F197)</f>
        <v>5.99999999622014E-5</v>
      </c>
      <c r="G197">
        <f>(GD_Run3_Log_Data!G197-GD_Run2_Log_Data!G197)</f>
        <v>-1.4599999999531654E-6</v>
      </c>
      <c r="H197">
        <f>(GD_Run3_Log_Data!H197-GD_Run2_Log_Data!H197)</f>
        <v>1.9999999985031991E-6</v>
      </c>
      <c r="I197">
        <f>(GD_Run3_Log_Data!I197-GD_Run2_Log_Data!I197)</f>
        <v>-1.5510984994193677E-6</v>
      </c>
      <c r="J197">
        <f>(GD_Run3_Log_Data!J197-GD_Run2_Log_Data!J197)</f>
        <v>-7.9126394325612637E-10</v>
      </c>
      <c r="K197">
        <f>(GD_Run3_Log_Data!K197-GD_Run2_Log_Data!K197)</f>
        <v>-1.8170116007354409E-6</v>
      </c>
      <c r="L197">
        <f>(GD_Run3_Log_Data!L197-GD_Run2_Log_Data!L197)</f>
        <v>0</v>
      </c>
      <c r="M197">
        <f>(GD_Run3_Log_Data!M197-GD_Run2_Log_Data!M197)</f>
        <v>0</v>
      </c>
      <c r="N197">
        <f>(GD_Run3_Log_Data!N197-GD_Run2_Log_Data!N197)</f>
        <v>-5.6123429885701626E-5</v>
      </c>
      <c r="O197">
        <f>(GD_Run3_Log_Data!O197-GD_Run2_Log_Data!O197)</f>
        <v>-3.9075809006305917E-6</v>
      </c>
      <c r="P197">
        <f>(GD_Run3_Log_Data!P197-GD_Run2_Log_Data!P197)</f>
        <v>-8.7402440840378404E-10</v>
      </c>
      <c r="Q197">
        <f>(GD_Run3_Log_Data!Q197-GD_Run2_Log_Data!Q197)</f>
        <v>-2.013925501387348E-5</v>
      </c>
      <c r="R197">
        <f>(GD_Run3_Log_Data!R197-GD_Run2_Log_Data!R197)</f>
        <v>-1.964120497177646E-5</v>
      </c>
      <c r="S197">
        <f>(GD_Run3_Log_Data!S197-GD_Run2_Log_Data!S197)</f>
        <v>-7.1497652243124321E-10</v>
      </c>
      <c r="T197">
        <f>(GD_Run3_Log_Data!T197-GD_Run2_Log_Data!T197)</f>
        <v>-1.2171137598215864E-4</v>
      </c>
      <c r="U197">
        <f>(GD_Run3_Log_Data!U197-GD_Run2_Log_Data!U197)</f>
        <v>1.0000000003174137E-5</v>
      </c>
      <c r="V197">
        <f>(GD_Run3_Log_Data!V197-GD_Run2_Log_Data!V197)</f>
        <v>2.9999999984209325E-8</v>
      </c>
      <c r="W197">
        <f>(GD_Run3_Log_Data!W197-GD_Run2_Log_Data!W197)</f>
        <v>0</v>
      </c>
      <c r="X197">
        <f>(GD_Run3_Log_Data!X197-GD_Run2_Log_Data!X197)</f>
        <v>-4.0899858298359959E-5</v>
      </c>
    </row>
    <row r="198" spans="1:24" x14ac:dyDescent="0.25">
      <c r="A198">
        <f>(GD_Run3_Log_Data!A198-GD_Run2_Log_Data!A198)</f>
        <v>0</v>
      </c>
      <c r="B198">
        <f>(GD_Run3_Log_Data!B198-GD_Run2_Log_Data!B198)</f>
        <v>0</v>
      </c>
      <c r="C198">
        <f>(GD_Run3_Log_Data!C198-GD_Run2_Log_Data!C198)</f>
        <v>0</v>
      </c>
      <c r="D198">
        <f>(GD_Run3_Log_Data!D198-GD_Run2_Log_Data!D198)</f>
        <v>0</v>
      </c>
      <c r="E198">
        <f>(GD_Run3_Log_Data!E198-GD_Run2_Log_Data!E198)</f>
        <v>-2.1899999999845932E-3</v>
      </c>
      <c r="F198">
        <f>(GD_Run3_Log_Data!F198-GD_Run2_Log_Data!F198)</f>
        <v>6.0000000019044819E-5</v>
      </c>
      <c r="G198">
        <f>(GD_Run3_Log_Data!G198-GD_Run2_Log_Data!G198)</f>
        <v>-1.6399999999694437E-6</v>
      </c>
      <c r="H198">
        <f>(GD_Run3_Log_Data!H198-GD_Run2_Log_Data!H198)</f>
        <v>1.9999999985031991E-6</v>
      </c>
      <c r="I198">
        <f>(GD_Run3_Log_Data!I198-GD_Run2_Log_Data!I198)</f>
        <v>-1.0374988590200473E-4</v>
      </c>
      <c r="J198">
        <f>(GD_Run3_Log_Data!J198-GD_Run2_Log_Data!J198)</f>
        <v>-7.8838202632880439E-10</v>
      </c>
      <c r="K198">
        <f>(GD_Run3_Log_Data!K198-GD_Run2_Log_Data!K198)</f>
        <v>-1.2926491739762014E-4</v>
      </c>
      <c r="L198">
        <f>(GD_Run3_Log_Data!L198-GD_Run2_Log_Data!L198)</f>
        <v>0</v>
      </c>
      <c r="M198">
        <f>(GD_Run3_Log_Data!M198-GD_Run2_Log_Data!M198)</f>
        <v>0</v>
      </c>
      <c r="N198">
        <f>(GD_Run3_Log_Data!N198-GD_Run2_Log_Data!N198)</f>
        <v>-3.9927036200424482E-3</v>
      </c>
      <c r="O198">
        <f>(GD_Run3_Log_Data!O198-GD_Run2_Log_Data!O198)</f>
        <v>1.2926490988718342E-6</v>
      </c>
      <c r="P198">
        <f>(GD_Run3_Log_Data!P198-GD_Run2_Log_Data!P198)</f>
        <v>-8.7402440840378404E-10</v>
      </c>
      <c r="Q198">
        <f>(GD_Run3_Log_Data!Q198-GD_Run2_Log_Data!Q198)</f>
        <v>-2.013925501387348E-5</v>
      </c>
      <c r="R198">
        <f>(GD_Run3_Log_Data!R198-GD_Run2_Log_Data!R198)</f>
        <v>-1.964120497177646E-5</v>
      </c>
      <c r="S198">
        <f>(GD_Run3_Log_Data!S198-GD_Run2_Log_Data!S198)</f>
        <v>-7.1497652243124321E-10</v>
      </c>
      <c r="T198">
        <f>(GD_Run3_Log_Data!T198-GD_Run2_Log_Data!T198)</f>
        <v>-1.2171137598215864E-4</v>
      </c>
      <c r="U198">
        <f>(GD_Run3_Log_Data!U198-GD_Run2_Log_Data!U198)</f>
        <v>1.0000000003174137E-5</v>
      </c>
      <c r="V198">
        <f>(GD_Run3_Log_Data!V198-GD_Run2_Log_Data!V198)</f>
        <v>2.9999999984209325E-8</v>
      </c>
      <c r="W198">
        <f>(GD_Run3_Log_Data!W198-GD_Run2_Log_Data!W198)</f>
        <v>0</v>
      </c>
      <c r="X198">
        <f>(GD_Run3_Log_Data!X198-GD_Run2_Log_Data!X198)</f>
        <v>1.3317665999323935E-5</v>
      </c>
    </row>
    <row r="199" spans="1:24" x14ac:dyDescent="0.25">
      <c r="A199">
        <f>(GD_Run3_Log_Data!A199-GD_Run2_Log_Data!A199)</f>
        <v>0</v>
      </c>
      <c r="B199">
        <f>(GD_Run3_Log_Data!B199-GD_Run2_Log_Data!B199)</f>
        <v>0</v>
      </c>
      <c r="C199">
        <f>(GD_Run3_Log_Data!C199-GD_Run2_Log_Data!C199)</f>
        <v>0</v>
      </c>
      <c r="D199">
        <f>(GD_Run3_Log_Data!D199-GD_Run2_Log_Data!D199)</f>
        <v>0</v>
      </c>
      <c r="E199">
        <f>(GD_Run3_Log_Data!E199-GD_Run2_Log_Data!E199)</f>
        <v>-5.369999999970787E-3</v>
      </c>
      <c r="F199">
        <f>(GD_Run3_Log_Data!F199-GD_Run2_Log_Data!F199)</f>
        <v>5.99999999622014E-5</v>
      </c>
      <c r="G199">
        <f>(GD_Run3_Log_Data!G199-GD_Run2_Log_Data!G199)</f>
        <v>-1.7900000000015126E-6</v>
      </c>
      <c r="H199">
        <f>(GD_Run3_Log_Data!H199-GD_Run2_Log_Data!H199)</f>
        <v>3.9999999970063982E-6</v>
      </c>
      <c r="I199">
        <f>(GD_Run3_Log_Data!I199-GD_Run2_Log_Data!I199)</f>
        <v>-3.761159700133021E-6</v>
      </c>
      <c r="J199">
        <f>(GD_Run3_Log_Data!J199-GD_Run2_Log_Data!J199)</f>
        <v>-7.8827699923067485E-10</v>
      </c>
      <c r="K199">
        <f>(GD_Run3_Log_Data!K199-GD_Run2_Log_Data!K199)</f>
        <v>-4.5735216005482471E-6</v>
      </c>
      <c r="L199">
        <f>(GD_Run3_Log_Data!L199-GD_Run2_Log_Data!L199)</f>
        <v>0</v>
      </c>
      <c r="M199">
        <f>(GD_Run3_Log_Data!M199-GD_Run2_Log_Data!M199)</f>
        <v>0</v>
      </c>
      <c r="N199">
        <f>(GD_Run3_Log_Data!N199-GD_Run2_Log_Data!N199)</f>
        <v>-1.4126578003015311E-4</v>
      </c>
      <c r="O199">
        <f>(GD_Run3_Log_Data!O199-GD_Run2_Log_Data!O199)</f>
        <v>4.5735202292007671E-8</v>
      </c>
      <c r="P199">
        <f>(GD_Run3_Log_Data!P199-GD_Run2_Log_Data!P199)</f>
        <v>-8.7402440840378404E-10</v>
      </c>
      <c r="Q199">
        <f>(GD_Run3_Log_Data!Q199-GD_Run2_Log_Data!Q199)</f>
        <v>-2.013925501387348E-5</v>
      </c>
      <c r="R199">
        <f>(GD_Run3_Log_Data!R199-GD_Run2_Log_Data!R199)</f>
        <v>-1.964120497177646E-5</v>
      </c>
      <c r="S199">
        <f>(GD_Run3_Log_Data!S199-GD_Run2_Log_Data!S199)</f>
        <v>-7.1497652243124321E-10</v>
      </c>
      <c r="T199">
        <f>(GD_Run3_Log_Data!T199-GD_Run2_Log_Data!T199)</f>
        <v>-1.2171137598215864E-4</v>
      </c>
      <c r="U199">
        <f>(GD_Run3_Log_Data!U199-GD_Run2_Log_Data!U199)</f>
        <v>1.0000000003174137E-5</v>
      </c>
      <c r="V199">
        <f>(GD_Run3_Log_Data!V199-GD_Run2_Log_Data!V199)</f>
        <v>3.0000000039720476E-8</v>
      </c>
      <c r="W199">
        <f>(GD_Run3_Log_Data!W199-GD_Run2_Log_Data!W199)</f>
        <v>0</v>
      </c>
      <c r="X199">
        <f>(GD_Run3_Log_Data!X199-GD_Run2_Log_Data!X199)</f>
        <v>4.720961008786162E-7</v>
      </c>
    </row>
    <row r="200" spans="1:24" x14ac:dyDescent="0.25">
      <c r="A200">
        <f>(GD_Run3_Log_Data!A200-GD_Run2_Log_Data!A200)</f>
        <v>0</v>
      </c>
      <c r="B200">
        <f>(GD_Run3_Log_Data!B200-GD_Run2_Log_Data!B200)</f>
        <v>0</v>
      </c>
      <c r="C200">
        <f>(GD_Run3_Log_Data!C200-GD_Run2_Log_Data!C200)</f>
        <v>0</v>
      </c>
      <c r="D200">
        <f>(GD_Run3_Log_Data!D200-GD_Run2_Log_Data!D200)</f>
        <v>0</v>
      </c>
      <c r="E200">
        <f>(GD_Run3_Log_Data!E200-GD_Run2_Log_Data!E200)</f>
        <v>-4.3400000000133332E-3</v>
      </c>
      <c r="F200">
        <f>(GD_Run3_Log_Data!F200-GD_Run2_Log_Data!F200)</f>
        <v>6.0000000019044819E-5</v>
      </c>
      <c r="G200">
        <f>(GD_Run3_Log_Data!G200-GD_Run2_Log_Data!G200)</f>
        <v>-1.9300000000388451E-6</v>
      </c>
      <c r="H200">
        <f>(GD_Run3_Log_Data!H200-GD_Run2_Log_Data!H200)</f>
        <v>4.0000000005591119E-6</v>
      </c>
      <c r="I200">
        <f>(GD_Run3_Log_Data!I200-GD_Run2_Log_Data!I200)</f>
        <v>-4.6589382982631378E-6</v>
      </c>
      <c r="J200">
        <f>(GD_Run3_Log_Data!J200-GD_Run2_Log_Data!J200)</f>
        <v>-7.881479913152134E-10</v>
      </c>
      <c r="K200">
        <f>(GD_Run3_Log_Data!K200-GD_Run2_Log_Data!K200)</f>
        <v>-5.693119597083296E-6</v>
      </c>
      <c r="L200">
        <f>(GD_Run3_Log_Data!L200-GD_Run2_Log_Data!L200)</f>
        <v>0</v>
      </c>
      <c r="M200">
        <f>(GD_Run3_Log_Data!M200-GD_Run2_Log_Data!M200)</f>
        <v>0</v>
      </c>
      <c r="N200">
        <f>(GD_Run3_Log_Data!N200-GD_Run2_Log_Data!N200)</f>
        <v>-1.7584759007149842E-4</v>
      </c>
      <c r="O200">
        <f>(GD_Run3_Log_Data!O200-GD_Run2_Log_Data!O200)</f>
        <v>5.6931199310383818E-8</v>
      </c>
      <c r="P200">
        <f>(GD_Run3_Log_Data!P200-GD_Run2_Log_Data!P200)</f>
        <v>-8.7402440840378404E-10</v>
      </c>
      <c r="Q200">
        <f>(GD_Run3_Log_Data!Q200-GD_Run2_Log_Data!Q200)</f>
        <v>-2.013925501387348E-5</v>
      </c>
      <c r="R200">
        <f>(GD_Run3_Log_Data!R200-GD_Run2_Log_Data!R200)</f>
        <v>-1.964120497177646E-5</v>
      </c>
      <c r="S200">
        <f>(GD_Run3_Log_Data!S200-GD_Run2_Log_Data!S200)</f>
        <v>-7.1497652243124321E-10</v>
      </c>
      <c r="T200">
        <f>(GD_Run3_Log_Data!T200-GD_Run2_Log_Data!T200)</f>
        <v>-1.2171137598215864E-4</v>
      </c>
      <c r="U200">
        <f>(GD_Run3_Log_Data!U200-GD_Run2_Log_Data!U200)</f>
        <v>1.9999999992137418E-5</v>
      </c>
      <c r="V200">
        <f>(GD_Run3_Log_Data!V200-GD_Run2_Log_Data!V200)</f>
        <v>3.0000000039720476E-8</v>
      </c>
      <c r="W200">
        <f>(GD_Run3_Log_Data!W200-GD_Run2_Log_Data!W200)</f>
        <v>0</v>
      </c>
      <c r="X200">
        <f>(GD_Run3_Log_Data!X200-GD_Run2_Log_Data!X200)</f>
        <v>5.8743579955944369E-7</v>
      </c>
    </row>
    <row r="201" spans="1:24" x14ac:dyDescent="0.25">
      <c r="A201">
        <f>(GD_Run3_Log_Data!A201-GD_Run2_Log_Data!A201)</f>
        <v>0</v>
      </c>
      <c r="B201">
        <f>(GD_Run3_Log_Data!B201-GD_Run2_Log_Data!B201)</f>
        <v>0</v>
      </c>
      <c r="C201">
        <f>(GD_Run3_Log_Data!C201-GD_Run2_Log_Data!C201)</f>
        <v>0</v>
      </c>
      <c r="D201">
        <f>(GD_Run3_Log_Data!D201-GD_Run2_Log_Data!D201)</f>
        <v>0</v>
      </c>
      <c r="E201">
        <f>(GD_Run3_Log_Data!E201-GD_Run2_Log_Data!E201)</f>
        <v>-4.0000000000190994E-3</v>
      </c>
      <c r="F201">
        <f>(GD_Run3_Log_Data!F201-GD_Run2_Log_Data!F201)</f>
        <v>5.99999999622014E-5</v>
      </c>
      <c r="G201">
        <f>(GD_Run3_Log_Data!G201-GD_Run2_Log_Data!G201)</f>
        <v>-2.1099999999996122E-6</v>
      </c>
      <c r="H201">
        <f>(GD_Run3_Log_Data!H201-GD_Run2_Log_Data!H201)</f>
        <v>2.0000000020559128E-6</v>
      </c>
      <c r="I201">
        <f>(GD_Run3_Log_Data!I201-GD_Run2_Log_Data!I201)</f>
        <v>-2.6779662299247775E-5</v>
      </c>
      <c r="J201">
        <f>(GD_Run3_Log_Data!J201-GD_Run2_Log_Data!J201)</f>
        <v>-7.8740391984410962E-10</v>
      </c>
      <c r="K201">
        <f>(GD_Run3_Log_Data!K201-GD_Run2_Log_Data!K201)</f>
        <v>-3.3278982797924073E-5</v>
      </c>
      <c r="L201">
        <f>(GD_Run3_Log_Data!L201-GD_Run2_Log_Data!L201)</f>
        <v>0</v>
      </c>
      <c r="M201">
        <f>(GD_Run3_Log_Data!M201-GD_Run2_Log_Data!M201)</f>
        <v>0</v>
      </c>
      <c r="N201">
        <f>(GD_Run3_Log_Data!N201-GD_Run2_Log_Data!N201)</f>
        <v>-1.0279121900111932E-3</v>
      </c>
      <c r="O201">
        <f>(GD_Run3_Log_Data!O201-GD_Run2_Log_Data!O201)</f>
        <v>3.327897992733142E-7</v>
      </c>
      <c r="P201">
        <f>(GD_Run3_Log_Data!P201-GD_Run2_Log_Data!P201)</f>
        <v>-8.7402440840378404E-10</v>
      </c>
      <c r="Q201">
        <f>(GD_Run3_Log_Data!Q201-GD_Run2_Log_Data!Q201)</f>
        <v>-2.013925501387348E-5</v>
      </c>
      <c r="R201">
        <f>(GD_Run3_Log_Data!R201-GD_Run2_Log_Data!R201)</f>
        <v>-1.964120497177646E-5</v>
      </c>
      <c r="S201">
        <f>(GD_Run3_Log_Data!S201-GD_Run2_Log_Data!S201)</f>
        <v>-7.1497652243124321E-10</v>
      </c>
      <c r="T201">
        <f>(GD_Run3_Log_Data!T201-GD_Run2_Log_Data!T201)</f>
        <v>-1.2171137598215864E-4</v>
      </c>
      <c r="U201">
        <f>(GD_Run3_Log_Data!U201-GD_Run2_Log_Data!U201)</f>
        <v>1.9999999992137418E-5</v>
      </c>
      <c r="V201">
        <f>(GD_Run3_Log_Data!V201-GD_Run2_Log_Data!V201)</f>
        <v>2.9999999984209325E-8</v>
      </c>
      <c r="W201">
        <f>(GD_Run3_Log_Data!W201-GD_Run2_Log_Data!W201)</f>
        <v>0</v>
      </c>
      <c r="X201">
        <f>(GD_Run3_Log_Data!X201-GD_Run2_Log_Data!X201)</f>
        <v>3.4292998982721201E-6</v>
      </c>
    </row>
    <row r="202" spans="1:24" x14ac:dyDescent="0.25">
      <c r="A202">
        <f>(GD_Run3_Log_Data!A202-GD_Run2_Log_Data!A202)</f>
        <v>0</v>
      </c>
      <c r="B202">
        <f>(GD_Run3_Log_Data!B202-GD_Run2_Log_Data!B202)</f>
        <v>0</v>
      </c>
      <c r="C202">
        <f>(GD_Run3_Log_Data!C202-GD_Run2_Log_Data!C202)</f>
        <v>0</v>
      </c>
      <c r="D202">
        <f>(GD_Run3_Log_Data!D202-GD_Run2_Log_Data!D202)</f>
        <v>0</v>
      </c>
      <c r="E202">
        <f>(GD_Run3_Log_Data!E202-GD_Run2_Log_Data!E202)</f>
        <v>-3.9400000000000546E-3</v>
      </c>
      <c r="F202">
        <f>(GD_Run3_Log_Data!F202-GD_Run2_Log_Data!F202)</f>
        <v>9.0000000000145519E-5</v>
      </c>
      <c r="G202">
        <f>(GD_Run3_Log_Data!G202-GD_Run2_Log_Data!G202)</f>
        <v>-2.25999999997617E-6</v>
      </c>
      <c r="H202">
        <f>(GD_Run3_Log_Data!H202-GD_Run2_Log_Data!H202)</f>
        <v>4.0000000005591119E-6</v>
      </c>
      <c r="I202">
        <f>(GD_Run3_Log_Data!I202-GD_Run2_Log_Data!I202)</f>
        <v>-2.5986227996099842E-6</v>
      </c>
      <c r="J202">
        <f>(GD_Run3_Log_Data!J202-GD_Run2_Log_Data!J202)</f>
        <v>-7.8733197739211391E-10</v>
      </c>
      <c r="K202">
        <f>(GD_Run3_Log_Data!K202-GD_Run2_Log_Data!K202)</f>
        <v>-3.1239142970207467E-6</v>
      </c>
      <c r="L202">
        <f>(GD_Run3_Log_Data!L202-GD_Run2_Log_Data!L202)</f>
        <v>0</v>
      </c>
      <c r="M202">
        <f>(GD_Run3_Log_Data!M202-GD_Run2_Log_Data!M202)</f>
        <v>0</v>
      </c>
      <c r="N202">
        <f>(GD_Run3_Log_Data!N202-GD_Run2_Log_Data!N202)</f>
        <v>-9.649059006733296E-5</v>
      </c>
      <c r="O202">
        <f>(GD_Run3_Log_Data!O202-GD_Run2_Log_Data!O202)</f>
        <v>3.1239100195534775E-8</v>
      </c>
      <c r="P202">
        <f>(GD_Run3_Log_Data!P202-GD_Run2_Log_Data!P202)</f>
        <v>-8.7402440840378404E-10</v>
      </c>
      <c r="Q202">
        <f>(GD_Run3_Log_Data!Q202-GD_Run2_Log_Data!Q202)</f>
        <v>-2.013925501387348E-5</v>
      </c>
      <c r="R202">
        <f>(GD_Run3_Log_Data!R202-GD_Run2_Log_Data!R202)</f>
        <v>-1.964120497177646E-5</v>
      </c>
      <c r="S202">
        <f>(GD_Run3_Log_Data!S202-GD_Run2_Log_Data!S202)</f>
        <v>-7.1497652243124321E-10</v>
      </c>
      <c r="T202">
        <f>(GD_Run3_Log_Data!T202-GD_Run2_Log_Data!T202)</f>
        <v>-1.3671327798192578E-4</v>
      </c>
      <c r="U202">
        <f>(GD_Run3_Log_Data!U202-GD_Run2_Log_Data!U202)</f>
        <v>2.0000000006348273E-5</v>
      </c>
      <c r="V202">
        <f>(GD_Run3_Log_Data!V202-GD_Run2_Log_Data!V202)</f>
        <v>2.9999999984209325E-8</v>
      </c>
      <c r="W202">
        <f>(GD_Run3_Log_Data!W202-GD_Run2_Log_Data!W202)</f>
        <v>0</v>
      </c>
      <c r="X202">
        <f>(GD_Run3_Log_Data!X202-GD_Run2_Log_Data!X202)</f>
        <v>4.9160397299630176E-5</v>
      </c>
    </row>
    <row r="203" spans="1:24" x14ac:dyDescent="0.25">
      <c r="A203">
        <f>(GD_Run3_Log_Data!A203-GD_Run2_Log_Data!A203)</f>
        <v>0</v>
      </c>
      <c r="B203">
        <f>(GD_Run3_Log_Data!B203-GD_Run2_Log_Data!B203)</f>
        <v>0</v>
      </c>
      <c r="C203">
        <f>(GD_Run3_Log_Data!C203-GD_Run2_Log_Data!C203)</f>
        <v>0</v>
      </c>
      <c r="D203">
        <f>(GD_Run3_Log_Data!D203-GD_Run2_Log_Data!D203)</f>
        <v>0</v>
      </c>
      <c r="E203">
        <f>(GD_Run3_Log_Data!E203-GD_Run2_Log_Data!E203)</f>
        <v>-3.8499999999999091E-3</v>
      </c>
      <c r="F203">
        <f>(GD_Run3_Log_Data!F203-GD_Run2_Log_Data!F203)</f>
        <v>9.0000000000145519E-5</v>
      </c>
      <c r="G203">
        <f>(GD_Run3_Log_Data!G203-GD_Run2_Log_Data!G203)</f>
        <v>-2.4500000000426958E-6</v>
      </c>
      <c r="H203">
        <f>(GD_Run3_Log_Data!H203-GD_Run2_Log_Data!H203)</f>
        <v>4.0000000005591119E-6</v>
      </c>
      <c r="I203">
        <f>(GD_Run3_Log_Data!I203-GD_Run2_Log_Data!I203)</f>
        <v>2.4310275996697328E-6</v>
      </c>
      <c r="J203">
        <f>(GD_Run3_Log_Data!J203-GD_Run2_Log_Data!J203)</f>
        <v>-7.8740003406352344E-10</v>
      </c>
      <c r="K203">
        <f>(GD_Run3_Log_Data!K203-GD_Run2_Log_Data!K203)</f>
        <v>3.148345300019173E-6</v>
      </c>
      <c r="L203">
        <f>(GD_Run3_Log_Data!L203-GD_Run2_Log_Data!L203)</f>
        <v>0</v>
      </c>
      <c r="M203">
        <f>(GD_Run3_Log_Data!M203-GD_Run2_Log_Data!M203)</f>
        <v>0</v>
      </c>
      <c r="N203">
        <f>(GD_Run3_Log_Data!N203-GD_Run2_Log_Data!N203)</f>
        <v>9.7245169854431879E-5</v>
      </c>
      <c r="O203">
        <f>(GD_Run3_Log_Data!O203-GD_Run2_Log_Data!O203)</f>
        <v>-3.1483498474926819E-8</v>
      </c>
      <c r="P203">
        <f>(GD_Run3_Log_Data!P203-GD_Run2_Log_Data!P203)</f>
        <v>-1.3179715097066946E-9</v>
      </c>
      <c r="Q203">
        <f>(GD_Run3_Log_Data!Q203-GD_Run2_Log_Data!Q203)</f>
        <v>-1.9993474040802539E-5</v>
      </c>
      <c r="R203">
        <f>(GD_Run3_Log_Data!R203-GD_Run2_Log_Data!R203)</f>
        <v>-1.9496539039209893E-5</v>
      </c>
      <c r="S203">
        <f>(GD_Run3_Log_Data!S203-GD_Run2_Log_Data!S203)</f>
        <v>-1.1490328688523732E-9</v>
      </c>
      <c r="T203">
        <f>(GD_Run3_Log_Data!T203-GD_Run2_Log_Data!T203)</f>
        <v>-1.3669410600414267E-4</v>
      </c>
      <c r="U203">
        <f>(GD_Run3_Log_Data!U203-GD_Run2_Log_Data!U203)</f>
        <v>3.000000000952241E-5</v>
      </c>
      <c r="V203">
        <f>(GD_Run3_Log_Data!V203-GD_Run2_Log_Data!V203)</f>
        <v>3.0000000039720476E-8</v>
      </c>
      <c r="W203">
        <f>(GD_Run3_Log_Data!W203-GD_Run2_Log_Data!W203)</f>
        <v>0</v>
      </c>
      <c r="X203">
        <f>(GD_Run3_Log_Data!X203-GD_Run2_Log_Data!X203)</f>
        <v>-3.2340309985556814E-7</v>
      </c>
    </row>
    <row r="204" spans="1:24" x14ac:dyDescent="0.25">
      <c r="A204">
        <f>(GD_Run3_Log_Data!A204-GD_Run2_Log_Data!A204)</f>
        <v>0</v>
      </c>
      <c r="B204">
        <f>(GD_Run3_Log_Data!B204-GD_Run2_Log_Data!B204)</f>
        <v>0</v>
      </c>
      <c r="C204">
        <f>(GD_Run3_Log_Data!C204-GD_Run2_Log_Data!C204)</f>
        <v>0</v>
      </c>
      <c r="D204">
        <f>(GD_Run3_Log_Data!D204-GD_Run2_Log_Data!D204)</f>
        <v>0</v>
      </c>
      <c r="E204">
        <f>(GD_Run3_Log_Data!E204-GD_Run2_Log_Data!E204)</f>
        <v>-3.7800000000061118E-3</v>
      </c>
      <c r="F204">
        <f>(GD_Run3_Log_Data!F204-GD_Run2_Log_Data!F204)</f>
        <v>9.9999999974897946E-5</v>
      </c>
      <c r="G204">
        <f>(GD_Run3_Log_Data!G204-GD_Run2_Log_Data!G204)</f>
        <v>-2.6200000000087265E-6</v>
      </c>
      <c r="H204">
        <f>(GD_Run3_Log_Data!H204-GD_Run2_Log_Data!H204)</f>
        <v>4.0000000005591119E-6</v>
      </c>
      <c r="I204">
        <f>(GD_Run3_Log_Data!I204-GD_Run2_Log_Data!I204)</f>
        <v>-2.9343261012115818E-6</v>
      </c>
      <c r="J204">
        <f>(GD_Run3_Log_Data!J204-GD_Run2_Log_Data!J204)</f>
        <v>-7.8731798858200364E-10</v>
      </c>
      <c r="K204">
        <f>(GD_Run3_Log_Data!K204-GD_Run2_Log_Data!K204)</f>
        <v>-3.5425564988145197E-6</v>
      </c>
      <c r="L204">
        <f>(GD_Run3_Log_Data!L204-GD_Run2_Log_Data!L204)</f>
        <v>0</v>
      </c>
      <c r="M204">
        <f>(GD_Run3_Log_Data!M204-GD_Run2_Log_Data!M204)</f>
        <v>0</v>
      </c>
      <c r="N204">
        <f>(GD_Run3_Log_Data!N204-GD_Run2_Log_Data!N204)</f>
        <v>-1.0943581992250984E-4</v>
      </c>
      <c r="O204">
        <f>(GD_Run3_Log_Data!O204-GD_Run2_Log_Data!O204)</f>
        <v>3.5425596678351212E-8</v>
      </c>
      <c r="P204">
        <f>(GD_Run3_Log_Data!P204-GD_Run2_Log_Data!P204)</f>
        <v>-1.3179715097066946E-9</v>
      </c>
      <c r="Q204">
        <f>(GD_Run3_Log_Data!Q204-GD_Run2_Log_Data!Q204)</f>
        <v>-1.9993474040802539E-5</v>
      </c>
      <c r="R204">
        <f>(GD_Run3_Log_Data!R204-GD_Run2_Log_Data!R204)</f>
        <v>-1.9496539039209893E-5</v>
      </c>
      <c r="S204">
        <f>(GD_Run3_Log_Data!S204-GD_Run2_Log_Data!S204)</f>
        <v>-1.1490328688523732E-9</v>
      </c>
      <c r="T204">
        <f>(GD_Run3_Log_Data!T204-GD_Run2_Log_Data!T204)</f>
        <v>-1.3669410600414267E-4</v>
      </c>
      <c r="U204">
        <f>(GD_Run3_Log_Data!U204-GD_Run2_Log_Data!U204)</f>
        <v>3.000000000952241E-5</v>
      </c>
      <c r="V204">
        <f>(GD_Run3_Log_Data!V204-GD_Run2_Log_Data!V204)</f>
        <v>2.9999999984209325E-8</v>
      </c>
      <c r="W204">
        <f>(GD_Run3_Log_Data!W204-GD_Run2_Log_Data!W204)</f>
        <v>0</v>
      </c>
      <c r="X204">
        <f>(GD_Run3_Log_Data!X204-GD_Run2_Log_Data!X204)</f>
        <v>3.6588609830801033E-7</v>
      </c>
    </row>
    <row r="205" spans="1:24" x14ac:dyDescent="0.25">
      <c r="A205">
        <f>(GD_Run3_Log_Data!A205-GD_Run2_Log_Data!A205)</f>
        <v>0</v>
      </c>
      <c r="B205">
        <f>(GD_Run3_Log_Data!B205-GD_Run2_Log_Data!B205)</f>
        <v>0</v>
      </c>
      <c r="C205">
        <f>(GD_Run3_Log_Data!C205-GD_Run2_Log_Data!C205)</f>
        <v>0</v>
      </c>
      <c r="D205">
        <f>(GD_Run3_Log_Data!D205-GD_Run2_Log_Data!D205)</f>
        <v>0</v>
      </c>
      <c r="E205">
        <f>(GD_Run3_Log_Data!E205-GD_Run2_Log_Data!E205)</f>
        <v>-3.719999999987067E-3</v>
      </c>
      <c r="F205">
        <f>(GD_Run3_Log_Data!F205-GD_Run2_Log_Data!F205)</f>
        <v>9.0000000000145519E-5</v>
      </c>
      <c r="G205">
        <f>(GD_Run3_Log_Data!G205-GD_Run2_Log_Data!G205)</f>
        <v>-2.7699999999852842E-6</v>
      </c>
      <c r="H205">
        <f>(GD_Run3_Log_Data!H205-GD_Run2_Log_Data!H205)</f>
        <v>4.0000000005591119E-6</v>
      </c>
      <c r="I205">
        <f>(GD_Run3_Log_Data!I205-GD_Run2_Log_Data!I205)</f>
        <v>-2.8780675975781378E-6</v>
      </c>
      <c r="J205">
        <f>(GD_Run3_Log_Data!J205-GD_Run2_Log_Data!J205)</f>
        <v>-7.8723805252423062E-10</v>
      </c>
      <c r="K205">
        <f>(GD_Run3_Log_Data!K205-GD_Run2_Log_Data!K205)</f>
        <v>-3.4724113007200685E-6</v>
      </c>
      <c r="L205">
        <f>(GD_Run3_Log_Data!L205-GD_Run2_Log_Data!L205)</f>
        <v>0</v>
      </c>
      <c r="M205">
        <f>(GD_Run3_Log_Data!M205-GD_Run2_Log_Data!M205)</f>
        <v>0</v>
      </c>
      <c r="N205">
        <f>(GD_Run3_Log_Data!N205-GD_Run2_Log_Data!N205)</f>
        <v>-1.0726888990575389E-4</v>
      </c>
      <c r="O205">
        <f>(GD_Run3_Log_Data!O205-GD_Run2_Log_Data!O205)</f>
        <v>3.4724099151617338E-8</v>
      </c>
      <c r="P205">
        <f>(GD_Run3_Log_Data!P205-GD_Run2_Log_Data!P205)</f>
        <v>-1.3179715097066946E-9</v>
      </c>
      <c r="Q205">
        <f>(GD_Run3_Log_Data!Q205-GD_Run2_Log_Data!Q205)</f>
        <v>-1.9993474040802539E-5</v>
      </c>
      <c r="R205">
        <f>(GD_Run3_Log_Data!R205-GD_Run2_Log_Data!R205)</f>
        <v>-1.9496539039209893E-5</v>
      </c>
      <c r="S205">
        <f>(GD_Run3_Log_Data!S205-GD_Run2_Log_Data!S205)</f>
        <v>-1.1490328688523732E-9</v>
      </c>
      <c r="T205">
        <f>(GD_Run3_Log_Data!T205-GD_Run2_Log_Data!T205)</f>
        <v>-1.3669410600414267E-4</v>
      </c>
      <c r="U205">
        <f>(GD_Run3_Log_Data!U205-GD_Run2_Log_Data!U205)</f>
        <v>2.0000000006348273E-5</v>
      </c>
      <c r="V205">
        <f>(GD_Run3_Log_Data!V205-GD_Run2_Log_Data!V205)</f>
        <v>5.9999999968418649E-8</v>
      </c>
      <c r="W205">
        <f>(GD_Run3_Log_Data!W205-GD_Run2_Log_Data!W205)</f>
        <v>0</v>
      </c>
      <c r="X205">
        <f>(GD_Run3_Log_Data!X205-GD_Run2_Log_Data!X205)</f>
        <v>3.5865980052562918E-7</v>
      </c>
    </row>
    <row r="206" spans="1:24" x14ac:dyDescent="0.25">
      <c r="A206">
        <f>(GD_Run3_Log_Data!A206-GD_Run2_Log_Data!A206)</f>
        <v>0</v>
      </c>
      <c r="B206">
        <f>(GD_Run3_Log_Data!B206-GD_Run2_Log_Data!B206)</f>
        <v>0</v>
      </c>
      <c r="C206">
        <f>(GD_Run3_Log_Data!C206-GD_Run2_Log_Data!C206)</f>
        <v>0</v>
      </c>
      <c r="D206">
        <f>(GD_Run3_Log_Data!D206-GD_Run2_Log_Data!D206)</f>
        <v>0</v>
      </c>
      <c r="E206">
        <f>(GD_Run3_Log_Data!E206-GD_Run2_Log_Data!E206)</f>
        <v>-3.6299999999869215E-3</v>
      </c>
      <c r="F206">
        <f>(GD_Run3_Log_Data!F206-GD_Run2_Log_Data!F206)</f>
        <v>1.1999999998124622E-4</v>
      </c>
      <c r="G206">
        <f>(GD_Run3_Log_Data!G206-GD_Run2_Log_Data!G206)</f>
        <v>-2.9200000000173532E-6</v>
      </c>
      <c r="H206">
        <f>(GD_Run3_Log_Data!H206-GD_Run2_Log_Data!H206)</f>
        <v>4.0000000005591119E-6</v>
      </c>
      <c r="I206">
        <f>(GD_Run3_Log_Data!I206-GD_Run2_Log_Data!I206)</f>
        <v>1.7698315900815942E-5</v>
      </c>
      <c r="J206">
        <f>(GD_Run3_Log_Data!J206-GD_Run2_Log_Data!J206)</f>
        <v>-7.8772999234644203E-10</v>
      </c>
      <c r="K206">
        <f>(GD_Run3_Log_Data!K206-GD_Run2_Log_Data!K206)</f>
        <v>2.2187537496165533E-5</v>
      </c>
      <c r="L206">
        <f>(GD_Run3_Log_Data!L206-GD_Run2_Log_Data!L206)</f>
        <v>0</v>
      </c>
      <c r="M206">
        <f>(GD_Run3_Log_Data!M206-GD_Run2_Log_Data!M206)</f>
        <v>0</v>
      </c>
      <c r="N206">
        <f>(GD_Run3_Log_Data!N206-GD_Run2_Log_Data!N206)</f>
        <v>6.8523152003763244E-4</v>
      </c>
      <c r="O206">
        <f>(GD_Run3_Log_Data!O206-GD_Run2_Log_Data!O206)</f>
        <v>-2.2187539983065108E-7</v>
      </c>
      <c r="P206">
        <f>(GD_Run3_Log_Data!P206-GD_Run2_Log_Data!P206)</f>
        <v>-1.3179715097066946E-9</v>
      </c>
      <c r="Q206">
        <f>(GD_Run3_Log_Data!Q206-GD_Run2_Log_Data!Q206)</f>
        <v>-1.9993474040802539E-5</v>
      </c>
      <c r="R206">
        <f>(GD_Run3_Log_Data!R206-GD_Run2_Log_Data!R206)</f>
        <v>-1.9496539039209893E-5</v>
      </c>
      <c r="S206">
        <f>(GD_Run3_Log_Data!S206-GD_Run2_Log_Data!S206)</f>
        <v>-1.1490328688523732E-9</v>
      </c>
      <c r="T206">
        <f>(GD_Run3_Log_Data!T206-GD_Run2_Log_Data!T206)</f>
        <v>-1.3669410600414267E-4</v>
      </c>
      <c r="U206">
        <f>(GD_Run3_Log_Data!U206-GD_Run2_Log_Data!U206)</f>
        <v>2.9999999995311555E-5</v>
      </c>
      <c r="V206">
        <f>(GD_Run3_Log_Data!V206-GD_Run2_Log_Data!V206)</f>
        <v>6.00000000239298E-8</v>
      </c>
      <c r="W206">
        <f>(GD_Run3_Log_Data!W206-GD_Run2_Log_Data!W206)</f>
        <v>0</v>
      </c>
      <c r="X206">
        <f>(GD_Run3_Log_Data!X206-GD_Run2_Log_Data!X206)</f>
        <v>-2.2847991978380833E-6</v>
      </c>
    </row>
    <row r="207" spans="1:24" x14ac:dyDescent="0.25">
      <c r="A207">
        <f>(GD_Run3_Log_Data!A207-GD_Run2_Log_Data!A207)</f>
        <v>0</v>
      </c>
      <c r="B207">
        <f>(GD_Run3_Log_Data!B207-GD_Run2_Log_Data!B207)</f>
        <v>0</v>
      </c>
      <c r="C207">
        <f>(GD_Run3_Log_Data!C207-GD_Run2_Log_Data!C207)</f>
        <v>0</v>
      </c>
      <c r="D207">
        <f>(GD_Run3_Log_Data!D207-GD_Run2_Log_Data!D207)</f>
        <v>0</v>
      </c>
      <c r="E207">
        <f>(GD_Run3_Log_Data!E207-GD_Run2_Log_Data!E207)</f>
        <v>-3.5700000000247201E-3</v>
      </c>
      <c r="F207">
        <f>(GD_Run3_Log_Data!F207-GD_Run2_Log_Data!F207)</f>
        <v>1.2000000003808964E-4</v>
      </c>
      <c r="G207">
        <f>(GD_Run3_Log_Data!G207-GD_Run2_Log_Data!G207)</f>
        <v>-3.0699999999939109E-6</v>
      </c>
      <c r="H207">
        <f>(GD_Run3_Log_Data!H207-GD_Run2_Log_Data!H207)</f>
        <v>2.9999999995311555E-6</v>
      </c>
      <c r="I207">
        <f>(GD_Run3_Log_Data!I207-GD_Run2_Log_Data!I207)</f>
        <v>-4.3714954003348794E-6</v>
      </c>
      <c r="J207">
        <f>(GD_Run3_Log_Data!J207-GD_Run2_Log_Data!J207)</f>
        <v>-7.8760697963531356E-10</v>
      </c>
      <c r="K207">
        <f>(GD_Run3_Log_Data!K207-GD_Run2_Log_Data!K207)</f>
        <v>-5.3347432000805384E-6</v>
      </c>
      <c r="L207">
        <f>(GD_Run3_Log_Data!L207-GD_Run2_Log_Data!L207)</f>
        <v>0</v>
      </c>
      <c r="M207">
        <f>(GD_Run3_Log_Data!M207-GD_Run2_Log_Data!M207)</f>
        <v>0</v>
      </c>
      <c r="N207">
        <f>(GD_Run3_Log_Data!N207-GD_Run2_Log_Data!N207)</f>
        <v>-1.6475614006594697E-4</v>
      </c>
      <c r="O207">
        <f>(GD_Run3_Log_Data!O207-GD_Run2_Log_Data!O207)</f>
        <v>5.3347399386893812E-8</v>
      </c>
      <c r="P207">
        <f>(GD_Run3_Log_Data!P207-GD_Run2_Log_Data!P207)</f>
        <v>-1.3179715097066946E-9</v>
      </c>
      <c r="Q207">
        <f>(GD_Run3_Log_Data!Q207-GD_Run2_Log_Data!Q207)</f>
        <v>-1.9993474040802539E-5</v>
      </c>
      <c r="R207">
        <f>(GD_Run3_Log_Data!R207-GD_Run2_Log_Data!R207)</f>
        <v>-1.9496539039209893E-5</v>
      </c>
      <c r="S207">
        <f>(GD_Run3_Log_Data!S207-GD_Run2_Log_Data!S207)</f>
        <v>-1.1490328688523732E-9</v>
      </c>
      <c r="T207">
        <f>(GD_Run3_Log_Data!T207-GD_Run2_Log_Data!T207)</f>
        <v>-1.3669410600414267E-4</v>
      </c>
      <c r="U207">
        <f>(GD_Run3_Log_Data!U207-GD_Run2_Log_Data!U207)</f>
        <v>4.0000000012696546E-5</v>
      </c>
      <c r="V207">
        <f>(GD_Run3_Log_Data!V207-GD_Run2_Log_Data!V207)</f>
        <v>5.9999999968418649E-8</v>
      </c>
      <c r="W207">
        <f>(GD_Run3_Log_Data!W207-GD_Run2_Log_Data!W207)</f>
        <v>0</v>
      </c>
      <c r="X207">
        <f>(GD_Run3_Log_Data!X207-GD_Run2_Log_Data!X207)</f>
        <v>5.5051549807672018E-7</v>
      </c>
    </row>
    <row r="208" spans="1:24" x14ac:dyDescent="0.25">
      <c r="A208">
        <f>(GD_Run3_Log_Data!A208-GD_Run2_Log_Data!A208)</f>
        <v>0</v>
      </c>
      <c r="B208">
        <f>(GD_Run3_Log_Data!B208-GD_Run2_Log_Data!B208)</f>
        <v>0</v>
      </c>
      <c r="C208">
        <f>(GD_Run3_Log_Data!C208-GD_Run2_Log_Data!C208)</f>
        <v>0</v>
      </c>
      <c r="D208">
        <f>(GD_Run3_Log_Data!D208-GD_Run2_Log_Data!D208)</f>
        <v>0</v>
      </c>
      <c r="E208">
        <f>(GD_Run3_Log_Data!E208-GD_Run2_Log_Data!E208)</f>
        <v>-4.6600000000012187E-3</v>
      </c>
      <c r="F208">
        <f>(GD_Run3_Log_Data!F208-GD_Run2_Log_Data!F208)</f>
        <v>9.0000000000145519E-5</v>
      </c>
      <c r="G208">
        <f>(GD_Run3_Log_Data!G208-GD_Run2_Log_Data!G208)</f>
        <v>-3.0100000000254923E-6</v>
      </c>
      <c r="H208">
        <f>(GD_Run3_Log_Data!H208-GD_Run2_Log_Data!H208)</f>
        <v>5.0000000015870683E-6</v>
      </c>
      <c r="I208">
        <f>(GD_Run3_Log_Data!I208-GD_Run2_Log_Data!I208)</f>
        <v>-4.2550163996679657E-6</v>
      </c>
      <c r="J208">
        <f>(GD_Run3_Log_Data!J208-GD_Run2_Log_Data!J208)</f>
        <v>-7.8748996212851807E-10</v>
      </c>
      <c r="K208">
        <f>(GD_Run3_Log_Data!K208-GD_Run2_Log_Data!K208)</f>
        <v>-5.1895043000627084E-6</v>
      </c>
      <c r="L208">
        <f>(GD_Run3_Log_Data!L208-GD_Run2_Log_Data!L208)</f>
        <v>0</v>
      </c>
      <c r="M208">
        <f>(GD_Run3_Log_Data!M208-GD_Run2_Log_Data!M208)</f>
        <v>0</v>
      </c>
      <c r="N208">
        <f>(GD_Run3_Log_Data!N208-GD_Run2_Log_Data!N208)</f>
        <v>-1.6026962998694216E-4</v>
      </c>
      <c r="O208">
        <f>(GD_Run3_Log_Data!O208-GD_Run2_Log_Data!O208)</f>
        <v>5.1895099772991671E-8</v>
      </c>
      <c r="P208">
        <f>(GD_Run3_Log_Data!P208-GD_Run2_Log_Data!P208)</f>
        <v>-1.3179715097066946E-9</v>
      </c>
      <c r="Q208">
        <f>(GD_Run3_Log_Data!Q208-GD_Run2_Log_Data!Q208)</f>
        <v>-1.9993474040802539E-5</v>
      </c>
      <c r="R208">
        <f>(GD_Run3_Log_Data!R208-GD_Run2_Log_Data!R208)</f>
        <v>-1.9496539039209893E-5</v>
      </c>
      <c r="S208">
        <f>(GD_Run3_Log_Data!S208-GD_Run2_Log_Data!S208)</f>
        <v>-1.1490328688523732E-9</v>
      </c>
      <c r="T208">
        <f>(GD_Run3_Log_Data!T208-GD_Run2_Log_Data!T208)</f>
        <v>-1.3669410600414267E-4</v>
      </c>
      <c r="U208">
        <f>(GD_Run3_Log_Data!U208-GD_Run2_Log_Data!U208)</f>
        <v>2.9999999995311555E-5</v>
      </c>
      <c r="V208">
        <f>(GD_Run3_Log_Data!V208-GD_Run2_Log_Data!V208)</f>
        <v>5.9999999968418649E-8</v>
      </c>
      <c r="W208">
        <f>(GD_Run3_Log_Data!W208-GD_Run2_Log_Data!W208)</f>
        <v>0</v>
      </c>
      <c r="X208">
        <f>(GD_Run3_Log_Data!X208-GD_Run2_Log_Data!X208)</f>
        <v>5.3555309875719104E-7</v>
      </c>
    </row>
    <row r="209" spans="1:24" x14ac:dyDescent="0.25">
      <c r="A209">
        <f>(GD_Run3_Log_Data!A209-GD_Run2_Log_Data!A209)</f>
        <v>0</v>
      </c>
      <c r="B209">
        <f>(GD_Run3_Log_Data!B209-GD_Run2_Log_Data!B209)</f>
        <v>0</v>
      </c>
      <c r="C209">
        <f>(GD_Run3_Log_Data!C209-GD_Run2_Log_Data!C209)</f>
        <v>0</v>
      </c>
      <c r="D209">
        <f>(GD_Run3_Log_Data!D209-GD_Run2_Log_Data!D209)</f>
        <v>0</v>
      </c>
      <c r="E209">
        <f>(GD_Run3_Log_Data!E209-GD_Run2_Log_Data!E209)</f>
        <v>-3.4699999999929787E-3</v>
      </c>
      <c r="F209">
        <f>(GD_Run3_Log_Data!F209-GD_Run2_Log_Data!F209)</f>
        <v>9.0000000000145519E-5</v>
      </c>
      <c r="G209">
        <f>(GD_Run3_Log_Data!G209-GD_Run2_Log_Data!G209)</f>
        <v>-3.0100000000254923E-6</v>
      </c>
      <c r="H209">
        <f>(GD_Run3_Log_Data!H209-GD_Run2_Log_Data!H209)</f>
        <v>4.0000000005591119E-6</v>
      </c>
      <c r="I209">
        <f>(GD_Run3_Log_Data!I209-GD_Run2_Log_Data!I209)</f>
        <v>-3.8706608016525479E-6</v>
      </c>
      <c r="J209">
        <f>(GD_Run3_Log_Data!J209-GD_Run2_Log_Data!J209)</f>
        <v>-7.8738204845052451E-10</v>
      </c>
      <c r="K209">
        <f>(GD_Run3_Log_Data!K209-GD_Run2_Log_Data!K209)</f>
        <v>-4.7102076976557328E-6</v>
      </c>
      <c r="L209">
        <f>(GD_Run3_Log_Data!L209-GD_Run2_Log_Data!L209)</f>
        <v>0</v>
      </c>
      <c r="M209">
        <f>(GD_Run3_Log_Data!M209-GD_Run2_Log_Data!M209)</f>
        <v>0</v>
      </c>
      <c r="N209">
        <f>(GD_Run3_Log_Data!N209-GD_Run2_Log_Data!N209)</f>
        <v>-1.454673699754494E-4</v>
      </c>
      <c r="O209">
        <f>(GD_Run3_Log_Data!O209-GD_Run2_Log_Data!O209)</f>
        <v>4.7101998745802121E-8</v>
      </c>
      <c r="P209">
        <f>(GD_Run3_Log_Data!P209-GD_Run2_Log_Data!P209)</f>
        <v>-1.3179715097066946E-9</v>
      </c>
      <c r="Q209">
        <f>(GD_Run3_Log_Data!Q209-GD_Run2_Log_Data!Q209)</f>
        <v>-1.9993474040802539E-5</v>
      </c>
      <c r="R209">
        <f>(GD_Run3_Log_Data!R209-GD_Run2_Log_Data!R209)</f>
        <v>-1.9496539039209893E-5</v>
      </c>
      <c r="S209">
        <f>(GD_Run3_Log_Data!S209-GD_Run2_Log_Data!S209)</f>
        <v>-1.1490328688523732E-9</v>
      </c>
      <c r="T209">
        <f>(GD_Run3_Log_Data!T209-GD_Run2_Log_Data!T209)</f>
        <v>-1.3669410600414267E-4</v>
      </c>
      <c r="U209">
        <f>(GD_Run3_Log_Data!U209-GD_Run2_Log_Data!U209)</f>
        <v>2.9999999995311555E-5</v>
      </c>
      <c r="V209">
        <f>(GD_Run3_Log_Data!V209-GD_Run2_Log_Data!V209)</f>
        <v>6.00000000239298E-8</v>
      </c>
      <c r="W209">
        <f>(GD_Run3_Log_Data!W209-GD_Run2_Log_Data!W209)</f>
        <v>0</v>
      </c>
      <c r="X209">
        <f>(GD_Run3_Log_Data!X209-GD_Run2_Log_Data!X209)</f>
        <v>4.8617629744285296E-7</v>
      </c>
    </row>
    <row r="210" spans="1:24" x14ac:dyDescent="0.25">
      <c r="A210">
        <f>(GD_Run3_Log_Data!A210-GD_Run2_Log_Data!A210)</f>
        <v>0</v>
      </c>
      <c r="B210">
        <f>(GD_Run3_Log_Data!B210-GD_Run2_Log_Data!B210)</f>
        <v>0</v>
      </c>
      <c r="C210">
        <f>(GD_Run3_Log_Data!C210-GD_Run2_Log_Data!C210)</f>
        <v>0</v>
      </c>
      <c r="D210">
        <f>(GD_Run3_Log_Data!D210-GD_Run2_Log_Data!D210)</f>
        <v>0</v>
      </c>
      <c r="E210">
        <f>(GD_Run3_Log_Data!E210-GD_Run2_Log_Data!E210)</f>
        <v>-3.3300000000053842E-3</v>
      </c>
      <c r="F210">
        <f>(GD_Run3_Log_Data!F210-GD_Run2_Log_Data!F210)</f>
        <v>9.0000000000145519E-5</v>
      </c>
      <c r="G210">
        <f>(GD_Run3_Log_Data!G210-GD_Run2_Log_Data!G210)</f>
        <v>-2.9500000000015625E-6</v>
      </c>
      <c r="H210">
        <f>(GD_Run3_Log_Data!H210-GD_Run2_Log_Data!H210)</f>
        <v>6.0000000026150246E-6</v>
      </c>
      <c r="I210">
        <f>(GD_Run3_Log_Data!I210-GD_Run2_Log_Data!I210)</f>
        <v>-2.459252701925152E-6</v>
      </c>
      <c r="J210">
        <f>(GD_Run3_Log_Data!J210-GD_Run2_Log_Data!J210)</f>
        <v>-7.8731299257839282E-10</v>
      </c>
      <c r="K210">
        <f>(GD_Run3_Log_Data!K210-GD_Run2_Log_Data!K210)</f>
        <v>-2.9501147977839537E-6</v>
      </c>
      <c r="L210">
        <f>(GD_Run3_Log_Data!L210-GD_Run2_Log_Data!L210)</f>
        <v>0</v>
      </c>
      <c r="M210">
        <f>(GD_Run3_Log_Data!M210-GD_Run2_Log_Data!M210)</f>
        <v>0</v>
      </c>
      <c r="N210">
        <f>(GD_Run3_Log_Data!N210-GD_Run2_Log_Data!N210)</f>
        <v>-9.1110779976588674E-5</v>
      </c>
      <c r="O210">
        <f>(GD_Run3_Log_Data!O210-GD_Run2_Log_Data!O210)</f>
        <v>2.950120148170754E-8</v>
      </c>
      <c r="P210">
        <f>(GD_Run3_Log_Data!P210-GD_Run2_Log_Data!P210)</f>
        <v>-1.3179715097066946E-9</v>
      </c>
      <c r="Q210">
        <f>(GD_Run3_Log_Data!Q210-GD_Run2_Log_Data!Q210)</f>
        <v>-1.9993474040802539E-5</v>
      </c>
      <c r="R210">
        <f>(GD_Run3_Log_Data!R210-GD_Run2_Log_Data!R210)</f>
        <v>-1.9496539039209893E-5</v>
      </c>
      <c r="S210">
        <f>(GD_Run3_Log_Data!S210-GD_Run2_Log_Data!S210)</f>
        <v>-1.1490328688523732E-9</v>
      </c>
      <c r="T210">
        <f>(GD_Run3_Log_Data!T210-GD_Run2_Log_Data!T210)</f>
        <v>-1.3669410600414267E-4</v>
      </c>
      <c r="U210">
        <f>(GD_Run3_Log_Data!U210-GD_Run2_Log_Data!U210)</f>
        <v>2.0000000006348273E-5</v>
      </c>
      <c r="V210">
        <f>(GD_Run3_Log_Data!V210-GD_Run2_Log_Data!V210)</f>
        <v>5.9999999968418649E-8</v>
      </c>
      <c r="W210">
        <f>(GD_Run3_Log_Data!W210-GD_Run2_Log_Data!W210)</f>
        <v>0</v>
      </c>
      <c r="X210">
        <f>(GD_Run3_Log_Data!X210-GD_Run2_Log_Data!X210)</f>
        <v>3.0485350066555839E-7</v>
      </c>
    </row>
    <row r="211" spans="1:24" x14ac:dyDescent="0.25">
      <c r="A211">
        <f>(GD_Run3_Log_Data!A211-GD_Run2_Log_Data!A211)</f>
        <v>0</v>
      </c>
      <c r="B211">
        <f>(GD_Run3_Log_Data!B211-GD_Run2_Log_Data!B211)</f>
        <v>0</v>
      </c>
      <c r="C211">
        <f>(GD_Run3_Log_Data!C211-GD_Run2_Log_Data!C211)</f>
        <v>0</v>
      </c>
      <c r="D211">
        <f>(GD_Run3_Log_Data!D211-GD_Run2_Log_Data!D211)</f>
        <v>0</v>
      </c>
      <c r="E211">
        <f>(GD_Run3_Log_Data!E211-GD_Run2_Log_Data!E211)</f>
        <v>-3.2999999999674401E-3</v>
      </c>
      <c r="F211">
        <f>(GD_Run3_Log_Data!F211-GD_Run2_Log_Data!F211)</f>
        <v>1.1999999998124622E-4</v>
      </c>
      <c r="G211">
        <f>(GD_Run3_Log_Data!G211-GD_Run2_Log_Data!G211)</f>
        <v>-2.919999999961842E-6</v>
      </c>
      <c r="H211">
        <f>(GD_Run3_Log_Data!H211-GD_Run2_Log_Data!H211)</f>
        <v>4.0000000005591119E-6</v>
      </c>
      <c r="I211">
        <f>(GD_Run3_Log_Data!I211-GD_Run2_Log_Data!I211)</f>
        <v>-7.9236900063506255E-7</v>
      </c>
      <c r="J211">
        <f>(GD_Run3_Log_Data!J211-GD_Run2_Log_Data!J211)</f>
        <v>-7.8729200936322741E-10</v>
      </c>
      <c r="K211">
        <f>(GD_Run3_Log_Data!K211-GD_Run2_Log_Data!K211)</f>
        <v>-8.7142309723731159E-7</v>
      </c>
      <c r="L211">
        <f>(GD_Run3_Log_Data!L211-GD_Run2_Log_Data!L211)</f>
        <v>0</v>
      </c>
      <c r="M211">
        <f>(GD_Run3_Log_Data!M211-GD_Run2_Log_Data!M211)</f>
        <v>0</v>
      </c>
      <c r="N211">
        <f>(GD_Run3_Log_Data!N211-GD_Run2_Log_Data!N211)</f>
        <v>-2.6912849989457754E-5</v>
      </c>
      <c r="O211">
        <f>(GD_Run3_Log_Data!O211-GD_Run2_Log_Data!O211)</f>
        <v>8.7141991400585539E-9</v>
      </c>
      <c r="P211">
        <f>(GD_Run3_Log_Data!P211-GD_Run2_Log_Data!P211)</f>
        <v>-1.3179715097066946E-9</v>
      </c>
      <c r="Q211">
        <f>(GD_Run3_Log_Data!Q211-GD_Run2_Log_Data!Q211)</f>
        <v>-1.9993474040802539E-5</v>
      </c>
      <c r="R211">
        <f>(GD_Run3_Log_Data!R211-GD_Run2_Log_Data!R211)</f>
        <v>-1.9496539039209893E-5</v>
      </c>
      <c r="S211">
        <f>(GD_Run3_Log_Data!S211-GD_Run2_Log_Data!S211)</f>
        <v>-1.1490328688523732E-9</v>
      </c>
      <c r="T211">
        <f>(GD_Run3_Log_Data!T211-GD_Run2_Log_Data!T211)</f>
        <v>-1.3669410600414267E-4</v>
      </c>
      <c r="U211">
        <f>(GD_Run3_Log_Data!U211-GD_Run2_Log_Data!U211)</f>
        <v>2.9999999995311555E-5</v>
      </c>
      <c r="V211">
        <f>(GD_Run3_Log_Data!V211-GD_Run2_Log_Data!V211)</f>
        <v>5.9999999968418649E-8</v>
      </c>
      <c r="W211">
        <f>(GD_Run3_Log_Data!W211-GD_Run2_Log_Data!W211)</f>
        <v>0</v>
      </c>
      <c r="X211">
        <f>(GD_Run3_Log_Data!X211-GD_Run2_Log_Data!X211)</f>
        <v>9.0708901723246527E-8</v>
      </c>
    </row>
    <row r="212" spans="1:24" x14ac:dyDescent="0.25">
      <c r="A212">
        <f>(GD_Run3_Log_Data!A212-GD_Run2_Log_Data!A212)</f>
        <v>0</v>
      </c>
      <c r="B212">
        <f>(GD_Run3_Log_Data!B212-GD_Run2_Log_Data!B212)</f>
        <v>0</v>
      </c>
      <c r="C212">
        <f>(GD_Run3_Log_Data!C212-GD_Run2_Log_Data!C212)</f>
        <v>0</v>
      </c>
      <c r="D212">
        <f>(GD_Run3_Log_Data!D212-GD_Run2_Log_Data!D212)</f>
        <v>0</v>
      </c>
      <c r="E212">
        <f>(GD_Run3_Log_Data!E212-GD_Run2_Log_Data!E212)</f>
        <v>-3.1999999999925421E-3</v>
      </c>
      <c r="F212">
        <f>(GD_Run3_Log_Data!F212-GD_Run2_Log_Data!F212)</f>
        <v>9.0000000000145519E-5</v>
      </c>
      <c r="G212">
        <f>(GD_Run3_Log_Data!G212-GD_Run2_Log_Data!G212)</f>
        <v>-2.8900000000331438E-6</v>
      </c>
      <c r="H212">
        <f>(GD_Run3_Log_Data!H212-GD_Run2_Log_Data!H212)</f>
        <v>4.0000000005591119E-6</v>
      </c>
      <c r="I212">
        <f>(GD_Run3_Log_Data!I212-GD_Run2_Log_Data!I212)</f>
        <v>1.3870119985881502E-6</v>
      </c>
      <c r="J212">
        <f>(GD_Run3_Log_Data!J212-GD_Run2_Log_Data!J212)</f>
        <v>-7.8732997899066959E-10</v>
      </c>
      <c r="K212">
        <f>(GD_Run3_Log_Data!K212-GD_Run2_Log_Data!K212)</f>
        <v>1.84639009859211E-6</v>
      </c>
      <c r="L212">
        <f>(GD_Run3_Log_Data!L212-GD_Run2_Log_Data!L212)</f>
        <v>0</v>
      </c>
      <c r="M212">
        <f>(GD_Run3_Log_Data!M212-GD_Run2_Log_Data!M212)</f>
        <v>0</v>
      </c>
      <c r="N212">
        <f>(GD_Run3_Log_Data!N212-GD_Run2_Log_Data!N212)</f>
        <v>5.7023520184884546E-5</v>
      </c>
      <c r="O212">
        <f>(GD_Run3_Log_Data!O212-GD_Run2_Log_Data!O212)</f>
        <v>-1.8463897077936053E-8</v>
      </c>
      <c r="P212">
        <f>(GD_Run3_Log_Data!P212-GD_Run2_Log_Data!P212)</f>
        <v>-1.3179715097066946E-9</v>
      </c>
      <c r="Q212">
        <f>(GD_Run3_Log_Data!Q212-GD_Run2_Log_Data!Q212)</f>
        <v>-1.9993474040802539E-5</v>
      </c>
      <c r="R212">
        <f>(GD_Run3_Log_Data!R212-GD_Run2_Log_Data!R212)</f>
        <v>-1.9496539039209893E-5</v>
      </c>
      <c r="S212">
        <f>(GD_Run3_Log_Data!S212-GD_Run2_Log_Data!S212)</f>
        <v>-1.1490328688523732E-9</v>
      </c>
      <c r="T212">
        <f>(GD_Run3_Log_Data!T212-GD_Run2_Log_Data!T212)</f>
        <v>9.3812663947005603E-2</v>
      </c>
      <c r="U212">
        <f>(GD_Run3_Log_Data!U212-GD_Run2_Log_Data!U212)</f>
        <v>1.9999999992137418E-5</v>
      </c>
      <c r="V212">
        <f>(GD_Run3_Log_Data!V212-GD_Run2_Log_Data!V212)</f>
        <v>6.00000000239298E-8</v>
      </c>
      <c r="W212">
        <f>(GD_Run3_Log_Data!W212-GD_Run2_Log_Data!W212)</f>
        <v>0</v>
      </c>
      <c r="X212">
        <f>(GD_Run3_Log_Data!X212-GD_Run2_Log_Data!X212)</f>
        <v>-1.8927710243588081E-7</v>
      </c>
    </row>
    <row r="213" spans="1:24" x14ac:dyDescent="0.25">
      <c r="A213">
        <f>(GD_Run3_Log_Data!A213-GD_Run2_Log_Data!A213)</f>
        <v>0</v>
      </c>
      <c r="B213">
        <f>(GD_Run3_Log_Data!B213-GD_Run2_Log_Data!B213)</f>
        <v>0</v>
      </c>
      <c r="C213">
        <f>(GD_Run3_Log_Data!C213-GD_Run2_Log_Data!C213)</f>
        <v>0</v>
      </c>
      <c r="D213">
        <f>(GD_Run3_Log_Data!D213-GD_Run2_Log_Data!D213)</f>
        <v>0</v>
      </c>
      <c r="E213">
        <f>(GD_Run3_Log_Data!E213-GD_Run2_Log_Data!E213)</f>
        <v>-3.1799999999861939E-3</v>
      </c>
      <c r="F213">
        <f>(GD_Run3_Log_Data!F213-GD_Run2_Log_Data!F213)</f>
        <v>9.0000000000145519E-5</v>
      </c>
      <c r="G213">
        <f>(GD_Run3_Log_Data!G213-GD_Run2_Log_Data!G213)</f>
        <v>-2.8599999999934234E-6</v>
      </c>
      <c r="H213">
        <f>(GD_Run3_Log_Data!H213-GD_Run2_Log_Data!H213)</f>
        <v>4.0000000005591119E-6</v>
      </c>
      <c r="I213">
        <f>(GD_Run3_Log_Data!I213-GD_Run2_Log_Data!I213)</f>
        <v>-6.3617560996931388E-6</v>
      </c>
      <c r="J213">
        <f>(GD_Run3_Log_Data!J213-GD_Run2_Log_Data!J213)</f>
        <v>-7.871540086412665E-10</v>
      </c>
      <c r="K213">
        <f>(GD_Run3_Log_Data!K213-GD_Run2_Log_Data!K213)</f>
        <v>-7.816774399316273E-6</v>
      </c>
      <c r="L213">
        <f>(GD_Run3_Log_Data!L213-GD_Run2_Log_Data!L213)</f>
        <v>0</v>
      </c>
      <c r="M213">
        <f>(GD_Run3_Log_Data!M213-GD_Run2_Log_Data!M213)</f>
        <v>0</v>
      </c>
      <c r="N213">
        <f>(GD_Run3_Log_Data!N213-GD_Run2_Log_Data!N213)</f>
        <v>-2.4141170001712453E-4</v>
      </c>
      <c r="O213">
        <f>(GD_Run3_Log_Data!O213-GD_Run2_Log_Data!O213)</f>
        <v>7.8167801120798686E-8</v>
      </c>
      <c r="P213">
        <f>(GD_Run3_Log_Data!P213-GD_Run2_Log_Data!P213)</f>
        <v>-1.7589627532288432E-9</v>
      </c>
      <c r="Q213">
        <f>(GD_Run3_Log_Data!Q213-GD_Run2_Log_Data!Q213)</f>
        <v>-1.9838824016460421E-5</v>
      </c>
      <c r="R213">
        <f>(GD_Run3_Log_Data!R213-GD_Run2_Log_Data!R213)</f>
        <v>-1.934300195216565E-5</v>
      </c>
      <c r="S213">
        <f>(GD_Run3_Log_Data!S213-GD_Run2_Log_Data!S213)</f>
        <v>-1.5779733075760305E-9</v>
      </c>
      <c r="T213">
        <f>(GD_Run3_Log_Data!T213-GD_Run2_Log_Data!T213)</f>
        <v>-1.4710196603573422E-4</v>
      </c>
      <c r="U213">
        <f>(GD_Run3_Log_Data!U213-GD_Run2_Log_Data!U213)</f>
        <v>2.9999999995311555E-5</v>
      </c>
      <c r="V213">
        <f>(GD_Run3_Log_Data!V213-GD_Run2_Log_Data!V213)</f>
        <v>4.9999999973682208E-8</v>
      </c>
      <c r="W213">
        <f>(GD_Run3_Log_Data!W213-GD_Run2_Log_Data!W213)</f>
        <v>0</v>
      </c>
      <c r="X213">
        <f>(GD_Run3_Log_Data!X213-GD_Run2_Log_Data!X213)</f>
        <v>8.0621110143397345E-7</v>
      </c>
    </row>
    <row r="214" spans="1:24" x14ac:dyDescent="0.25">
      <c r="A214">
        <f>(GD_Run3_Log_Data!A214-GD_Run2_Log_Data!A214)</f>
        <v>0</v>
      </c>
      <c r="B214">
        <f>(GD_Run3_Log_Data!B214-GD_Run2_Log_Data!B214)</f>
        <v>0</v>
      </c>
      <c r="C214">
        <f>(GD_Run3_Log_Data!C214-GD_Run2_Log_Data!C214)</f>
        <v>0</v>
      </c>
      <c r="D214">
        <f>(GD_Run3_Log_Data!D214-GD_Run2_Log_Data!D214)</f>
        <v>0</v>
      </c>
      <c r="E214">
        <f>(GD_Run3_Log_Data!E214-GD_Run2_Log_Data!E214)</f>
        <v>-3.0800000000112959E-3</v>
      </c>
      <c r="F214">
        <f>(GD_Run3_Log_Data!F214-GD_Run2_Log_Data!F214)</f>
        <v>9.0000000000145519E-5</v>
      </c>
      <c r="G214">
        <f>(GD_Run3_Log_Data!G214-GD_Run2_Log_Data!G214)</f>
        <v>-2.8599999999934234E-6</v>
      </c>
      <c r="H214">
        <f>(GD_Run3_Log_Data!H214-GD_Run2_Log_Data!H214)</f>
        <v>4.0000000005591119E-6</v>
      </c>
      <c r="I214">
        <f>(GD_Run3_Log_Data!I214-GD_Run2_Log_Data!I214)</f>
        <v>3.4139678000144613E-6</v>
      </c>
      <c r="J214">
        <f>(GD_Run3_Log_Data!J214-GD_Run2_Log_Data!J214)</f>
        <v>-7.8724893270987195E-10</v>
      </c>
      <c r="K214">
        <f>(GD_Run3_Log_Data!K214-GD_Run2_Log_Data!K214)</f>
        <v>4.3741029003285803E-6</v>
      </c>
      <c r="L214">
        <f>(GD_Run3_Log_Data!L214-GD_Run2_Log_Data!L214)</f>
        <v>0</v>
      </c>
      <c r="M214">
        <f>(GD_Run3_Log_Data!M214-GD_Run2_Log_Data!M214)</f>
        <v>0</v>
      </c>
      <c r="N214">
        <f>(GD_Run3_Log_Data!N214-GD_Run2_Log_Data!N214)</f>
        <v>1.3508888991964341E-4</v>
      </c>
      <c r="O214">
        <f>(GD_Run3_Log_Data!O214-GD_Run2_Log_Data!O214)</f>
        <v>-4.3741000155250731E-8</v>
      </c>
      <c r="P214">
        <f>(GD_Run3_Log_Data!P214-GD_Run2_Log_Data!P214)</f>
        <v>-1.7589627532288432E-9</v>
      </c>
      <c r="Q214">
        <f>(GD_Run3_Log_Data!Q214-GD_Run2_Log_Data!Q214)</f>
        <v>-1.9838824016460421E-5</v>
      </c>
      <c r="R214">
        <f>(GD_Run3_Log_Data!R214-GD_Run2_Log_Data!R214)</f>
        <v>-1.934300195216565E-5</v>
      </c>
      <c r="S214">
        <f>(GD_Run3_Log_Data!S214-GD_Run2_Log_Data!S214)</f>
        <v>-1.5779733075760305E-9</v>
      </c>
      <c r="T214">
        <f>(GD_Run3_Log_Data!T214-GD_Run2_Log_Data!T214)</f>
        <v>-1.4710196603573422E-4</v>
      </c>
      <c r="U214">
        <f>(GD_Run3_Log_Data!U214-GD_Run2_Log_Data!U214)</f>
        <v>2.0000000006348273E-5</v>
      </c>
      <c r="V214">
        <f>(GD_Run3_Log_Data!V214-GD_Run2_Log_Data!V214)</f>
        <v>5.9999999968418649E-8</v>
      </c>
      <c r="W214">
        <f>(GD_Run3_Log_Data!W214-GD_Run2_Log_Data!W214)</f>
        <v>0</v>
      </c>
      <c r="X214">
        <f>(GD_Run3_Log_Data!X214-GD_Run2_Log_Data!X214)</f>
        <v>-4.4967939771822785E-7</v>
      </c>
    </row>
    <row r="215" spans="1:24" x14ac:dyDescent="0.25">
      <c r="A215">
        <f>(GD_Run3_Log_Data!A215-GD_Run2_Log_Data!A215)</f>
        <v>0</v>
      </c>
      <c r="B215">
        <f>(GD_Run3_Log_Data!B215-GD_Run2_Log_Data!B215)</f>
        <v>0</v>
      </c>
      <c r="C215">
        <f>(GD_Run3_Log_Data!C215-GD_Run2_Log_Data!C215)</f>
        <v>0</v>
      </c>
      <c r="D215">
        <f>(GD_Run3_Log_Data!D215-GD_Run2_Log_Data!D215)</f>
        <v>0</v>
      </c>
      <c r="E215">
        <f>(GD_Run3_Log_Data!E215-GD_Run2_Log_Data!E215)</f>
        <v>-3.0199999999922511E-3</v>
      </c>
      <c r="F215">
        <f>(GD_Run3_Log_Data!F215-GD_Run2_Log_Data!F215)</f>
        <v>1.1999999998124622E-4</v>
      </c>
      <c r="G215">
        <f>(GD_Run3_Log_Data!G215-GD_Run2_Log_Data!G215)</f>
        <v>-2.830000000009214E-6</v>
      </c>
      <c r="H215">
        <f>(GD_Run3_Log_Data!H215-GD_Run2_Log_Data!H215)</f>
        <v>1.9999999985031991E-6</v>
      </c>
      <c r="I215">
        <f>(GD_Run3_Log_Data!I215-GD_Run2_Log_Data!I215)</f>
        <v>3.952697699816099E-6</v>
      </c>
      <c r="J215">
        <f>(GD_Run3_Log_Data!J215-GD_Run2_Log_Data!J215)</f>
        <v>-7.873580676331926E-10</v>
      </c>
      <c r="K215">
        <f>(GD_Run3_Log_Data!K215-GD_Run2_Log_Data!K215)</f>
        <v>5.0459444977946077E-6</v>
      </c>
      <c r="L215">
        <f>(GD_Run3_Log_Data!L215-GD_Run2_Log_Data!L215)</f>
        <v>0</v>
      </c>
      <c r="M215">
        <f>(GD_Run3_Log_Data!M215-GD_Run2_Log_Data!M215)</f>
        <v>0</v>
      </c>
      <c r="N215">
        <f>(GD_Run3_Log_Data!N215-GD_Run2_Log_Data!N215)</f>
        <v>1.5583802996843588E-4</v>
      </c>
      <c r="O215">
        <f>(GD_Run3_Log_Data!O215-GD_Run2_Log_Data!O215)</f>
        <v>-5.0459497913379892E-8</v>
      </c>
      <c r="P215">
        <f>(GD_Run3_Log_Data!P215-GD_Run2_Log_Data!P215)</f>
        <v>-1.7589627532288432E-9</v>
      </c>
      <c r="Q215">
        <f>(GD_Run3_Log_Data!Q215-GD_Run2_Log_Data!Q215)</f>
        <v>-1.9838824016460421E-5</v>
      </c>
      <c r="R215">
        <f>(GD_Run3_Log_Data!R215-GD_Run2_Log_Data!R215)</f>
        <v>-1.934300195216565E-5</v>
      </c>
      <c r="S215">
        <f>(GD_Run3_Log_Data!S215-GD_Run2_Log_Data!S215)</f>
        <v>-1.5779733075760305E-9</v>
      </c>
      <c r="T215">
        <f>(GD_Run3_Log_Data!T215-GD_Run2_Log_Data!T215)</f>
        <v>-1.4710196603573422E-4</v>
      </c>
      <c r="U215">
        <f>(GD_Run3_Log_Data!U215-GD_Run2_Log_Data!U215)</f>
        <v>1.9999999992137418E-5</v>
      </c>
      <c r="V215">
        <f>(GD_Run3_Log_Data!V215-GD_Run2_Log_Data!V215)</f>
        <v>6.00000000239298E-8</v>
      </c>
      <c r="W215">
        <f>(GD_Run3_Log_Data!W215-GD_Run2_Log_Data!W215)</f>
        <v>0</v>
      </c>
      <c r="X215">
        <f>(GD_Run3_Log_Data!X215-GD_Run2_Log_Data!X215)</f>
        <v>-5.1889169938590385E-7</v>
      </c>
    </row>
    <row r="216" spans="1:24" x14ac:dyDescent="0.25">
      <c r="A216">
        <f>(GD_Run3_Log_Data!A216-GD_Run2_Log_Data!A216)</f>
        <v>0</v>
      </c>
      <c r="B216">
        <f>(GD_Run3_Log_Data!B216-GD_Run2_Log_Data!B216)</f>
        <v>0</v>
      </c>
      <c r="C216">
        <f>(GD_Run3_Log_Data!C216-GD_Run2_Log_Data!C216)</f>
        <v>0</v>
      </c>
      <c r="D216">
        <f>(GD_Run3_Log_Data!D216-GD_Run2_Log_Data!D216)</f>
        <v>0</v>
      </c>
      <c r="E216">
        <f>(GD_Run3_Log_Data!E216-GD_Run2_Log_Data!E216)</f>
        <v>-2.9599999999732063E-3</v>
      </c>
      <c r="F216">
        <f>(GD_Run3_Log_Data!F216-GD_Run2_Log_Data!F216)</f>
        <v>9.0000000000145519E-5</v>
      </c>
      <c r="G216">
        <f>(GD_Run3_Log_Data!G216-GD_Run2_Log_Data!G216)</f>
        <v>-2.8000000000250047E-6</v>
      </c>
      <c r="H216">
        <f>(GD_Run3_Log_Data!H216-GD_Run2_Log_Data!H216)</f>
        <v>4.0000000005591119E-6</v>
      </c>
      <c r="I216">
        <f>(GD_Run3_Log_Data!I216-GD_Run2_Log_Data!I216)</f>
        <v>4.0771043998688583E-6</v>
      </c>
      <c r="J216">
        <f>(GD_Run3_Log_Data!J216-GD_Run2_Log_Data!J216)</f>
        <v>-7.8747197651551915E-10</v>
      </c>
      <c r="K216">
        <f>(GD_Run3_Log_Data!K216-GD_Run2_Log_Data!K216)</f>
        <v>5.2011035052146326E-6</v>
      </c>
      <c r="L216">
        <f>(GD_Run3_Log_Data!L216-GD_Run2_Log_Data!L216)</f>
        <v>0</v>
      </c>
      <c r="M216">
        <f>(GD_Run3_Log_Data!M216-GD_Run2_Log_Data!M216)</f>
        <v>0</v>
      </c>
      <c r="N216">
        <f>(GD_Run3_Log_Data!N216-GD_Run2_Log_Data!N216)</f>
        <v>1.6063013003986271E-4</v>
      </c>
      <c r="O216">
        <f>(GD_Run3_Log_Data!O216-GD_Run2_Log_Data!O216)</f>
        <v>-5.2011099427318186E-8</v>
      </c>
      <c r="P216">
        <f>(GD_Run3_Log_Data!P216-GD_Run2_Log_Data!P216)</f>
        <v>-1.7589627532288432E-9</v>
      </c>
      <c r="Q216">
        <f>(GD_Run3_Log_Data!Q216-GD_Run2_Log_Data!Q216)</f>
        <v>-1.9838824016460421E-5</v>
      </c>
      <c r="R216">
        <f>(GD_Run3_Log_Data!R216-GD_Run2_Log_Data!R216)</f>
        <v>-1.934300195216565E-5</v>
      </c>
      <c r="S216">
        <f>(GD_Run3_Log_Data!S216-GD_Run2_Log_Data!S216)</f>
        <v>-1.5779733075760305E-9</v>
      </c>
      <c r="T216">
        <f>(GD_Run3_Log_Data!T216-GD_Run2_Log_Data!T216)</f>
        <v>-1.4710196603573422E-4</v>
      </c>
      <c r="U216">
        <f>(GD_Run3_Log_Data!U216-GD_Run2_Log_Data!U216)</f>
        <v>2.0000000006348273E-5</v>
      </c>
      <c r="V216">
        <f>(GD_Run3_Log_Data!V216-GD_Run2_Log_Data!V216)</f>
        <v>2.9999999984209325E-8</v>
      </c>
      <c r="W216">
        <f>(GD_Run3_Log_Data!W216-GD_Run2_Log_Data!W216)</f>
        <v>0</v>
      </c>
      <c r="X216">
        <f>(GD_Run3_Log_Data!X216-GD_Run2_Log_Data!X216)</f>
        <v>-5.3487590179202016E-7</v>
      </c>
    </row>
    <row r="217" spans="1:24" x14ac:dyDescent="0.25">
      <c r="A217">
        <f>(GD_Run3_Log_Data!A217-GD_Run2_Log_Data!A217)</f>
        <v>0</v>
      </c>
      <c r="B217">
        <f>(GD_Run3_Log_Data!B217-GD_Run2_Log_Data!B217)</f>
        <v>0</v>
      </c>
      <c r="C217">
        <f>(GD_Run3_Log_Data!C217-GD_Run2_Log_Data!C217)</f>
        <v>0</v>
      </c>
      <c r="D217">
        <f>(GD_Run3_Log_Data!D217-GD_Run2_Log_Data!D217)</f>
        <v>0</v>
      </c>
      <c r="E217">
        <f>(GD_Run3_Log_Data!E217-GD_Run2_Log_Data!E217)</f>
        <v>-2.9000000000110049E-3</v>
      </c>
      <c r="F217">
        <f>(GD_Run3_Log_Data!F217-GD_Run2_Log_Data!F217)</f>
        <v>1.2000000003808964E-4</v>
      </c>
      <c r="G217">
        <f>(GD_Run3_Log_Data!G217-GD_Run2_Log_Data!G217)</f>
        <v>-2.7699999999852842E-6</v>
      </c>
      <c r="H217">
        <f>(GD_Run3_Log_Data!H217-GD_Run2_Log_Data!H217)</f>
        <v>4.0000000005591119E-6</v>
      </c>
      <c r="I217">
        <f>(GD_Run3_Log_Data!I217-GD_Run2_Log_Data!I217)</f>
        <v>4.357672096944043E-6</v>
      </c>
      <c r="J217">
        <f>(GD_Run3_Log_Data!J217-GD_Run2_Log_Data!J217)</f>
        <v>-7.8759199162448112E-10</v>
      </c>
      <c r="K217">
        <f>(GD_Run3_Log_Data!K217-GD_Run2_Log_Data!K217)</f>
        <v>5.5510045982032352E-6</v>
      </c>
      <c r="L217">
        <f>(GD_Run3_Log_Data!L217-GD_Run2_Log_Data!L217)</f>
        <v>0</v>
      </c>
      <c r="M217">
        <f>(GD_Run3_Log_Data!M217-GD_Run2_Log_Data!M217)</f>
        <v>0</v>
      </c>
      <c r="N217">
        <f>(GD_Run3_Log_Data!N217-GD_Run2_Log_Data!N217)</f>
        <v>1.7143666991614737E-4</v>
      </c>
      <c r="O217">
        <f>(GD_Run3_Log_Data!O217-GD_Run2_Log_Data!O217)</f>
        <v>-5.5510099628008902E-8</v>
      </c>
      <c r="P217">
        <f>(GD_Run3_Log_Data!P217-GD_Run2_Log_Data!P217)</f>
        <v>-1.7589627532288432E-9</v>
      </c>
      <c r="Q217">
        <f>(GD_Run3_Log_Data!Q217-GD_Run2_Log_Data!Q217)</f>
        <v>-1.9838824016460421E-5</v>
      </c>
      <c r="R217">
        <f>(GD_Run3_Log_Data!R217-GD_Run2_Log_Data!R217)</f>
        <v>-1.934300195216565E-5</v>
      </c>
      <c r="S217">
        <f>(GD_Run3_Log_Data!S217-GD_Run2_Log_Data!S217)</f>
        <v>-1.5779733075760305E-9</v>
      </c>
      <c r="T217">
        <f>(GD_Run3_Log_Data!T217-GD_Run2_Log_Data!T217)</f>
        <v>-1.4710196603573422E-4</v>
      </c>
      <c r="U217">
        <f>(GD_Run3_Log_Data!U217-GD_Run2_Log_Data!U217)</f>
        <v>2.0000000006348273E-5</v>
      </c>
      <c r="V217">
        <f>(GD_Run3_Log_Data!V217-GD_Run2_Log_Data!V217)</f>
        <v>5.9999999968418649E-8</v>
      </c>
      <c r="W217">
        <f>(GD_Run3_Log_Data!W217-GD_Run2_Log_Data!W217)</f>
        <v>0</v>
      </c>
      <c r="X217">
        <f>(GD_Run3_Log_Data!X217-GD_Run2_Log_Data!X217)</f>
        <v>-5.7092220018262196E-7</v>
      </c>
    </row>
    <row r="218" spans="1:24" x14ac:dyDescent="0.25">
      <c r="A218">
        <f>(GD_Run3_Log_Data!A218-GD_Run2_Log_Data!A218)</f>
        <v>0</v>
      </c>
      <c r="B218">
        <f>(GD_Run3_Log_Data!B218-GD_Run2_Log_Data!B218)</f>
        <v>0</v>
      </c>
      <c r="C218">
        <f>(GD_Run3_Log_Data!C218-GD_Run2_Log_Data!C218)</f>
        <v>0</v>
      </c>
      <c r="D218">
        <f>(GD_Run3_Log_Data!D218-GD_Run2_Log_Data!D218)</f>
        <v>0</v>
      </c>
      <c r="E218">
        <f>(GD_Run3_Log_Data!E218-GD_Run2_Log_Data!E218)</f>
        <v>-2.8399999999919601E-3</v>
      </c>
      <c r="F218">
        <f>(GD_Run3_Log_Data!F218-GD_Run2_Log_Data!F218)</f>
        <v>9.0000000000145519E-5</v>
      </c>
      <c r="G218">
        <f>(GD_Run3_Log_Data!G218-GD_Run2_Log_Data!G218)</f>
        <v>-2.7400000000010749E-6</v>
      </c>
      <c r="H218">
        <f>(GD_Run3_Log_Data!H218-GD_Run2_Log_Data!H218)</f>
        <v>4.0000000005591119E-6</v>
      </c>
      <c r="I218">
        <f>(GD_Run3_Log_Data!I218-GD_Run2_Log_Data!I218)</f>
        <v>5.0785192975411064E-6</v>
      </c>
      <c r="J218">
        <f>(GD_Run3_Log_Data!J218-GD_Run2_Log_Data!J218)</f>
        <v>-7.8773398914933068E-10</v>
      </c>
      <c r="K218">
        <f>(GD_Run3_Log_Data!K218-GD_Run2_Log_Data!K218)</f>
        <v>6.4499613046109516E-6</v>
      </c>
      <c r="L218">
        <f>(GD_Run3_Log_Data!L218-GD_Run2_Log_Data!L218)</f>
        <v>0</v>
      </c>
      <c r="M218">
        <f>(GD_Run3_Log_Data!M218-GD_Run2_Log_Data!M218)</f>
        <v>0</v>
      </c>
      <c r="N218">
        <f>(GD_Run3_Log_Data!N218-GD_Run2_Log_Data!N218)</f>
        <v>1.9920029990316834E-4</v>
      </c>
      <c r="O218">
        <f>(GD_Run3_Log_Data!O218-GD_Run2_Log_Data!O218)</f>
        <v>-6.4499602103751386E-8</v>
      </c>
      <c r="P218">
        <f>(GD_Run3_Log_Data!P218-GD_Run2_Log_Data!P218)</f>
        <v>-1.7589627532288432E-9</v>
      </c>
      <c r="Q218">
        <f>(GD_Run3_Log_Data!Q218-GD_Run2_Log_Data!Q218)</f>
        <v>-1.9838824016460421E-5</v>
      </c>
      <c r="R218">
        <f>(GD_Run3_Log_Data!R218-GD_Run2_Log_Data!R218)</f>
        <v>-1.934300195216565E-5</v>
      </c>
      <c r="S218">
        <f>(GD_Run3_Log_Data!S218-GD_Run2_Log_Data!S218)</f>
        <v>-1.5779733075760305E-9</v>
      </c>
      <c r="T218">
        <f>(GD_Run3_Log_Data!T218-GD_Run2_Log_Data!T218)</f>
        <v>-1.4710196603573422E-4</v>
      </c>
      <c r="U218">
        <f>(GD_Run3_Log_Data!U218-GD_Run2_Log_Data!U218)</f>
        <v>1.0000000003174137E-5</v>
      </c>
      <c r="V218">
        <f>(GD_Run3_Log_Data!V218-GD_Run2_Log_Data!V218)</f>
        <v>6.00000000239298E-8</v>
      </c>
      <c r="W218">
        <f>(GD_Run3_Log_Data!W218-GD_Run2_Log_Data!W218)</f>
        <v>0</v>
      </c>
      <c r="X218">
        <f>(GD_Run3_Log_Data!X218-GD_Run2_Log_Data!X218)</f>
        <v>-6.6353149819065038E-7</v>
      </c>
    </row>
    <row r="219" spans="1:24" x14ac:dyDescent="0.25">
      <c r="A219">
        <f>(GD_Run3_Log_Data!A219-GD_Run2_Log_Data!A219)</f>
        <v>0</v>
      </c>
      <c r="B219">
        <f>(GD_Run3_Log_Data!B219-GD_Run2_Log_Data!B219)</f>
        <v>0</v>
      </c>
      <c r="C219">
        <f>(GD_Run3_Log_Data!C219-GD_Run2_Log_Data!C219)</f>
        <v>0</v>
      </c>
      <c r="D219">
        <f>(GD_Run3_Log_Data!D219-GD_Run2_Log_Data!D219)</f>
        <v>0</v>
      </c>
      <c r="E219">
        <f>(GD_Run3_Log_Data!E219-GD_Run2_Log_Data!E219)</f>
        <v>-2.7699999999981628E-3</v>
      </c>
      <c r="F219">
        <f>(GD_Run3_Log_Data!F219-GD_Run2_Log_Data!F219)</f>
        <v>9.0000000000145519E-5</v>
      </c>
      <c r="G219">
        <f>(GD_Run3_Log_Data!G219-GD_Run2_Log_Data!G219)</f>
        <v>-2.6799999999771451E-6</v>
      </c>
      <c r="H219">
        <f>(GD_Run3_Log_Data!H219-GD_Run2_Log_Data!H219)</f>
        <v>1.9999999985031991E-6</v>
      </c>
      <c r="I219">
        <f>(GD_Run3_Log_Data!I219-GD_Run2_Log_Data!I219)</f>
        <v>4.8767105020885992E-6</v>
      </c>
      <c r="J219">
        <f>(GD_Run3_Log_Data!J219-GD_Run2_Log_Data!J219)</f>
        <v>-7.878689922691251E-10</v>
      </c>
      <c r="K219">
        <f>(GD_Run3_Log_Data!K219-GD_Run2_Log_Data!K219)</f>
        <v>6.1983148000877009E-6</v>
      </c>
      <c r="L219">
        <f>(GD_Run3_Log_Data!L219-GD_Run2_Log_Data!L219)</f>
        <v>0</v>
      </c>
      <c r="M219">
        <f>(GD_Run3_Log_Data!M219-GD_Run2_Log_Data!M219)</f>
        <v>0</v>
      </c>
      <c r="N219">
        <f>(GD_Run3_Log_Data!N219-GD_Run2_Log_Data!N219)</f>
        <v>1.9142885003020638E-4</v>
      </c>
      <c r="O219">
        <f>(GD_Run3_Log_Data!O219-GD_Run2_Log_Data!O219)</f>
        <v>-6.1983101318219269E-8</v>
      </c>
      <c r="P219">
        <f>(GD_Run3_Log_Data!P219-GD_Run2_Log_Data!P219)</f>
        <v>-1.7589627532288432E-9</v>
      </c>
      <c r="Q219">
        <f>(GD_Run3_Log_Data!Q219-GD_Run2_Log_Data!Q219)</f>
        <v>-1.9838824016460421E-5</v>
      </c>
      <c r="R219">
        <f>(GD_Run3_Log_Data!R219-GD_Run2_Log_Data!R219)</f>
        <v>-1.934300195216565E-5</v>
      </c>
      <c r="S219">
        <f>(GD_Run3_Log_Data!S219-GD_Run2_Log_Data!S219)</f>
        <v>-1.5779733075760305E-9</v>
      </c>
      <c r="T219">
        <f>(GD_Run3_Log_Data!T219-GD_Run2_Log_Data!T219)</f>
        <v>-1.4710196603573422E-4</v>
      </c>
      <c r="U219">
        <f>(GD_Run3_Log_Data!U219-GD_Run2_Log_Data!U219)</f>
        <v>2.9999999995311555E-5</v>
      </c>
      <c r="V219">
        <f>(GD_Run3_Log_Data!V219-GD_Run2_Log_Data!V219)</f>
        <v>5.9999999968418649E-8</v>
      </c>
      <c r="W219">
        <f>(GD_Run3_Log_Data!W219-GD_Run2_Log_Data!W219)</f>
        <v>0</v>
      </c>
      <c r="X219">
        <f>(GD_Run3_Log_Data!X219-GD_Run2_Log_Data!X219)</f>
        <v>-6.376069983105026E-7</v>
      </c>
    </row>
    <row r="220" spans="1:24" x14ac:dyDescent="0.25">
      <c r="A220">
        <f>(GD_Run3_Log_Data!A220-GD_Run2_Log_Data!A220)</f>
        <v>0</v>
      </c>
      <c r="B220">
        <f>(GD_Run3_Log_Data!B220-GD_Run2_Log_Data!B220)</f>
        <v>0</v>
      </c>
      <c r="C220">
        <f>(GD_Run3_Log_Data!C220-GD_Run2_Log_Data!C220)</f>
        <v>0</v>
      </c>
      <c r="D220">
        <f>(GD_Run3_Log_Data!D220-GD_Run2_Log_Data!D220)</f>
        <v>0</v>
      </c>
      <c r="E220">
        <f>(GD_Run3_Log_Data!E220-GD_Run2_Log_Data!E220)</f>
        <v>-2.7499999999918145E-3</v>
      </c>
      <c r="F220">
        <f>(GD_Run3_Log_Data!F220-GD_Run2_Log_Data!F220)</f>
        <v>9.0000000000145519E-5</v>
      </c>
      <c r="G220">
        <f>(GD_Run3_Log_Data!G220-GD_Run2_Log_Data!G220)</f>
        <v>-2.6200000000087265E-6</v>
      </c>
      <c r="H220">
        <f>(GD_Run3_Log_Data!H220-GD_Run2_Log_Data!H220)</f>
        <v>2.0000000020559128E-6</v>
      </c>
      <c r="I220">
        <f>(GD_Run3_Log_Data!I220-GD_Run2_Log_Data!I220)</f>
        <v>4.9241606987493469E-6</v>
      </c>
      <c r="J220">
        <f>(GD_Run3_Log_Data!J220-GD_Run2_Log_Data!J220)</f>
        <v>-7.8800599379036385E-10</v>
      </c>
      <c r="K220">
        <f>(GD_Run3_Log_Data!K220-GD_Run2_Log_Data!K220)</f>
        <v>3.9692687600734189E-5</v>
      </c>
      <c r="L220">
        <f>(GD_Run3_Log_Data!L220-GD_Run2_Log_Data!L220)</f>
        <v>0</v>
      </c>
      <c r="M220">
        <f>(GD_Run3_Log_Data!M220-GD_Run2_Log_Data!M220)</f>
        <v>0</v>
      </c>
      <c r="N220">
        <f>(GD_Run3_Log_Data!N220-GD_Run2_Log_Data!N220)</f>
        <v>1.9325742005094071E-4</v>
      </c>
      <c r="O220">
        <f>(GD_Run3_Log_Data!O220-GD_Run2_Log_Data!O220)</f>
        <v>-3.9692680076086617E-7</v>
      </c>
      <c r="P220">
        <f>(GD_Run3_Log_Data!P220-GD_Run2_Log_Data!P220)</f>
        <v>-1.7589627532288432E-9</v>
      </c>
      <c r="Q220">
        <f>(GD_Run3_Log_Data!Q220-GD_Run2_Log_Data!Q220)</f>
        <v>-1.9838824016460421E-5</v>
      </c>
      <c r="R220">
        <f>(GD_Run3_Log_Data!R220-GD_Run2_Log_Data!R220)</f>
        <v>-1.934300195216565E-5</v>
      </c>
      <c r="S220">
        <f>(GD_Run3_Log_Data!S220-GD_Run2_Log_Data!S220)</f>
        <v>-1.5779733075760305E-9</v>
      </c>
      <c r="T220">
        <f>(GD_Run3_Log_Data!T220-GD_Run2_Log_Data!T220)</f>
        <v>-1.4710196603573422E-4</v>
      </c>
      <c r="U220">
        <f>(GD_Run3_Log_Data!U220-GD_Run2_Log_Data!U220)</f>
        <v>2.0000000006348273E-5</v>
      </c>
      <c r="V220">
        <f>(GD_Run3_Log_Data!V220-GD_Run2_Log_Data!V220)</f>
        <v>2.9999999984209325E-8</v>
      </c>
      <c r="W220">
        <f>(GD_Run3_Log_Data!W220-GD_Run2_Log_Data!W220)</f>
        <v>0</v>
      </c>
      <c r="X220">
        <f>(GD_Run3_Log_Data!X220-GD_Run2_Log_Data!X220)</f>
        <v>-3.4477423014322994E-6</v>
      </c>
    </row>
    <row r="221" spans="1:24" x14ac:dyDescent="0.25">
      <c r="A221">
        <f>(GD_Run3_Log_Data!A221-GD_Run2_Log_Data!A221)</f>
        <v>0</v>
      </c>
      <c r="B221">
        <f>(GD_Run3_Log_Data!B221-GD_Run2_Log_Data!B221)</f>
        <v>0</v>
      </c>
      <c r="C221">
        <f>(GD_Run3_Log_Data!C221-GD_Run2_Log_Data!C221)</f>
        <v>0</v>
      </c>
      <c r="D221">
        <f>(GD_Run3_Log_Data!D221-GD_Run2_Log_Data!D221)</f>
        <v>0</v>
      </c>
      <c r="E221">
        <f>(GD_Run3_Log_Data!E221-GD_Run2_Log_Data!E221)</f>
        <v>-2.659999999991669E-3</v>
      </c>
      <c r="F221">
        <f>(GD_Run3_Log_Data!F221-GD_Run2_Log_Data!F221)</f>
        <v>9.0000000000145519E-5</v>
      </c>
      <c r="G221">
        <f>(GD_Run3_Log_Data!G221-GD_Run2_Log_Data!G221)</f>
        <v>-2.5900000000245171E-6</v>
      </c>
      <c r="H221">
        <f>(GD_Run3_Log_Data!H221-GD_Run2_Log_Data!H221)</f>
        <v>2.9999999995311555E-6</v>
      </c>
      <c r="I221">
        <f>(GD_Run3_Log_Data!I221-GD_Run2_Log_Data!I221)</f>
        <v>-7.2856943137011854E-3</v>
      </c>
      <c r="J221">
        <f>(GD_Run3_Log_Data!J221-GD_Run2_Log_Data!J221)</f>
        <v>-5.856259921444007E-10</v>
      </c>
      <c r="K221">
        <f>(GD_Run3_Log_Data!K221-GD_Run2_Log_Data!K221)</f>
        <v>-9.0855725690985878E-3</v>
      </c>
      <c r="L221">
        <f>(GD_Run3_Log_Data!L221-GD_Run2_Log_Data!L221)</f>
        <v>0</v>
      </c>
      <c r="M221">
        <f>(GD_Run3_Log_Data!M221-GD_Run2_Log_Data!M221)</f>
        <v>0</v>
      </c>
      <c r="N221">
        <f>(GD_Run3_Log_Data!N221-GD_Run2_Log_Data!N221)</f>
        <v>-0.28060041860999263</v>
      </c>
      <c r="O221">
        <f>(GD_Run3_Log_Data!O221-GD_Run2_Log_Data!O221)</f>
        <v>9.0855725698446577E-5</v>
      </c>
      <c r="P221">
        <f>(GD_Run3_Log_Data!P221-GD_Run2_Log_Data!P221)</f>
        <v>-1.7589627532288432E-9</v>
      </c>
      <c r="Q221">
        <f>(GD_Run3_Log_Data!Q221-GD_Run2_Log_Data!Q221)</f>
        <v>-1.9838824016460421E-5</v>
      </c>
      <c r="R221">
        <f>(GD_Run3_Log_Data!R221-GD_Run2_Log_Data!R221)</f>
        <v>-1.934300195216565E-5</v>
      </c>
      <c r="S221">
        <f>(GD_Run3_Log_Data!S221-GD_Run2_Log_Data!S221)</f>
        <v>-1.5779733075760305E-9</v>
      </c>
      <c r="T221">
        <f>(GD_Run3_Log_Data!T221-GD_Run2_Log_Data!T221)</f>
        <v>-1.4710196603573422E-4</v>
      </c>
      <c r="U221">
        <f>(GD_Run3_Log_Data!U221-GD_Run2_Log_Data!U221)</f>
        <v>2.0000000006348273E-5</v>
      </c>
      <c r="V221">
        <f>(GD_Run3_Log_Data!V221-GD_Run2_Log_Data!V221)</f>
        <v>6.00000000239298E-8</v>
      </c>
      <c r="W221">
        <f>(GD_Run3_Log_Data!W221-GD_Run2_Log_Data!W221)</f>
        <v>0</v>
      </c>
      <c r="X221">
        <f>(GD_Run3_Log_Data!X221-GD_Run2_Log_Data!X221)</f>
        <v>9.3598633720048952E-4</v>
      </c>
    </row>
    <row r="222" spans="1:24" x14ac:dyDescent="0.25">
      <c r="A222">
        <f>(GD_Run3_Log_Data!A222-GD_Run2_Log_Data!A222)</f>
        <v>0</v>
      </c>
      <c r="B222">
        <f>(GD_Run3_Log_Data!B222-GD_Run2_Log_Data!B222)</f>
        <v>0</v>
      </c>
      <c r="C222">
        <f>(GD_Run3_Log_Data!C222-GD_Run2_Log_Data!C222)</f>
        <v>0</v>
      </c>
      <c r="D222">
        <f>(GD_Run3_Log_Data!D222-GD_Run2_Log_Data!D222)</f>
        <v>0</v>
      </c>
      <c r="E222">
        <f>(GD_Run3_Log_Data!E222-GD_Run2_Log_Data!E222)</f>
        <v>-2.5900000000547152E-3</v>
      </c>
      <c r="F222">
        <f>(GD_Run3_Log_Data!F222-GD_Run2_Log_Data!F222)</f>
        <v>1.0000000003174137E-4</v>
      </c>
      <c r="G222">
        <f>(GD_Run3_Log_Data!G222-GD_Run2_Log_Data!G222)</f>
        <v>-2.5599999999847967E-6</v>
      </c>
      <c r="H222">
        <f>(GD_Run3_Log_Data!H222-GD_Run2_Log_Data!H222)</f>
        <v>1.9999999985031991E-6</v>
      </c>
      <c r="I222">
        <f>(GD_Run3_Log_Data!I222-GD_Run2_Log_Data!I222)</f>
        <v>5.8071874988741001E-6</v>
      </c>
      <c r="J222">
        <f>(GD_Run3_Log_Data!J222-GD_Run2_Log_Data!J222)</f>
        <v>-5.8578697448297135E-10</v>
      </c>
      <c r="K222">
        <f>(GD_Run3_Log_Data!K222-GD_Run2_Log_Data!K222)</f>
        <v>7.3287150996748096E-6</v>
      </c>
      <c r="L222">
        <f>(GD_Run3_Log_Data!L222-GD_Run2_Log_Data!L222)</f>
        <v>0</v>
      </c>
      <c r="M222">
        <f>(GD_Run3_Log_Data!M222-GD_Run2_Log_Data!M222)</f>
        <v>0</v>
      </c>
      <c r="N222">
        <f>(GD_Run3_Log_Data!N222-GD_Run2_Log_Data!N222)</f>
        <v>2.2634384004049934E-4</v>
      </c>
      <c r="O222">
        <f>(GD_Run3_Log_Data!O222-GD_Run2_Log_Data!O222)</f>
        <v>-7.3287200308413958E-8</v>
      </c>
      <c r="P222">
        <f>(GD_Run3_Log_Data!P222-GD_Run2_Log_Data!P222)</f>
        <v>-1.7589627532288432E-9</v>
      </c>
      <c r="Q222">
        <f>(GD_Run3_Log_Data!Q222-GD_Run2_Log_Data!Q222)</f>
        <v>-1.9838824016460421E-5</v>
      </c>
      <c r="R222">
        <f>(GD_Run3_Log_Data!R222-GD_Run2_Log_Data!R222)</f>
        <v>-1.934300195216565E-5</v>
      </c>
      <c r="S222">
        <f>(GD_Run3_Log_Data!S222-GD_Run2_Log_Data!S222)</f>
        <v>-1.5779733075760305E-9</v>
      </c>
      <c r="T222">
        <f>(GD_Run3_Log_Data!T222-GD_Run2_Log_Data!T222)</f>
        <v>-1.5388379097203142E-4</v>
      </c>
      <c r="U222">
        <f>(GD_Run3_Log_Data!U222-GD_Run2_Log_Data!U222)</f>
        <v>1.9999999992137418E-5</v>
      </c>
      <c r="V222">
        <f>(GD_Run3_Log_Data!V222-GD_Run2_Log_Data!V222)</f>
        <v>5.9999999968418649E-8</v>
      </c>
      <c r="W222">
        <f>(GD_Run3_Log_Data!W222-GD_Run2_Log_Data!W222)</f>
        <v>0</v>
      </c>
      <c r="X222">
        <f>(GD_Run3_Log_Data!X222-GD_Run2_Log_Data!X222)</f>
        <v>-7.5429979773389277E-7</v>
      </c>
    </row>
    <row r="223" spans="1:24" x14ac:dyDescent="0.25">
      <c r="A223">
        <f>(GD_Run3_Log_Data!A223-GD_Run2_Log_Data!A223)</f>
        <v>0</v>
      </c>
      <c r="B223">
        <f>(GD_Run3_Log_Data!B223-GD_Run2_Log_Data!B223)</f>
        <v>0</v>
      </c>
      <c r="C223">
        <f>(GD_Run3_Log_Data!C223-GD_Run2_Log_Data!C223)</f>
        <v>0</v>
      </c>
      <c r="D223">
        <f>(GD_Run3_Log_Data!D223-GD_Run2_Log_Data!D223)</f>
        <v>0</v>
      </c>
      <c r="E223">
        <f>(GD_Run3_Log_Data!E223-GD_Run2_Log_Data!E223)</f>
        <v>-2.5699999999915235E-3</v>
      </c>
      <c r="F223">
        <f>(GD_Run3_Log_Data!F223-GD_Run2_Log_Data!F223)</f>
        <v>9.0000000000145519E-5</v>
      </c>
      <c r="G223">
        <f>(GD_Run3_Log_Data!G223-GD_Run2_Log_Data!G223)</f>
        <v>-2.5399999999953238E-6</v>
      </c>
      <c r="H223">
        <f>(GD_Run3_Log_Data!H223-GD_Run2_Log_Data!H223)</f>
        <v>1.9999999985031991E-6</v>
      </c>
      <c r="I223">
        <f>(GD_Run3_Log_Data!I223-GD_Run2_Log_Data!I223)</f>
        <v>9.206603500899746E-6</v>
      </c>
      <c r="J223">
        <f>(GD_Run3_Log_Data!J223-GD_Run2_Log_Data!J223)</f>
        <v>-5.8604299191244991E-10</v>
      </c>
      <c r="K223">
        <f>(GD_Run3_Log_Data!K223-GD_Run2_Log_Data!K223)</f>
        <v>1.1568010499729553E-5</v>
      </c>
      <c r="L223">
        <f>(GD_Run3_Log_Data!L223-GD_Run2_Log_Data!L223)</f>
        <v>0</v>
      </c>
      <c r="M223">
        <f>(GD_Run3_Log_Data!M223-GD_Run2_Log_Data!M223)</f>
        <v>0</v>
      </c>
      <c r="N223">
        <f>(GD_Run3_Log_Data!N223-GD_Run2_Log_Data!N223)</f>
        <v>3.5727553995457129E-4</v>
      </c>
      <c r="O223">
        <f>(GD_Run3_Log_Data!O223-GD_Run2_Log_Data!O223)</f>
        <v>-1.1568010194196177E-7</v>
      </c>
      <c r="P223">
        <f>(GD_Run3_Log_Data!P223-GD_Run2_Log_Data!P223)</f>
        <v>-2.4880364435375668E-9</v>
      </c>
      <c r="Q223">
        <f>(GD_Run3_Log_Data!Q223-GD_Run2_Log_Data!Q223)</f>
        <v>-3.283187402303156E-5</v>
      </c>
      <c r="R223">
        <f>(GD_Run3_Log_Data!R223-GD_Run2_Log_Data!R223)</f>
        <v>-3.2337161997020303E-5</v>
      </c>
      <c r="S223">
        <f>(GD_Run3_Log_Data!S223-GD_Run2_Log_Data!S223)</f>
        <v>-2.2950530365051236E-9</v>
      </c>
      <c r="T223">
        <f>(GD_Run3_Log_Data!T223-GD_Run2_Log_Data!T223)</f>
        <v>-1.5386101398462415E-4</v>
      </c>
      <c r="U223">
        <f>(GD_Run3_Log_Data!U223-GD_Run2_Log_Data!U223)</f>
        <v>1.0000000003174137E-5</v>
      </c>
      <c r="V223">
        <f>(GD_Run3_Log_Data!V223-GD_Run2_Log_Data!V223)</f>
        <v>2.9999999984209325E-8</v>
      </c>
      <c r="W223">
        <f>(GD_Run3_Log_Data!W223-GD_Run2_Log_Data!W223)</f>
        <v>0</v>
      </c>
      <c r="X223">
        <f>(GD_Run3_Log_Data!X223-GD_Run2_Log_Data!X223)</f>
        <v>-1.1910270991677407E-6</v>
      </c>
    </row>
    <row r="224" spans="1:24" x14ac:dyDescent="0.25">
      <c r="A224">
        <f>(GD_Run3_Log_Data!A224-GD_Run2_Log_Data!A224)</f>
        <v>0</v>
      </c>
      <c r="B224">
        <f>(GD_Run3_Log_Data!B224-GD_Run2_Log_Data!B224)</f>
        <v>0</v>
      </c>
      <c r="C224">
        <f>(GD_Run3_Log_Data!C224-GD_Run2_Log_Data!C224)</f>
        <v>0</v>
      </c>
      <c r="D224">
        <f>(GD_Run3_Log_Data!D224-GD_Run2_Log_Data!D224)</f>
        <v>0</v>
      </c>
      <c r="E224">
        <f>(GD_Run3_Log_Data!E224-GD_Run2_Log_Data!E224)</f>
        <v>-2.4999999999977263E-3</v>
      </c>
      <c r="F224">
        <f>(GD_Run3_Log_Data!F224-GD_Run2_Log_Data!F224)</f>
        <v>6.0000000019044819E-5</v>
      </c>
      <c r="G224">
        <f>(GD_Run3_Log_Data!G224-GD_Run2_Log_Data!G224)</f>
        <v>-2.4699999999766575E-6</v>
      </c>
      <c r="H224">
        <f>(GD_Run3_Log_Data!H224-GD_Run2_Log_Data!H224)</f>
        <v>1.9999999985031991E-6</v>
      </c>
      <c r="I224">
        <f>(GD_Run3_Log_Data!I224-GD_Run2_Log_Data!I224)</f>
        <v>-1.3622595119855418E-4</v>
      </c>
      <c r="J224">
        <f>(GD_Run3_Log_Data!J224-GD_Run2_Log_Data!J224)</f>
        <v>-5.8225901877761999E-10</v>
      </c>
      <c r="K224">
        <f>(GD_Run3_Log_Data!K224-GD_Run2_Log_Data!K224)</f>
        <v>-1.6979490210644599E-4</v>
      </c>
      <c r="L224">
        <f>(GD_Run3_Log_Data!L224-GD_Run2_Log_Data!L224)</f>
        <v>0</v>
      </c>
      <c r="M224">
        <f>(GD_Run3_Log_Data!M224-GD_Run2_Log_Data!M224)</f>
        <v>0</v>
      </c>
      <c r="N224">
        <f>(GD_Run3_Log_Data!N224-GD_Run2_Log_Data!N224)</f>
        <v>-5.2441238101437193E-3</v>
      </c>
      <c r="O224">
        <f>(GD_Run3_Log_Data!O224-GD_Run2_Log_Data!O224)</f>
        <v>1.6979489991797436E-6</v>
      </c>
      <c r="P224">
        <f>(GD_Run3_Log_Data!P224-GD_Run2_Log_Data!P224)</f>
        <v>-2.4880364435375668E-9</v>
      </c>
      <c r="Q224">
        <f>(GD_Run3_Log_Data!Q224-GD_Run2_Log_Data!Q224)</f>
        <v>-3.283187402303156E-5</v>
      </c>
      <c r="R224">
        <f>(GD_Run3_Log_Data!R224-GD_Run2_Log_Data!R224)</f>
        <v>-3.2337161997020303E-5</v>
      </c>
      <c r="S224">
        <f>(GD_Run3_Log_Data!S224-GD_Run2_Log_Data!S224)</f>
        <v>-2.2950530365051236E-9</v>
      </c>
      <c r="T224">
        <f>(GD_Run3_Log_Data!T224-GD_Run2_Log_Data!T224)</f>
        <v>-1.5386101398462415E-4</v>
      </c>
      <c r="U224">
        <f>(GD_Run3_Log_Data!U224-GD_Run2_Log_Data!U224)</f>
        <v>2.0000000006348273E-5</v>
      </c>
      <c r="V224">
        <f>(GD_Run3_Log_Data!V224-GD_Run2_Log_Data!V224)</f>
        <v>6.00000000239298E-8</v>
      </c>
      <c r="W224">
        <f>(GD_Run3_Log_Data!W224-GD_Run2_Log_Data!W224)</f>
        <v>0</v>
      </c>
      <c r="X224">
        <f>(GD_Run3_Log_Data!X224-GD_Run2_Log_Data!X224)</f>
        <v>1.7492775199912103E-5</v>
      </c>
    </row>
    <row r="225" spans="1:24" x14ac:dyDescent="0.25">
      <c r="A225">
        <f>(GD_Run3_Log_Data!A225-GD_Run2_Log_Data!A225)</f>
        <v>0</v>
      </c>
      <c r="B225">
        <f>(GD_Run3_Log_Data!B225-GD_Run2_Log_Data!B225)</f>
        <v>0</v>
      </c>
      <c r="C225">
        <f>(GD_Run3_Log_Data!C225-GD_Run2_Log_Data!C225)</f>
        <v>0</v>
      </c>
      <c r="D225">
        <f>(GD_Run3_Log_Data!D225-GD_Run2_Log_Data!D225)</f>
        <v>0</v>
      </c>
      <c r="E225">
        <f>(GD_Run3_Log_Data!E225-GD_Run2_Log_Data!E225)</f>
        <v>-2.4399999999786814E-3</v>
      </c>
      <c r="F225">
        <f>(GD_Run3_Log_Data!F225-GD_Run2_Log_Data!F225)</f>
        <v>9.0000000000145519E-5</v>
      </c>
      <c r="G225">
        <f>(GD_Run3_Log_Data!G225-GD_Run2_Log_Data!G225)</f>
        <v>-2.4399999999924482E-6</v>
      </c>
      <c r="H225">
        <f>(GD_Run3_Log_Data!H225-GD_Run2_Log_Data!H225)</f>
        <v>2.0000000020559128E-6</v>
      </c>
      <c r="I225">
        <f>(GD_Run3_Log_Data!I225-GD_Run2_Log_Data!I225)</f>
        <v>1.1539731780274565E-4</v>
      </c>
      <c r="J225">
        <f>(GD_Run3_Log_Data!J225-GD_Run2_Log_Data!J225)</f>
        <v>-5.8546401060510789E-10</v>
      </c>
      <c r="K225">
        <f>(GD_Run3_Log_Data!K225-GD_Run2_Log_Data!K225)</f>
        <v>1.4399355490013477E-4</v>
      </c>
      <c r="L225">
        <f>(GD_Run3_Log_Data!L225-GD_Run2_Log_Data!L225)</f>
        <v>0</v>
      </c>
      <c r="M225">
        <f>(GD_Run3_Log_Data!M225-GD_Run2_Log_Data!M225)</f>
        <v>0</v>
      </c>
      <c r="N225">
        <f>(GD_Run3_Log_Data!N225-GD_Run2_Log_Data!N225)</f>
        <v>4.447284519983441E-3</v>
      </c>
      <c r="O225">
        <f>(GD_Run3_Log_Data!O225-GD_Run2_Log_Data!O225)</f>
        <v>-1.4399355983130135E-6</v>
      </c>
      <c r="P225">
        <f>(GD_Run3_Log_Data!P225-GD_Run2_Log_Data!P225)</f>
        <v>-2.4880364435375668E-9</v>
      </c>
      <c r="Q225">
        <f>(GD_Run3_Log_Data!Q225-GD_Run2_Log_Data!Q225)</f>
        <v>-3.283187402303156E-5</v>
      </c>
      <c r="R225">
        <f>(GD_Run3_Log_Data!R225-GD_Run2_Log_Data!R225)</f>
        <v>-3.2337161997020303E-5</v>
      </c>
      <c r="S225">
        <f>(GD_Run3_Log_Data!S225-GD_Run2_Log_Data!S225)</f>
        <v>-2.2950530365051236E-9</v>
      </c>
      <c r="T225">
        <f>(GD_Run3_Log_Data!T225-GD_Run2_Log_Data!T225)</f>
        <v>-1.5386101398462415E-4</v>
      </c>
      <c r="U225">
        <f>(GD_Run3_Log_Data!U225-GD_Run2_Log_Data!U225)</f>
        <v>1.9999999992137418E-5</v>
      </c>
      <c r="V225">
        <f>(GD_Run3_Log_Data!V225-GD_Run2_Log_Data!V225)</f>
        <v>5.9999999968418649E-8</v>
      </c>
      <c r="W225">
        <f>(GD_Run3_Log_Data!W225-GD_Run2_Log_Data!W225)</f>
        <v>0</v>
      </c>
      <c r="X225">
        <f>(GD_Run3_Log_Data!X225-GD_Run2_Log_Data!X225)</f>
        <v>-1.4833360800992068E-5</v>
      </c>
    </row>
    <row r="226" spans="1:24" x14ac:dyDescent="0.25">
      <c r="A226">
        <f>(GD_Run3_Log_Data!A226-GD_Run2_Log_Data!A226)</f>
        <v>0</v>
      </c>
      <c r="B226">
        <f>(GD_Run3_Log_Data!B226-GD_Run2_Log_Data!B226)</f>
        <v>0</v>
      </c>
      <c r="C226">
        <f>(GD_Run3_Log_Data!C226-GD_Run2_Log_Data!C226)</f>
        <v>0</v>
      </c>
      <c r="D226">
        <f>(GD_Run3_Log_Data!D226-GD_Run2_Log_Data!D226)</f>
        <v>0</v>
      </c>
      <c r="E226">
        <f>(GD_Run3_Log_Data!E226-GD_Run2_Log_Data!E226)</f>
        <v>-2.38000000001648E-3</v>
      </c>
      <c r="F226">
        <f>(GD_Run3_Log_Data!F226-GD_Run2_Log_Data!F226)</f>
        <v>6.0000000019044819E-5</v>
      </c>
      <c r="G226">
        <f>(GD_Run3_Log_Data!G226-GD_Run2_Log_Data!G226)</f>
        <v>-2.4200000000029753E-6</v>
      </c>
      <c r="H226">
        <f>(GD_Run3_Log_Data!H226-GD_Run2_Log_Data!H226)</f>
        <v>1.0000000010279564E-6</v>
      </c>
      <c r="I226">
        <f>(GD_Run3_Log_Data!I226-GD_Run2_Log_Data!I226)</f>
        <v>7.3079567400213818E-5</v>
      </c>
      <c r="J226">
        <f>(GD_Run3_Log_Data!J226-GD_Run2_Log_Data!J226)</f>
        <v>-5.8749494158405469E-10</v>
      </c>
      <c r="K226">
        <f>(GD_Run3_Log_Data!K226-GD_Run2_Log_Data!K226)</f>
        <v>9.1221305702049449E-5</v>
      </c>
      <c r="L226">
        <f>(GD_Run3_Log_Data!L226-GD_Run2_Log_Data!L226)</f>
        <v>0</v>
      </c>
      <c r="M226">
        <f>(GD_Run3_Log_Data!M226-GD_Run2_Log_Data!M226)</f>
        <v>0</v>
      </c>
      <c r="N226">
        <f>(GD_Run3_Log_Data!N226-GD_Run2_Log_Data!N226)</f>
        <v>2.8174177598430106E-3</v>
      </c>
      <c r="O226">
        <f>(GD_Run3_Log_Data!O226-GD_Run2_Log_Data!O226)</f>
        <v>-9.1221309972411291E-7</v>
      </c>
      <c r="P226">
        <f>(GD_Run3_Log_Data!P226-GD_Run2_Log_Data!P226)</f>
        <v>-2.4880364435375668E-9</v>
      </c>
      <c r="Q226">
        <f>(GD_Run3_Log_Data!Q226-GD_Run2_Log_Data!Q226)</f>
        <v>-3.283187402303156E-5</v>
      </c>
      <c r="R226">
        <f>(GD_Run3_Log_Data!R226-GD_Run2_Log_Data!R226)</f>
        <v>-3.2337161997020303E-5</v>
      </c>
      <c r="S226">
        <f>(GD_Run3_Log_Data!S226-GD_Run2_Log_Data!S226)</f>
        <v>-2.2950530365051236E-9</v>
      </c>
      <c r="T226">
        <f>(GD_Run3_Log_Data!T226-GD_Run2_Log_Data!T226)</f>
        <v>-1.5386101398462415E-4</v>
      </c>
      <c r="U226">
        <f>(GD_Run3_Log_Data!U226-GD_Run2_Log_Data!U226)</f>
        <v>1.0000000003174137E-5</v>
      </c>
      <c r="V226">
        <f>(GD_Run3_Log_Data!V226-GD_Run2_Log_Data!V226)</f>
        <v>6.00000000239298E-8</v>
      </c>
      <c r="W226">
        <f>(GD_Run3_Log_Data!W226-GD_Run2_Log_Data!W226)</f>
        <v>0</v>
      </c>
      <c r="X226">
        <f>(GD_Run3_Log_Data!X226-GD_Run2_Log_Data!X226)</f>
        <v>-9.3968196992477715E-6</v>
      </c>
    </row>
    <row r="227" spans="1:24" x14ac:dyDescent="0.25">
      <c r="A227">
        <f>(GD_Run3_Log_Data!A227-GD_Run2_Log_Data!A227)</f>
        <v>0</v>
      </c>
      <c r="B227">
        <f>(GD_Run3_Log_Data!B227-GD_Run2_Log_Data!B227)</f>
        <v>0</v>
      </c>
      <c r="C227">
        <f>(GD_Run3_Log_Data!C227-GD_Run2_Log_Data!C227)</f>
        <v>0</v>
      </c>
      <c r="D227">
        <f>(GD_Run3_Log_Data!D227-GD_Run2_Log_Data!D227)</f>
        <v>0</v>
      </c>
      <c r="E227">
        <f>(GD_Run3_Log_Data!E227-GD_Run2_Log_Data!E227)</f>
        <v>-2.3499999999785359E-3</v>
      </c>
      <c r="F227">
        <f>(GD_Run3_Log_Data!F227-GD_Run2_Log_Data!F227)</f>
        <v>6.0000000019044819E-5</v>
      </c>
      <c r="G227">
        <f>(GD_Run3_Log_Data!G227-GD_Run2_Log_Data!G227)</f>
        <v>-2.3800000000240296E-6</v>
      </c>
      <c r="H227">
        <f>(GD_Run3_Log_Data!H227-GD_Run2_Log_Data!H227)</f>
        <v>2.0000000020559128E-6</v>
      </c>
      <c r="I227">
        <f>(GD_Run3_Log_Data!I227-GD_Run2_Log_Data!I227)</f>
        <v>-1.9612016000536414E-5</v>
      </c>
      <c r="J227">
        <f>(GD_Run3_Log_Data!J227-GD_Run2_Log_Data!J227)</f>
        <v>-5.8694893390054403E-10</v>
      </c>
      <c r="K227">
        <f>(GD_Run3_Log_Data!K227-GD_Run2_Log_Data!K227)</f>
        <v>-2.4370250095273605E-5</v>
      </c>
      <c r="L227">
        <f>(GD_Run3_Log_Data!L227-GD_Run2_Log_Data!L227)</f>
        <v>0</v>
      </c>
      <c r="M227">
        <f>(GD_Run3_Log_Data!M227-GD_Run2_Log_Data!M227)</f>
        <v>0</v>
      </c>
      <c r="N227">
        <f>(GD_Run3_Log_Data!N227-GD_Run2_Log_Data!N227)</f>
        <v>-7.5269353010298801E-4</v>
      </c>
      <c r="O227">
        <f>(GD_Run3_Log_Data!O227-GD_Run2_Log_Data!O227)</f>
        <v>2.4370250173433305E-7</v>
      </c>
      <c r="P227">
        <f>(GD_Run3_Log_Data!P227-GD_Run2_Log_Data!P227)</f>
        <v>-2.4880364435375668E-9</v>
      </c>
      <c r="Q227">
        <f>(GD_Run3_Log_Data!Q227-GD_Run2_Log_Data!Q227)</f>
        <v>-3.283187402303156E-5</v>
      </c>
      <c r="R227">
        <f>(GD_Run3_Log_Data!R227-GD_Run2_Log_Data!R227)</f>
        <v>-3.2337161997020303E-5</v>
      </c>
      <c r="S227">
        <f>(GD_Run3_Log_Data!S227-GD_Run2_Log_Data!S227)</f>
        <v>-2.2950530365051236E-9</v>
      </c>
      <c r="T227">
        <f>(GD_Run3_Log_Data!T227-GD_Run2_Log_Data!T227)</f>
        <v>-1.5386101398462415E-4</v>
      </c>
      <c r="U227">
        <f>(GD_Run3_Log_Data!U227-GD_Run2_Log_Data!U227)</f>
        <v>2.0000000006348273E-5</v>
      </c>
      <c r="V227">
        <f>(GD_Run3_Log_Data!V227-GD_Run2_Log_Data!V227)</f>
        <v>2.9999999984209325E-8</v>
      </c>
      <c r="W227">
        <f>(GD_Run3_Log_Data!W227-GD_Run2_Log_Data!W227)</f>
        <v>0</v>
      </c>
      <c r="X227">
        <f>(GD_Run3_Log_Data!X227-GD_Run2_Log_Data!X227)</f>
        <v>2.511293899942757E-6</v>
      </c>
    </row>
    <row r="228" spans="1:24" x14ac:dyDescent="0.25">
      <c r="A228">
        <f>(GD_Run3_Log_Data!A228-GD_Run2_Log_Data!A228)</f>
        <v>0</v>
      </c>
      <c r="B228">
        <f>(GD_Run3_Log_Data!B228-GD_Run2_Log_Data!B228)</f>
        <v>0</v>
      </c>
      <c r="C228">
        <f>(GD_Run3_Log_Data!C228-GD_Run2_Log_Data!C228)</f>
        <v>0</v>
      </c>
      <c r="D228">
        <f>(GD_Run3_Log_Data!D228-GD_Run2_Log_Data!D228)</f>
        <v>0</v>
      </c>
      <c r="E228">
        <f>(GD_Run3_Log_Data!E228-GD_Run2_Log_Data!E228)</f>
        <v>-3.1799999999861939E-3</v>
      </c>
      <c r="F228">
        <f>(GD_Run3_Log_Data!F228-GD_Run2_Log_Data!F228)</f>
        <v>9.0000000000145519E-5</v>
      </c>
      <c r="G228">
        <f>(GD_Run3_Log_Data!G228-GD_Run2_Log_Data!G228)</f>
        <v>-2.6200000000087265E-6</v>
      </c>
      <c r="H228">
        <f>(GD_Run3_Log_Data!H228-GD_Run2_Log_Data!H228)</f>
        <v>1.9999999985031991E-6</v>
      </c>
      <c r="I228">
        <f>(GD_Run3_Log_Data!I228-GD_Run2_Log_Data!I228)</f>
        <v>2.0303150598977027E-5</v>
      </c>
      <c r="J228">
        <f>(GD_Run3_Log_Data!J228-GD_Run2_Log_Data!J228)</f>
        <v>-5.8751403742007824E-10</v>
      </c>
      <c r="K228">
        <f>(GD_Run3_Log_Data!K228-GD_Run2_Log_Data!K228)</f>
        <v>2.5406229703150984E-5</v>
      </c>
      <c r="L228">
        <f>(GD_Run3_Log_Data!L228-GD_Run2_Log_Data!L228)</f>
        <v>0</v>
      </c>
      <c r="M228">
        <f>(GD_Run3_Log_Data!M228-GD_Run2_Log_Data!M228)</f>
        <v>0</v>
      </c>
      <c r="N228">
        <f>(GD_Run3_Log_Data!N228-GD_Run2_Log_Data!N228)</f>
        <v>7.846962000712665E-4</v>
      </c>
      <c r="O228">
        <f>(GD_Run3_Log_Data!O228-GD_Run2_Log_Data!O228)</f>
        <v>-2.5406230008684361E-7</v>
      </c>
      <c r="P228">
        <f>(GD_Run3_Log_Data!P228-GD_Run2_Log_Data!P228)</f>
        <v>-2.4880364435375668E-9</v>
      </c>
      <c r="Q228">
        <f>(GD_Run3_Log_Data!Q228-GD_Run2_Log_Data!Q228)</f>
        <v>-3.283187402303156E-5</v>
      </c>
      <c r="R228">
        <f>(GD_Run3_Log_Data!R228-GD_Run2_Log_Data!R228)</f>
        <v>-3.2337161997020303E-5</v>
      </c>
      <c r="S228">
        <f>(GD_Run3_Log_Data!S228-GD_Run2_Log_Data!S228)</f>
        <v>-2.2950530365051236E-9</v>
      </c>
      <c r="T228">
        <f>(GD_Run3_Log_Data!T228-GD_Run2_Log_Data!T228)</f>
        <v>-1.5386101398462415E-4</v>
      </c>
      <c r="U228">
        <f>(GD_Run3_Log_Data!U228-GD_Run2_Log_Data!U228)</f>
        <v>1.9999999992137418E-5</v>
      </c>
      <c r="V228">
        <f>(GD_Run3_Log_Data!V228-GD_Run2_Log_Data!V228)</f>
        <v>2.9999999984209325E-8</v>
      </c>
      <c r="W228">
        <f>(GD_Run3_Log_Data!W228-GD_Run2_Log_Data!W228)</f>
        <v>0</v>
      </c>
      <c r="X228">
        <f>(GD_Run3_Log_Data!X228-GD_Run2_Log_Data!X228)</f>
        <v>-2.6166233020319396E-6</v>
      </c>
    </row>
    <row r="229" spans="1:24" x14ac:dyDescent="0.25">
      <c r="A229">
        <f>(GD_Run3_Log_Data!A229-GD_Run2_Log_Data!A229)</f>
        <v>0</v>
      </c>
      <c r="B229">
        <f>(GD_Run3_Log_Data!B229-GD_Run2_Log_Data!B229)</f>
        <v>0</v>
      </c>
      <c r="C229">
        <f>(GD_Run3_Log_Data!C229-GD_Run2_Log_Data!C229)</f>
        <v>0</v>
      </c>
      <c r="D229">
        <f>(GD_Run3_Log_Data!D229-GD_Run2_Log_Data!D229)</f>
        <v>0</v>
      </c>
      <c r="E229">
        <f>(GD_Run3_Log_Data!E229-GD_Run2_Log_Data!E229)</f>
        <v>-4.5499999999947249E-3</v>
      </c>
      <c r="F229">
        <f>(GD_Run3_Log_Data!F229-GD_Run2_Log_Data!F229)</f>
        <v>1.1999999998124622E-4</v>
      </c>
      <c r="G229">
        <f>(GD_Run3_Log_Data!G229-GD_Run2_Log_Data!G229)</f>
        <v>-2.830000000009214E-6</v>
      </c>
      <c r="H229">
        <f>(GD_Run3_Log_Data!H229-GD_Run2_Log_Data!H229)</f>
        <v>1.9999999985031991E-6</v>
      </c>
      <c r="I229">
        <f>(GD_Run3_Log_Data!I229-GD_Run2_Log_Data!I229)</f>
        <v>-4.4497695022016615E-6</v>
      </c>
      <c r="J229">
        <f>(GD_Run3_Log_Data!J229-GD_Run2_Log_Data!J229)</f>
        <v>-5.8739002550822761E-10</v>
      </c>
      <c r="K229">
        <f>(GD_Run3_Log_Data!K229-GD_Run2_Log_Data!K229)</f>
        <v>-5.4620339966504616E-6</v>
      </c>
      <c r="L229">
        <f>(GD_Run3_Log_Data!L229-GD_Run2_Log_Data!L229)</f>
        <v>0</v>
      </c>
      <c r="M229">
        <f>(GD_Run3_Log_Data!M229-GD_Run2_Log_Data!M229)</f>
        <v>0</v>
      </c>
      <c r="N229">
        <f>(GD_Run3_Log_Data!N229-GD_Run2_Log_Data!N229)</f>
        <v>-1.6870143008418381E-4</v>
      </c>
      <c r="O229">
        <f>(GD_Run3_Log_Data!O229-GD_Run2_Log_Data!O229)</f>
        <v>5.4620301170871244E-8</v>
      </c>
      <c r="P229">
        <f>(GD_Run3_Log_Data!P229-GD_Run2_Log_Data!P229)</f>
        <v>-2.4880364435375668E-9</v>
      </c>
      <c r="Q229">
        <f>(GD_Run3_Log_Data!Q229-GD_Run2_Log_Data!Q229)</f>
        <v>-3.283187402303156E-5</v>
      </c>
      <c r="R229">
        <f>(GD_Run3_Log_Data!R229-GD_Run2_Log_Data!R229)</f>
        <v>-3.2337161997020303E-5</v>
      </c>
      <c r="S229">
        <f>(GD_Run3_Log_Data!S229-GD_Run2_Log_Data!S229)</f>
        <v>-2.2950530365051236E-9</v>
      </c>
      <c r="T229">
        <f>(GD_Run3_Log_Data!T229-GD_Run2_Log_Data!T229)</f>
        <v>-1.5386101398462415E-4</v>
      </c>
      <c r="U229">
        <f>(GD_Run3_Log_Data!U229-GD_Run2_Log_Data!U229)</f>
        <v>2.9999999995311555E-5</v>
      </c>
      <c r="V229">
        <f>(GD_Run3_Log_Data!V229-GD_Run2_Log_Data!V229)</f>
        <v>5.9999999968418649E-8</v>
      </c>
      <c r="W229">
        <f>(GD_Run3_Log_Data!W229-GD_Run2_Log_Data!W229)</f>
        <v>0</v>
      </c>
      <c r="X229">
        <f>(GD_Run3_Log_Data!X229-GD_Run2_Log_Data!X229)</f>
        <v>5.6339099785418512E-7</v>
      </c>
    </row>
    <row r="230" spans="1:24" x14ac:dyDescent="0.25">
      <c r="A230">
        <f>(GD_Run3_Log_Data!A230-GD_Run2_Log_Data!A230)</f>
        <v>0</v>
      </c>
      <c r="B230">
        <f>(GD_Run3_Log_Data!B230-GD_Run2_Log_Data!B230)</f>
        <v>0</v>
      </c>
      <c r="C230">
        <f>(GD_Run3_Log_Data!C230-GD_Run2_Log_Data!C230)</f>
        <v>0</v>
      </c>
      <c r="D230">
        <f>(GD_Run3_Log_Data!D230-GD_Run2_Log_Data!D230)</f>
        <v>0</v>
      </c>
      <c r="E230">
        <f>(GD_Run3_Log_Data!E230-GD_Run2_Log_Data!E230)</f>
        <v>-3.4499999999866304E-3</v>
      </c>
      <c r="F230">
        <f>(GD_Run3_Log_Data!F230-GD_Run2_Log_Data!F230)</f>
        <v>9.0000000000145519E-5</v>
      </c>
      <c r="G230">
        <f>(GD_Run3_Log_Data!G230-GD_Run2_Log_Data!G230)</f>
        <v>-3.0699999999939109E-6</v>
      </c>
      <c r="H230">
        <f>(GD_Run3_Log_Data!H230-GD_Run2_Log_Data!H230)</f>
        <v>4.0000000005591119E-6</v>
      </c>
      <c r="I230">
        <f>(GD_Run3_Log_Data!I230-GD_Run2_Log_Data!I230)</f>
        <v>3.1794439298238331E-5</v>
      </c>
      <c r="J230">
        <f>(GD_Run3_Log_Data!J230-GD_Run2_Log_Data!J230)</f>
        <v>-5.8827398508043416E-10</v>
      </c>
      <c r="K230">
        <f>(GD_Run3_Log_Data!K230-GD_Run2_Log_Data!K230)</f>
        <v>3.9736607995166651E-5</v>
      </c>
      <c r="L230">
        <f>(GD_Run3_Log_Data!L230-GD_Run2_Log_Data!L230)</f>
        <v>0</v>
      </c>
      <c r="M230">
        <f>(GD_Run3_Log_Data!M230-GD_Run2_Log_Data!M230)</f>
        <v>-1</v>
      </c>
      <c r="N230">
        <f>(GD_Run3_Log_Data!N230-GD_Run2_Log_Data!N230)</f>
        <v>1.2273209101749671E-3</v>
      </c>
      <c r="O230">
        <f>(GD_Run3_Log_Data!O230-GD_Run2_Log_Data!O230)</f>
        <v>-3.9736599788398053E-7</v>
      </c>
      <c r="P230">
        <f>(GD_Run3_Log_Data!P230-GD_Run2_Log_Data!P230)</f>
        <v>-2.4880364435375668E-9</v>
      </c>
      <c r="Q230">
        <f>(GD_Run3_Log_Data!Q230-GD_Run2_Log_Data!Q230)</f>
        <v>-3.283187402303156E-5</v>
      </c>
      <c r="R230">
        <f>(GD_Run3_Log_Data!R230-GD_Run2_Log_Data!R230)</f>
        <v>-3.2337161997020303E-5</v>
      </c>
      <c r="S230">
        <f>(GD_Run3_Log_Data!S230-GD_Run2_Log_Data!S230)</f>
        <v>-2.2950530365051236E-9</v>
      </c>
      <c r="T230">
        <f>(GD_Run3_Log_Data!T230-GD_Run2_Log_Data!T230)</f>
        <v>-1.5386101398462415E-4</v>
      </c>
      <c r="U230">
        <f>(GD_Run3_Log_Data!U230-GD_Run2_Log_Data!U230)</f>
        <v>2.9999999995311555E-5</v>
      </c>
      <c r="V230">
        <f>(GD_Run3_Log_Data!V230-GD_Run2_Log_Data!V230)</f>
        <v>5.9999999968418649E-8</v>
      </c>
      <c r="W230">
        <f>(GD_Run3_Log_Data!W230-GD_Run2_Log_Data!W230)</f>
        <v>0</v>
      </c>
      <c r="X230">
        <f>(GD_Run3_Log_Data!X230-GD_Run2_Log_Data!X230)</f>
        <v>-4.092922100795704E-6</v>
      </c>
    </row>
    <row r="231" spans="1:24" x14ac:dyDescent="0.25">
      <c r="A231">
        <f>(GD_Run3_Log_Data!A231-GD_Run2_Log_Data!A231)</f>
        <v>0</v>
      </c>
      <c r="B231">
        <f>(GD_Run3_Log_Data!B231-GD_Run2_Log_Data!B231)</f>
        <v>0</v>
      </c>
      <c r="C231">
        <f>(GD_Run3_Log_Data!C231-GD_Run2_Log_Data!C231)</f>
        <v>0</v>
      </c>
      <c r="D231">
        <f>(GD_Run3_Log_Data!D231-GD_Run2_Log_Data!D231)</f>
        <v>0</v>
      </c>
      <c r="E231">
        <f>(GD_Run3_Log_Data!E231-GD_Run2_Log_Data!E231)</f>
        <v>-3.3300000000053842E-3</v>
      </c>
      <c r="F231">
        <f>(GD_Run3_Log_Data!F231-GD_Run2_Log_Data!F231)</f>
        <v>9.0000000000145519E-5</v>
      </c>
      <c r="G231">
        <f>(GD_Run3_Log_Data!G231-GD_Run2_Log_Data!G231)</f>
        <v>-3.310000000034119E-6</v>
      </c>
      <c r="H231">
        <f>(GD_Run3_Log_Data!H231-GD_Run2_Log_Data!H231)</f>
        <v>1.0000000010279564E-6</v>
      </c>
      <c r="I231">
        <f>(GD_Run3_Log_Data!I231-GD_Run2_Log_Data!I231)</f>
        <v>4.7249627698420227E-5</v>
      </c>
      <c r="J231">
        <f>(GD_Run3_Log_Data!J231-GD_Run2_Log_Data!J231)</f>
        <v>-5.8958504745021401E-10</v>
      </c>
      <c r="K231">
        <f>(GD_Run3_Log_Data!K231-GD_Run2_Log_Data!K231)</f>
        <v>5.9010267897008362E-5</v>
      </c>
      <c r="L231">
        <f>(GD_Run3_Log_Data!L231-GD_Run2_Log_Data!L231)</f>
        <v>0</v>
      </c>
      <c r="M231">
        <f>(GD_Run3_Log_Data!M231-GD_Run2_Log_Data!M231)</f>
        <v>0</v>
      </c>
      <c r="N231">
        <f>(GD_Run3_Log_Data!N231-GD_Run2_Log_Data!N231)</f>
        <v>1.8226269501155912E-3</v>
      </c>
      <c r="O231">
        <f>(GD_Run3_Log_Data!O231-GD_Run2_Log_Data!O231)</f>
        <v>-5.9010269737314047E-7</v>
      </c>
      <c r="P231">
        <f>(GD_Run3_Log_Data!P231-GD_Run2_Log_Data!P231)</f>
        <v>-2.4880364435375668E-9</v>
      </c>
      <c r="Q231">
        <f>(GD_Run3_Log_Data!Q231-GD_Run2_Log_Data!Q231)</f>
        <v>-3.283187402303156E-5</v>
      </c>
      <c r="R231">
        <f>(GD_Run3_Log_Data!R231-GD_Run2_Log_Data!R231)</f>
        <v>-3.2337161997020303E-5</v>
      </c>
      <c r="S231">
        <f>(GD_Run3_Log_Data!S231-GD_Run2_Log_Data!S231)</f>
        <v>-2.2950530365051236E-9</v>
      </c>
      <c r="T231">
        <f>(GD_Run3_Log_Data!T231-GD_Run2_Log_Data!T231)</f>
        <v>-1.5386101398462415E-4</v>
      </c>
      <c r="U231">
        <f>(GD_Run3_Log_Data!U231-GD_Run2_Log_Data!U231)</f>
        <v>2.9999999995311555E-5</v>
      </c>
      <c r="V231">
        <f>(GD_Run3_Log_Data!V231-GD_Run2_Log_Data!V231)</f>
        <v>6.00000000239298E-8</v>
      </c>
      <c r="W231">
        <f>(GD_Run3_Log_Data!W231-GD_Run2_Log_Data!W231)</f>
        <v>0</v>
      </c>
      <c r="X231">
        <f>(GD_Run3_Log_Data!X231-GD_Run2_Log_Data!X231)</f>
        <v>-6.0784716993111942E-6</v>
      </c>
    </row>
    <row r="232" spans="1:24" x14ac:dyDescent="0.25">
      <c r="A232">
        <f>(GD_Run3_Log_Data!A232-GD_Run2_Log_Data!A232)</f>
        <v>0</v>
      </c>
      <c r="B232">
        <f>(GD_Run3_Log_Data!B232-GD_Run2_Log_Data!B232)</f>
        <v>0</v>
      </c>
      <c r="C232">
        <f>(GD_Run3_Log_Data!C232-GD_Run2_Log_Data!C232)</f>
        <v>0</v>
      </c>
      <c r="D232">
        <f>(GD_Run3_Log_Data!D232-GD_Run2_Log_Data!D232)</f>
        <v>0</v>
      </c>
      <c r="E232">
        <f>(GD_Run3_Log_Data!E232-GD_Run2_Log_Data!E232)</f>
        <v>-3.2899999999926877E-3</v>
      </c>
      <c r="F232">
        <f>(GD_Run3_Log_Data!F232-GD_Run2_Log_Data!F232)</f>
        <v>1.1999999998124622E-4</v>
      </c>
      <c r="G232">
        <f>(GD_Run3_Log_Data!G232-GD_Run2_Log_Data!G232)</f>
        <v>-3.5499999999633047E-6</v>
      </c>
      <c r="H232">
        <f>(GD_Run3_Log_Data!H232-GD_Run2_Log_Data!H232)</f>
        <v>4.0000000005591119E-6</v>
      </c>
      <c r="I232">
        <f>(GD_Run3_Log_Data!I232-GD_Run2_Log_Data!I232)</f>
        <v>3.9017910399508082E-5</v>
      </c>
      <c r="J232">
        <f>(GD_Run3_Log_Data!J232-GD_Run2_Log_Data!J232)</f>
        <v>-5.9066895818915555E-10</v>
      </c>
      <c r="K232">
        <f>(GD_Run3_Log_Data!K232-GD_Run2_Log_Data!K232)</f>
        <v>4.8745027200425284E-5</v>
      </c>
      <c r="L232">
        <f>(GD_Run3_Log_Data!L232-GD_Run2_Log_Data!L232)</f>
        <v>0</v>
      </c>
      <c r="M232">
        <f>(GD_Run3_Log_Data!M232-GD_Run2_Log_Data!M232)</f>
        <v>1</v>
      </c>
      <c r="N232">
        <f>(GD_Run3_Log_Data!N232-GD_Run2_Log_Data!N232)</f>
        <v>1.5055781800583645E-3</v>
      </c>
      <c r="O232">
        <f>(GD_Run3_Log_Data!O232-GD_Run2_Log_Data!O232)</f>
        <v>-4.8745029701535714E-7</v>
      </c>
      <c r="P232">
        <f>(GD_Run3_Log_Data!P232-GD_Run2_Log_Data!P232)</f>
        <v>-2.4880364435375668E-9</v>
      </c>
      <c r="Q232">
        <f>(GD_Run3_Log_Data!Q232-GD_Run2_Log_Data!Q232)</f>
        <v>-3.283187402303156E-5</v>
      </c>
      <c r="R232">
        <f>(GD_Run3_Log_Data!R232-GD_Run2_Log_Data!R232)</f>
        <v>-3.2337161997020303E-5</v>
      </c>
      <c r="S232">
        <f>(GD_Run3_Log_Data!S232-GD_Run2_Log_Data!S232)</f>
        <v>-2.2950530365051236E-9</v>
      </c>
      <c r="T232">
        <f>(GD_Run3_Log_Data!T232-GD_Run2_Log_Data!T232)</f>
        <v>-6.8613620942016951E-2</v>
      </c>
      <c r="U232">
        <f>(GD_Run3_Log_Data!U232-GD_Run2_Log_Data!U232)</f>
        <v>2.9999999995311555E-5</v>
      </c>
      <c r="V232">
        <f>(GD_Run3_Log_Data!V232-GD_Run2_Log_Data!V232)</f>
        <v>4.9999999973682208E-8</v>
      </c>
      <c r="W232">
        <f>(GD_Run3_Log_Data!W232-GD_Run2_Log_Data!W232)</f>
        <v>0</v>
      </c>
      <c r="X232">
        <f>(GD_Run3_Log_Data!X232-GD_Run2_Log_Data!X232)</f>
        <v>-5.0209566992975851E-6</v>
      </c>
    </row>
    <row r="233" spans="1:24" x14ac:dyDescent="0.25">
      <c r="A233">
        <f>(GD_Run3_Log_Data!A233-GD_Run2_Log_Data!A233)</f>
        <v>0</v>
      </c>
      <c r="B233">
        <f>(GD_Run3_Log_Data!B233-GD_Run2_Log_Data!B233)</f>
        <v>0</v>
      </c>
      <c r="C233">
        <f>(GD_Run3_Log_Data!C233-GD_Run2_Log_Data!C233)</f>
        <v>0</v>
      </c>
      <c r="D233">
        <f>(GD_Run3_Log_Data!D233-GD_Run2_Log_Data!D233)</f>
        <v>0</v>
      </c>
      <c r="E233">
        <f>(GD_Run3_Log_Data!E233-GD_Run2_Log_Data!E233)</f>
        <v>-3.169999999954598E-3</v>
      </c>
      <c r="F233">
        <f>(GD_Run3_Log_Data!F233-GD_Run2_Log_Data!F233)</f>
        <v>1.5999999999394277E-4</v>
      </c>
      <c r="G233">
        <f>(GD_Run3_Log_Data!G233-GD_Run2_Log_Data!G233)</f>
        <v>-3.7600000000193035E-6</v>
      </c>
      <c r="H233">
        <f>(GD_Run3_Log_Data!H233-GD_Run2_Log_Data!H233)</f>
        <v>4.0000000005591119E-6</v>
      </c>
      <c r="I233">
        <f>(GD_Run3_Log_Data!I233-GD_Run2_Log_Data!I233)</f>
        <v>1.5791701599709995E-5</v>
      </c>
      <c r="J233">
        <f>(GD_Run3_Log_Data!J233-GD_Run2_Log_Data!J233)</f>
        <v>-5.9110794037309233E-10</v>
      </c>
      <c r="K233">
        <f>(GD_Run3_Log_Data!K233-GD_Run2_Log_Data!K233)</f>
        <v>1.9780739201280539E-5</v>
      </c>
      <c r="L233">
        <f>(GD_Run3_Log_Data!L233-GD_Run2_Log_Data!L233)</f>
        <v>0</v>
      </c>
      <c r="M233">
        <f>(GD_Run3_Log_Data!M233-GD_Run2_Log_Data!M233)</f>
        <v>0</v>
      </c>
      <c r="N233">
        <f>(GD_Run3_Log_Data!N233-GD_Run2_Log_Data!N233)</f>
        <v>6.1096768013157998E-4</v>
      </c>
      <c r="O233">
        <f>(GD_Run3_Log_Data!O233-GD_Run2_Log_Data!O233)</f>
        <v>-1.9780729942908692E-7</v>
      </c>
      <c r="P233">
        <f>(GD_Run3_Log_Data!P233-GD_Run2_Log_Data!P233)</f>
        <v>-3.211027888028184E-9</v>
      </c>
      <c r="Q233">
        <f>(GD_Run3_Log_Data!Q233-GD_Run2_Log_Data!Q233)</f>
        <v>-3.2610901996577013E-5</v>
      </c>
      <c r="R233">
        <f>(GD_Run3_Log_Data!R233-GD_Run2_Log_Data!R233)</f>
        <v>-3.211729801932961E-5</v>
      </c>
      <c r="S233">
        <f>(GD_Run3_Log_Data!S233-GD_Run2_Log_Data!S233)</f>
        <v>-3.0079831958573777E-9</v>
      </c>
      <c r="T233">
        <f>(GD_Run3_Log_Data!T233-GD_Run2_Log_Data!T233)</f>
        <v>-1.5774684999314559E-4</v>
      </c>
      <c r="U233">
        <f>(GD_Run3_Log_Data!U233-GD_Run2_Log_Data!U233)</f>
        <v>3.9999999998485691E-5</v>
      </c>
      <c r="V233">
        <f>(GD_Run3_Log_Data!V233-GD_Run2_Log_Data!V233)</f>
        <v>5.9999999968418649E-8</v>
      </c>
      <c r="W233">
        <f>(GD_Run3_Log_Data!W233-GD_Run2_Log_Data!W233)</f>
        <v>0</v>
      </c>
      <c r="X233">
        <f>(GD_Run3_Log_Data!X233-GD_Run2_Log_Data!X233)</f>
        <v>-2.0370871993691253E-6</v>
      </c>
    </row>
    <row r="234" spans="1:24" x14ac:dyDescent="0.25">
      <c r="A234">
        <f>(GD_Run3_Log_Data!A234-GD_Run2_Log_Data!A234)</f>
        <v>0</v>
      </c>
      <c r="B234">
        <f>(GD_Run3_Log_Data!B234-GD_Run2_Log_Data!B234)</f>
        <v>0</v>
      </c>
      <c r="C234">
        <f>(GD_Run3_Log_Data!C234-GD_Run2_Log_Data!C234)</f>
        <v>0</v>
      </c>
      <c r="D234">
        <f>(GD_Run3_Log_Data!D234-GD_Run2_Log_Data!D234)</f>
        <v>0</v>
      </c>
      <c r="E234">
        <f>(GD_Run3_Log_Data!E234-GD_Run2_Log_Data!E234)</f>
        <v>-3.1199999999671491E-3</v>
      </c>
      <c r="F234">
        <f>(GD_Run3_Log_Data!F234-GD_Run2_Log_Data!F234)</f>
        <v>1.3000000001284207E-4</v>
      </c>
      <c r="G234">
        <f>(GD_Run3_Log_Data!G234-GD_Run2_Log_Data!G234)</f>
        <v>-3.970000000019791E-6</v>
      </c>
      <c r="H234">
        <f>(GD_Run3_Log_Data!H234-GD_Run2_Log_Data!H234)</f>
        <v>5.999999999062311E-6</v>
      </c>
      <c r="I234">
        <f>(GD_Run3_Log_Data!I234-GD_Run2_Log_Data!I234)</f>
        <v>1.4896198997860211E-5</v>
      </c>
      <c r="J234">
        <f>(GD_Run3_Log_Data!J234-GD_Run2_Log_Data!J234)</f>
        <v>-5.9152105436055535E-10</v>
      </c>
      <c r="K234">
        <f>(GD_Run3_Log_Data!K234-GD_Run2_Log_Data!K234)</f>
        <v>1.866405939665583E-5</v>
      </c>
      <c r="L234">
        <f>(GD_Run3_Log_Data!L234-GD_Run2_Log_Data!L234)</f>
        <v>0</v>
      </c>
      <c r="M234">
        <f>(GD_Run3_Log_Data!M234-GD_Run2_Log_Data!M234)</f>
        <v>0</v>
      </c>
      <c r="N234">
        <f>(GD_Run3_Log_Data!N234-GD_Run2_Log_Data!N234)</f>
        <v>5.7648032998258714E-4</v>
      </c>
      <c r="O234">
        <f>(GD_Run3_Log_Data!O234-GD_Run2_Log_Data!O234)</f>
        <v>-1.8664059808770617E-7</v>
      </c>
      <c r="P234">
        <f>(GD_Run3_Log_Data!P234-GD_Run2_Log_Data!P234)</f>
        <v>-3.211027888028184E-9</v>
      </c>
      <c r="Q234">
        <f>(GD_Run3_Log_Data!Q234-GD_Run2_Log_Data!Q234)</f>
        <v>-3.2610901996577013E-5</v>
      </c>
      <c r="R234">
        <f>(GD_Run3_Log_Data!R234-GD_Run2_Log_Data!R234)</f>
        <v>-3.211729801932961E-5</v>
      </c>
      <c r="S234">
        <f>(GD_Run3_Log_Data!S234-GD_Run2_Log_Data!S234)</f>
        <v>-3.0079831958573777E-9</v>
      </c>
      <c r="T234">
        <f>(GD_Run3_Log_Data!T234-GD_Run2_Log_Data!T234)</f>
        <v>-1.5774684999314559E-4</v>
      </c>
      <c r="U234">
        <f>(GD_Run3_Log_Data!U234-GD_Run2_Log_Data!U234)</f>
        <v>3.9999999998485691E-5</v>
      </c>
      <c r="V234">
        <f>(GD_Run3_Log_Data!V234-GD_Run2_Log_Data!V234)</f>
        <v>8.9999999952627974E-8</v>
      </c>
      <c r="W234">
        <f>(GD_Run3_Log_Data!W234-GD_Run2_Log_Data!W234)</f>
        <v>0</v>
      </c>
      <c r="X234">
        <f>(GD_Run3_Log_Data!X234-GD_Run2_Log_Data!X234)</f>
        <v>-1.9220475984127461E-6</v>
      </c>
    </row>
    <row r="235" spans="1:24" x14ac:dyDescent="0.25">
      <c r="A235">
        <f>(GD_Run3_Log_Data!A235-GD_Run2_Log_Data!A235)</f>
        <v>0</v>
      </c>
      <c r="B235">
        <f>(GD_Run3_Log_Data!B235-GD_Run2_Log_Data!B235)</f>
        <v>0</v>
      </c>
      <c r="C235">
        <f>(GD_Run3_Log_Data!C235-GD_Run2_Log_Data!C235)</f>
        <v>0</v>
      </c>
      <c r="D235">
        <f>(GD_Run3_Log_Data!D235-GD_Run2_Log_Data!D235)</f>
        <v>0</v>
      </c>
      <c r="E235">
        <f>(GD_Run3_Log_Data!E235-GD_Run2_Log_Data!E235)</f>
        <v>-3.0299999999670035E-3</v>
      </c>
      <c r="F235">
        <f>(GD_Run3_Log_Data!F235-GD_Run2_Log_Data!F235)</f>
        <v>1.5999999999394277E-4</v>
      </c>
      <c r="G235">
        <f>(GD_Run3_Log_Data!G235-GD_Run2_Log_Data!G235)</f>
        <v>-4.1999999999542403E-6</v>
      </c>
      <c r="H235">
        <f>(GD_Run3_Log_Data!H235-GD_Run2_Log_Data!H235)</f>
        <v>5.999999999062311E-6</v>
      </c>
      <c r="I235">
        <f>(GD_Run3_Log_Data!I235-GD_Run2_Log_Data!I235)</f>
        <v>1.4584585102284109E-5</v>
      </c>
      <c r="J235">
        <f>(GD_Run3_Log_Data!J235-GD_Run2_Log_Data!J235)</f>
        <v>-5.9192695189835831E-10</v>
      </c>
      <c r="K235">
        <f>(GD_Run3_Log_Data!K235-GD_Run2_Log_Data!K235)</f>
        <v>1.8275519700239329E-5</v>
      </c>
      <c r="L235">
        <f>(GD_Run3_Log_Data!L235-GD_Run2_Log_Data!L235)</f>
        <v>0</v>
      </c>
      <c r="M235">
        <f>(GD_Run3_Log_Data!M235-GD_Run2_Log_Data!M235)</f>
        <v>0</v>
      </c>
      <c r="N235">
        <f>(GD_Run3_Log_Data!N235-GD_Run2_Log_Data!N235)</f>
        <v>5.6448278996867884E-4</v>
      </c>
      <c r="O235">
        <f>(GD_Run3_Log_Data!O235-GD_Run2_Log_Data!O235)</f>
        <v>-1.8275520119459543E-7</v>
      </c>
      <c r="P235">
        <f>(GD_Run3_Log_Data!P235-GD_Run2_Log_Data!P235)</f>
        <v>-3.211027888028184E-9</v>
      </c>
      <c r="Q235">
        <f>(GD_Run3_Log_Data!Q235-GD_Run2_Log_Data!Q235)</f>
        <v>-3.2610901996577013E-5</v>
      </c>
      <c r="R235">
        <f>(GD_Run3_Log_Data!R235-GD_Run2_Log_Data!R235)</f>
        <v>-3.211729801932961E-5</v>
      </c>
      <c r="S235">
        <f>(GD_Run3_Log_Data!S235-GD_Run2_Log_Data!S235)</f>
        <v>-3.0079831958573777E-9</v>
      </c>
      <c r="T235">
        <f>(GD_Run3_Log_Data!T235-GD_Run2_Log_Data!T235)</f>
        <v>-1.5774684999314559E-4</v>
      </c>
      <c r="U235">
        <f>(GD_Run3_Log_Data!U235-GD_Run2_Log_Data!U235)</f>
        <v>3.9999999998485691E-5</v>
      </c>
      <c r="V235">
        <f>(GD_Run3_Log_Data!V235-GD_Run2_Log_Data!V235)</f>
        <v>9.0000000008139125E-8</v>
      </c>
      <c r="W235">
        <f>(GD_Run3_Log_Data!W235-GD_Run2_Log_Data!W235)</f>
        <v>0</v>
      </c>
      <c r="X235">
        <f>(GD_Run3_Log_Data!X235-GD_Run2_Log_Data!X235)</f>
        <v>-1.882020299603937E-6</v>
      </c>
    </row>
    <row r="236" spans="1:24" x14ac:dyDescent="0.25">
      <c r="A236">
        <f>(GD_Run3_Log_Data!A236-GD_Run2_Log_Data!A236)</f>
        <v>0</v>
      </c>
      <c r="B236">
        <f>(GD_Run3_Log_Data!B236-GD_Run2_Log_Data!B236)</f>
        <v>0</v>
      </c>
      <c r="C236">
        <f>(GD_Run3_Log_Data!C236-GD_Run2_Log_Data!C236)</f>
        <v>0</v>
      </c>
      <c r="D236">
        <f>(GD_Run3_Log_Data!D236-GD_Run2_Log_Data!D236)</f>
        <v>0</v>
      </c>
      <c r="E236">
        <f>(GD_Run3_Log_Data!E236-GD_Run2_Log_Data!E236)</f>
        <v>-2.9600000000300497E-3</v>
      </c>
      <c r="F236">
        <f>(GD_Run3_Log_Data!F236-GD_Run2_Log_Data!F236)</f>
        <v>1.5000000001919034E-4</v>
      </c>
      <c r="G236">
        <f>(GD_Run3_Log_Data!G236-GD_Run2_Log_Data!G236)</f>
        <v>-4.4200000000049755E-6</v>
      </c>
      <c r="H236">
        <f>(GD_Run3_Log_Data!H236-GD_Run2_Log_Data!H236)</f>
        <v>5.999999999062311E-6</v>
      </c>
      <c r="I236">
        <f>(GD_Run3_Log_Data!I236-GD_Run2_Log_Data!I236)</f>
        <v>1.550902269897847E-5</v>
      </c>
      <c r="J236">
        <f>(GD_Run3_Log_Data!J236-GD_Run2_Log_Data!J236)</f>
        <v>-5.9235805149882026E-10</v>
      </c>
      <c r="K236">
        <f>(GD_Run3_Log_Data!K236-GD_Run2_Log_Data!K236)</f>
        <v>1.9428407995292218E-5</v>
      </c>
      <c r="L236">
        <f>(GD_Run3_Log_Data!L236-GD_Run2_Log_Data!L236)</f>
        <v>0</v>
      </c>
      <c r="M236">
        <f>(GD_Run3_Log_Data!M236-GD_Run2_Log_Data!M236)</f>
        <v>0</v>
      </c>
      <c r="N236">
        <f>(GD_Run3_Log_Data!N236-GD_Run2_Log_Data!N236)</f>
        <v>6.0009594017174095E-4</v>
      </c>
      <c r="O236">
        <f>(GD_Run3_Log_Data!O236-GD_Run2_Log_Data!O236)</f>
        <v>-1.9428399866683321E-7</v>
      </c>
      <c r="P236">
        <f>(GD_Run3_Log_Data!P236-GD_Run2_Log_Data!P236)</f>
        <v>-3.211027888028184E-9</v>
      </c>
      <c r="Q236">
        <f>(GD_Run3_Log_Data!Q236-GD_Run2_Log_Data!Q236)</f>
        <v>-3.2610901996577013E-5</v>
      </c>
      <c r="R236">
        <f>(GD_Run3_Log_Data!R236-GD_Run2_Log_Data!R236)</f>
        <v>-3.211729801932961E-5</v>
      </c>
      <c r="S236">
        <f>(GD_Run3_Log_Data!S236-GD_Run2_Log_Data!S236)</f>
        <v>-3.0079831958573777E-9</v>
      </c>
      <c r="T236">
        <f>(GD_Run3_Log_Data!T236-GD_Run2_Log_Data!T236)</f>
        <v>-1.5774684999314559E-4</v>
      </c>
      <c r="U236">
        <f>(GD_Run3_Log_Data!U236-GD_Run2_Log_Data!U236)</f>
        <v>5.0000000001659828E-5</v>
      </c>
      <c r="V236">
        <f>(GD_Run3_Log_Data!V236-GD_Run2_Log_Data!V236)</f>
        <v>9.0000000008139125E-8</v>
      </c>
      <c r="W236">
        <f>(GD_Run3_Log_Data!W236-GD_Run2_Log_Data!W236)</f>
        <v>0</v>
      </c>
      <c r="X236">
        <f>(GD_Run3_Log_Data!X236-GD_Run2_Log_Data!X236)</f>
        <v>-2.0007889993678418E-6</v>
      </c>
    </row>
    <row r="237" spans="1:24" x14ac:dyDescent="0.25">
      <c r="A237">
        <f>(GD_Run3_Log_Data!A237-GD_Run2_Log_Data!A237)</f>
        <v>0</v>
      </c>
      <c r="B237">
        <f>(GD_Run3_Log_Data!B237-GD_Run2_Log_Data!B237)</f>
        <v>0</v>
      </c>
      <c r="C237">
        <f>(GD_Run3_Log_Data!C237-GD_Run2_Log_Data!C237)</f>
        <v>0</v>
      </c>
      <c r="D237">
        <f>(GD_Run3_Log_Data!D237-GD_Run2_Log_Data!D237)</f>
        <v>0</v>
      </c>
      <c r="E237">
        <f>(GD_Run3_Log_Data!E237-GD_Run2_Log_Data!E237)</f>
        <v>-2.9000000000110049E-3</v>
      </c>
      <c r="F237">
        <f>(GD_Run3_Log_Data!F237-GD_Run2_Log_Data!F237)</f>
        <v>1.8000000000029104E-4</v>
      </c>
      <c r="G237">
        <f>(GD_Run3_Log_Data!G237-GD_Run2_Log_Data!G237)</f>
        <v>-4.649999999994936E-6</v>
      </c>
      <c r="H237">
        <f>(GD_Run3_Log_Data!H237-GD_Run2_Log_Data!H237)</f>
        <v>5.999999999062311E-6</v>
      </c>
      <c r="I237">
        <f>(GD_Run3_Log_Data!I237-GD_Run2_Log_Data!I237)</f>
        <v>3.5999675030140565E-4</v>
      </c>
      <c r="J237">
        <f>(GD_Run3_Log_Data!J237-GD_Run2_Log_Data!J237)</f>
        <v>-6.0235705312550181E-10</v>
      </c>
      <c r="K237">
        <f>(GD_Run3_Log_Data!K237-GD_Run2_Log_Data!K237)</f>
        <v>4.4902493210230432E-4</v>
      </c>
      <c r="L237">
        <f>(GD_Run3_Log_Data!L237-GD_Run2_Log_Data!L237)</f>
        <v>0</v>
      </c>
      <c r="M237">
        <f>(GD_Run3_Log_Data!M237-GD_Run2_Log_Data!M237)</f>
        <v>0</v>
      </c>
      <c r="N237">
        <f>(GD_Run3_Log_Data!N237-GD_Run2_Log_Data!N237)</f>
        <v>1.3869360029957534E-2</v>
      </c>
      <c r="O237">
        <f>(GD_Run3_Log_Data!O237-GD_Run2_Log_Data!O237)</f>
        <v>-4.490249303046312E-6</v>
      </c>
      <c r="P237">
        <f>(GD_Run3_Log_Data!P237-GD_Run2_Log_Data!P237)</f>
        <v>-3.211027888028184E-9</v>
      </c>
      <c r="Q237">
        <f>(GD_Run3_Log_Data!Q237-GD_Run2_Log_Data!Q237)</f>
        <v>-3.2610901996577013E-5</v>
      </c>
      <c r="R237">
        <f>(GD_Run3_Log_Data!R237-GD_Run2_Log_Data!R237)</f>
        <v>-3.211729801932961E-5</v>
      </c>
      <c r="S237">
        <f>(GD_Run3_Log_Data!S237-GD_Run2_Log_Data!S237)</f>
        <v>-3.0079831958573777E-9</v>
      </c>
      <c r="T237">
        <f>(GD_Run3_Log_Data!T237-GD_Run2_Log_Data!T237)</f>
        <v>-1.5774684999314559E-4</v>
      </c>
      <c r="U237">
        <f>(GD_Run3_Log_Data!U237-GD_Run2_Log_Data!U237)</f>
        <v>3.9999999998485691E-5</v>
      </c>
      <c r="V237">
        <f>(GD_Run3_Log_Data!V237-GD_Run2_Log_Data!V237)</f>
        <v>1.1999999999234845E-7</v>
      </c>
      <c r="W237">
        <f>(GD_Run3_Log_Data!W237-GD_Run2_Log_Data!W237)</f>
        <v>0</v>
      </c>
      <c r="X237">
        <f>(GD_Run3_Log_Data!X237-GD_Run2_Log_Data!X237)</f>
        <v>-4.6257335998944882E-5</v>
      </c>
    </row>
    <row r="238" spans="1:24" x14ac:dyDescent="0.25">
      <c r="A238">
        <f>(GD_Run3_Log_Data!A238-GD_Run2_Log_Data!A238)</f>
        <v>0</v>
      </c>
      <c r="B238">
        <f>(GD_Run3_Log_Data!B238-GD_Run2_Log_Data!B238)</f>
        <v>0</v>
      </c>
      <c r="C238">
        <f>(GD_Run3_Log_Data!C238-GD_Run2_Log_Data!C238)</f>
        <v>0</v>
      </c>
      <c r="D238">
        <f>(GD_Run3_Log_Data!D238-GD_Run2_Log_Data!D238)</f>
        <v>0</v>
      </c>
      <c r="E238">
        <f>(GD_Run3_Log_Data!E238-GD_Run2_Log_Data!E238)</f>
        <v>-2.8100000000108594E-3</v>
      </c>
      <c r="F238">
        <f>(GD_Run3_Log_Data!F238-GD_Run2_Log_Data!F238)</f>
        <v>1.5000000001919034E-4</v>
      </c>
      <c r="G238">
        <f>(GD_Run3_Log_Data!G238-GD_Run2_Log_Data!G238)</f>
        <v>-4.6200000000107266E-6</v>
      </c>
      <c r="H238">
        <f>(GD_Run3_Log_Data!H238-GD_Run2_Log_Data!H238)</f>
        <v>6.0000000026150246E-6</v>
      </c>
      <c r="I238">
        <f>(GD_Run3_Log_Data!I238-GD_Run2_Log_Data!I238)</f>
        <v>-3.3599838409870131E-4</v>
      </c>
      <c r="J238">
        <f>(GD_Run3_Log_Data!J238-GD_Run2_Log_Data!J238)</f>
        <v>-5.9302407429129289E-10</v>
      </c>
      <c r="K238">
        <f>(GD_Run3_Log_Data!K238-GD_Run2_Log_Data!K238)</f>
        <v>-4.1892045879876605E-4</v>
      </c>
      <c r="L238">
        <f>(GD_Run3_Log_Data!L238-GD_Run2_Log_Data!L238)</f>
        <v>0</v>
      </c>
      <c r="M238">
        <f>(GD_Run3_Log_Data!M238-GD_Run2_Log_Data!M238)</f>
        <v>0</v>
      </c>
      <c r="N238">
        <f>(GD_Run3_Log_Data!N238-GD_Run2_Log_Data!N238)</f>
        <v>-1.2939571219931167E-2</v>
      </c>
      <c r="O238">
        <f>(GD_Run3_Log_Data!O238-GD_Run2_Log_Data!O238)</f>
        <v>4.1892045992142357E-6</v>
      </c>
      <c r="P238">
        <f>(GD_Run3_Log_Data!P238-GD_Run2_Log_Data!P238)</f>
        <v>-3.211027888028184E-9</v>
      </c>
      <c r="Q238">
        <f>(GD_Run3_Log_Data!Q238-GD_Run2_Log_Data!Q238)</f>
        <v>-3.2610901996577013E-5</v>
      </c>
      <c r="R238">
        <f>(GD_Run3_Log_Data!R238-GD_Run2_Log_Data!R238)</f>
        <v>-3.211729801932961E-5</v>
      </c>
      <c r="S238">
        <f>(GD_Run3_Log_Data!S238-GD_Run2_Log_Data!S238)</f>
        <v>-3.0079831958573777E-9</v>
      </c>
      <c r="T238">
        <f>(GD_Run3_Log_Data!T238-GD_Run2_Log_Data!T238)</f>
        <v>-1.5774684999314559E-4</v>
      </c>
      <c r="U238">
        <f>(GD_Run3_Log_Data!U238-GD_Run2_Log_Data!U238)</f>
        <v>5.0000000001659828E-5</v>
      </c>
      <c r="V238">
        <f>(GD_Run3_Log_Data!V238-GD_Run2_Log_Data!V238)</f>
        <v>1.1999999999234845E-7</v>
      </c>
      <c r="W238">
        <f>(GD_Run3_Log_Data!W238-GD_Run2_Log_Data!W238)</f>
        <v>0</v>
      </c>
      <c r="X238">
        <f>(GD_Run3_Log_Data!X238-GD_Run2_Log_Data!X238)</f>
        <v>4.3157427398909931E-5</v>
      </c>
    </row>
    <row r="239" spans="1:24" x14ac:dyDescent="0.25">
      <c r="A239">
        <f>(GD_Run3_Log_Data!A239-GD_Run2_Log_Data!A239)</f>
        <v>0</v>
      </c>
      <c r="B239">
        <f>(GD_Run3_Log_Data!B239-GD_Run2_Log_Data!B239)</f>
        <v>0</v>
      </c>
      <c r="C239">
        <f>(GD_Run3_Log_Data!C239-GD_Run2_Log_Data!C239)</f>
        <v>0</v>
      </c>
      <c r="D239">
        <f>(GD_Run3_Log_Data!D239-GD_Run2_Log_Data!D239)</f>
        <v>0</v>
      </c>
      <c r="E239">
        <f>(GD_Run3_Log_Data!E239-GD_Run2_Log_Data!E239)</f>
        <v>-2.750000000048658E-3</v>
      </c>
      <c r="F239">
        <f>(GD_Run3_Log_Data!F239-GD_Run2_Log_Data!F239)</f>
        <v>1.5999999999394277E-4</v>
      </c>
      <c r="G239">
        <f>(GD_Run3_Log_Data!G239-GD_Run2_Log_Data!G239)</f>
        <v>-4.5599999999867968E-6</v>
      </c>
      <c r="H239">
        <f>(GD_Run3_Log_Data!H239-GD_Run2_Log_Data!H239)</f>
        <v>6.0000000026150246E-6</v>
      </c>
      <c r="I239">
        <f>(GD_Run3_Log_Data!I239-GD_Run2_Log_Data!I239)</f>
        <v>-4.422131170045418E-5</v>
      </c>
      <c r="J239">
        <f>(GD_Run3_Log_Data!J239-GD_Run2_Log_Data!J239)</f>
        <v>-5.9179605660375501E-10</v>
      </c>
      <c r="K239">
        <f>(GD_Run3_Log_Data!K239-GD_Run2_Log_Data!K239)</f>
        <v>-5.5058669801155702E-5</v>
      </c>
      <c r="L239">
        <f>(GD_Run3_Log_Data!L239-GD_Run2_Log_Data!L239)</f>
        <v>0</v>
      </c>
      <c r="M239">
        <f>(GD_Run3_Log_Data!M239-GD_Run2_Log_Data!M239)</f>
        <v>0</v>
      </c>
      <c r="N239">
        <f>(GD_Run3_Log_Data!N239-GD_Run2_Log_Data!N239)</f>
        <v>-1.7006550399401021E-3</v>
      </c>
      <c r="O239">
        <f>(GD_Run3_Log_Data!O239-GD_Run2_Log_Data!O239)</f>
        <v>5.505867015642707E-7</v>
      </c>
      <c r="P239">
        <f>(GD_Run3_Log_Data!P239-GD_Run2_Log_Data!P239)</f>
        <v>-3.211027888028184E-9</v>
      </c>
      <c r="Q239">
        <f>(GD_Run3_Log_Data!Q239-GD_Run2_Log_Data!Q239)</f>
        <v>-3.2610901996577013E-5</v>
      </c>
      <c r="R239">
        <f>(GD_Run3_Log_Data!R239-GD_Run2_Log_Data!R239)</f>
        <v>-3.211729801932961E-5</v>
      </c>
      <c r="S239">
        <f>(GD_Run3_Log_Data!S239-GD_Run2_Log_Data!S239)</f>
        <v>-3.0079831958573777E-9</v>
      </c>
      <c r="T239">
        <f>(GD_Run3_Log_Data!T239-GD_Run2_Log_Data!T239)</f>
        <v>-1.5774684999314559E-4</v>
      </c>
      <c r="U239">
        <f>(GD_Run3_Log_Data!U239-GD_Run2_Log_Data!U239)</f>
        <v>5.0000000001659828E-5</v>
      </c>
      <c r="V239">
        <f>(GD_Run3_Log_Data!V239-GD_Run2_Log_Data!V239)</f>
        <v>1.1999999999234845E-7</v>
      </c>
      <c r="W239">
        <f>(GD_Run3_Log_Data!W239-GD_Run2_Log_Data!W239)</f>
        <v>0</v>
      </c>
      <c r="X239">
        <f>(GD_Run3_Log_Data!X239-GD_Run2_Log_Data!X239)</f>
        <v>5.6727866990513576E-6</v>
      </c>
    </row>
    <row r="240" spans="1:24" x14ac:dyDescent="0.25">
      <c r="A240">
        <f>(GD_Run3_Log_Data!A240-GD_Run2_Log_Data!A240)</f>
        <v>0</v>
      </c>
      <c r="B240">
        <f>(GD_Run3_Log_Data!B240-GD_Run2_Log_Data!B240)</f>
        <v>0</v>
      </c>
      <c r="C240">
        <f>(GD_Run3_Log_Data!C240-GD_Run2_Log_Data!C240)</f>
        <v>0</v>
      </c>
      <c r="D240">
        <f>(GD_Run3_Log_Data!D240-GD_Run2_Log_Data!D240)</f>
        <v>0</v>
      </c>
      <c r="E240">
        <f>(GD_Run3_Log_Data!E240-GD_Run2_Log_Data!E240)</f>
        <v>-2.6600000000485124E-3</v>
      </c>
      <c r="F240">
        <f>(GD_Run3_Log_Data!F240-GD_Run2_Log_Data!F240)</f>
        <v>1.5999999999394277E-4</v>
      </c>
      <c r="G240">
        <f>(GD_Run3_Log_Data!G240-GD_Run2_Log_Data!G240)</f>
        <v>-4.5300000000025875E-6</v>
      </c>
      <c r="H240">
        <f>(GD_Run3_Log_Data!H240-GD_Run2_Log_Data!H240)</f>
        <v>7.0000000000902673E-6</v>
      </c>
      <c r="I240">
        <f>(GD_Run3_Log_Data!I240-GD_Run2_Log_Data!I240)</f>
        <v>-3.6956409498856146E-5</v>
      </c>
      <c r="J240">
        <f>(GD_Run3_Log_Data!J240-GD_Run2_Log_Data!J240)</f>
        <v>-5.9076998848439644E-10</v>
      </c>
      <c r="K240">
        <f>(GD_Run3_Log_Data!K240-GD_Run2_Log_Data!K240)</f>
        <v>-4.5999091902615419E-5</v>
      </c>
      <c r="L240">
        <f>(GD_Run3_Log_Data!L240-GD_Run2_Log_Data!L240)</f>
        <v>0</v>
      </c>
      <c r="M240">
        <f>(GD_Run3_Log_Data!M240-GD_Run2_Log_Data!M240)</f>
        <v>0</v>
      </c>
      <c r="N240">
        <f>(GD_Run3_Log_Data!N240-GD_Run2_Log_Data!N240)</f>
        <v>-1.4208294498985197E-3</v>
      </c>
      <c r="O240">
        <f>(GD_Run3_Log_Data!O240-GD_Run2_Log_Data!O240)</f>
        <v>4.5999090048098878E-7</v>
      </c>
      <c r="P240">
        <f>(GD_Run3_Log_Data!P240-GD_Run2_Log_Data!P240)</f>
        <v>-3.211027888028184E-9</v>
      </c>
      <c r="Q240">
        <f>(GD_Run3_Log_Data!Q240-GD_Run2_Log_Data!Q240)</f>
        <v>-3.2610901996577013E-5</v>
      </c>
      <c r="R240">
        <f>(GD_Run3_Log_Data!R240-GD_Run2_Log_Data!R240)</f>
        <v>-3.211729801932961E-5</v>
      </c>
      <c r="S240">
        <f>(GD_Run3_Log_Data!S240-GD_Run2_Log_Data!S240)</f>
        <v>-3.0079831958573777E-9</v>
      </c>
      <c r="T240">
        <f>(GD_Run3_Log_Data!T240-GD_Run2_Log_Data!T240)</f>
        <v>-1.5774684999314559E-4</v>
      </c>
      <c r="U240">
        <f>(GD_Run3_Log_Data!U240-GD_Run2_Log_Data!U240)</f>
        <v>5.0000000001659828E-5</v>
      </c>
      <c r="V240">
        <f>(GD_Run3_Log_Data!V240-GD_Run2_Log_Data!V240)</f>
        <v>1.200000000478596E-7</v>
      </c>
      <c r="W240">
        <f>(GD_Run3_Log_Data!W240-GD_Run2_Log_Data!W240)</f>
        <v>0</v>
      </c>
      <c r="X240">
        <f>(GD_Run3_Log_Data!X240-GD_Run2_Log_Data!X240)</f>
        <v>4.7394778022180617E-6</v>
      </c>
    </row>
    <row r="241" spans="1:24" x14ac:dyDescent="0.25">
      <c r="A241">
        <f>(GD_Run3_Log_Data!A241-GD_Run2_Log_Data!A241)</f>
        <v>0</v>
      </c>
      <c r="B241">
        <f>(GD_Run3_Log_Data!B241-GD_Run2_Log_Data!B241)</f>
        <v>0</v>
      </c>
      <c r="C241">
        <f>(GD_Run3_Log_Data!C241-GD_Run2_Log_Data!C241)</f>
        <v>0</v>
      </c>
      <c r="D241">
        <f>(GD_Run3_Log_Data!D241-GD_Run2_Log_Data!D241)</f>
        <v>0</v>
      </c>
      <c r="E241">
        <f>(GD_Run3_Log_Data!E241-GD_Run2_Log_Data!E241)</f>
        <v>-2.5899999999978718E-3</v>
      </c>
      <c r="F241">
        <f>(GD_Run3_Log_Data!F241-GD_Run2_Log_Data!F241)</f>
        <v>1.4999999996234692E-4</v>
      </c>
      <c r="G241">
        <f>(GD_Run3_Log_Data!G241-GD_Run2_Log_Data!G241)</f>
        <v>-4.4699999999786577E-6</v>
      </c>
      <c r="H241">
        <f>(GD_Run3_Log_Data!H241-GD_Run2_Log_Data!H241)</f>
        <v>6.0000000026150246E-6</v>
      </c>
      <c r="I241">
        <f>(GD_Run3_Log_Data!I241-GD_Run2_Log_Data!I241)</f>
        <v>-2.8709209900057431E-5</v>
      </c>
      <c r="J241">
        <f>(GD_Run3_Log_Data!J241-GD_Run2_Log_Data!J241)</f>
        <v>-5.8997196017429587E-10</v>
      </c>
      <c r="K241">
        <f>(GD_Run3_Log_Data!K241-GD_Run2_Log_Data!K241)</f>
        <v>-3.5714500498329471E-5</v>
      </c>
      <c r="L241">
        <f>(GD_Run3_Log_Data!L241-GD_Run2_Log_Data!L241)</f>
        <v>0</v>
      </c>
      <c r="M241">
        <f>(GD_Run3_Log_Data!M241-GD_Run2_Log_Data!M241)</f>
        <v>0</v>
      </c>
      <c r="N241">
        <f>(GD_Run3_Log_Data!N241-GD_Run2_Log_Data!N241)</f>
        <v>-1.1031621800157154E-3</v>
      </c>
      <c r="O241">
        <f>(GD_Run3_Log_Data!O241-GD_Run2_Log_Data!O241)</f>
        <v>3.571449980199759E-7</v>
      </c>
      <c r="P241">
        <f>(GD_Run3_Log_Data!P241-GD_Run2_Log_Data!P241)</f>
        <v>-3.211027888028184E-9</v>
      </c>
      <c r="Q241">
        <f>(GD_Run3_Log_Data!Q241-GD_Run2_Log_Data!Q241)</f>
        <v>-3.2610901996577013E-5</v>
      </c>
      <c r="R241">
        <f>(GD_Run3_Log_Data!R241-GD_Run2_Log_Data!R241)</f>
        <v>-3.211729801932961E-5</v>
      </c>
      <c r="S241">
        <f>(GD_Run3_Log_Data!S241-GD_Run2_Log_Data!S241)</f>
        <v>-3.0079831958573777E-9</v>
      </c>
      <c r="T241">
        <f>(GD_Run3_Log_Data!T241-GD_Run2_Log_Data!T241)</f>
        <v>-1.5774684999314559E-4</v>
      </c>
      <c r="U241">
        <f>(GD_Run3_Log_Data!U241-GD_Run2_Log_Data!U241)</f>
        <v>3.9999999998485691E-5</v>
      </c>
      <c r="V241">
        <f>(GD_Run3_Log_Data!V241-GD_Run2_Log_Data!V241)</f>
        <v>1.200000000478596E-7</v>
      </c>
      <c r="W241">
        <f>(GD_Run3_Log_Data!W241-GD_Run2_Log_Data!W241)</f>
        <v>0</v>
      </c>
      <c r="X241">
        <f>(GD_Run3_Log_Data!X241-GD_Run2_Log_Data!X241)</f>
        <v>3.6799697014089361E-6</v>
      </c>
    </row>
    <row r="242" spans="1:24" x14ac:dyDescent="0.25">
      <c r="A242">
        <f>(GD_Run3_Log_Data!A242-GD_Run2_Log_Data!A242)</f>
        <v>0</v>
      </c>
      <c r="B242">
        <f>(GD_Run3_Log_Data!B242-GD_Run2_Log_Data!B242)</f>
        <v>0</v>
      </c>
      <c r="C242">
        <f>(GD_Run3_Log_Data!C242-GD_Run2_Log_Data!C242)</f>
        <v>0</v>
      </c>
      <c r="D242">
        <f>(GD_Run3_Log_Data!D242-GD_Run2_Log_Data!D242)</f>
        <v>0</v>
      </c>
      <c r="E242">
        <f>(GD_Run3_Log_Data!E242-GD_Run2_Log_Data!E242)</f>
        <v>-2.5699999999915235E-3</v>
      </c>
      <c r="F242">
        <f>(GD_Run3_Log_Data!F242-GD_Run2_Log_Data!F242)</f>
        <v>1.4999999996234692E-4</v>
      </c>
      <c r="G242">
        <f>(GD_Run3_Log_Data!G242-GD_Run2_Log_Data!G242)</f>
        <v>-4.4399999999944484E-6</v>
      </c>
      <c r="H242">
        <f>(GD_Run3_Log_Data!H242-GD_Run2_Log_Data!H242)</f>
        <v>5.999999999062311E-6</v>
      </c>
      <c r="I242">
        <f>(GD_Run3_Log_Data!I242-GD_Run2_Log_Data!I242)</f>
        <v>-3.6245451600080969E-5</v>
      </c>
      <c r="J242">
        <f>(GD_Run3_Log_Data!J242-GD_Run2_Log_Data!J242)</f>
        <v>-5.8896498789096086E-10</v>
      </c>
      <c r="K242">
        <f>(GD_Run3_Log_Data!K242-GD_Run2_Log_Data!K242)</f>
        <v>-4.5112755501008905E-5</v>
      </c>
      <c r="L242">
        <f>(GD_Run3_Log_Data!L242-GD_Run2_Log_Data!L242)</f>
        <v>0</v>
      </c>
      <c r="M242">
        <f>(GD_Run3_Log_Data!M242-GD_Run2_Log_Data!M242)</f>
        <v>0</v>
      </c>
      <c r="N242">
        <f>(GD_Run3_Log_Data!N242-GD_Run2_Log_Data!N242)</f>
        <v>-1.3936487798673625E-3</v>
      </c>
      <c r="O242">
        <f>(GD_Run3_Log_Data!O242-GD_Run2_Log_Data!O242)</f>
        <v>4.5112760105325833E-7</v>
      </c>
      <c r="P242">
        <f>(GD_Run3_Log_Data!P242-GD_Run2_Log_Data!P242)</f>
        <v>-3.211027888028184E-9</v>
      </c>
      <c r="Q242">
        <f>(GD_Run3_Log_Data!Q242-GD_Run2_Log_Data!Q242)</f>
        <v>-3.2610901996577013E-5</v>
      </c>
      <c r="R242">
        <f>(GD_Run3_Log_Data!R242-GD_Run2_Log_Data!R242)</f>
        <v>-3.211729801932961E-5</v>
      </c>
      <c r="S242">
        <f>(GD_Run3_Log_Data!S242-GD_Run2_Log_Data!S242)</f>
        <v>-3.0079831958573777E-9</v>
      </c>
      <c r="T242">
        <f>(GD_Run3_Log_Data!T242-GD_Run2_Log_Data!T242)</f>
        <v>5.787883804299554E-2</v>
      </c>
      <c r="U242">
        <f>(GD_Run3_Log_Data!U242-GD_Run2_Log_Data!U242)</f>
        <v>4.0000000012696546E-5</v>
      </c>
      <c r="V242">
        <f>(GD_Run3_Log_Data!V242-GD_Run2_Log_Data!V242)</f>
        <v>1.1999999999234845E-7</v>
      </c>
      <c r="W242">
        <f>(GD_Run3_Log_Data!W242-GD_Run2_Log_Data!W242)</f>
        <v>0</v>
      </c>
      <c r="X242">
        <f>(GD_Run3_Log_Data!X242-GD_Run2_Log_Data!X242)</f>
        <v>4.6481662998587581E-6</v>
      </c>
    </row>
    <row r="243" spans="1:24" x14ac:dyDescent="0.25">
      <c r="A243">
        <f>(GD_Run3_Log_Data!A243-GD_Run2_Log_Data!A243)</f>
        <v>0</v>
      </c>
      <c r="B243">
        <f>(GD_Run3_Log_Data!B243-GD_Run2_Log_Data!B243)</f>
        <v>0</v>
      </c>
      <c r="C243">
        <f>(GD_Run3_Log_Data!C243-GD_Run2_Log_Data!C243)</f>
        <v>0</v>
      </c>
      <c r="D243">
        <f>(GD_Run3_Log_Data!D243-GD_Run2_Log_Data!D243)</f>
        <v>0</v>
      </c>
      <c r="E243">
        <f>(GD_Run3_Log_Data!E243-GD_Run2_Log_Data!E243)</f>
        <v>-2.5100000000293221E-3</v>
      </c>
      <c r="F243">
        <f>(GD_Run3_Log_Data!F243-GD_Run2_Log_Data!F243)</f>
        <v>1.4999999996234692E-4</v>
      </c>
      <c r="G243">
        <f>(GD_Run3_Log_Data!G243-GD_Run2_Log_Data!G243)</f>
        <v>-4.4099999999547279E-6</v>
      </c>
      <c r="H243">
        <f>(GD_Run3_Log_Data!H243-GD_Run2_Log_Data!H243)</f>
        <v>3.9999999970063982E-6</v>
      </c>
      <c r="I243">
        <f>(GD_Run3_Log_Data!I243-GD_Run2_Log_Data!I243)</f>
        <v>6.0811619917444659E-7</v>
      </c>
      <c r="J243">
        <f>(GD_Run3_Log_Data!J243-GD_Run2_Log_Data!J243)</f>
        <v>-5.8898208532554008E-10</v>
      </c>
      <c r="K243">
        <f>(GD_Run3_Log_Data!K243-GD_Run2_Log_Data!K243)</f>
        <v>8.4566200087010657E-7</v>
      </c>
      <c r="L243">
        <f>(GD_Run3_Log_Data!L243-GD_Run2_Log_Data!L243)</f>
        <v>0</v>
      </c>
      <c r="M243">
        <f>(GD_Run3_Log_Data!M243-GD_Run2_Log_Data!M243)</f>
        <v>0</v>
      </c>
      <c r="N243">
        <f>(GD_Run3_Log_Data!N243-GD_Run2_Log_Data!N243)</f>
        <v>2.612478988339717E-5</v>
      </c>
      <c r="O243">
        <f>(GD_Run3_Log_Data!O243-GD_Run2_Log_Data!O243)</f>
        <v>-8.4565989766360872E-9</v>
      </c>
      <c r="P243">
        <f>(GD_Run3_Log_Data!P243-GD_Run2_Log_Data!P243)</f>
        <v>-3.6779965739697218E-9</v>
      </c>
      <c r="Q243">
        <f>(GD_Run3_Log_Data!Q243-GD_Run2_Log_Data!Q243)</f>
        <v>-2.1086613003262755E-5</v>
      </c>
      <c r="R243">
        <f>(GD_Run3_Log_Data!R243-GD_Run2_Log_Data!R243)</f>
        <v>-2.0594115028416127E-5</v>
      </c>
      <c r="S243">
        <f>(GD_Run3_Log_Data!S243-GD_Run2_Log_Data!S243)</f>
        <v>-3.4639811019587796E-9</v>
      </c>
      <c r="T243">
        <f>(GD_Run3_Log_Data!T243-GD_Run2_Log_Data!T243)</f>
        <v>-1.5972483998893949E-4</v>
      </c>
      <c r="U243">
        <f>(GD_Run3_Log_Data!U243-GD_Run2_Log_Data!U243)</f>
        <v>5.0000000001659828E-5</v>
      </c>
      <c r="V243">
        <f>(GD_Run3_Log_Data!V243-GD_Run2_Log_Data!V243)</f>
        <v>1.1999999999234845E-7</v>
      </c>
      <c r="W243">
        <f>(GD_Run3_Log_Data!W243-GD_Run2_Log_Data!W243)</f>
        <v>0</v>
      </c>
      <c r="X243">
        <f>(GD_Run3_Log_Data!X243-GD_Run2_Log_Data!X243)</f>
        <v>-8.6419102984791607E-8</v>
      </c>
    </row>
    <row r="244" spans="1:24" x14ac:dyDescent="0.25">
      <c r="A244">
        <f>(GD_Run3_Log_Data!A244-GD_Run2_Log_Data!A244)</f>
        <v>0</v>
      </c>
      <c r="B244">
        <f>(GD_Run3_Log_Data!B244-GD_Run2_Log_Data!B244)</f>
        <v>0</v>
      </c>
      <c r="C244">
        <f>(GD_Run3_Log_Data!C244-GD_Run2_Log_Data!C244)</f>
        <v>0</v>
      </c>
      <c r="D244">
        <f>(GD_Run3_Log_Data!D244-GD_Run2_Log_Data!D244)</f>
        <v>0</v>
      </c>
      <c r="E244">
        <f>(GD_Run3_Log_Data!E244-GD_Run2_Log_Data!E244)</f>
        <v>-2.4099999999975807E-3</v>
      </c>
      <c r="F244">
        <f>(GD_Run3_Log_Data!F244-GD_Run2_Log_Data!F244)</f>
        <v>1.5999999999394277E-4</v>
      </c>
      <c r="G244">
        <f>(GD_Run3_Log_Data!G244-GD_Run2_Log_Data!G244)</f>
        <v>-4.3800000000260297E-6</v>
      </c>
      <c r="H244">
        <f>(GD_Run3_Log_Data!H244-GD_Run2_Log_Data!H244)</f>
        <v>5.999999999062311E-6</v>
      </c>
      <c r="I244">
        <f>(GD_Run3_Log_Data!I244-GD_Run2_Log_Data!I244)</f>
        <v>-4.4669058397062145E-5</v>
      </c>
      <c r="J244">
        <f>(GD_Run3_Log_Data!J244-GD_Run2_Log_Data!J244)</f>
        <v>-5.8774096700631162E-10</v>
      </c>
      <c r="K244">
        <f>(GD_Run3_Log_Data!K244-GD_Run2_Log_Data!K244)</f>
        <v>-5.5617635297267043E-5</v>
      </c>
      <c r="L244">
        <f>(GD_Run3_Log_Data!L244-GD_Run2_Log_Data!L244)</f>
        <v>0</v>
      </c>
      <c r="M244">
        <f>(GD_Run3_Log_Data!M244-GD_Run2_Log_Data!M244)</f>
        <v>0</v>
      </c>
      <c r="N244">
        <f>(GD_Run3_Log_Data!N244-GD_Run2_Log_Data!N244)</f>
        <v>-1.718186560083268E-3</v>
      </c>
      <c r="O244">
        <f>(GD_Run3_Log_Data!O244-GD_Run2_Log_Data!O244)</f>
        <v>5.5617629968196525E-7</v>
      </c>
      <c r="P244">
        <f>(GD_Run3_Log_Data!P244-GD_Run2_Log_Data!P244)</f>
        <v>-3.6779965739697218E-9</v>
      </c>
      <c r="Q244">
        <f>(GD_Run3_Log_Data!Q244-GD_Run2_Log_Data!Q244)</f>
        <v>-2.1086613003262755E-5</v>
      </c>
      <c r="R244">
        <f>(GD_Run3_Log_Data!R244-GD_Run2_Log_Data!R244)</f>
        <v>-2.0594115028416127E-5</v>
      </c>
      <c r="S244">
        <f>(GD_Run3_Log_Data!S244-GD_Run2_Log_Data!S244)</f>
        <v>-3.4639811019587796E-9</v>
      </c>
      <c r="T244">
        <f>(GD_Run3_Log_Data!T244-GD_Run2_Log_Data!T244)</f>
        <v>-1.5972483998893949E-4</v>
      </c>
      <c r="U244">
        <f>(GD_Run3_Log_Data!U244-GD_Run2_Log_Data!U244)</f>
        <v>3.9999999998485691E-5</v>
      </c>
      <c r="V244">
        <f>(GD_Run3_Log_Data!V244-GD_Run2_Log_Data!V244)</f>
        <v>1.1999999999234845E-7</v>
      </c>
      <c r="W244">
        <f>(GD_Run3_Log_Data!W244-GD_Run2_Log_Data!W244)</f>
        <v>0</v>
      </c>
      <c r="X244">
        <f>(GD_Run3_Log_Data!X244-GD_Run2_Log_Data!X244)</f>
        <v>5.7303658991258999E-6</v>
      </c>
    </row>
    <row r="245" spans="1:24" x14ac:dyDescent="0.25">
      <c r="A245">
        <f>(GD_Run3_Log_Data!A245-GD_Run2_Log_Data!A245)</f>
        <v>0</v>
      </c>
      <c r="B245">
        <f>(GD_Run3_Log_Data!B245-GD_Run2_Log_Data!B245)</f>
        <v>0</v>
      </c>
      <c r="C245">
        <f>(GD_Run3_Log_Data!C245-GD_Run2_Log_Data!C245)</f>
        <v>0</v>
      </c>
      <c r="D245">
        <f>(GD_Run3_Log_Data!D245-GD_Run2_Log_Data!D245)</f>
        <v>0</v>
      </c>
      <c r="E245">
        <f>(GD_Run3_Log_Data!E245-GD_Run2_Log_Data!E245)</f>
        <v>-2.38000000001648E-3</v>
      </c>
      <c r="F245">
        <f>(GD_Run3_Log_Data!F245-GD_Run2_Log_Data!F245)</f>
        <v>1.5999999999394277E-4</v>
      </c>
      <c r="G245">
        <f>(GD_Run3_Log_Data!G245-GD_Run2_Log_Data!G245)</f>
        <v>-4.3499999999863093E-6</v>
      </c>
      <c r="H245">
        <f>(GD_Run3_Log_Data!H245-GD_Run2_Log_Data!H245)</f>
        <v>4.0000000005591119E-6</v>
      </c>
      <c r="I245">
        <f>(GD_Run3_Log_Data!I245-GD_Run2_Log_Data!I245)</f>
        <v>-3.2538156101935556E-5</v>
      </c>
      <c r="J245">
        <f>(GD_Run3_Log_Data!J245-GD_Run2_Log_Data!J245)</f>
        <v>-5.8683702341966182E-10</v>
      </c>
      <c r="K245">
        <f>(GD_Run3_Log_Data!K245-GD_Run2_Log_Data!K245)</f>
        <v>-4.0489870698934283E-5</v>
      </c>
      <c r="L245">
        <f>(GD_Run3_Log_Data!L245-GD_Run2_Log_Data!L245)</f>
        <v>0</v>
      </c>
      <c r="M245">
        <f>(GD_Run3_Log_Data!M245-GD_Run2_Log_Data!M245)</f>
        <v>0</v>
      </c>
      <c r="N245">
        <f>(GD_Run3_Log_Data!N245-GD_Run2_Log_Data!N245)</f>
        <v>-1.2508521399468009E-3</v>
      </c>
      <c r="O245">
        <f>(GD_Run3_Log_Data!O245-GD_Run2_Log_Data!O245)</f>
        <v>4.0489869945758983E-7</v>
      </c>
      <c r="P245">
        <f>(GD_Run3_Log_Data!P245-GD_Run2_Log_Data!P245)</f>
        <v>-3.6779965739697218E-9</v>
      </c>
      <c r="Q245">
        <f>(GD_Run3_Log_Data!Q245-GD_Run2_Log_Data!Q245)</f>
        <v>-2.1086613003262755E-5</v>
      </c>
      <c r="R245">
        <f>(GD_Run3_Log_Data!R245-GD_Run2_Log_Data!R245)</f>
        <v>-2.0594115028416127E-5</v>
      </c>
      <c r="S245">
        <f>(GD_Run3_Log_Data!S245-GD_Run2_Log_Data!S245)</f>
        <v>-3.4639811019587796E-9</v>
      </c>
      <c r="T245">
        <f>(GD_Run3_Log_Data!T245-GD_Run2_Log_Data!T245)</f>
        <v>-1.5972483998893949E-4</v>
      </c>
      <c r="U245">
        <f>(GD_Run3_Log_Data!U245-GD_Run2_Log_Data!U245)</f>
        <v>3.9999999998485691E-5</v>
      </c>
      <c r="V245">
        <f>(GD_Run3_Log_Data!V245-GD_Run2_Log_Data!V245)</f>
        <v>1.1999999999234845E-7</v>
      </c>
      <c r="W245">
        <f>(GD_Run3_Log_Data!W245-GD_Run2_Log_Data!W245)</f>
        <v>0</v>
      </c>
      <c r="X245">
        <f>(GD_Run3_Log_Data!X245-GD_Run2_Log_Data!X245)</f>
        <v>4.171919300688387E-6</v>
      </c>
    </row>
    <row r="246" spans="1:24" x14ac:dyDescent="0.25">
      <c r="A246">
        <f>(GD_Run3_Log_Data!A246-GD_Run2_Log_Data!A246)</f>
        <v>0</v>
      </c>
      <c r="B246">
        <f>(GD_Run3_Log_Data!B246-GD_Run2_Log_Data!B246)</f>
        <v>0</v>
      </c>
      <c r="C246">
        <f>(GD_Run3_Log_Data!C246-GD_Run2_Log_Data!C246)</f>
        <v>0</v>
      </c>
      <c r="D246">
        <f>(GD_Run3_Log_Data!D246-GD_Run2_Log_Data!D246)</f>
        <v>0</v>
      </c>
      <c r="E246">
        <f>(GD_Run3_Log_Data!E246-GD_Run2_Log_Data!E246)</f>
        <v>-2.3100000000226828E-3</v>
      </c>
      <c r="F246">
        <f>(GD_Run3_Log_Data!F246-GD_Run2_Log_Data!F246)</f>
        <v>1.5999999999394277E-4</v>
      </c>
      <c r="G246">
        <f>(GD_Run3_Log_Data!G246-GD_Run2_Log_Data!G246)</f>
        <v>-4.3200000000020999E-6</v>
      </c>
      <c r="H246">
        <f>(GD_Run3_Log_Data!H246-GD_Run2_Log_Data!H246)</f>
        <v>4.0000000005591119E-6</v>
      </c>
      <c r="I246">
        <f>(GD_Run3_Log_Data!I246-GD_Run2_Log_Data!I246)</f>
        <v>-4.1387114901425548E-5</v>
      </c>
      <c r="J246">
        <f>(GD_Run3_Log_Data!J246-GD_Run2_Log_Data!J246)</f>
        <v>-5.8568794258917478E-10</v>
      </c>
      <c r="K246">
        <f>(GD_Run3_Log_Data!K246-GD_Run2_Log_Data!K246)</f>
        <v>-5.1525176999689393E-5</v>
      </c>
      <c r="L246">
        <f>(GD_Run3_Log_Data!L246-GD_Run2_Log_Data!L246)</f>
        <v>0</v>
      </c>
      <c r="M246">
        <f>(GD_Run3_Log_Data!M246-GD_Run2_Log_Data!M246)</f>
        <v>0</v>
      </c>
      <c r="N246">
        <f>(GD_Run3_Log_Data!N246-GD_Run2_Log_Data!N246)</f>
        <v>-1.5917619000447303E-3</v>
      </c>
      <c r="O246">
        <f>(GD_Run3_Log_Data!O246-GD_Run2_Log_Data!O246)</f>
        <v>5.1525180211342558E-7</v>
      </c>
      <c r="P246">
        <f>(GD_Run3_Log_Data!P246-GD_Run2_Log_Data!P246)</f>
        <v>-3.6779965739697218E-9</v>
      </c>
      <c r="Q246">
        <f>(GD_Run3_Log_Data!Q246-GD_Run2_Log_Data!Q246)</f>
        <v>-2.1086613003262755E-5</v>
      </c>
      <c r="R246">
        <f>(GD_Run3_Log_Data!R246-GD_Run2_Log_Data!R246)</f>
        <v>-2.0594115028416127E-5</v>
      </c>
      <c r="S246">
        <f>(GD_Run3_Log_Data!S246-GD_Run2_Log_Data!S246)</f>
        <v>-3.4639811019587796E-9</v>
      </c>
      <c r="T246">
        <f>(GD_Run3_Log_Data!T246-GD_Run2_Log_Data!T246)</f>
        <v>-1.5972483998893949E-4</v>
      </c>
      <c r="U246">
        <f>(GD_Run3_Log_Data!U246-GD_Run2_Log_Data!U246)</f>
        <v>3.9999999998485691E-5</v>
      </c>
      <c r="V246">
        <f>(GD_Run3_Log_Data!V246-GD_Run2_Log_Data!V246)</f>
        <v>9.0000000008139125E-8</v>
      </c>
      <c r="W246">
        <f>(GD_Run3_Log_Data!W246-GD_Run2_Log_Data!W246)</f>
        <v>0</v>
      </c>
      <c r="X246">
        <f>(GD_Run3_Log_Data!X246-GD_Run2_Log_Data!X246)</f>
        <v>5.3087629012793514E-6</v>
      </c>
    </row>
    <row r="247" spans="1:24" x14ac:dyDescent="0.25">
      <c r="A247">
        <f>(GD_Run3_Log_Data!A247-GD_Run2_Log_Data!A247)</f>
        <v>0</v>
      </c>
      <c r="B247">
        <f>(GD_Run3_Log_Data!B247-GD_Run2_Log_Data!B247)</f>
        <v>0</v>
      </c>
      <c r="C247">
        <f>(GD_Run3_Log_Data!C247-GD_Run2_Log_Data!C247)</f>
        <v>0</v>
      </c>
      <c r="D247">
        <f>(GD_Run3_Log_Data!D247-GD_Run2_Log_Data!D247)</f>
        <v>0</v>
      </c>
      <c r="E247">
        <f>(GD_Run3_Log_Data!E247-GD_Run2_Log_Data!E247)</f>
        <v>-2.2599999999783904E-3</v>
      </c>
      <c r="F247">
        <f>(GD_Run3_Log_Data!F247-GD_Run2_Log_Data!F247)</f>
        <v>1.5000000001919034E-4</v>
      </c>
      <c r="G247">
        <f>(GD_Run3_Log_Data!G247-GD_Run2_Log_Data!G247)</f>
        <v>-4.2599999999781701E-6</v>
      </c>
      <c r="H247">
        <f>(GD_Run3_Log_Data!H247-GD_Run2_Log_Data!H247)</f>
        <v>5.999999999062311E-6</v>
      </c>
      <c r="I247">
        <f>(GD_Run3_Log_Data!I247-GD_Run2_Log_Data!I247)</f>
        <v>6.607252501567018E-6</v>
      </c>
      <c r="J247">
        <f>(GD_Run3_Log_Data!J247-GD_Run2_Log_Data!J247)</f>
        <v>-5.8587101836593547E-10</v>
      </c>
      <c r="K247">
        <f>(GD_Run3_Log_Data!K247-GD_Run2_Log_Data!K247)</f>
        <v>8.3264521038017847E-6</v>
      </c>
      <c r="L247">
        <f>(GD_Run3_Log_Data!L247-GD_Run2_Log_Data!L247)</f>
        <v>0</v>
      </c>
      <c r="M247">
        <f>(GD_Run3_Log_Data!M247-GD_Run2_Log_Data!M247)</f>
        <v>1</v>
      </c>
      <c r="N247">
        <f>(GD_Run3_Log_Data!N247-GD_Run2_Log_Data!N247)</f>
        <v>2.5723098997332272E-4</v>
      </c>
      <c r="O247">
        <f>(GD_Run3_Log_Data!O247-GD_Run2_Log_Data!O247)</f>
        <v>-8.3264499295410133E-8</v>
      </c>
      <c r="P247">
        <f>(GD_Run3_Log_Data!P247-GD_Run2_Log_Data!P247)</f>
        <v>-3.6779965739697218E-9</v>
      </c>
      <c r="Q247">
        <f>(GD_Run3_Log_Data!Q247-GD_Run2_Log_Data!Q247)</f>
        <v>-2.1086613003262755E-5</v>
      </c>
      <c r="R247">
        <f>(GD_Run3_Log_Data!R247-GD_Run2_Log_Data!R247)</f>
        <v>-2.0594115028416127E-5</v>
      </c>
      <c r="S247">
        <f>(GD_Run3_Log_Data!S247-GD_Run2_Log_Data!S247)</f>
        <v>-3.4639811019587796E-9</v>
      </c>
      <c r="T247">
        <f>(GD_Run3_Log_Data!T247-GD_Run2_Log_Data!T247)</f>
        <v>-1.5972483998893949E-4</v>
      </c>
      <c r="U247">
        <f>(GD_Run3_Log_Data!U247-GD_Run2_Log_Data!U247)</f>
        <v>3.9999999998485691E-5</v>
      </c>
      <c r="V247">
        <f>(GD_Run3_Log_Data!V247-GD_Run2_Log_Data!V247)</f>
        <v>1.200000000478596E-7</v>
      </c>
      <c r="W247">
        <f>(GD_Run3_Log_Data!W247-GD_Run2_Log_Data!W247)</f>
        <v>0</v>
      </c>
      <c r="X247">
        <f>(GD_Run3_Log_Data!X247-GD_Run2_Log_Data!X247)</f>
        <v>-8.5708549946161838E-7</v>
      </c>
    </row>
    <row r="248" spans="1:24" x14ac:dyDescent="0.25">
      <c r="A248">
        <f>(GD_Run3_Log_Data!A248-GD_Run2_Log_Data!A248)</f>
        <v>0</v>
      </c>
      <c r="B248">
        <f>(GD_Run3_Log_Data!B248-GD_Run2_Log_Data!B248)</f>
        <v>0</v>
      </c>
      <c r="C248">
        <f>(GD_Run3_Log_Data!C248-GD_Run2_Log_Data!C248)</f>
        <v>0</v>
      </c>
      <c r="D248">
        <f>(GD_Run3_Log_Data!D248-GD_Run2_Log_Data!D248)</f>
        <v>0</v>
      </c>
      <c r="E248">
        <f>(GD_Run3_Log_Data!E248-GD_Run2_Log_Data!E248)</f>
        <v>-2.200000000016189E-3</v>
      </c>
      <c r="F248">
        <f>(GD_Run3_Log_Data!F248-GD_Run2_Log_Data!F248)</f>
        <v>1.3000000001284207E-4</v>
      </c>
      <c r="G248">
        <f>(GD_Run3_Log_Data!G248-GD_Run2_Log_Data!G248)</f>
        <v>-3.9599999999695434E-6</v>
      </c>
      <c r="H248">
        <f>(GD_Run3_Log_Data!H248-GD_Run2_Log_Data!H248)</f>
        <v>2.9999999995311555E-6</v>
      </c>
      <c r="I248">
        <f>(GD_Run3_Log_Data!I248-GD_Run2_Log_Data!I248)</f>
        <v>-3.5799346200349191E-5</v>
      </c>
      <c r="J248">
        <f>(GD_Run3_Log_Data!J248-GD_Run2_Log_Data!J248)</f>
        <v>-5.8487703569198857E-10</v>
      </c>
      <c r="K248">
        <f>(GD_Run3_Log_Data!K248-GD_Run2_Log_Data!K248)</f>
        <v>-4.4557043899828841E-5</v>
      </c>
      <c r="L248">
        <f>(GD_Run3_Log_Data!L248-GD_Run2_Log_Data!L248)</f>
        <v>0</v>
      </c>
      <c r="M248">
        <f>(GD_Run3_Log_Data!M248-GD_Run2_Log_Data!M248)</f>
        <v>0</v>
      </c>
      <c r="N248">
        <f>(GD_Run3_Log_Data!N248-GD_Run2_Log_Data!N248)</f>
        <v>-1.3765156299996306E-3</v>
      </c>
      <c r="O248">
        <f>(GD_Run3_Log_Data!O248-GD_Run2_Log_Data!O248)</f>
        <v>4.4557050316029745E-7</v>
      </c>
      <c r="P248">
        <f>(GD_Run3_Log_Data!P248-GD_Run2_Log_Data!P248)</f>
        <v>-3.6779965739697218E-9</v>
      </c>
      <c r="Q248">
        <f>(GD_Run3_Log_Data!Q248-GD_Run2_Log_Data!Q248)</f>
        <v>-2.1086613003262755E-5</v>
      </c>
      <c r="R248">
        <f>(GD_Run3_Log_Data!R248-GD_Run2_Log_Data!R248)</f>
        <v>-2.0594115028416127E-5</v>
      </c>
      <c r="S248">
        <f>(GD_Run3_Log_Data!S248-GD_Run2_Log_Data!S248)</f>
        <v>-3.4639811019587796E-9</v>
      </c>
      <c r="T248">
        <f>(GD_Run3_Log_Data!T248-GD_Run2_Log_Data!T248)</f>
        <v>-1.5972483998893949E-4</v>
      </c>
      <c r="U248">
        <f>(GD_Run3_Log_Data!U248-GD_Run2_Log_Data!U248)</f>
        <v>3.9999999998485691E-5</v>
      </c>
      <c r="V248">
        <f>(GD_Run3_Log_Data!V248-GD_Run2_Log_Data!V248)</f>
        <v>9.0000000008139125E-8</v>
      </c>
      <c r="W248">
        <f>(GD_Run3_Log_Data!W248-GD_Run2_Log_Data!W248)</f>
        <v>0</v>
      </c>
      <c r="X248">
        <f>(GD_Run3_Log_Data!X248-GD_Run2_Log_Data!X248)</f>
        <v>4.5909126988874505E-6</v>
      </c>
    </row>
    <row r="249" spans="1:24" x14ac:dyDescent="0.25">
      <c r="A249">
        <f>(GD_Run3_Log_Data!A249-GD_Run2_Log_Data!A249)</f>
        <v>0</v>
      </c>
      <c r="B249">
        <f>(GD_Run3_Log_Data!B249-GD_Run2_Log_Data!B249)</f>
        <v>0</v>
      </c>
      <c r="C249">
        <f>(GD_Run3_Log_Data!C249-GD_Run2_Log_Data!C249)</f>
        <v>0</v>
      </c>
      <c r="D249">
        <f>(GD_Run3_Log_Data!D249-GD_Run2_Log_Data!D249)</f>
        <v>0</v>
      </c>
      <c r="E249">
        <f>(GD_Run3_Log_Data!E249-GD_Run2_Log_Data!E249)</f>
        <v>-2.1399999999971442E-3</v>
      </c>
      <c r="F249">
        <f>(GD_Run3_Log_Data!F249-GD_Run2_Log_Data!F249)</f>
        <v>1.3000000001284207E-4</v>
      </c>
      <c r="G249">
        <f>(GD_Run3_Log_Data!G249-GD_Run2_Log_Data!G249)</f>
        <v>-3.6900000000006372E-6</v>
      </c>
      <c r="H249">
        <f>(GD_Run3_Log_Data!H249-GD_Run2_Log_Data!H249)</f>
        <v>1.9999999985031991E-6</v>
      </c>
      <c r="I249">
        <f>(GD_Run3_Log_Data!I249-GD_Run2_Log_Data!I249)</f>
        <v>-1.8067749699923752E-5</v>
      </c>
      <c r="J249">
        <f>(GD_Run3_Log_Data!J249-GD_Run2_Log_Data!J249)</f>
        <v>-5.8437499284025307E-10</v>
      </c>
      <c r="K249">
        <f>(GD_Run3_Log_Data!K249-GD_Run2_Log_Data!K249)</f>
        <v>-2.2444847800784373E-5</v>
      </c>
      <c r="L249">
        <f>(GD_Run3_Log_Data!L249-GD_Run2_Log_Data!L249)</f>
        <v>0</v>
      </c>
      <c r="M249">
        <f>(GD_Run3_Log_Data!M249-GD_Run2_Log_Data!M249)</f>
        <v>0</v>
      </c>
      <c r="N249">
        <f>(GD_Run3_Log_Data!N249-GD_Run2_Log_Data!N249)</f>
        <v>-6.9339891001618525E-4</v>
      </c>
      <c r="O249">
        <f>(GD_Run3_Log_Data!O249-GD_Run2_Log_Data!O249)</f>
        <v>2.2444850245051384E-7</v>
      </c>
      <c r="P249">
        <f>(GD_Run3_Log_Data!P249-GD_Run2_Log_Data!P249)</f>
        <v>-3.6779965739697218E-9</v>
      </c>
      <c r="Q249">
        <f>(GD_Run3_Log_Data!Q249-GD_Run2_Log_Data!Q249)</f>
        <v>-2.1086613003262755E-5</v>
      </c>
      <c r="R249">
        <f>(GD_Run3_Log_Data!R249-GD_Run2_Log_Data!R249)</f>
        <v>-2.0594115028416127E-5</v>
      </c>
      <c r="S249">
        <f>(GD_Run3_Log_Data!S249-GD_Run2_Log_Data!S249)</f>
        <v>-3.4639811019587796E-9</v>
      </c>
      <c r="T249">
        <f>(GD_Run3_Log_Data!T249-GD_Run2_Log_Data!T249)</f>
        <v>-1.5972483998893949E-4</v>
      </c>
      <c r="U249">
        <f>(GD_Run3_Log_Data!U249-GD_Run2_Log_Data!U249)</f>
        <v>2.9999999995311555E-5</v>
      </c>
      <c r="V249">
        <f>(GD_Run3_Log_Data!V249-GD_Run2_Log_Data!V249)</f>
        <v>9.0000000008139125E-8</v>
      </c>
      <c r="W249">
        <f>(GD_Run3_Log_Data!W249-GD_Run2_Log_Data!W249)</f>
        <v>0</v>
      </c>
      <c r="X249">
        <f>(GD_Run3_Log_Data!X249-GD_Run2_Log_Data!X249)</f>
        <v>2.3129380011255307E-6</v>
      </c>
    </row>
    <row r="250" spans="1:24" x14ac:dyDescent="0.25">
      <c r="A250">
        <f>(GD_Run3_Log_Data!A250-GD_Run2_Log_Data!A250)</f>
        <v>0</v>
      </c>
      <c r="B250">
        <f>(GD_Run3_Log_Data!B250-GD_Run2_Log_Data!B250)</f>
        <v>0</v>
      </c>
      <c r="C250">
        <f>(GD_Run3_Log_Data!C250-GD_Run2_Log_Data!C250)</f>
        <v>0</v>
      </c>
      <c r="D250">
        <f>(GD_Run3_Log_Data!D250-GD_Run2_Log_Data!D250)</f>
        <v>0</v>
      </c>
      <c r="E250">
        <f>(GD_Run3_Log_Data!E250-GD_Run2_Log_Data!E250)</f>
        <v>-2.0499999999969987E-3</v>
      </c>
      <c r="F250">
        <f>(GD_Run3_Log_Data!F250-GD_Run2_Log_Data!F250)</f>
        <v>1.3000000001284207E-4</v>
      </c>
      <c r="G250">
        <f>(GD_Run3_Log_Data!G250-GD_Run2_Log_Data!G250)</f>
        <v>-3.4500000000159403E-6</v>
      </c>
      <c r="H250">
        <f>(GD_Run3_Log_Data!H250-GD_Run2_Log_Data!H250)</f>
        <v>1.9999999985031991E-6</v>
      </c>
      <c r="I250">
        <f>(GD_Run3_Log_Data!I250-GD_Run2_Log_Data!I250)</f>
        <v>-2.575910489710509E-5</v>
      </c>
      <c r="J250">
        <f>(GD_Run3_Log_Data!J250-GD_Run2_Log_Data!J250)</f>
        <v>-5.8366000921239447E-10</v>
      </c>
      <c r="K250">
        <f>(GD_Run3_Log_Data!K250-GD_Run2_Log_Data!K250)</f>
        <v>-3.2036493998077731E-5</v>
      </c>
      <c r="L250">
        <f>(GD_Run3_Log_Data!L250-GD_Run2_Log_Data!L250)</f>
        <v>0</v>
      </c>
      <c r="M250">
        <f>(GD_Run3_Log_Data!M250-GD_Run2_Log_Data!M250)</f>
        <v>0</v>
      </c>
      <c r="N250">
        <f>(GD_Run3_Log_Data!N250-GD_Run2_Log_Data!N250)</f>
        <v>-9.8972172008870984E-4</v>
      </c>
      <c r="O250">
        <f>(GD_Run3_Log_Data!O250-GD_Run2_Log_Data!O250)</f>
        <v>3.2036490082987257E-7</v>
      </c>
      <c r="P250">
        <f>(GD_Run3_Log_Data!P250-GD_Run2_Log_Data!P250)</f>
        <v>-3.6779965739697218E-9</v>
      </c>
      <c r="Q250">
        <f>(GD_Run3_Log_Data!Q250-GD_Run2_Log_Data!Q250)</f>
        <v>-2.1086613003262755E-5</v>
      </c>
      <c r="R250">
        <f>(GD_Run3_Log_Data!R250-GD_Run2_Log_Data!R250)</f>
        <v>-2.0594115028416127E-5</v>
      </c>
      <c r="S250">
        <f>(GD_Run3_Log_Data!S250-GD_Run2_Log_Data!S250)</f>
        <v>-3.4639811019587796E-9</v>
      </c>
      <c r="T250">
        <f>(GD_Run3_Log_Data!T250-GD_Run2_Log_Data!T250)</f>
        <v>-1.5972483998893949E-4</v>
      </c>
      <c r="U250">
        <f>(GD_Run3_Log_Data!U250-GD_Run2_Log_Data!U250)</f>
        <v>2.0000000006348273E-5</v>
      </c>
      <c r="V250">
        <f>(GD_Run3_Log_Data!V250-GD_Run2_Log_Data!V250)</f>
        <v>9.0000000008139125E-8</v>
      </c>
      <c r="W250">
        <f>(GD_Run3_Log_Data!W250-GD_Run2_Log_Data!W250)</f>
        <v>0</v>
      </c>
      <c r="X250">
        <f>(GD_Run3_Log_Data!X250-GD_Run2_Log_Data!X250)</f>
        <v>3.3010579976178178E-6</v>
      </c>
    </row>
    <row r="251" spans="1:24" x14ac:dyDescent="0.25">
      <c r="A251">
        <f>(GD_Run3_Log_Data!A251-GD_Run2_Log_Data!A251)</f>
        <v>0</v>
      </c>
      <c r="B251">
        <f>(GD_Run3_Log_Data!B251-GD_Run2_Log_Data!B251)</f>
        <v>0</v>
      </c>
      <c r="C251">
        <f>(GD_Run3_Log_Data!C251-GD_Run2_Log_Data!C251)</f>
        <v>0</v>
      </c>
      <c r="D251">
        <f>(GD_Run3_Log_Data!D251-GD_Run2_Log_Data!D251)</f>
        <v>0</v>
      </c>
      <c r="E251">
        <f>(GD_Run3_Log_Data!E251-GD_Run2_Log_Data!E251)</f>
        <v>-2.0099999999843021E-3</v>
      </c>
      <c r="F251">
        <f>(GD_Run3_Log_Data!F251-GD_Run2_Log_Data!F251)</f>
        <v>1.1999999998124622E-4</v>
      </c>
      <c r="G251">
        <f>(GD_Run3_Log_Data!G251-GD_Run2_Log_Data!G251)</f>
        <v>-3.1600000000020501E-6</v>
      </c>
      <c r="H251">
        <f>(GD_Run3_Log_Data!H251-GD_Run2_Log_Data!H251)</f>
        <v>2.0000000020559128E-6</v>
      </c>
      <c r="I251">
        <f>(GD_Run3_Log_Data!I251-GD_Run2_Log_Data!I251)</f>
        <v>-1.1476382098862814E-5</v>
      </c>
      <c r="J251">
        <f>(GD_Run3_Log_Data!J251-GD_Run2_Log_Data!J251)</f>
        <v>-5.833400429366975E-10</v>
      </c>
      <c r="K251">
        <f>(GD_Run3_Log_Data!K251-GD_Run2_Log_Data!K251)</f>
        <v>-1.4225204900242261E-5</v>
      </c>
      <c r="L251">
        <f>(GD_Run3_Log_Data!L251-GD_Run2_Log_Data!L251)</f>
        <v>0</v>
      </c>
      <c r="M251">
        <f>(GD_Run3_Log_Data!M251-GD_Run2_Log_Data!M251)</f>
        <v>0</v>
      </c>
      <c r="N251">
        <f>(GD_Run3_Log_Data!N251-GD_Run2_Log_Data!N251)</f>
        <v>-4.394688401134772E-4</v>
      </c>
      <c r="O251">
        <f>(GD_Run3_Log_Data!O251-GD_Run2_Log_Data!O251)</f>
        <v>1.4225210165363933E-7</v>
      </c>
      <c r="P251">
        <f>(GD_Run3_Log_Data!P251-GD_Run2_Log_Data!P251)</f>
        <v>-3.6779965739697218E-9</v>
      </c>
      <c r="Q251">
        <f>(GD_Run3_Log_Data!Q251-GD_Run2_Log_Data!Q251)</f>
        <v>-2.1086613003262755E-5</v>
      </c>
      <c r="R251">
        <f>(GD_Run3_Log_Data!R251-GD_Run2_Log_Data!R251)</f>
        <v>-2.0594115028416127E-5</v>
      </c>
      <c r="S251">
        <f>(GD_Run3_Log_Data!S251-GD_Run2_Log_Data!S251)</f>
        <v>-3.4639811019587796E-9</v>
      </c>
      <c r="T251">
        <f>(GD_Run3_Log_Data!T251-GD_Run2_Log_Data!T251)</f>
        <v>-1.5972483998893949E-4</v>
      </c>
      <c r="U251">
        <f>(GD_Run3_Log_Data!U251-GD_Run2_Log_Data!U251)</f>
        <v>2.0000000006348273E-5</v>
      </c>
      <c r="V251">
        <f>(GD_Run3_Log_Data!V251-GD_Run2_Log_Data!V251)</f>
        <v>6.00000000239298E-8</v>
      </c>
      <c r="W251">
        <f>(GD_Run3_Log_Data!W251-GD_Run2_Log_Data!W251)</f>
        <v>0</v>
      </c>
      <c r="X251">
        <f>(GD_Run3_Log_Data!X251-GD_Run2_Log_Data!X251)</f>
        <v>1.4661582987685051E-6</v>
      </c>
    </row>
    <row r="252" spans="1:24" x14ac:dyDescent="0.25">
      <c r="A252">
        <f>(GD_Run3_Log_Data!A252-GD_Run2_Log_Data!A252)</f>
        <v>0</v>
      </c>
      <c r="B252">
        <f>(GD_Run3_Log_Data!B252-GD_Run2_Log_Data!B252)</f>
        <v>0</v>
      </c>
      <c r="C252">
        <f>(GD_Run3_Log_Data!C252-GD_Run2_Log_Data!C252)</f>
        <v>0</v>
      </c>
      <c r="D252">
        <f>(GD_Run3_Log_Data!D252-GD_Run2_Log_Data!D252)</f>
        <v>0</v>
      </c>
      <c r="E252">
        <f>(GD_Run3_Log_Data!E252-GD_Run2_Log_Data!E252)</f>
        <v>-1.9500000000221007E-3</v>
      </c>
      <c r="F252">
        <f>(GD_Run3_Log_Data!F252-GD_Run2_Log_Data!F252)</f>
        <v>9.0000000000145519E-5</v>
      </c>
      <c r="G252">
        <f>(GD_Run3_Log_Data!G252-GD_Run2_Log_Data!G252)</f>
        <v>-2.9200000000173532E-6</v>
      </c>
      <c r="H252">
        <f>(GD_Run3_Log_Data!H252-GD_Run2_Log_Data!H252)</f>
        <v>0</v>
      </c>
      <c r="I252">
        <f>(GD_Run3_Log_Data!I252-GD_Run2_Log_Data!I252)</f>
        <v>-1.877356050172807E-5</v>
      </c>
      <c r="J252">
        <f>(GD_Run3_Log_Data!J252-GD_Run2_Log_Data!J252)</f>
        <v>-5.8281901527124091E-10</v>
      </c>
      <c r="K252">
        <f>(GD_Run3_Log_Data!K252-GD_Run2_Log_Data!K252)</f>
        <v>-2.3325262795026447E-5</v>
      </c>
      <c r="L252">
        <f>(GD_Run3_Log_Data!L252-GD_Run2_Log_Data!L252)</f>
        <v>0</v>
      </c>
      <c r="M252">
        <f>(GD_Run3_Log_Data!M252-GD_Run2_Log_Data!M252)</f>
        <v>0</v>
      </c>
      <c r="N252">
        <f>(GD_Run3_Log_Data!N252-GD_Run2_Log_Data!N252)</f>
        <v>-7.2060579009303183E-4</v>
      </c>
      <c r="O252">
        <f>(GD_Run3_Log_Data!O252-GD_Run2_Log_Data!O252)</f>
        <v>4.7874512702605898E-5</v>
      </c>
      <c r="P252">
        <f>(GD_Run3_Log_Data!P252-GD_Run2_Log_Data!P252)</f>
        <v>-3.6779965739697218E-9</v>
      </c>
      <c r="Q252">
        <f>(GD_Run3_Log_Data!Q252-GD_Run2_Log_Data!Q252)</f>
        <v>-2.1086613003262755E-5</v>
      </c>
      <c r="R252">
        <f>(GD_Run3_Log_Data!R252-GD_Run2_Log_Data!R252)</f>
        <v>-2.0594115028416127E-5</v>
      </c>
      <c r="S252">
        <f>(GD_Run3_Log_Data!S252-GD_Run2_Log_Data!S252)</f>
        <v>-3.4639811019587796E-9</v>
      </c>
      <c r="T252">
        <f>(GD_Run3_Log_Data!T252-GD_Run2_Log_Data!T252)</f>
        <v>-4.862435779301677E-2</v>
      </c>
      <c r="U252">
        <f>(GD_Run3_Log_Data!U252-GD_Run2_Log_Data!U252)</f>
        <v>1.0000000003174137E-5</v>
      </c>
      <c r="V252">
        <f>(GD_Run3_Log_Data!V252-GD_Run2_Log_Data!V252)</f>
        <v>6.00000000239298E-8</v>
      </c>
      <c r="W252">
        <f>(GD_Run3_Log_Data!W252-GD_Run2_Log_Data!W252)</f>
        <v>0</v>
      </c>
      <c r="X252">
        <f>(GD_Run3_Log_Data!X252-GD_Run2_Log_Data!X252)</f>
        <v>4.9254530449971412E-4</v>
      </c>
    </row>
    <row r="253" spans="1:24" x14ac:dyDescent="0.25">
      <c r="A253">
        <f>(GD_Run3_Log_Data!A253-GD_Run2_Log_Data!A253)</f>
        <v>0</v>
      </c>
      <c r="B253">
        <f>(GD_Run3_Log_Data!B253-GD_Run2_Log_Data!B253)</f>
        <v>0</v>
      </c>
      <c r="C253">
        <f>(GD_Run3_Log_Data!C253-GD_Run2_Log_Data!C253)</f>
        <v>0</v>
      </c>
      <c r="D253">
        <f>(GD_Run3_Log_Data!D253-GD_Run2_Log_Data!D253)</f>
        <v>0</v>
      </c>
      <c r="E253">
        <f>(GD_Run3_Log_Data!E253-GD_Run2_Log_Data!E253)</f>
        <v>-1.8900000000030559E-3</v>
      </c>
      <c r="F253">
        <f>(GD_Run3_Log_Data!F253-GD_Run2_Log_Data!F253)</f>
        <v>9.0000000000145519E-5</v>
      </c>
      <c r="G253">
        <f>(GD_Run3_Log_Data!G253-GD_Run2_Log_Data!G253)</f>
        <v>-2.6200000000642376E-6</v>
      </c>
      <c r="H253">
        <f>(GD_Run3_Log_Data!H253-GD_Run2_Log_Data!H253)</f>
        <v>0</v>
      </c>
      <c r="I253">
        <f>(GD_Run3_Log_Data!I253-GD_Run2_Log_Data!I253)</f>
        <v>-1.0776669867595956E-7</v>
      </c>
      <c r="J253">
        <f>(GD_Run3_Log_Data!J253-GD_Run2_Log_Data!J253)</f>
        <v>-5.8281601766907443E-10</v>
      </c>
      <c r="K253">
        <f>(GD_Run3_Log_Data!K253-GD_Run2_Log_Data!K253)</f>
        <v>-4.7997204433158913E-8</v>
      </c>
      <c r="L253">
        <f>(GD_Run3_Log_Data!L253-GD_Run2_Log_Data!L253)</f>
        <v>0</v>
      </c>
      <c r="M253">
        <f>(GD_Run3_Log_Data!M253-GD_Run2_Log_Data!M253)</f>
        <v>0</v>
      </c>
      <c r="N253">
        <f>(GD_Run3_Log_Data!N253-GD_Run2_Log_Data!N253)</f>
        <v>-1.4828199255134678E-6</v>
      </c>
      <c r="O253">
        <f>(GD_Run3_Log_Data!O253-GD_Run2_Log_Data!O253)</f>
        <v>4.8000003971537808E-10</v>
      </c>
      <c r="P253">
        <f>(GD_Run3_Log_Data!P253-GD_Run2_Log_Data!P253)</f>
        <v>-4.3669956539815757E-9</v>
      </c>
      <c r="Q253">
        <f>(GD_Run3_Log_Data!Q253-GD_Run2_Log_Data!Q253)</f>
        <v>-3.1043630031035718E-5</v>
      </c>
      <c r="R253">
        <f>(GD_Run3_Log_Data!R253-GD_Run2_Log_Data!R253)</f>
        <v>-3.0552234022707125E-5</v>
      </c>
      <c r="S253">
        <f>(GD_Run3_Log_Data!S253-GD_Run2_Log_Data!S253)</f>
        <v>-4.1420094021304976E-9</v>
      </c>
      <c r="T253">
        <f>(GD_Run3_Log_Data!T253-GD_Run2_Log_Data!T253)</f>
        <v>-1.6074690000777991E-4</v>
      </c>
      <c r="U253">
        <f>(GD_Run3_Log_Data!U253-GD_Run2_Log_Data!U253)</f>
        <v>2.0000000006348273E-5</v>
      </c>
      <c r="V253">
        <f>(GD_Run3_Log_Data!V253-GD_Run2_Log_Data!V253)</f>
        <v>5.9999999968418649E-8</v>
      </c>
      <c r="W253">
        <f>(GD_Run3_Log_Data!W253-GD_Run2_Log_Data!W253)</f>
        <v>0</v>
      </c>
      <c r="X253">
        <f>(GD_Run3_Log_Data!X253-GD_Run2_Log_Data!X253)</f>
        <v>5.6373998802428105E-9</v>
      </c>
    </row>
    <row r="254" spans="1:24" x14ac:dyDescent="0.25">
      <c r="A254">
        <f>(GD_Run3_Log_Data!A254-GD_Run2_Log_Data!A254)</f>
        <v>0</v>
      </c>
      <c r="B254">
        <f>(GD_Run3_Log_Data!B254-GD_Run2_Log_Data!B254)</f>
        <v>0</v>
      </c>
      <c r="C254">
        <f>(GD_Run3_Log_Data!C254-GD_Run2_Log_Data!C254)</f>
        <v>0</v>
      </c>
      <c r="D254">
        <f>(GD_Run3_Log_Data!D254-GD_Run2_Log_Data!D254)</f>
        <v>0</v>
      </c>
      <c r="E254">
        <f>(GD_Run3_Log_Data!E254-GD_Run2_Log_Data!E254)</f>
        <v>-1.8900000000030559E-3</v>
      </c>
      <c r="F254">
        <f>(GD_Run3_Log_Data!F254-GD_Run2_Log_Data!F254)</f>
        <v>9.0000000000145519E-5</v>
      </c>
      <c r="G254">
        <f>(GD_Run3_Log_Data!G254-GD_Run2_Log_Data!G254)</f>
        <v>-2.390000000018766E-6</v>
      </c>
      <c r="H254">
        <f>(GD_Run3_Log_Data!H254-GD_Run2_Log_Data!H254)</f>
        <v>0</v>
      </c>
      <c r="I254">
        <f>(GD_Run3_Log_Data!I254-GD_Run2_Log_Data!I254)</f>
        <v>-2.0494861498576711E-5</v>
      </c>
      <c r="J254">
        <f>(GD_Run3_Log_Data!J254-GD_Run2_Log_Data!J254)</f>
        <v>-5.8224702836895403E-10</v>
      </c>
      <c r="K254">
        <f>(GD_Run3_Log_Data!K254-GD_Run2_Log_Data!K254)</f>
        <v>-2.5471904102403187E-5</v>
      </c>
      <c r="L254">
        <f>(GD_Run3_Log_Data!L254-GD_Run2_Log_Data!L254)</f>
        <v>0</v>
      </c>
      <c r="M254">
        <f>(GD_Run3_Log_Data!M254-GD_Run2_Log_Data!M254)</f>
        <v>0</v>
      </c>
      <c r="N254">
        <f>(GD_Run3_Log_Data!N254-GD_Run2_Log_Data!N254)</f>
        <v>-7.8692853003303753E-4</v>
      </c>
      <c r="O254">
        <f>(GD_Run3_Log_Data!O254-GD_Run2_Log_Data!O254)</f>
        <v>2.5471899789408781E-7</v>
      </c>
      <c r="P254">
        <f>(GD_Run3_Log_Data!P254-GD_Run2_Log_Data!P254)</f>
        <v>-4.3669956539815757E-9</v>
      </c>
      <c r="Q254">
        <f>(GD_Run3_Log_Data!Q254-GD_Run2_Log_Data!Q254)</f>
        <v>-3.1043630031035718E-5</v>
      </c>
      <c r="R254">
        <f>(GD_Run3_Log_Data!R254-GD_Run2_Log_Data!R254)</f>
        <v>-3.0552234022707125E-5</v>
      </c>
      <c r="S254">
        <f>(GD_Run3_Log_Data!S254-GD_Run2_Log_Data!S254)</f>
        <v>-4.1420094021304976E-9</v>
      </c>
      <c r="T254">
        <f>(GD_Run3_Log_Data!T254-GD_Run2_Log_Data!T254)</f>
        <v>-1.6074690000777991E-4</v>
      </c>
      <c r="U254">
        <f>(GD_Run3_Log_Data!U254-GD_Run2_Log_Data!U254)</f>
        <v>1.9999999992137418E-5</v>
      </c>
      <c r="V254">
        <f>(GD_Run3_Log_Data!V254-GD_Run2_Log_Data!V254)</f>
        <v>6.00000000239298E-8</v>
      </c>
      <c r="W254">
        <f>(GD_Run3_Log_Data!W254-GD_Run2_Log_Data!W254)</f>
        <v>0</v>
      </c>
      <c r="X254">
        <f>(GD_Run3_Log_Data!X254-GD_Run2_Log_Data!X254)</f>
        <v>2.624779497750751E-6</v>
      </c>
    </row>
    <row r="255" spans="1:24" x14ac:dyDescent="0.25">
      <c r="A255">
        <f>(GD_Run3_Log_Data!A255-GD_Run2_Log_Data!A255)</f>
        <v>0</v>
      </c>
      <c r="B255">
        <f>(GD_Run3_Log_Data!B255-GD_Run2_Log_Data!B255)</f>
        <v>0</v>
      </c>
      <c r="C255">
        <f>(GD_Run3_Log_Data!C255-GD_Run2_Log_Data!C255)</f>
        <v>0</v>
      </c>
      <c r="D255">
        <f>(GD_Run3_Log_Data!D255-GD_Run2_Log_Data!D255)</f>
        <v>0</v>
      </c>
      <c r="E255">
        <f>(GD_Run3_Log_Data!E255-GD_Run2_Log_Data!E255)</f>
        <v>-1.8299999999840111E-3</v>
      </c>
      <c r="F255">
        <f>(GD_Run3_Log_Data!F255-GD_Run2_Log_Data!F255)</f>
        <v>6.0000000019044819E-5</v>
      </c>
      <c r="G255">
        <f>(GD_Run3_Log_Data!G255-GD_Run2_Log_Data!G255)</f>
        <v>-2.0900000000656505E-6</v>
      </c>
      <c r="H255">
        <f>(GD_Run3_Log_Data!H255-GD_Run2_Log_Data!H255)</f>
        <v>0</v>
      </c>
      <c r="I255">
        <f>(GD_Run3_Log_Data!I255-GD_Run2_Log_Data!I255)</f>
        <v>-3.5816313008751877E-6</v>
      </c>
      <c r="J255">
        <f>(GD_Run3_Log_Data!J255-GD_Run2_Log_Data!J255)</f>
        <v>-5.8214599807371314E-10</v>
      </c>
      <c r="K255">
        <f>(GD_Run3_Log_Data!K255-GD_Run2_Log_Data!K255)</f>
        <v>-4.3801950013744317E-6</v>
      </c>
      <c r="L255">
        <f>(GD_Run3_Log_Data!L255-GD_Run2_Log_Data!L255)</f>
        <v>0</v>
      </c>
      <c r="M255">
        <f>(GD_Run3_Log_Data!M255-GD_Run2_Log_Data!M255)</f>
        <v>0</v>
      </c>
      <c r="N255">
        <f>(GD_Run3_Log_Data!N255-GD_Run2_Log_Data!N255)</f>
        <v>-1.3532205980482104E-4</v>
      </c>
      <c r="O255">
        <f>(GD_Run3_Log_Data!O255-GD_Run2_Log_Data!O255)</f>
        <v>4.3801900773132729E-8</v>
      </c>
      <c r="P255">
        <f>(GD_Run3_Log_Data!P255-GD_Run2_Log_Data!P255)</f>
        <v>-4.3669956539815757E-9</v>
      </c>
      <c r="Q255">
        <f>(GD_Run3_Log_Data!Q255-GD_Run2_Log_Data!Q255)</f>
        <v>-3.1043630031035718E-5</v>
      </c>
      <c r="R255">
        <f>(GD_Run3_Log_Data!R255-GD_Run2_Log_Data!R255)</f>
        <v>-3.0552234022707125E-5</v>
      </c>
      <c r="S255">
        <f>(GD_Run3_Log_Data!S255-GD_Run2_Log_Data!S255)</f>
        <v>-4.1420094021304976E-9</v>
      </c>
      <c r="T255">
        <f>(GD_Run3_Log_Data!T255-GD_Run2_Log_Data!T255)</f>
        <v>-1.6074690000777991E-4</v>
      </c>
      <c r="U255">
        <f>(GD_Run3_Log_Data!U255-GD_Run2_Log_Data!U255)</f>
        <v>1.0000000003174137E-5</v>
      </c>
      <c r="V255">
        <f>(GD_Run3_Log_Data!V255-GD_Run2_Log_Data!V255)</f>
        <v>2.9999999984209325E-8</v>
      </c>
      <c r="W255">
        <f>(GD_Run3_Log_Data!W255-GD_Run2_Log_Data!W255)</f>
        <v>0</v>
      </c>
      <c r="X255">
        <f>(GD_Run3_Log_Data!X255-GD_Run2_Log_Data!X255)</f>
        <v>4.5193489839334688E-7</v>
      </c>
    </row>
    <row r="256" spans="1:24" x14ac:dyDescent="0.25">
      <c r="A256">
        <f>(GD_Run3_Log_Data!A256-GD_Run2_Log_Data!A256)</f>
        <v>0</v>
      </c>
      <c r="B256">
        <f>(GD_Run3_Log_Data!B256-GD_Run2_Log_Data!B256)</f>
        <v>0</v>
      </c>
      <c r="C256">
        <f>(GD_Run3_Log_Data!C256-GD_Run2_Log_Data!C256)</f>
        <v>0</v>
      </c>
      <c r="D256">
        <f>(GD_Run3_Log_Data!D256-GD_Run2_Log_Data!D256)</f>
        <v>0</v>
      </c>
      <c r="E256">
        <f>(GD_Run3_Log_Data!E256-GD_Run2_Log_Data!E256)</f>
        <v>-1.7699999999649663E-3</v>
      </c>
      <c r="F256">
        <f>(GD_Run3_Log_Data!F256-GD_Run2_Log_Data!F256)</f>
        <v>6.0000000019044819E-5</v>
      </c>
      <c r="G256">
        <f>(GD_Run3_Log_Data!G256-GD_Run2_Log_Data!G256)</f>
        <v>-1.7900000000015126E-6</v>
      </c>
      <c r="H256">
        <f>(GD_Run3_Log_Data!H256-GD_Run2_Log_Data!H256)</f>
        <v>-1.9999999985031991E-6</v>
      </c>
      <c r="I256">
        <f>(GD_Run3_Log_Data!I256-GD_Run2_Log_Data!I256)</f>
        <v>2.4105105020311157E-4</v>
      </c>
      <c r="J256">
        <f>(GD_Run3_Log_Data!J256-GD_Run2_Log_Data!J256)</f>
        <v>-5.8884408460357918E-10</v>
      </c>
      <c r="K256">
        <f>(GD_Run3_Log_Data!K256-GD_Run2_Log_Data!K256)</f>
        <v>3.0069113429931349E-4</v>
      </c>
      <c r="L256">
        <f>(GD_Run3_Log_Data!L256-GD_Run2_Log_Data!L256)</f>
        <v>0</v>
      </c>
      <c r="M256">
        <f>(GD_Run3_Log_Data!M256-GD_Run2_Log_Data!M256)</f>
        <v>0</v>
      </c>
      <c r="N256">
        <f>(GD_Run3_Log_Data!N256-GD_Run2_Log_Data!N256)</f>
        <v>9.2895977900298021E-3</v>
      </c>
      <c r="O256">
        <f>(GD_Run3_Log_Data!O256-GD_Run2_Log_Data!O256)</f>
        <v>-3.0069112995079195E-6</v>
      </c>
      <c r="P256">
        <f>(GD_Run3_Log_Data!P256-GD_Run2_Log_Data!P256)</f>
        <v>-4.3669956539815757E-9</v>
      </c>
      <c r="Q256">
        <f>(GD_Run3_Log_Data!Q256-GD_Run2_Log_Data!Q256)</f>
        <v>-3.1043630031035718E-5</v>
      </c>
      <c r="R256">
        <f>(GD_Run3_Log_Data!R256-GD_Run2_Log_Data!R256)</f>
        <v>-3.0552234022707125E-5</v>
      </c>
      <c r="S256">
        <f>(GD_Run3_Log_Data!S256-GD_Run2_Log_Data!S256)</f>
        <v>-4.1420094021304976E-9</v>
      </c>
      <c r="T256">
        <f>(GD_Run3_Log_Data!T256-GD_Run2_Log_Data!T256)</f>
        <v>-1.6074690000777991E-4</v>
      </c>
      <c r="U256">
        <f>(GD_Run3_Log_Data!U256-GD_Run2_Log_Data!U256)</f>
        <v>0</v>
      </c>
      <c r="V256">
        <f>(GD_Run3_Log_Data!V256-GD_Run2_Log_Data!V256)</f>
        <v>2.9999999984209325E-8</v>
      </c>
      <c r="W256">
        <f>(GD_Run3_Log_Data!W256-GD_Run2_Log_Data!W256)</f>
        <v>0</v>
      </c>
      <c r="X256">
        <f>(GD_Run3_Log_Data!X256-GD_Run2_Log_Data!X256)</f>
        <v>-3.0976168201135579E-5</v>
      </c>
    </row>
    <row r="257" spans="1:24" x14ac:dyDescent="0.25">
      <c r="A257">
        <f>(GD_Run3_Log_Data!A257-GD_Run2_Log_Data!A257)</f>
        <v>0</v>
      </c>
      <c r="B257">
        <f>(GD_Run3_Log_Data!B257-GD_Run2_Log_Data!B257)</f>
        <v>0</v>
      </c>
      <c r="C257">
        <f>(GD_Run3_Log_Data!C257-GD_Run2_Log_Data!C257)</f>
        <v>0</v>
      </c>
      <c r="D257">
        <f>(GD_Run3_Log_Data!D257-GD_Run2_Log_Data!D257)</f>
        <v>0</v>
      </c>
      <c r="E257">
        <f>(GD_Run3_Log_Data!E257-GD_Run2_Log_Data!E257)</f>
        <v>-1.7399999999838656E-3</v>
      </c>
      <c r="F257">
        <f>(GD_Run3_Log_Data!F257-GD_Run2_Log_Data!F257)</f>
        <v>3.0000000037944119E-5</v>
      </c>
      <c r="G257">
        <f>(GD_Run3_Log_Data!G257-GD_Run2_Log_Data!G257)</f>
        <v>-1.5500000000168157E-6</v>
      </c>
      <c r="H257">
        <f>(GD_Run3_Log_Data!H257-GD_Run2_Log_Data!H257)</f>
        <v>-1.9999999985031991E-6</v>
      </c>
      <c r="I257">
        <f>(GD_Run3_Log_Data!I257-GD_Run2_Log_Data!I257)</f>
        <v>-2.9324823319853976E-4</v>
      </c>
      <c r="J257">
        <f>(GD_Run3_Log_Data!J257-GD_Run2_Log_Data!J257)</f>
        <v>-5.8069793418269455E-10</v>
      </c>
      <c r="K257">
        <f>(GD_Run3_Log_Data!K257-GD_Run2_Log_Data!K257)</f>
        <v>-3.6561050970362885E-4</v>
      </c>
      <c r="L257">
        <f>(GD_Run3_Log_Data!L257-GD_Run2_Log_Data!L257)</f>
        <v>0</v>
      </c>
      <c r="M257">
        <f>(GD_Run3_Log_Data!M257-GD_Run2_Log_Data!M257)</f>
        <v>0</v>
      </c>
      <c r="N257">
        <f>(GD_Run3_Log_Data!N257-GD_Run2_Log_Data!N257)</f>
        <v>-1.1295257970004968E-2</v>
      </c>
      <c r="O257">
        <f>(GD_Run3_Log_Data!O257-GD_Run2_Log_Data!O257)</f>
        <v>3.6561051004468936E-6</v>
      </c>
      <c r="P257">
        <f>(GD_Run3_Log_Data!P257-GD_Run2_Log_Data!P257)</f>
        <v>-4.3669956539815757E-9</v>
      </c>
      <c r="Q257">
        <f>(GD_Run3_Log_Data!Q257-GD_Run2_Log_Data!Q257)</f>
        <v>-3.1043630031035718E-5</v>
      </c>
      <c r="R257">
        <f>(GD_Run3_Log_Data!R257-GD_Run2_Log_Data!R257)</f>
        <v>-3.0552234022707125E-5</v>
      </c>
      <c r="S257">
        <f>(GD_Run3_Log_Data!S257-GD_Run2_Log_Data!S257)</f>
        <v>-4.1420094021304976E-9</v>
      </c>
      <c r="T257">
        <f>(GD_Run3_Log_Data!T257-GD_Run2_Log_Data!T257)</f>
        <v>-1.6074690000777991E-4</v>
      </c>
      <c r="U257">
        <f>(GD_Run3_Log_Data!U257-GD_Run2_Log_Data!U257)</f>
        <v>0</v>
      </c>
      <c r="V257">
        <f>(GD_Run3_Log_Data!V257-GD_Run2_Log_Data!V257)</f>
        <v>0</v>
      </c>
      <c r="W257">
        <f>(GD_Run3_Log_Data!W257-GD_Run2_Log_Data!W257)</f>
        <v>0</v>
      </c>
      <c r="X257">
        <f>(GD_Run3_Log_Data!X257-GD_Run2_Log_Data!X257)</f>
        <v>3.7665480700610487E-5</v>
      </c>
    </row>
    <row r="258" spans="1:24" x14ac:dyDescent="0.25">
      <c r="A258">
        <f>(GD_Run3_Log_Data!A258-GD_Run2_Log_Data!A258)</f>
        <v>0</v>
      </c>
      <c r="B258">
        <f>(GD_Run3_Log_Data!B258-GD_Run2_Log_Data!B258)</f>
        <v>0</v>
      </c>
      <c r="C258">
        <f>(GD_Run3_Log_Data!C258-GD_Run2_Log_Data!C258)</f>
        <v>0</v>
      </c>
      <c r="D258">
        <f>(GD_Run3_Log_Data!D258-GD_Run2_Log_Data!D258)</f>
        <v>0</v>
      </c>
      <c r="E258">
        <f>(GD_Run3_Log_Data!E258-GD_Run2_Log_Data!E258)</f>
        <v>-2.1999999999593456E-3</v>
      </c>
      <c r="F258">
        <f>(GD_Run3_Log_Data!F258-GD_Run2_Log_Data!F258)</f>
        <v>6.0000000019044819E-5</v>
      </c>
      <c r="G258">
        <f>(GD_Run3_Log_Data!G258-GD_Run2_Log_Data!G258)</f>
        <v>-1.7900000000015126E-6</v>
      </c>
      <c r="H258">
        <f>(GD_Run3_Log_Data!H258-GD_Run2_Log_Data!H258)</f>
        <v>-4.0000000005591119E-6</v>
      </c>
      <c r="I258">
        <f>(GD_Run3_Log_Data!I258-GD_Run2_Log_Data!I258)</f>
        <v>3.7716935398890428E-5</v>
      </c>
      <c r="J258">
        <f>(GD_Run3_Log_Data!J258-GD_Run2_Log_Data!J258)</f>
        <v>-5.81745096539521E-10</v>
      </c>
      <c r="K258">
        <f>(GD_Run3_Log_Data!K258-GD_Run2_Log_Data!K258)</f>
        <v>4.7121316704590299E-5</v>
      </c>
      <c r="L258">
        <f>(GD_Run3_Log_Data!L258-GD_Run2_Log_Data!L258)</f>
        <v>0</v>
      </c>
      <c r="M258">
        <f>(GD_Run3_Log_Data!M258-GD_Run2_Log_Data!M258)</f>
        <v>0</v>
      </c>
      <c r="N258">
        <f>(GD_Run3_Log_Data!N258-GD_Run2_Log_Data!N258)</f>
        <v>1.4557804699961707E-3</v>
      </c>
      <c r="O258">
        <f>(GD_Run3_Log_Data!O258-GD_Run2_Log_Data!O258)</f>
        <v>-4.7121310231545976E-7</v>
      </c>
      <c r="P258">
        <f>(GD_Run3_Log_Data!P258-GD_Run2_Log_Data!P258)</f>
        <v>-4.3669956539815757E-9</v>
      </c>
      <c r="Q258">
        <f>(GD_Run3_Log_Data!Q258-GD_Run2_Log_Data!Q258)</f>
        <v>-3.1043630031035718E-5</v>
      </c>
      <c r="R258">
        <f>(GD_Run3_Log_Data!R258-GD_Run2_Log_Data!R258)</f>
        <v>-3.0552234022707125E-5</v>
      </c>
      <c r="S258">
        <f>(GD_Run3_Log_Data!S258-GD_Run2_Log_Data!S258)</f>
        <v>-4.1420094021304976E-9</v>
      </c>
      <c r="T258">
        <f>(GD_Run3_Log_Data!T258-GD_Run2_Log_Data!T258)</f>
        <v>-1.6074690000777991E-4</v>
      </c>
      <c r="U258">
        <f>(GD_Run3_Log_Data!U258-GD_Run2_Log_Data!U258)</f>
        <v>9.9999999889632818E-6</v>
      </c>
      <c r="V258">
        <f>(GD_Run3_Log_Data!V258-GD_Run2_Log_Data!V258)</f>
        <v>2.9999999984209325E-8</v>
      </c>
      <c r="W258">
        <f>(GD_Run3_Log_Data!W258-GD_Run2_Log_Data!W258)</f>
        <v>0</v>
      </c>
      <c r="X258">
        <f>(GD_Run3_Log_Data!X258-GD_Run2_Log_Data!X258)</f>
        <v>-4.8536943992871784E-6</v>
      </c>
    </row>
    <row r="259" spans="1:24" x14ac:dyDescent="0.25">
      <c r="A259">
        <f>(GD_Run3_Log_Data!A259-GD_Run2_Log_Data!A259)</f>
        <v>0</v>
      </c>
      <c r="B259">
        <f>(GD_Run3_Log_Data!B259-GD_Run2_Log_Data!B259)</f>
        <v>0</v>
      </c>
      <c r="C259">
        <f>(GD_Run3_Log_Data!C259-GD_Run2_Log_Data!C259)</f>
        <v>0</v>
      </c>
      <c r="D259">
        <f>(GD_Run3_Log_Data!D259-GD_Run2_Log_Data!D259)</f>
        <v>0</v>
      </c>
      <c r="E259">
        <f>(GD_Run3_Log_Data!E259-GD_Run2_Log_Data!E259)</f>
        <v>-2.0700000000033469E-3</v>
      </c>
      <c r="F259">
        <f>(GD_Run3_Log_Data!F259-GD_Run2_Log_Data!F259)</f>
        <v>9.9999999974897946E-5</v>
      </c>
      <c r="G259">
        <f>(GD_Run3_Log_Data!G259-GD_Run2_Log_Data!G259)</f>
        <v>-1.9700000000177909E-6</v>
      </c>
      <c r="H259">
        <f>(GD_Run3_Log_Data!H259-GD_Run2_Log_Data!H259)</f>
        <v>-1.9999999985031991E-6</v>
      </c>
      <c r="I259">
        <f>(GD_Run3_Log_Data!I259-GD_Run2_Log_Data!I259)</f>
        <v>-1.1596766000820935E-5</v>
      </c>
      <c r="J259">
        <f>(GD_Run3_Log_Data!J259-GD_Run2_Log_Data!J259)</f>
        <v>-5.8142302084007724E-10</v>
      </c>
      <c r="K259">
        <f>(GD_Run3_Log_Data!K259-GD_Run2_Log_Data!K259)</f>
        <v>-1.4375614298955952E-5</v>
      </c>
      <c r="L259">
        <f>(GD_Run3_Log_Data!L259-GD_Run2_Log_Data!L259)</f>
        <v>0</v>
      </c>
      <c r="M259">
        <f>(GD_Run3_Log_Data!M259-GD_Run2_Log_Data!M259)</f>
        <v>0</v>
      </c>
      <c r="N259">
        <f>(GD_Run3_Log_Data!N259-GD_Run2_Log_Data!N259)</f>
        <v>-4.441256501195312E-4</v>
      </c>
      <c r="O259">
        <f>(GD_Run3_Log_Data!O259-GD_Run2_Log_Data!O259)</f>
        <v>1.4375619983297838E-7</v>
      </c>
      <c r="P259">
        <f>(GD_Run3_Log_Data!P259-GD_Run2_Log_Data!P259)</f>
        <v>-4.3669956539815757E-9</v>
      </c>
      <c r="Q259">
        <f>(GD_Run3_Log_Data!Q259-GD_Run2_Log_Data!Q259)</f>
        <v>-3.1043630031035718E-5</v>
      </c>
      <c r="R259">
        <f>(GD_Run3_Log_Data!R259-GD_Run2_Log_Data!R259)</f>
        <v>-3.0552234022707125E-5</v>
      </c>
      <c r="S259">
        <f>(GD_Run3_Log_Data!S259-GD_Run2_Log_Data!S259)</f>
        <v>-4.1420094021304976E-9</v>
      </c>
      <c r="T259">
        <f>(GD_Run3_Log_Data!T259-GD_Run2_Log_Data!T259)</f>
        <v>-1.6074690000777991E-4</v>
      </c>
      <c r="U259">
        <f>(GD_Run3_Log_Data!U259-GD_Run2_Log_Data!U259)</f>
        <v>0</v>
      </c>
      <c r="V259">
        <f>(GD_Run3_Log_Data!V259-GD_Run2_Log_Data!V259)</f>
        <v>2.9999999984209325E-8</v>
      </c>
      <c r="W259">
        <f>(GD_Run3_Log_Data!W259-GD_Run2_Log_Data!W259)</f>
        <v>0</v>
      </c>
      <c r="X259">
        <f>(GD_Run3_Log_Data!X259-GD_Run2_Log_Data!X259)</f>
        <v>1.4816510010007278E-6</v>
      </c>
    </row>
    <row r="260" spans="1:24" x14ac:dyDescent="0.25">
      <c r="A260">
        <f>(GD_Run3_Log_Data!A260-GD_Run2_Log_Data!A260)</f>
        <v>0</v>
      </c>
      <c r="B260">
        <f>(GD_Run3_Log_Data!B260-GD_Run2_Log_Data!B260)</f>
        <v>0</v>
      </c>
      <c r="C260">
        <f>(GD_Run3_Log_Data!C260-GD_Run2_Log_Data!C260)</f>
        <v>0</v>
      </c>
      <c r="D260">
        <f>(GD_Run3_Log_Data!D260-GD_Run2_Log_Data!D260)</f>
        <v>0</v>
      </c>
      <c r="E260">
        <f>(GD_Run3_Log_Data!E260-GD_Run2_Log_Data!E260)</f>
        <v>-2.020000000015898E-3</v>
      </c>
      <c r="F260">
        <f>(GD_Run3_Log_Data!F260-GD_Run2_Log_Data!F260)</f>
        <v>6.0000000019044819E-5</v>
      </c>
      <c r="G260">
        <f>(GD_Run3_Log_Data!G260-GD_Run2_Log_Data!G260)</f>
        <v>-2.1500000000340691E-6</v>
      </c>
      <c r="H260">
        <f>(GD_Run3_Log_Data!H260-GD_Run2_Log_Data!H260)</f>
        <v>-1.9999999985031991E-6</v>
      </c>
      <c r="I260">
        <f>(GD_Run3_Log_Data!I260-GD_Run2_Log_Data!I260)</f>
        <v>6.8611166099685761E-5</v>
      </c>
      <c r="J260">
        <f>(GD_Run3_Log_Data!J260-GD_Run2_Log_Data!J260)</f>
        <v>-5.8332894070645125E-10</v>
      </c>
      <c r="K260">
        <f>(GD_Run3_Log_Data!K260-GD_Run2_Log_Data!K260)</f>
        <v>8.5648347400990588E-5</v>
      </c>
      <c r="L260">
        <f>(GD_Run3_Log_Data!L260-GD_Run2_Log_Data!L260)</f>
        <v>0</v>
      </c>
      <c r="M260">
        <f>(GD_Run3_Log_Data!M260-GD_Run2_Log_Data!M260)</f>
        <v>0</v>
      </c>
      <c r="N260">
        <f>(GD_Run3_Log_Data!N260-GD_Run2_Log_Data!N260)</f>
        <v>2.6460580099865183E-3</v>
      </c>
      <c r="O260">
        <f>(GD_Run3_Log_Data!O260-GD_Run2_Log_Data!O260)</f>
        <v>-8.5648350278688667E-7</v>
      </c>
      <c r="P260">
        <f>(GD_Run3_Log_Data!P260-GD_Run2_Log_Data!P260)</f>
        <v>-4.3669956539815757E-9</v>
      </c>
      <c r="Q260">
        <f>(GD_Run3_Log_Data!Q260-GD_Run2_Log_Data!Q260)</f>
        <v>-3.1043630031035718E-5</v>
      </c>
      <c r="R260">
        <f>(GD_Run3_Log_Data!R260-GD_Run2_Log_Data!R260)</f>
        <v>-3.0552234022707125E-5</v>
      </c>
      <c r="S260">
        <f>(GD_Run3_Log_Data!S260-GD_Run2_Log_Data!S260)</f>
        <v>-4.1420094021304976E-9</v>
      </c>
      <c r="T260">
        <f>(GD_Run3_Log_Data!T260-GD_Run2_Log_Data!T260)</f>
        <v>-1.6074690000777991E-4</v>
      </c>
      <c r="U260">
        <f>(GD_Run3_Log_Data!U260-GD_Run2_Log_Data!U260)</f>
        <v>9.9999999889632818E-6</v>
      </c>
      <c r="V260">
        <f>(GD_Run3_Log_Data!V260-GD_Run2_Log_Data!V260)</f>
        <v>2.9999999984209325E-8</v>
      </c>
      <c r="W260">
        <f>(GD_Run3_Log_Data!W260-GD_Run2_Log_Data!W260)</f>
        <v>0</v>
      </c>
      <c r="X260">
        <f>(GD_Run3_Log_Data!X260-GD_Run2_Log_Data!X260)</f>
        <v>-8.8227047001510073E-6</v>
      </c>
    </row>
    <row r="261" spans="1:24" x14ac:dyDescent="0.25">
      <c r="A261">
        <f>(GD_Run3_Log_Data!A261-GD_Run2_Log_Data!A261)</f>
        <v>0</v>
      </c>
      <c r="B261">
        <f>(GD_Run3_Log_Data!B261-GD_Run2_Log_Data!B261)</f>
        <v>0</v>
      </c>
      <c r="C261">
        <f>(GD_Run3_Log_Data!C261-GD_Run2_Log_Data!C261)</f>
        <v>0</v>
      </c>
      <c r="D261">
        <f>(GD_Run3_Log_Data!D261-GD_Run2_Log_Data!D261)</f>
        <v>0</v>
      </c>
      <c r="E261">
        <f>(GD_Run3_Log_Data!E261-GD_Run2_Log_Data!E261)</f>
        <v>-1.929999999958909E-3</v>
      </c>
      <c r="F261">
        <f>(GD_Run3_Log_Data!F261-GD_Run2_Log_Data!F261)</f>
        <v>9.0000000000145519E-5</v>
      </c>
      <c r="G261">
        <f>(GD_Run3_Log_Data!G261-GD_Run2_Log_Data!G261)</f>
        <v>-2.3200000000000998E-6</v>
      </c>
      <c r="H261">
        <f>(GD_Run3_Log_Data!H261-GD_Run2_Log_Data!H261)</f>
        <v>-2.0000000020559128E-6</v>
      </c>
      <c r="I261">
        <f>(GD_Run3_Log_Data!I261-GD_Run2_Log_Data!I261)</f>
        <v>-6.4908350019265981E-6</v>
      </c>
      <c r="J261">
        <f>(GD_Run3_Log_Data!J261-GD_Run2_Log_Data!J261)</f>
        <v>-5.8314808537573981E-10</v>
      </c>
      <c r="K261">
        <f>(GD_Run3_Log_Data!K261-GD_Run2_Log_Data!K261)</f>
        <v>-8.007982899016497E-6</v>
      </c>
      <c r="L261">
        <f>(GD_Run3_Log_Data!L261-GD_Run2_Log_Data!L261)</f>
        <v>0</v>
      </c>
      <c r="M261">
        <f>(GD_Run3_Log_Data!M261-GD_Run2_Log_Data!M261)</f>
        <v>0</v>
      </c>
      <c r="N261">
        <f>(GD_Run3_Log_Data!N261-GD_Run2_Log_Data!N261)</f>
        <v>-2.47402650074946E-4</v>
      </c>
      <c r="O261">
        <f>(GD_Run3_Log_Data!O261-GD_Run2_Log_Data!O261)</f>
        <v>8.007979701574186E-8</v>
      </c>
      <c r="P261">
        <f>(GD_Run3_Log_Data!P261-GD_Run2_Log_Data!P261)</f>
        <v>-4.3669956539815757E-9</v>
      </c>
      <c r="Q261">
        <f>(GD_Run3_Log_Data!Q261-GD_Run2_Log_Data!Q261)</f>
        <v>-3.1043630031035718E-5</v>
      </c>
      <c r="R261">
        <f>(GD_Run3_Log_Data!R261-GD_Run2_Log_Data!R261)</f>
        <v>-3.0552234022707125E-5</v>
      </c>
      <c r="S261">
        <f>(GD_Run3_Log_Data!S261-GD_Run2_Log_Data!S261)</f>
        <v>-4.1420094021304976E-9</v>
      </c>
      <c r="T261">
        <f>(GD_Run3_Log_Data!T261-GD_Run2_Log_Data!T261)</f>
        <v>-1.6074690000777991E-4</v>
      </c>
      <c r="U261">
        <f>(GD_Run3_Log_Data!U261-GD_Run2_Log_Data!U261)</f>
        <v>2.0000000006348273E-5</v>
      </c>
      <c r="V261">
        <f>(GD_Run3_Log_Data!V261-GD_Run2_Log_Data!V261)</f>
        <v>2.9999999984209325E-8</v>
      </c>
      <c r="W261">
        <f>(GD_Run3_Log_Data!W261-GD_Run2_Log_Data!W261)</f>
        <v>0</v>
      </c>
      <c r="X261">
        <f>(GD_Run3_Log_Data!X261-GD_Run2_Log_Data!X261)</f>
        <v>8.2566680248419289E-7</v>
      </c>
    </row>
    <row r="262" spans="1:24" x14ac:dyDescent="0.25">
      <c r="A262">
        <f>(GD_Run3_Log_Data!A262-GD_Run2_Log_Data!A262)</f>
        <v>0</v>
      </c>
      <c r="B262">
        <f>(GD_Run3_Log_Data!B262-GD_Run2_Log_Data!B262)</f>
        <v>0</v>
      </c>
      <c r="C262">
        <f>(GD_Run3_Log_Data!C262-GD_Run2_Log_Data!C262)</f>
        <v>0</v>
      </c>
      <c r="D262">
        <f>(GD_Run3_Log_Data!D262-GD_Run2_Log_Data!D262)</f>
        <v>0</v>
      </c>
      <c r="E262">
        <f>(GD_Run3_Log_Data!E262-GD_Run2_Log_Data!E262)</f>
        <v>-1.8900000000030559E-3</v>
      </c>
      <c r="F262">
        <f>(GD_Run3_Log_Data!F262-GD_Run2_Log_Data!F262)</f>
        <v>6.0000000019044819E-5</v>
      </c>
      <c r="G262">
        <f>(GD_Run3_Log_Data!G262-GD_Run2_Log_Data!G262)</f>
        <v>-2.4399999999369371E-6</v>
      </c>
      <c r="H262">
        <f>(GD_Run3_Log_Data!H262-GD_Run2_Log_Data!H262)</f>
        <v>0</v>
      </c>
      <c r="I262">
        <f>(GD_Run3_Log_Data!I262-GD_Run2_Log_Data!I262)</f>
        <v>3.678625200009833E-5</v>
      </c>
      <c r="J262">
        <f>(GD_Run3_Log_Data!J262-GD_Run2_Log_Data!J262)</f>
        <v>-5.841699346476048E-10</v>
      </c>
      <c r="K262">
        <f>(GD_Run3_Log_Data!K262-GD_Run2_Log_Data!K262)</f>
        <v>4.5961063200650187E-5</v>
      </c>
      <c r="L262">
        <f>(GD_Run3_Log_Data!L262-GD_Run2_Log_Data!L262)</f>
        <v>0</v>
      </c>
      <c r="M262">
        <f>(GD_Run3_Log_Data!M262-GD_Run2_Log_Data!M262)</f>
        <v>0</v>
      </c>
      <c r="N262">
        <f>(GD_Run3_Log_Data!N262-GD_Run2_Log_Data!N262)</f>
        <v>1.4199467500475293E-3</v>
      </c>
      <c r="O262">
        <f>(GD_Run3_Log_Data!O262-GD_Run2_Log_Data!O262)</f>
        <v>-4.5961060024524159E-7</v>
      </c>
      <c r="P262">
        <f>(GD_Run3_Log_Data!P262-GD_Run2_Log_Data!P262)</f>
        <v>-4.3669956539815757E-9</v>
      </c>
      <c r="Q262">
        <f>(GD_Run3_Log_Data!Q262-GD_Run2_Log_Data!Q262)</f>
        <v>-3.1043630031035718E-5</v>
      </c>
      <c r="R262">
        <f>(GD_Run3_Log_Data!R262-GD_Run2_Log_Data!R262)</f>
        <v>-3.0552234022707125E-5</v>
      </c>
      <c r="S262">
        <f>(GD_Run3_Log_Data!S262-GD_Run2_Log_Data!S262)</f>
        <v>-4.1420094021304976E-9</v>
      </c>
      <c r="T262">
        <f>(GD_Run3_Log_Data!T262-GD_Run2_Log_Data!T262)</f>
        <v>-1.6074690000777991E-4</v>
      </c>
      <c r="U262">
        <f>(GD_Run3_Log_Data!U262-GD_Run2_Log_Data!U262)</f>
        <v>2.0000000006348273E-5</v>
      </c>
      <c r="V262">
        <f>(GD_Run3_Log_Data!V262-GD_Run2_Log_Data!V262)</f>
        <v>2.9999999984209325E-8</v>
      </c>
      <c r="W262">
        <f>(GD_Run3_Log_Data!W262-GD_Run2_Log_Data!W262)</f>
        <v>0</v>
      </c>
      <c r="X262">
        <f>(GD_Run3_Log_Data!X262-GD_Run2_Log_Data!X262)</f>
        <v>-4.7341635003306237E-6</v>
      </c>
    </row>
    <row r="263" spans="1:24" x14ac:dyDescent="0.25">
      <c r="A263">
        <f>(GD_Run3_Log_Data!A263-GD_Run2_Log_Data!A263)</f>
        <v>0</v>
      </c>
      <c r="B263">
        <f>(GD_Run3_Log_Data!B263-GD_Run2_Log_Data!B263)</f>
        <v>0</v>
      </c>
      <c r="C263">
        <f>(GD_Run3_Log_Data!C263-GD_Run2_Log_Data!C263)</f>
        <v>0</v>
      </c>
      <c r="D263">
        <f>(GD_Run3_Log_Data!D263-GD_Run2_Log_Data!D263)</f>
        <v>0</v>
      </c>
      <c r="E263">
        <f>(GD_Run3_Log_Data!E263-GD_Run2_Log_Data!E263)</f>
        <v>-1.7700000000218097E-3</v>
      </c>
      <c r="F263">
        <f>(GD_Run3_Log_Data!F263-GD_Run2_Log_Data!F263)</f>
        <v>9.0000000000145519E-5</v>
      </c>
      <c r="G263">
        <f>(GD_Run3_Log_Data!G263-GD_Run2_Log_Data!G263)</f>
        <v>-2.6300000000034629E-6</v>
      </c>
      <c r="H263">
        <f>(GD_Run3_Log_Data!H263-GD_Run2_Log_Data!H263)</f>
        <v>0</v>
      </c>
      <c r="I263">
        <f>(GD_Run3_Log_Data!I263-GD_Run2_Log_Data!I263)</f>
        <v>-1.8867978802461494E-5</v>
      </c>
      <c r="J263">
        <f>(GD_Run3_Log_Data!J263-GD_Run2_Log_Data!J263)</f>
        <v>-5.8364701960300636E-10</v>
      </c>
      <c r="K263">
        <f>(GD_Run3_Log_Data!K263-GD_Run2_Log_Data!K263)</f>
        <v>-2.3442884895530369E-5</v>
      </c>
      <c r="L263">
        <f>(GD_Run3_Log_Data!L263-GD_Run2_Log_Data!L263)</f>
        <v>0</v>
      </c>
      <c r="M263">
        <f>(GD_Run3_Log_Data!M263-GD_Run2_Log_Data!M263)</f>
        <v>0</v>
      </c>
      <c r="N263">
        <f>(GD_Run3_Log_Data!N263-GD_Run2_Log_Data!N263)</f>
        <v>-7.2425881990056951E-4</v>
      </c>
      <c r="O263">
        <f>(GD_Run3_Log_Data!O263-GD_Run2_Log_Data!O263)</f>
        <v>2.3442879992785493E-7</v>
      </c>
      <c r="P263">
        <f>(GD_Run3_Log_Data!P263-GD_Run2_Log_Data!P263)</f>
        <v>-5.049969331594184E-9</v>
      </c>
      <c r="Q263">
        <f>(GD_Run3_Log_Data!Q263-GD_Run2_Log_Data!Q263)</f>
        <v>-3.0874503011091292E-5</v>
      </c>
      <c r="R263">
        <f>(GD_Run3_Log_Data!R263-GD_Run2_Log_Data!R263)</f>
        <v>-3.0384209026124154E-5</v>
      </c>
      <c r="S263">
        <f>(GD_Run3_Log_Data!S263-GD_Run2_Log_Data!S263)</f>
        <v>-4.8149786380236037E-9</v>
      </c>
      <c r="T263">
        <f>(GD_Run3_Log_Data!T263-GD_Run2_Log_Data!T263)</f>
        <v>-1.609208180184396E-4</v>
      </c>
      <c r="U263">
        <f>(GD_Run3_Log_Data!U263-GD_Run2_Log_Data!U263)</f>
        <v>1.9999999992137418E-5</v>
      </c>
      <c r="V263">
        <f>(GD_Run3_Log_Data!V263-GD_Run2_Log_Data!V263)</f>
        <v>6.00000000239298E-8</v>
      </c>
      <c r="W263">
        <f>(GD_Run3_Log_Data!W263-GD_Run2_Log_Data!W263)</f>
        <v>0</v>
      </c>
      <c r="X263">
        <f>(GD_Run3_Log_Data!X263-GD_Run2_Log_Data!X263)</f>
        <v>2.4157538973668125E-6</v>
      </c>
    </row>
    <row r="264" spans="1:24" x14ac:dyDescent="0.25">
      <c r="A264">
        <f>(GD_Run3_Log_Data!A264-GD_Run2_Log_Data!A264)</f>
        <v>0</v>
      </c>
      <c r="B264">
        <f>(GD_Run3_Log_Data!B264-GD_Run2_Log_Data!B264)</f>
        <v>0</v>
      </c>
      <c r="C264">
        <f>(GD_Run3_Log_Data!C264-GD_Run2_Log_Data!C264)</f>
        <v>0</v>
      </c>
      <c r="D264">
        <f>(GD_Run3_Log_Data!D264-GD_Run2_Log_Data!D264)</f>
        <v>0</v>
      </c>
      <c r="E264">
        <f>(GD_Run3_Log_Data!E264-GD_Run2_Log_Data!E264)</f>
        <v>-1.7100000000027649E-3</v>
      </c>
      <c r="F264">
        <f>(GD_Run3_Log_Data!F264-GD_Run2_Log_Data!F264)</f>
        <v>9.0000000000145519E-5</v>
      </c>
      <c r="G264">
        <f>(GD_Run3_Log_Data!G264-GD_Run2_Log_Data!G264)</f>
        <v>-2.7999999999694936E-6</v>
      </c>
      <c r="H264">
        <f>(GD_Run3_Log_Data!H264-GD_Run2_Log_Data!H264)</f>
        <v>-1.9999999985031991E-6</v>
      </c>
      <c r="I264">
        <f>(GD_Run3_Log_Data!I264-GD_Run2_Log_Data!I264)</f>
        <v>-4.557296016116652E-7</v>
      </c>
      <c r="J264">
        <f>(GD_Run3_Log_Data!J264-GD_Run2_Log_Data!J264)</f>
        <v>-5.8363391897131578E-10</v>
      </c>
      <c r="K264">
        <f>(GD_Run3_Log_Data!K264-GD_Run2_Log_Data!K264)</f>
        <v>-4.8180449851997764E-7</v>
      </c>
      <c r="L264">
        <f>(GD_Run3_Log_Data!L264-GD_Run2_Log_Data!L264)</f>
        <v>0</v>
      </c>
      <c r="M264">
        <f>(GD_Run3_Log_Data!M264-GD_Run2_Log_Data!M264)</f>
        <v>0</v>
      </c>
      <c r="N264">
        <f>(GD_Run3_Log_Data!N264-GD_Run2_Log_Data!N264)</f>
        <v>-1.4885190012137173E-5</v>
      </c>
      <c r="O264">
        <f>(GD_Run3_Log_Data!O264-GD_Run2_Log_Data!O264)</f>
        <v>4.8179984446505841E-9</v>
      </c>
      <c r="P264">
        <f>(GD_Run3_Log_Data!P264-GD_Run2_Log_Data!P264)</f>
        <v>-5.049969331594184E-9</v>
      </c>
      <c r="Q264">
        <f>(GD_Run3_Log_Data!Q264-GD_Run2_Log_Data!Q264)</f>
        <v>-3.0874503011091292E-5</v>
      </c>
      <c r="R264">
        <f>(GD_Run3_Log_Data!R264-GD_Run2_Log_Data!R264)</f>
        <v>-3.0384209026124154E-5</v>
      </c>
      <c r="S264">
        <f>(GD_Run3_Log_Data!S264-GD_Run2_Log_Data!S264)</f>
        <v>-4.8149786380236037E-9</v>
      </c>
      <c r="T264">
        <f>(GD_Run3_Log_Data!T264-GD_Run2_Log_Data!T264)</f>
        <v>-1.609208180184396E-4</v>
      </c>
      <c r="U264">
        <f>(GD_Run3_Log_Data!U264-GD_Run2_Log_Data!U264)</f>
        <v>2.9999999995311555E-5</v>
      </c>
      <c r="V264">
        <f>(GD_Run3_Log_Data!V264-GD_Run2_Log_Data!V264)</f>
        <v>6.00000000239298E-8</v>
      </c>
      <c r="W264">
        <f>(GD_Run3_Log_Data!W264-GD_Run2_Log_Data!W264)</f>
        <v>0</v>
      </c>
      <c r="X264">
        <f>(GD_Run3_Log_Data!X264-GD_Run2_Log_Data!X264)</f>
        <v>5.0328701206581172E-8</v>
      </c>
    </row>
    <row r="265" spans="1:24" x14ac:dyDescent="0.25">
      <c r="A265">
        <f>(GD_Run3_Log_Data!A265-GD_Run2_Log_Data!A265)</f>
        <v>0</v>
      </c>
      <c r="B265">
        <f>(GD_Run3_Log_Data!B265-GD_Run2_Log_Data!B265)</f>
        <v>0</v>
      </c>
      <c r="C265">
        <f>(GD_Run3_Log_Data!C265-GD_Run2_Log_Data!C265)</f>
        <v>0</v>
      </c>
      <c r="D265">
        <f>(GD_Run3_Log_Data!D265-GD_Run2_Log_Data!D265)</f>
        <v>0</v>
      </c>
      <c r="E265">
        <f>(GD_Run3_Log_Data!E265-GD_Run2_Log_Data!E265)</f>
        <v>-1.6799999999648207E-3</v>
      </c>
      <c r="F265">
        <f>(GD_Run3_Log_Data!F265-GD_Run2_Log_Data!F265)</f>
        <v>9.0000000000145519E-5</v>
      </c>
      <c r="G265">
        <f>(GD_Run3_Log_Data!G265-GD_Run2_Log_Data!G265)</f>
        <v>-2.9799999999857718E-6</v>
      </c>
      <c r="H265">
        <f>(GD_Run3_Log_Data!H265-GD_Run2_Log_Data!H265)</f>
        <v>0</v>
      </c>
      <c r="I265">
        <f>(GD_Run3_Log_Data!I265-GD_Run2_Log_Data!I265)</f>
        <v>-2.253424398190873E-6</v>
      </c>
      <c r="J265">
        <f>(GD_Run3_Log_Data!J265-GD_Run2_Log_Data!J265)</f>
        <v>-5.83571080348122E-10</v>
      </c>
      <c r="K265">
        <f>(GD_Run3_Log_Data!K265-GD_Run2_Log_Data!K265)</f>
        <v>-2.7236377988515414E-6</v>
      </c>
      <c r="L265">
        <f>(GD_Run3_Log_Data!L265-GD_Run2_Log_Data!L265)</f>
        <v>0</v>
      </c>
      <c r="M265">
        <f>(GD_Run3_Log_Data!M265-GD_Run2_Log_Data!M265)</f>
        <v>0</v>
      </c>
      <c r="N265">
        <f>(GD_Run3_Log_Data!N265-GD_Run2_Log_Data!N265)</f>
        <v>-8.4145990058459574E-5</v>
      </c>
      <c r="O265">
        <f>(GD_Run3_Log_Data!O265-GD_Run2_Log_Data!O265)</f>
        <v>2.7236399802177402E-8</v>
      </c>
      <c r="P265">
        <f>(GD_Run3_Log_Data!P265-GD_Run2_Log_Data!P265)</f>
        <v>-5.049969331594184E-9</v>
      </c>
      <c r="Q265">
        <f>(GD_Run3_Log_Data!Q265-GD_Run2_Log_Data!Q265)</f>
        <v>-3.0874503011091292E-5</v>
      </c>
      <c r="R265">
        <f>(GD_Run3_Log_Data!R265-GD_Run2_Log_Data!R265)</f>
        <v>-3.0384209026124154E-5</v>
      </c>
      <c r="S265">
        <f>(GD_Run3_Log_Data!S265-GD_Run2_Log_Data!S265)</f>
        <v>-4.8149786380236037E-9</v>
      </c>
      <c r="T265">
        <f>(GD_Run3_Log_Data!T265-GD_Run2_Log_Data!T265)</f>
        <v>-1.609208180184396E-4</v>
      </c>
      <c r="U265">
        <f>(GD_Run3_Log_Data!U265-GD_Run2_Log_Data!U265)</f>
        <v>2.0000000006348273E-5</v>
      </c>
      <c r="V265">
        <f>(GD_Run3_Log_Data!V265-GD_Run2_Log_Data!V265)</f>
        <v>5.9999999968418649E-8</v>
      </c>
      <c r="W265">
        <f>(GD_Run3_Log_Data!W265-GD_Run2_Log_Data!W265)</f>
        <v>0</v>
      </c>
      <c r="X265">
        <f>(GD_Run3_Log_Data!X265-GD_Run2_Log_Data!X265)</f>
        <v>2.8127979945224979E-7</v>
      </c>
    </row>
    <row r="266" spans="1:24" x14ac:dyDescent="0.25">
      <c r="A266">
        <f>(GD_Run3_Log_Data!A266-GD_Run2_Log_Data!A266)</f>
        <v>0</v>
      </c>
      <c r="B266">
        <f>(GD_Run3_Log_Data!B266-GD_Run2_Log_Data!B266)</f>
        <v>0</v>
      </c>
      <c r="C266">
        <f>(GD_Run3_Log_Data!C266-GD_Run2_Log_Data!C266)</f>
        <v>0</v>
      </c>
      <c r="D266">
        <f>(GD_Run3_Log_Data!D266-GD_Run2_Log_Data!D266)</f>
        <v>0</v>
      </c>
      <c r="E266">
        <f>(GD_Run3_Log_Data!E266-GD_Run2_Log_Data!E266)</f>
        <v>-1.5800000000467662E-3</v>
      </c>
      <c r="F266">
        <f>(GD_Run3_Log_Data!F266-GD_Run2_Log_Data!F266)</f>
        <v>1.1999999998124622E-4</v>
      </c>
      <c r="G266">
        <f>(GD_Run3_Log_Data!G266-GD_Run2_Log_Data!G266)</f>
        <v>-3.1600000000020501E-6</v>
      </c>
      <c r="H266">
        <f>(GD_Run3_Log_Data!H266-GD_Run2_Log_Data!H266)</f>
        <v>-3.700000000002035E-4</v>
      </c>
      <c r="I266">
        <f>(GD_Run3_Log_Data!I266-GD_Run2_Log_Data!I266)</f>
        <v>1.514211322401593E-3</v>
      </c>
      <c r="J266">
        <f>(GD_Run3_Log_Data!J266-GD_Run2_Log_Data!J266)</f>
        <v>-5.51182828045782E-7</v>
      </c>
      <c r="K266">
        <f>(GD_Run3_Log_Data!K266-GD_Run2_Log_Data!K266)</f>
        <v>1.9700091040988355E-3</v>
      </c>
      <c r="L266">
        <f>(GD_Run3_Log_Data!L266-GD_Run2_Log_Data!L266)</f>
        <v>0</v>
      </c>
      <c r="M266">
        <f>(GD_Run3_Log_Data!M266-GD_Run2_Log_Data!M266)</f>
        <v>0</v>
      </c>
      <c r="N266">
        <f>(GD_Run3_Log_Data!N266-GD_Run2_Log_Data!N266)</f>
        <v>6.0862973270104703E-2</v>
      </c>
      <c r="O266">
        <f>(GD_Run3_Log_Data!O266-GD_Run2_Log_Data!O266)</f>
        <v>-1.9700091002050613E-5</v>
      </c>
      <c r="P266">
        <f>(GD_Run3_Log_Data!P266-GD_Run2_Log_Data!P266)</f>
        <v>-5.049969331594184E-9</v>
      </c>
      <c r="Q266">
        <f>(GD_Run3_Log_Data!Q266-GD_Run2_Log_Data!Q266)</f>
        <v>-3.0874503011091292E-5</v>
      </c>
      <c r="R266">
        <f>(GD_Run3_Log_Data!R266-GD_Run2_Log_Data!R266)</f>
        <v>-3.0384209026124154E-5</v>
      </c>
      <c r="S266">
        <f>(GD_Run3_Log_Data!S266-GD_Run2_Log_Data!S266)</f>
        <v>-4.8149786380236037E-9</v>
      </c>
      <c r="T266">
        <f>(GD_Run3_Log_Data!T266-GD_Run2_Log_Data!T266)</f>
        <v>-1.609208180184396E-4</v>
      </c>
      <c r="U266">
        <f>(GD_Run3_Log_Data!U266-GD_Run2_Log_Data!U266)</f>
        <v>1.8000000000029104E-3</v>
      </c>
      <c r="V266">
        <f>(GD_Run3_Log_Data!V266-GD_Run2_Log_Data!V266)</f>
        <v>1.0459999999989922E-5</v>
      </c>
      <c r="W266">
        <f>(GD_Run3_Log_Data!W266-GD_Run2_Log_Data!W266)</f>
        <v>0</v>
      </c>
      <c r="X266">
        <f>(GD_Run3_Log_Data!X266-GD_Run2_Log_Data!X266)</f>
        <v>-2.0229297810203661E-4</v>
      </c>
    </row>
    <row r="267" spans="1:24" x14ac:dyDescent="0.25">
      <c r="A267">
        <f>(GD_Run3_Log_Data!A267-GD_Run2_Log_Data!A267)</f>
        <v>0</v>
      </c>
      <c r="B267">
        <f>(GD_Run3_Log_Data!B267-GD_Run2_Log_Data!B267)</f>
        <v>0</v>
      </c>
      <c r="C267">
        <f>(GD_Run3_Log_Data!C267-GD_Run2_Log_Data!C267)</f>
        <v>0</v>
      </c>
      <c r="D267">
        <f>(GD_Run3_Log_Data!D267-GD_Run2_Log_Data!D267)</f>
        <v>0</v>
      </c>
      <c r="E267">
        <f>(GD_Run3_Log_Data!E267-GD_Run2_Log_Data!E267)</f>
        <v>-1.5300000000024738E-3</v>
      </c>
      <c r="F267">
        <f>(GD_Run3_Log_Data!F267-GD_Run2_Log_Data!F267)</f>
        <v>9.0000000000145519E-5</v>
      </c>
      <c r="G267">
        <f>(GD_Run3_Log_Data!G267-GD_Run2_Log_Data!G267)</f>
        <v>-3.3400000000183283E-6</v>
      </c>
      <c r="H267">
        <f>(GD_Run3_Log_Data!H267-GD_Run2_Log_Data!H267)</f>
        <v>0</v>
      </c>
      <c r="I267">
        <f>(GD_Run3_Log_Data!I267-GD_Run2_Log_Data!I267)</f>
        <v>-1.0409469098249247E-5</v>
      </c>
      <c r="J267">
        <f>(GD_Run3_Log_Data!J267-GD_Run2_Log_Data!J267)</f>
        <v>-5.8338400776847266E-10</v>
      </c>
      <c r="K267">
        <f>(GD_Run3_Log_Data!K267-GD_Run2_Log_Data!K267)</f>
        <v>-1.2894698997456544E-5</v>
      </c>
      <c r="L267">
        <f>(GD_Run3_Log_Data!L267-GD_Run2_Log_Data!L267)</f>
        <v>0</v>
      </c>
      <c r="M267">
        <f>(GD_Run3_Log_Data!M267-GD_Run2_Log_Data!M267)</f>
        <v>0</v>
      </c>
      <c r="N267">
        <f>(GD_Run3_Log_Data!N267-GD_Run2_Log_Data!N267)</f>
        <v>-3.9837897998040717E-4</v>
      </c>
      <c r="O267">
        <f>(GD_Run3_Log_Data!O267-GD_Run2_Log_Data!O267)</f>
        <v>1.2894700063270648E-7</v>
      </c>
      <c r="P267">
        <f>(GD_Run3_Log_Data!P267-GD_Run2_Log_Data!P267)</f>
        <v>-5.049969331594184E-9</v>
      </c>
      <c r="Q267">
        <f>(GD_Run3_Log_Data!Q267-GD_Run2_Log_Data!Q267)</f>
        <v>-3.0874503011091292E-5</v>
      </c>
      <c r="R267">
        <f>(GD_Run3_Log_Data!R267-GD_Run2_Log_Data!R267)</f>
        <v>-3.0384209026124154E-5</v>
      </c>
      <c r="S267">
        <f>(GD_Run3_Log_Data!S267-GD_Run2_Log_Data!S267)</f>
        <v>-4.8149786380236037E-9</v>
      </c>
      <c r="T267">
        <f>(GD_Run3_Log_Data!T267-GD_Run2_Log_Data!T267)</f>
        <v>-1.609208180184396E-4</v>
      </c>
      <c r="U267">
        <f>(GD_Run3_Log_Data!U267-GD_Run2_Log_Data!U267)</f>
        <v>3.000000000952241E-5</v>
      </c>
      <c r="V267">
        <f>(GD_Run3_Log_Data!V267-GD_Run2_Log_Data!V267)</f>
        <v>8.9999999952627974E-8</v>
      </c>
      <c r="W267">
        <f>(GD_Run3_Log_Data!W267-GD_Run2_Log_Data!W267)</f>
        <v>0</v>
      </c>
      <c r="X267">
        <f>(GD_Run3_Log_Data!X267-GD_Run2_Log_Data!X267)</f>
        <v>1.3290910985119808E-6</v>
      </c>
    </row>
    <row r="268" spans="1:24" x14ac:dyDescent="0.25">
      <c r="A268">
        <f>(GD_Run3_Log_Data!A268-GD_Run2_Log_Data!A268)</f>
        <v>0</v>
      </c>
      <c r="B268">
        <f>(GD_Run3_Log_Data!B268-GD_Run2_Log_Data!B268)</f>
        <v>0</v>
      </c>
      <c r="C268">
        <f>(GD_Run3_Log_Data!C268-GD_Run2_Log_Data!C268)</f>
        <v>0</v>
      </c>
      <c r="D268">
        <f>(GD_Run3_Log_Data!D268-GD_Run2_Log_Data!D268)</f>
        <v>0</v>
      </c>
      <c r="E268">
        <f>(GD_Run3_Log_Data!E268-GD_Run2_Log_Data!E268)</f>
        <v>-1.4600000000086766E-3</v>
      </c>
      <c r="F268">
        <f>(GD_Run3_Log_Data!F268-GD_Run2_Log_Data!F268)</f>
        <v>1.1999999998124622E-4</v>
      </c>
      <c r="G268">
        <f>(GD_Run3_Log_Data!G268-GD_Run2_Log_Data!G268)</f>
        <v>-3.3400000000183283E-6</v>
      </c>
      <c r="H268">
        <f>(GD_Run3_Log_Data!H268-GD_Run2_Log_Data!H268)</f>
        <v>0</v>
      </c>
      <c r="I268">
        <f>(GD_Run3_Log_Data!I268-GD_Run2_Log_Data!I268)</f>
        <v>8.7675364000006084E-6</v>
      </c>
      <c r="J268">
        <f>(GD_Run3_Log_Data!J268-GD_Run2_Log_Data!J268)</f>
        <v>-5.8362803478928527E-10</v>
      </c>
      <c r="K268">
        <f>(GD_Run3_Log_Data!K268-GD_Run2_Log_Data!K268)</f>
        <v>1.1020111799098231E-5</v>
      </c>
      <c r="L268">
        <f>(GD_Run3_Log_Data!L268-GD_Run2_Log_Data!L268)</f>
        <v>0</v>
      </c>
      <c r="M268">
        <f>(GD_Run3_Log_Data!M268-GD_Run2_Log_Data!M268)</f>
        <v>0</v>
      </c>
      <c r="N268">
        <f>(GD_Run3_Log_Data!N268-GD_Run2_Log_Data!N268)</f>
        <v>3.4046441987811704E-4</v>
      </c>
      <c r="O268">
        <f>(GD_Run3_Log_Data!O268-GD_Run2_Log_Data!O268)</f>
        <v>-1.1020109980108828E-7</v>
      </c>
      <c r="P268">
        <f>(GD_Run3_Log_Data!P268-GD_Run2_Log_Data!P268)</f>
        <v>-5.049969331594184E-9</v>
      </c>
      <c r="Q268">
        <f>(GD_Run3_Log_Data!Q268-GD_Run2_Log_Data!Q268)</f>
        <v>-3.0874503011091292E-5</v>
      </c>
      <c r="R268">
        <f>(GD_Run3_Log_Data!R268-GD_Run2_Log_Data!R268)</f>
        <v>-3.0384209026124154E-5</v>
      </c>
      <c r="S268">
        <f>(GD_Run3_Log_Data!S268-GD_Run2_Log_Data!S268)</f>
        <v>-4.8149786380236037E-9</v>
      </c>
      <c r="T268">
        <f>(GD_Run3_Log_Data!T268-GD_Run2_Log_Data!T268)</f>
        <v>-1.609208180184396E-4</v>
      </c>
      <c r="U268">
        <f>(GD_Run3_Log_Data!U268-GD_Run2_Log_Data!U268)</f>
        <v>3.000000000952241E-5</v>
      </c>
      <c r="V268">
        <f>(GD_Run3_Log_Data!V268-GD_Run2_Log_Data!V268)</f>
        <v>9.0000000008139125E-8</v>
      </c>
      <c r="W268">
        <f>(GD_Run3_Log_Data!W268-GD_Run2_Log_Data!W268)</f>
        <v>0</v>
      </c>
      <c r="X268">
        <f>(GD_Run3_Log_Data!X268-GD_Run2_Log_Data!X268)</f>
        <v>-1.1345859007860781E-6</v>
      </c>
    </row>
    <row r="269" spans="1:24" x14ac:dyDescent="0.25">
      <c r="A269">
        <f>(GD_Run3_Log_Data!A269-GD_Run2_Log_Data!A269)</f>
        <v>0</v>
      </c>
      <c r="B269">
        <f>(GD_Run3_Log_Data!B269-GD_Run2_Log_Data!B269)</f>
        <v>0</v>
      </c>
      <c r="C269">
        <f>(GD_Run3_Log_Data!C269-GD_Run2_Log_Data!C269)</f>
        <v>0</v>
      </c>
      <c r="D269">
        <f>(GD_Run3_Log_Data!D269-GD_Run2_Log_Data!D269)</f>
        <v>0</v>
      </c>
      <c r="E269">
        <f>(GD_Run3_Log_Data!E269-GD_Run2_Log_Data!E269)</f>
        <v>-1.3800000000401269E-3</v>
      </c>
      <c r="F269">
        <f>(GD_Run3_Log_Data!F269-GD_Run2_Log_Data!F269)</f>
        <v>1.1999999998124622E-4</v>
      </c>
      <c r="G269">
        <f>(GD_Run3_Log_Data!G269-GD_Run2_Log_Data!G269)</f>
        <v>-3.2799999999388874E-6</v>
      </c>
      <c r="H269">
        <f>(GD_Run3_Log_Data!H269-GD_Run2_Log_Data!H269)</f>
        <v>0</v>
      </c>
      <c r="I269">
        <f>(GD_Run3_Log_Data!I269-GD_Run2_Log_Data!I269)</f>
        <v>-4.7151223014907373E-6</v>
      </c>
      <c r="J269">
        <f>(GD_Run3_Log_Data!J269-GD_Run2_Log_Data!J269)</f>
        <v>-5.834970284723795E-10</v>
      </c>
      <c r="K269">
        <f>(GD_Run3_Log_Data!K269-GD_Run2_Log_Data!K269)</f>
        <v>-5.7935204011982933E-6</v>
      </c>
      <c r="L269">
        <f>(GD_Run3_Log_Data!L269-GD_Run2_Log_Data!L269)</f>
        <v>0</v>
      </c>
      <c r="M269">
        <f>(GD_Run3_Log_Data!M269-GD_Run2_Log_Data!M269)</f>
        <v>0</v>
      </c>
      <c r="N269">
        <f>(GD_Run3_Log_Data!N269-GD_Run2_Log_Data!N269)</f>
        <v>-1.7898998999044125E-4</v>
      </c>
      <c r="O269">
        <f>(GD_Run3_Log_Data!O269-GD_Run2_Log_Data!O269)</f>
        <v>5.7935203301440197E-8</v>
      </c>
      <c r="P269">
        <f>(GD_Run3_Log_Data!P269-GD_Run2_Log_Data!P269)</f>
        <v>-5.049969331594184E-9</v>
      </c>
      <c r="Q269">
        <f>(GD_Run3_Log_Data!Q269-GD_Run2_Log_Data!Q269)</f>
        <v>-3.0874503011091292E-5</v>
      </c>
      <c r="R269">
        <f>(GD_Run3_Log_Data!R269-GD_Run2_Log_Data!R269)</f>
        <v>-3.0384209026124154E-5</v>
      </c>
      <c r="S269">
        <f>(GD_Run3_Log_Data!S269-GD_Run2_Log_Data!S269)</f>
        <v>-4.8149786380236037E-9</v>
      </c>
      <c r="T269">
        <f>(GD_Run3_Log_Data!T269-GD_Run2_Log_Data!T269)</f>
        <v>-1.609208180184396E-4</v>
      </c>
      <c r="U269">
        <f>(GD_Run3_Log_Data!U269-GD_Run2_Log_Data!U269)</f>
        <v>2.9999999995311555E-5</v>
      </c>
      <c r="V269">
        <f>(GD_Run3_Log_Data!V269-GD_Run2_Log_Data!V269)</f>
        <v>5.9999999968418649E-8</v>
      </c>
      <c r="W269">
        <f>(GD_Run3_Log_Data!W269-GD_Run2_Log_Data!W269)</f>
        <v>0</v>
      </c>
      <c r="X269">
        <f>(GD_Run3_Log_Data!X269-GD_Run2_Log_Data!X269)</f>
        <v>5.9753559966679859E-7</v>
      </c>
    </row>
    <row r="270" spans="1:24" x14ac:dyDescent="0.25">
      <c r="A270">
        <f>(GD_Run3_Log_Data!A270-GD_Run2_Log_Data!A270)</f>
        <v>0</v>
      </c>
      <c r="B270">
        <f>(GD_Run3_Log_Data!B270-GD_Run2_Log_Data!B270)</f>
        <v>0</v>
      </c>
      <c r="C270">
        <f>(GD_Run3_Log_Data!C270-GD_Run2_Log_Data!C270)</f>
        <v>0</v>
      </c>
      <c r="D270">
        <f>(GD_Run3_Log_Data!D270-GD_Run2_Log_Data!D270)</f>
        <v>0</v>
      </c>
      <c r="E270">
        <f>(GD_Run3_Log_Data!E270-GD_Run2_Log_Data!E270)</f>
        <v>-1.3399999999705869E-3</v>
      </c>
      <c r="F270">
        <f>(GD_Run3_Log_Data!F270-GD_Run2_Log_Data!F270)</f>
        <v>1.2000000003808964E-4</v>
      </c>
      <c r="G270">
        <f>(GD_Run3_Log_Data!G270-GD_Run2_Log_Data!G270)</f>
        <v>-3.220000000081491E-6</v>
      </c>
      <c r="H270">
        <f>(GD_Run3_Log_Data!H270-GD_Run2_Log_Data!H270)</f>
        <v>1.9999999985031991E-6</v>
      </c>
      <c r="I270">
        <f>(GD_Run3_Log_Data!I270-GD_Run2_Log_Data!I270)</f>
        <v>1.175286550036958E-5</v>
      </c>
      <c r="J270">
        <f>(GD_Run3_Log_Data!J270-GD_Run2_Log_Data!J270)</f>
        <v>-5.8382298995240944E-10</v>
      </c>
      <c r="K270">
        <f>(GD_Run3_Log_Data!K270-GD_Run2_Log_Data!K270)</f>
        <v>1.4743009600692858E-5</v>
      </c>
      <c r="L270">
        <f>(GD_Run3_Log_Data!L270-GD_Run2_Log_Data!L270)</f>
        <v>0</v>
      </c>
      <c r="M270">
        <f>(GD_Run3_Log_Data!M270-GD_Run2_Log_Data!M270)</f>
        <v>0</v>
      </c>
      <c r="N270">
        <f>(GD_Run3_Log_Data!N270-GD_Run2_Log_Data!N270)</f>
        <v>4.5548368007075624E-4</v>
      </c>
      <c r="O270">
        <f>(GD_Run3_Log_Data!O270-GD_Run2_Log_Data!O270)</f>
        <v>-1.4743000065209344E-7</v>
      </c>
      <c r="P270">
        <f>(GD_Run3_Log_Data!P270-GD_Run2_Log_Data!P270)</f>
        <v>-5.049969331594184E-9</v>
      </c>
      <c r="Q270">
        <f>(GD_Run3_Log_Data!Q270-GD_Run2_Log_Data!Q270)</f>
        <v>-3.0874503011091292E-5</v>
      </c>
      <c r="R270">
        <f>(GD_Run3_Log_Data!R270-GD_Run2_Log_Data!R270)</f>
        <v>-3.0384209026124154E-5</v>
      </c>
      <c r="S270">
        <f>(GD_Run3_Log_Data!S270-GD_Run2_Log_Data!S270)</f>
        <v>-4.8149786380236037E-9</v>
      </c>
      <c r="T270">
        <f>(GD_Run3_Log_Data!T270-GD_Run2_Log_Data!T270)</f>
        <v>-1.609208180184396E-4</v>
      </c>
      <c r="U270">
        <f>(GD_Run3_Log_Data!U270-GD_Run2_Log_Data!U270)</f>
        <v>2.0000000006348273E-5</v>
      </c>
      <c r="V270">
        <f>(GD_Run3_Log_Data!V270-GD_Run2_Log_Data!V270)</f>
        <v>6.00000000239298E-8</v>
      </c>
      <c r="W270">
        <f>(GD_Run3_Log_Data!W270-GD_Run2_Log_Data!W270)</f>
        <v>0</v>
      </c>
      <c r="X270">
        <f>(GD_Run3_Log_Data!X270-GD_Run2_Log_Data!X270)</f>
        <v>-1.5181145016640585E-6</v>
      </c>
    </row>
    <row r="271" spans="1:24" x14ac:dyDescent="0.25">
      <c r="A271">
        <f>(GD_Run3_Log_Data!A271-GD_Run2_Log_Data!A271)</f>
        <v>0</v>
      </c>
      <c r="B271">
        <f>(GD_Run3_Log_Data!B271-GD_Run2_Log_Data!B271)</f>
        <v>0</v>
      </c>
      <c r="C271">
        <f>(GD_Run3_Log_Data!C271-GD_Run2_Log_Data!C271)</f>
        <v>0</v>
      </c>
      <c r="D271">
        <f>(GD_Run3_Log_Data!D271-GD_Run2_Log_Data!D271)</f>
        <v>0</v>
      </c>
      <c r="E271">
        <f>(GD_Run3_Log_Data!E271-GD_Run2_Log_Data!E271)</f>
        <v>-1.2800000000083855E-3</v>
      </c>
      <c r="F271">
        <f>(GD_Run3_Log_Data!F271-GD_Run2_Log_Data!F271)</f>
        <v>1.1999999998124622E-4</v>
      </c>
      <c r="G271">
        <f>(GD_Run3_Log_Data!G271-GD_Run2_Log_Data!G271)</f>
        <v>-3.2199999999704687E-6</v>
      </c>
      <c r="H271">
        <f>(GD_Run3_Log_Data!H271-GD_Run2_Log_Data!H271)</f>
        <v>0</v>
      </c>
      <c r="I271">
        <f>(GD_Run3_Log_Data!I271-GD_Run2_Log_Data!I271)</f>
        <v>-1.5622682028038071E-6</v>
      </c>
      <c r="J271">
        <f>(GD_Run3_Log_Data!J271-GD_Run2_Log_Data!J271)</f>
        <v>-5.8377891409833182E-10</v>
      </c>
      <c r="K271">
        <f>(GD_Run3_Log_Data!K271-GD_Run2_Log_Data!K271)</f>
        <v>-1.8616968944229484E-6</v>
      </c>
      <c r="L271">
        <f>(GD_Run3_Log_Data!L271-GD_Run2_Log_Data!L271)</f>
        <v>0</v>
      </c>
      <c r="M271">
        <f>(GD_Run3_Log_Data!M271-GD_Run2_Log_Data!M271)</f>
        <v>0</v>
      </c>
      <c r="N271">
        <f>(GD_Run3_Log_Data!N271-GD_Run2_Log_Data!N271)</f>
        <v>-5.75169799503783E-5</v>
      </c>
      <c r="O271">
        <f>(GD_Run3_Log_Data!O271-GD_Run2_Log_Data!O271)</f>
        <v>1.8616901797940955E-8</v>
      </c>
      <c r="P271">
        <f>(GD_Run3_Log_Data!P271-GD_Run2_Log_Data!P271)</f>
        <v>-5.049969331594184E-9</v>
      </c>
      <c r="Q271">
        <f>(GD_Run3_Log_Data!Q271-GD_Run2_Log_Data!Q271)</f>
        <v>-3.0874503011091292E-5</v>
      </c>
      <c r="R271">
        <f>(GD_Run3_Log_Data!R271-GD_Run2_Log_Data!R271)</f>
        <v>-3.0384209026124154E-5</v>
      </c>
      <c r="S271">
        <f>(GD_Run3_Log_Data!S271-GD_Run2_Log_Data!S271)</f>
        <v>-4.8149786380236037E-9</v>
      </c>
      <c r="T271">
        <f>(GD_Run3_Log_Data!T271-GD_Run2_Log_Data!T271)</f>
        <v>-1.609208180184396E-4</v>
      </c>
      <c r="U271">
        <f>(GD_Run3_Log_Data!U271-GD_Run2_Log_Data!U271)</f>
        <v>1.9999999992137418E-5</v>
      </c>
      <c r="V271">
        <f>(GD_Run3_Log_Data!V271-GD_Run2_Log_Data!V271)</f>
        <v>5.9999999968418649E-8</v>
      </c>
      <c r="W271">
        <f>(GD_Run3_Log_Data!W271-GD_Run2_Log_Data!W271)</f>
        <v>0</v>
      </c>
      <c r="X271">
        <f>(GD_Run3_Log_Data!X271-GD_Run2_Log_Data!X271)</f>
        <v>1.9248390259463122E-7</v>
      </c>
    </row>
    <row r="272" spans="1:24" x14ac:dyDescent="0.25">
      <c r="A272">
        <f>(GD_Run3_Log_Data!A272-GD_Run2_Log_Data!A272)</f>
        <v>0</v>
      </c>
      <c r="B272">
        <f>(GD_Run3_Log_Data!B272-GD_Run2_Log_Data!B272)</f>
        <v>0</v>
      </c>
      <c r="C272">
        <f>(GD_Run3_Log_Data!C272-GD_Run2_Log_Data!C272)</f>
        <v>0</v>
      </c>
      <c r="D272">
        <f>(GD_Run3_Log_Data!D272-GD_Run2_Log_Data!D272)</f>
        <v>0</v>
      </c>
      <c r="E272">
        <f>(GD_Run3_Log_Data!E272-GD_Run2_Log_Data!E272)</f>
        <v>-1.2299999999640931E-3</v>
      </c>
      <c r="F272">
        <f>(GD_Run3_Log_Data!F272-GD_Run2_Log_Data!F272)</f>
        <v>1.1999999998124622E-4</v>
      </c>
      <c r="G272">
        <f>(GD_Run3_Log_Data!G272-GD_Run2_Log_Data!G272)</f>
        <v>-3.1600000000020501E-6</v>
      </c>
      <c r="H272">
        <f>(GD_Run3_Log_Data!H272-GD_Run2_Log_Data!H272)</f>
        <v>0</v>
      </c>
      <c r="I272">
        <f>(GD_Run3_Log_Data!I272-GD_Run2_Log_Data!I272)</f>
        <v>8.5528390059153026E-7</v>
      </c>
      <c r="J272">
        <f>(GD_Run3_Log_Data!J272-GD_Run2_Log_Data!J272)</f>
        <v>-5.8380400513868835E-10</v>
      </c>
      <c r="K272">
        <f>(GD_Run3_Log_Data!K272-GD_Run2_Log_Data!K272)</f>
        <v>1.1531262984476598E-6</v>
      </c>
      <c r="L272">
        <f>(GD_Run3_Log_Data!L272-GD_Run2_Log_Data!L272)</f>
        <v>0</v>
      </c>
      <c r="M272">
        <f>(GD_Run3_Log_Data!M272-GD_Run2_Log_Data!M272)</f>
        <v>0</v>
      </c>
      <c r="N272">
        <f>(GD_Run3_Log_Data!N272-GD_Run2_Log_Data!N272)</f>
        <v>3.5625779901238275E-5</v>
      </c>
      <c r="O272">
        <f>(GD_Run3_Log_Data!O272-GD_Run2_Log_Data!O272)</f>
        <v>-1.1531199106684653E-8</v>
      </c>
      <c r="P272">
        <f>(GD_Run3_Log_Data!P272-GD_Run2_Log_Data!P272)</f>
        <v>-5.049969331594184E-9</v>
      </c>
      <c r="Q272">
        <f>(GD_Run3_Log_Data!Q272-GD_Run2_Log_Data!Q272)</f>
        <v>-3.0874503011091292E-5</v>
      </c>
      <c r="R272">
        <f>(GD_Run3_Log_Data!R272-GD_Run2_Log_Data!R272)</f>
        <v>-3.0384209026124154E-5</v>
      </c>
      <c r="S272">
        <f>(GD_Run3_Log_Data!S272-GD_Run2_Log_Data!S272)</f>
        <v>-4.8149786380236037E-9</v>
      </c>
      <c r="T272">
        <f>(GD_Run3_Log_Data!T272-GD_Run2_Log_Data!T272)</f>
        <v>3.0367459325987056E-2</v>
      </c>
      <c r="U272">
        <f>(GD_Run3_Log_Data!U272-GD_Run2_Log_Data!U272)</f>
        <v>1.9999999992137418E-5</v>
      </c>
      <c r="V272">
        <f>(GD_Run3_Log_Data!V272-GD_Run2_Log_Data!V272)</f>
        <v>5.9999999968418649E-8</v>
      </c>
      <c r="W272">
        <f>(GD_Run3_Log_Data!W272-GD_Run2_Log_Data!W272)</f>
        <v>0</v>
      </c>
      <c r="X272">
        <f>(GD_Run3_Log_Data!X272-GD_Run2_Log_Data!X272)</f>
        <v>-1.1809980193788761E-7</v>
      </c>
    </row>
    <row r="273" spans="1:24" x14ac:dyDescent="0.25">
      <c r="A273">
        <f>(GD_Run3_Log_Data!A273-GD_Run2_Log_Data!A273)</f>
        <v>0</v>
      </c>
      <c r="B273">
        <f>(GD_Run3_Log_Data!B273-GD_Run2_Log_Data!B273)</f>
        <v>0</v>
      </c>
      <c r="C273">
        <f>(GD_Run3_Log_Data!C273-GD_Run2_Log_Data!C273)</f>
        <v>0</v>
      </c>
      <c r="D273">
        <f>(GD_Run3_Log_Data!D273-GD_Run2_Log_Data!D273)</f>
        <v>0</v>
      </c>
      <c r="E273">
        <f>(GD_Run3_Log_Data!E273-GD_Run2_Log_Data!E273)</f>
        <v>-1.1599999999702959E-3</v>
      </c>
      <c r="F273">
        <f>(GD_Run3_Log_Data!F273-GD_Run2_Log_Data!F273)</f>
        <v>9.0000000000145519E-5</v>
      </c>
      <c r="G273">
        <f>(GD_Run3_Log_Data!G273-GD_Run2_Log_Data!G273)</f>
        <v>-3.0999999999226091E-6</v>
      </c>
      <c r="H273">
        <f>(GD_Run3_Log_Data!H273-GD_Run2_Log_Data!H273)</f>
        <v>0</v>
      </c>
      <c r="I273">
        <f>(GD_Run3_Log_Data!I273-GD_Run2_Log_Data!I273)</f>
        <v>1.4943762991492804E-6</v>
      </c>
      <c r="J273">
        <f>(GD_Run3_Log_Data!J273-GD_Run2_Log_Data!J273)</f>
        <v>-5.8384497236829702E-10</v>
      </c>
      <c r="K273">
        <f>(GD_Run3_Log_Data!K273-GD_Run2_Log_Data!K273)</f>
        <v>1.95011509873666E-6</v>
      </c>
      <c r="L273">
        <f>(GD_Run3_Log_Data!L273-GD_Run2_Log_Data!L273)</f>
        <v>0</v>
      </c>
      <c r="M273">
        <f>(GD_Run3_Log_Data!M273-GD_Run2_Log_Data!M273)</f>
        <v>0</v>
      </c>
      <c r="N273">
        <f>(GD_Run3_Log_Data!N273-GD_Run2_Log_Data!N273)</f>
        <v>6.0248770068938029E-5</v>
      </c>
      <c r="O273">
        <f>(GD_Run3_Log_Data!O273-GD_Run2_Log_Data!O273)</f>
        <v>-1.9501101178320823E-8</v>
      </c>
      <c r="P273">
        <f>(GD_Run3_Log_Data!P273-GD_Run2_Log_Data!P273)</f>
        <v>-5.5310351854132023E-9</v>
      </c>
      <c r="Q273">
        <f>(GD_Run3_Log_Data!Q273-GD_Run2_Log_Data!Q273)</f>
        <v>-2.1719746030157694E-5</v>
      </c>
      <c r="R273">
        <f>(GD_Run3_Log_Data!R273-GD_Run2_Log_Data!R273)</f>
        <v>-2.1230549009487731E-5</v>
      </c>
      <c r="S273">
        <f>(GD_Run3_Log_Data!S273-GD_Run2_Log_Data!S273)</f>
        <v>-5.2860400501231197E-9</v>
      </c>
      <c r="T273">
        <f>(GD_Run3_Log_Data!T273-GD_Run2_Log_Data!T273)</f>
        <v>-1.6061119600863094E-4</v>
      </c>
      <c r="U273">
        <f>(GD_Run3_Log_Data!U273-GD_Run2_Log_Data!U273)</f>
        <v>2.0000000006348273E-5</v>
      </c>
      <c r="V273">
        <f>(GD_Run3_Log_Data!V273-GD_Run2_Log_Data!V273)</f>
        <v>6.00000000239298E-8</v>
      </c>
      <c r="W273">
        <f>(GD_Run3_Log_Data!W273-GD_Run2_Log_Data!W273)</f>
        <v>0</v>
      </c>
      <c r="X273">
        <f>(GD_Run3_Log_Data!X273-GD_Run2_Log_Data!X273)</f>
        <v>-2.0020469904125093E-7</v>
      </c>
    </row>
    <row r="274" spans="1:24" x14ac:dyDescent="0.25">
      <c r="A274">
        <f>(GD_Run3_Log_Data!A274-GD_Run2_Log_Data!A274)</f>
        <v>0</v>
      </c>
      <c r="B274">
        <f>(GD_Run3_Log_Data!B274-GD_Run2_Log_Data!B274)</f>
        <v>0</v>
      </c>
      <c r="C274">
        <f>(GD_Run3_Log_Data!C274-GD_Run2_Log_Data!C274)</f>
        <v>0</v>
      </c>
      <c r="D274">
        <f>(GD_Run3_Log_Data!D274-GD_Run2_Log_Data!D274)</f>
        <v>0</v>
      </c>
      <c r="E274">
        <f>(GD_Run3_Log_Data!E274-GD_Run2_Log_Data!E274)</f>
        <v>-1.1299999999891952E-3</v>
      </c>
      <c r="F274">
        <f>(GD_Run3_Log_Data!F274-GD_Run2_Log_Data!F274)</f>
        <v>9.0000000000145519E-5</v>
      </c>
      <c r="G274">
        <f>(GD_Run3_Log_Data!G274-GD_Run2_Log_Data!G274)</f>
        <v>-3.0399999999541905E-6</v>
      </c>
      <c r="H274">
        <f>(GD_Run3_Log_Data!H274-GD_Run2_Log_Data!H274)</f>
        <v>0</v>
      </c>
      <c r="I274">
        <f>(GD_Run3_Log_Data!I274-GD_Run2_Log_Data!I274)</f>
        <v>3.4919936986455014E-6</v>
      </c>
      <c r="J274">
        <f>(GD_Run3_Log_Data!J274-GD_Run2_Log_Data!J274)</f>
        <v>-5.839418948383468E-10</v>
      </c>
      <c r="K274">
        <f>(GD_Run3_Log_Data!K274-GD_Run2_Log_Data!K274)</f>
        <v>4.4412683948280574E-6</v>
      </c>
      <c r="L274">
        <f>(GD_Run3_Log_Data!L274-GD_Run2_Log_Data!L274)</f>
        <v>0</v>
      </c>
      <c r="M274">
        <f>(GD_Run3_Log_Data!M274-GD_Run2_Log_Data!M274)</f>
        <v>0</v>
      </c>
      <c r="N274">
        <f>(GD_Run3_Log_Data!N274-GD_Run2_Log_Data!N274)</f>
        <v>1.372130100207869E-4</v>
      </c>
      <c r="O274">
        <f>(GD_Run3_Log_Data!O274-GD_Run2_Log_Data!O274)</f>
        <v>-4.441259804366382E-8</v>
      </c>
      <c r="P274">
        <f>(GD_Run3_Log_Data!P274-GD_Run2_Log_Data!P274)</f>
        <v>-5.5310351854132023E-9</v>
      </c>
      <c r="Q274">
        <f>(GD_Run3_Log_Data!Q274-GD_Run2_Log_Data!Q274)</f>
        <v>-2.1719746030157694E-5</v>
      </c>
      <c r="R274">
        <f>(GD_Run3_Log_Data!R274-GD_Run2_Log_Data!R274)</f>
        <v>-2.1230549009487731E-5</v>
      </c>
      <c r="S274">
        <f>(GD_Run3_Log_Data!S274-GD_Run2_Log_Data!S274)</f>
        <v>-5.2860400501231197E-9</v>
      </c>
      <c r="T274">
        <f>(GD_Run3_Log_Data!T274-GD_Run2_Log_Data!T274)</f>
        <v>-1.6061119600863094E-4</v>
      </c>
      <c r="U274">
        <f>(GD_Run3_Log_Data!U274-GD_Run2_Log_Data!U274)</f>
        <v>1.9999999992137418E-5</v>
      </c>
      <c r="V274">
        <f>(GD_Run3_Log_Data!V274-GD_Run2_Log_Data!V274)</f>
        <v>6.00000000239298E-8</v>
      </c>
      <c r="W274">
        <f>(GD_Run3_Log_Data!W274-GD_Run2_Log_Data!W274)</f>
        <v>0</v>
      </c>
      <c r="X274">
        <f>(GD_Run3_Log_Data!X274-GD_Run2_Log_Data!X274)</f>
        <v>-4.5684040017590632E-7</v>
      </c>
    </row>
    <row r="275" spans="1:24" x14ac:dyDescent="0.25">
      <c r="A275">
        <f>(GD_Run3_Log_Data!A275-GD_Run2_Log_Data!A275)</f>
        <v>0</v>
      </c>
      <c r="B275">
        <f>(GD_Run3_Log_Data!B275-GD_Run2_Log_Data!B275)</f>
        <v>0</v>
      </c>
      <c r="C275">
        <f>(GD_Run3_Log_Data!C275-GD_Run2_Log_Data!C275)</f>
        <v>0</v>
      </c>
      <c r="D275">
        <f>(GD_Run3_Log_Data!D275-GD_Run2_Log_Data!D275)</f>
        <v>0</v>
      </c>
      <c r="E275">
        <f>(GD_Run3_Log_Data!E275-GD_Run2_Log_Data!E275)</f>
        <v>-1.0700000000269938E-3</v>
      </c>
      <c r="F275">
        <f>(GD_Run3_Log_Data!F275-GD_Run2_Log_Data!F275)</f>
        <v>9.0000000000145519E-5</v>
      </c>
      <c r="G275">
        <f>(GD_Run3_Log_Data!G275-GD_Run2_Log_Data!G275)</f>
        <v>-3.0399999999541905E-6</v>
      </c>
      <c r="H275">
        <f>(GD_Run3_Log_Data!H275-GD_Run2_Log_Data!H275)</f>
        <v>0</v>
      </c>
      <c r="I275">
        <f>(GD_Run3_Log_Data!I275-GD_Run2_Log_Data!I275)</f>
        <v>3.9089045991147486E-6</v>
      </c>
      <c r="J275">
        <f>(GD_Run3_Log_Data!J275-GD_Run2_Log_Data!J275)</f>
        <v>-5.8405102976166745E-10</v>
      </c>
      <c r="K275">
        <f>(GD_Run3_Log_Data!K275-GD_Run2_Log_Data!K275)</f>
        <v>4.9611945058813944E-6</v>
      </c>
      <c r="L275">
        <f>(GD_Run3_Log_Data!L275-GD_Run2_Log_Data!L275)</f>
        <v>0</v>
      </c>
      <c r="M275">
        <f>(GD_Run3_Log_Data!M275-GD_Run2_Log_Data!M275)</f>
        <v>0</v>
      </c>
      <c r="N275">
        <f>(GD_Run3_Log_Data!N275-GD_Run2_Log_Data!N275)</f>
        <v>1.5327625010286283E-4</v>
      </c>
      <c r="O275">
        <f>(GD_Run3_Log_Data!O275-GD_Run2_Log_Data!O275)</f>
        <v>-4.9612001618015711E-8</v>
      </c>
      <c r="P275">
        <f>(GD_Run3_Log_Data!P275-GD_Run2_Log_Data!P275)</f>
        <v>-5.5310351854132023E-9</v>
      </c>
      <c r="Q275">
        <f>(GD_Run3_Log_Data!Q275-GD_Run2_Log_Data!Q275)</f>
        <v>-2.1719746030157694E-5</v>
      </c>
      <c r="R275">
        <f>(GD_Run3_Log_Data!R275-GD_Run2_Log_Data!R275)</f>
        <v>-2.1230549009487731E-5</v>
      </c>
      <c r="S275">
        <f>(GD_Run3_Log_Data!S275-GD_Run2_Log_Data!S275)</f>
        <v>-5.2860400501231197E-9</v>
      </c>
      <c r="T275">
        <f>(GD_Run3_Log_Data!T275-GD_Run2_Log_Data!T275)</f>
        <v>-1.6061119600863094E-4</v>
      </c>
      <c r="U275">
        <f>(GD_Run3_Log_Data!U275-GD_Run2_Log_Data!U275)</f>
        <v>1.0000000003174137E-5</v>
      </c>
      <c r="V275">
        <f>(GD_Run3_Log_Data!V275-GD_Run2_Log_Data!V275)</f>
        <v>6.00000000239298E-8</v>
      </c>
      <c r="W275">
        <f>(GD_Run3_Log_Data!W275-GD_Run2_Log_Data!W275)</f>
        <v>0</v>
      </c>
      <c r="X275">
        <f>(GD_Run3_Log_Data!X275-GD_Run2_Log_Data!X275)</f>
        <v>-5.1040250070855109E-7</v>
      </c>
    </row>
    <row r="276" spans="1:24" x14ac:dyDescent="0.25">
      <c r="A276">
        <f>(GD_Run3_Log_Data!A276-GD_Run2_Log_Data!A276)</f>
        <v>0</v>
      </c>
      <c r="B276">
        <f>(GD_Run3_Log_Data!B276-GD_Run2_Log_Data!B276)</f>
        <v>0</v>
      </c>
      <c r="C276">
        <f>(GD_Run3_Log_Data!C276-GD_Run2_Log_Data!C276)</f>
        <v>0</v>
      </c>
      <c r="D276">
        <f>(GD_Run3_Log_Data!D276-GD_Run2_Log_Data!D276)</f>
        <v>0</v>
      </c>
      <c r="E276">
        <f>(GD_Run3_Log_Data!E276-GD_Run2_Log_Data!E276)</f>
        <v>-1.010000000007949E-3</v>
      </c>
      <c r="F276">
        <f>(GD_Run3_Log_Data!F276-GD_Run2_Log_Data!F276)</f>
        <v>9.0000000000145519E-5</v>
      </c>
      <c r="G276">
        <f>(GD_Run3_Log_Data!G276-GD_Run2_Log_Data!G276)</f>
        <v>-3.0399999999541905E-6</v>
      </c>
      <c r="H276">
        <f>(GD_Run3_Log_Data!H276-GD_Run2_Log_Data!H276)</f>
        <v>0</v>
      </c>
      <c r="I276">
        <f>(GD_Run3_Log_Data!I276-GD_Run2_Log_Data!I276)</f>
        <v>5.2477563983188702E-6</v>
      </c>
      <c r="J276">
        <f>(GD_Run3_Log_Data!J276-GD_Run2_Log_Data!J276)</f>
        <v>-5.841960248886835E-10</v>
      </c>
      <c r="K276">
        <f>(GD_Run3_Log_Data!K276-GD_Run2_Log_Data!K276)</f>
        <v>6.6308374044865559E-6</v>
      </c>
      <c r="L276">
        <f>(GD_Run3_Log_Data!L276-GD_Run2_Log_Data!L276)</f>
        <v>0</v>
      </c>
      <c r="M276">
        <f>(GD_Run3_Log_Data!M276-GD_Run2_Log_Data!M276)</f>
        <v>0</v>
      </c>
      <c r="N276">
        <f>(GD_Run3_Log_Data!N276-GD_Run2_Log_Data!N276)</f>
        <v>2.0485691015892371E-4</v>
      </c>
      <c r="O276">
        <f>(GD_Run3_Log_Data!O276-GD_Run2_Log_Data!O276)</f>
        <v>-6.6308299295769757E-8</v>
      </c>
      <c r="P276">
        <f>(GD_Run3_Log_Data!P276-GD_Run2_Log_Data!P276)</f>
        <v>-5.5310351854132023E-9</v>
      </c>
      <c r="Q276">
        <f>(GD_Run3_Log_Data!Q276-GD_Run2_Log_Data!Q276)</f>
        <v>-2.1719746030157694E-5</v>
      </c>
      <c r="R276">
        <f>(GD_Run3_Log_Data!R276-GD_Run2_Log_Data!R276)</f>
        <v>-2.1230549009487731E-5</v>
      </c>
      <c r="S276">
        <f>(GD_Run3_Log_Data!S276-GD_Run2_Log_Data!S276)</f>
        <v>-5.2860400501231197E-9</v>
      </c>
      <c r="T276">
        <f>(GD_Run3_Log_Data!T276-GD_Run2_Log_Data!T276)</f>
        <v>-1.6061119600863094E-4</v>
      </c>
      <c r="U276">
        <f>(GD_Run3_Log_Data!U276-GD_Run2_Log_Data!U276)</f>
        <v>3.000000000952241E-5</v>
      </c>
      <c r="V276">
        <f>(GD_Run3_Log_Data!V276-GD_Run2_Log_Data!V276)</f>
        <v>6.00000000239298E-8</v>
      </c>
      <c r="W276">
        <f>(GD_Run3_Log_Data!W276-GD_Run2_Log_Data!W276)</f>
        <v>0</v>
      </c>
      <c r="X276">
        <f>(GD_Run3_Log_Data!X276-GD_Run2_Log_Data!X276)</f>
        <v>-6.8240710149325423E-7</v>
      </c>
    </row>
    <row r="277" spans="1:24" x14ac:dyDescent="0.25">
      <c r="A277">
        <f>(GD_Run3_Log_Data!A277-GD_Run2_Log_Data!A277)</f>
        <v>0</v>
      </c>
      <c r="B277">
        <f>(GD_Run3_Log_Data!B277-GD_Run2_Log_Data!B277)</f>
        <v>0</v>
      </c>
      <c r="C277">
        <f>(GD_Run3_Log_Data!C277-GD_Run2_Log_Data!C277)</f>
        <v>0</v>
      </c>
      <c r="D277">
        <f>(GD_Run3_Log_Data!D277-GD_Run2_Log_Data!D277)</f>
        <v>0</v>
      </c>
      <c r="E277">
        <f>(GD_Run3_Log_Data!E277-GD_Run2_Log_Data!E277)</f>
        <v>-9.7999999997000486E-4</v>
      </c>
      <c r="F277">
        <f>(GD_Run3_Log_Data!F277-GD_Run2_Log_Data!F277)</f>
        <v>9.0000000000145519E-5</v>
      </c>
      <c r="G277">
        <f>(GD_Run3_Log_Data!G277-GD_Run2_Log_Data!G277)</f>
        <v>-2.9199999999063309E-6</v>
      </c>
      <c r="H277">
        <f>(GD_Run3_Log_Data!H277-GD_Run2_Log_Data!H277)</f>
        <v>0</v>
      </c>
      <c r="I277">
        <f>(GD_Run3_Log_Data!I277-GD_Run2_Log_Data!I277)</f>
        <v>5.5072223013041821E-6</v>
      </c>
      <c r="J277">
        <f>(GD_Run3_Log_Data!J277-GD_Run2_Log_Data!J277)</f>
        <v>-5.8434901362147684E-10</v>
      </c>
      <c r="K277">
        <f>(GD_Run3_Log_Data!K277-GD_Run2_Log_Data!K277)</f>
        <v>6.9544288976430835E-6</v>
      </c>
      <c r="L277">
        <f>(GD_Run3_Log_Data!L277-GD_Run2_Log_Data!L277)</f>
        <v>0</v>
      </c>
      <c r="M277">
        <f>(GD_Run3_Log_Data!M277-GD_Run2_Log_Data!M277)</f>
        <v>0</v>
      </c>
      <c r="N277">
        <f>(GD_Run3_Log_Data!N277-GD_Run2_Log_Data!N277)</f>
        <v>2.1485116008079785E-4</v>
      </c>
      <c r="O277">
        <f>(GD_Run3_Log_Data!O277-GD_Run2_Log_Data!O277)</f>
        <v>-6.954429920824623E-8</v>
      </c>
      <c r="P277">
        <f>(GD_Run3_Log_Data!P277-GD_Run2_Log_Data!P277)</f>
        <v>-5.5310351854132023E-9</v>
      </c>
      <c r="Q277">
        <f>(GD_Run3_Log_Data!Q277-GD_Run2_Log_Data!Q277)</f>
        <v>-2.1719746030157694E-5</v>
      </c>
      <c r="R277">
        <f>(GD_Run3_Log_Data!R277-GD_Run2_Log_Data!R277)</f>
        <v>-2.1230549009487731E-5</v>
      </c>
      <c r="S277">
        <f>(GD_Run3_Log_Data!S277-GD_Run2_Log_Data!S277)</f>
        <v>-5.2860400501231197E-9</v>
      </c>
      <c r="T277">
        <f>(GD_Run3_Log_Data!T277-GD_Run2_Log_Data!T277)</f>
        <v>-1.6061119600863094E-4</v>
      </c>
      <c r="U277">
        <f>(GD_Run3_Log_Data!U277-GD_Run2_Log_Data!U277)</f>
        <v>1.0000000003174137E-5</v>
      </c>
      <c r="V277">
        <f>(GD_Run3_Log_Data!V277-GD_Run2_Log_Data!V277)</f>
        <v>5.9999999968418649E-8</v>
      </c>
      <c r="W277">
        <f>(GD_Run3_Log_Data!W277-GD_Run2_Log_Data!W277)</f>
        <v>0</v>
      </c>
      <c r="X277">
        <f>(GD_Run3_Log_Data!X277-GD_Run2_Log_Data!X277)</f>
        <v>-7.1574289961517934E-7</v>
      </c>
    </row>
    <row r="278" spans="1:24" x14ac:dyDescent="0.25">
      <c r="A278">
        <f>(GD_Run3_Log_Data!A278-GD_Run2_Log_Data!A278)</f>
        <v>0</v>
      </c>
      <c r="B278">
        <f>(GD_Run3_Log_Data!B278-GD_Run2_Log_Data!B278)</f>
        <v>0</v>
      </c>
      <c r="C278">
        <f>(GD_Run3_Log_Data!C278-GD_Run2_Log_Data!C278)</f>
        <v>0</v>
      </c>
      <c r="D278">
        <f>(GD_Run3_Log_Data!D278-GD_Run2_Log_Data!D278)</f>
        <v>0</v>
      </c>
      <c r="E278">
        <f>(GD_Run3_Log_Data!E278-GD_Run2_Log_Data!E278)</f>
        <v>-9.5000000004574758E-4</v>
      </c>
      <c r="F278">
        <f>(GD_Run3_Log_Data!F278-GD_Run2_Log_Data!F278)</f>
        <v>9.0000000000145519E-5</v>
      </c>
      <c r="G278">
        <f>(GD_Run3_Log_Data!G278-GD_Run2_Log_Data!G278)</f>
        <v>-2.7400000000010749E-6</v>
      </c>
      <c r="H278">
        <f>(GD_Run3_Log_Data!H278-GD_Run2_Log_Data!H278)</f>
        <v>-1.9999999985031991E-6</v>
      </c>
      <c r="I278">
        <f>(GD_Run3_Log_Data!I278-GD_Run2_Log_Data!I278)</f>
        <v>6.0104156993645574E-6</v>
      </c>
      <c r="J278">
        <f>(GD_Run3_Log_Data!J278-GD_Run2_Log_Data!J278)</f>
        <v>-5.8451599116438047E-10</v>
      </c>
      <c r="K278">
        <f>(GD_Run3_Log_Data!K278-GD_Run2_Log_Data!K278)</f>
        <v>7.5819631035756174E-6</v>
      </c>
      <c r="L278">
        <f>(GD_Run3_Log_Data!L278-GD_Run2_Log_Data!L278)</f>
        <v>0</v>
      </c>
      <c r="M278">
        <f>(GD_Run3_Log_Data!M278-GD_Run2_Log_Data!M278)</f>
        <v>0</v>
      </c>
      <c r="N278">
        <f>(GD_Run3_Log_Data!N278-GD_Run2_Log_Data!N278)</f>
        <v>2.3423531001753872E-4</v>
      </c>
      <c r="O278">
        <f>(GD_Run3_Log_Data!O278-GD_Run2_Log_Data!O278)</f>
        <v>-7.5819603040372385E-8</v>
      </c>
      <c r="P278">
        <f>(GD_Run3_Log_Data!P278-GD_Run2_Log_Data!P278)</f>
        <v>-5.5310351854132023E-9</v>
      </c>
      <c r="Q278">
        <f>(GD_Run3_Log_Data!Q278-GD_Run2_Log_Data!Q278)</f>
        <v>-2.1719746030157694E-5</v>
      </c>
      <c r="R278">
        <f>(GD_Run3_Log_Data!R278-GD_Run2_Log_Data!R278)</f>
        <v>-2.1230549009487731E-5</v>
      </c>
      <c r="S278">
        <f>(GD_Run3_Log_Data!S278-GD_Run2_Log_Data!S278)</f>
        <v>-5.2860400501231197E-9</v>
      </c>
      <c r="T278">
        <f>(GD_Run3_Log_Data!T278-GD_Run2_Log_Data!T278)</f>
        <v>-1.6061119600863094E-4</v>
      </c>
      <c r="U278">
        <f>(GD_Run3_Log_Data!U278-GD_Run2_Log_Data!U278)</f>
        <v>1.0000000003174137E-5</v>
      </c>
      <c r="V278">
        <f>(GD_Run3_Log_Data!V278-GD_Run2_Log_Data!V278)</f>
        <v>6.00000000239298E-8</v>
      </c>
      <c r="W278">
        <f>(GD_Run3_Log_Data!W278-GD_Run2_Log_Data!W278)</f>
        <v>0</v>
      </c>
      <c r="X278">
        <f>(GD_Run3_Log_Data!X278-GD_Run2_Log_Data!X278)</f>
        <v>-7.8039069961732821E-7</v>
      </c>
    </row>
    <row r="279" spans="1:24" x14ac:dyDescent="0.25">
      <c r="A279">
        <f>(GD_Run3_Log_Data!A279-GD_Run2_Log_Data!A279)</f>
        <v>0</v>
      </c>
      <c r="B279">
        <f>(GD_Run3_Log_Data!B279-GD_Run2_Log_Data!B279)</f>
        <v>0</v>
      </c>
      <c r="C279">
        <f>(GD_Run3_Log_Data!C279-GD_Run2_Log_Data!C279)</f>
        <v>0</v>
      </c>
      <c r="D279">
        <f>(GD_Run3_Log_Data!D279-GD_Run2_Log_Data!D279)</f>
        <v>0</v>
      </c>
      <c r="E279">
        <f>(GD_Run3_Log_Data!E279-GD_Run2_Log_Data!E279)</f>
        <v>-8.9000000002670276E-4</v>
      </c>
      <c r="F279">
        <f>(GD_Run3_Log_Data!F279-GD_Run2_Log_Data!F279)</f>
        <v>9.0000000000145519E-5</v>
      </c>
      <c r="G279">
        <f>(GD_Run3_Log_Data!G279-GD_Run2_Log_Data!G279)</f>
        <v>-2.560000000095819E-6</v>
      </c>
      <c r="H279">
        <f>(GD_Run3_Log_Data!H279-GD_Run2_Log_Data!H279)</f>
        <v>-1.9999999985031991E-6</v>
      </c>
      <c r="I279">
        <f>(GD_Run3_Log_Data!I279-GD_Run2_Log_Data!I279)</f>
        <v>6.0591084007910467E-6</v>
      </c>
      <c r="J279">
        <f>(GD_Run3_Log_Data!J279-GD_Run2_Log_Data!J279)</f>
        <v>-5.8468396790800625E-10</v>
      </c>
      <c r="K279">
        <f>(GD_Run3_Log_Data!K279-GD_Run2_Log_Data!K279)</f>
        <v>7.6427102939646829E-6</v>
      </c>
      <c r="L279">
        <f>(GD_Run3_Log_Data!L279-GD_Run2_Log_Data!L279)</f>
        <v>0</v>
      </c>
      <c r="M279">
        <f>(GD_Run3_Log_Data!M279-GD_Run2_Log_Data!M279)</f>
        <v>0</v>
      </c>
      <c r="N279">
        <f>(GD_Run3_Log_Data!N279-GD_Run2_Log_Data!N279)</f>
        <v>2.3610926996298076E-4</v>
      </c>
      <c r="O279">
        <f>(GD_Run3_Log_Data!O279-GD_Run2_Log_Data!O279)</f>
        <v>-7.6427099315878877E-8</v>
      </c>
      <c r="P279">
        <f>(GD_Run3_Log_Data!P279-GD_Run2_Log_Data!P279)</f>
        <v>-5.5310351854132023E-9</v>
      </c>
      <c r="Q279">
        <f>(GD_Run3_Log_Data!Q279-GD_Run2_Log_Data!Q279)</f>
        <v>-2.1719746030157694E-5</v>
      </c>
      <c r="R279">
        <f>(GD_Run3_Log_Data!R279-GD_Run2_Log_Data!R279)</f>
        <v>-2.1230549009487731E-5</v>
      </c>
      <c r="S279">
        <f>(GD_Run3_Log_Data!S279-GD_Run2_Log_Data!S279)</f>
        <v>-5.2860400501231197E-9</v>
      </c>
      <c r="T279">
        <f>(GD_Run3_Log_Data!T279-GD_Run2_Log_Data!T279)</f>
        <v>-1.6061119600863094E-4</v>
      </c>
      <c r="U279">
        <f>(GD_Run3_Log_Data!U279-GD_Run2_Log_Data!U279)</f>
        <v>1.0000000003174137E-5</v>
      </c>
      <c r="V279">
        <f>(GD_Run3_Log_Data!V279-GD_Run2_Log_Data!V279)</f>
        <v>3.0000000039720476E-8</v>
      </c>
      <c r="W279">
        <f>(GD_Run3_Log_Data!W279-GD_Run2_Log_Data!W279)</f>
        <v>0</v>
      </c>
      <c r="X279">
        <f>(GD_Run3_Log_Data!X279-GD_Run2_Log_Data!X279)</f>
        <v>-7.866486022578556E-7</v>
      </c>
    </row>
    <row r="280" spans="1:24" x14ac:dyDescent="0.25">
      <c r="A280">
        <f>(GD_Run3_Log_Data!A280-GD_Run2_Log_Data!A280)</f>
        <v>0</v>
      </c>
      <c r="B280">
        <f>(GD_Run3_Log_Data!B280-GD_Run2_Log_Data!B280)</f>
        <v>0</v>
      </c>
      <c r="C280">
        <f>(GD_Run3_Log_Data!C280-GD_Run2_Log_Data!C280)</f>
        <v>0</v>
      </c>
      <c r="D280">
        <f>(GD_Run3_Log_Data!D280-GD_Run2_Log_Data!D280)</f>
        <v>0</v>
      </c>
      <c r="E280">
        <f>(GD_Run3_Log_Data!E280-GD_Run2_Log_Data!E280)</f>
        <v>-8.5000000001400622E-4</v>
      </c>
      <c r="F280">
        <f>(GD_Run3_Log_Data!F280-GD_Run2_Log_Data!F280)</f>
        <v>6.0000000019044819E-5</v>
      </c>
      <c r="G280">
        <f>(GD_Run3_Log_Data!G280-GD_Run2_Log_Data!G280)</f>
        <v>-2.3200000000000998E-6</v>
      </c>
      <c r="H280">
        <f>(GD_Run3_Log_Data!H280-GD_Run2_Log_Data!H280)</f>
        <v>-2.0000000020559128E-6</v>
      </c>
      <c r="I280">
        <f>(GD_Run3_Log_Data!I280-GD_Run2_Log_Data!I280)</f>
        <v>6.1458211995102374E-6</v>
      </c>
      <c r="J280">
        <f>(GD_Run3_Log_Data!J280-GD_Run2_Log_Data!J280)</f>
        <v>-5.8485494225379853E-10</v>
      </c>
      <c r="K280">
        <f>(GD_Run3_Log_Data!K280-GD_Run2_Log_Data!K280)</f>
        <v>7.7508712053031559E-6</v>
      </c>
      <c r="L280">
        <f>(GD_Run3_Log_Data!L280-GD_Run2_Log_Data!L280)</f>
        <v>0</v>
      </c>
      <c r="M280">
        <f>(GD_Run3_Log_Data!M280-GD_Run2_Log_Data!M280)</f>
        <v>0</v>
      </c>
      <c r="N280">
        <f>(GD_Run3_Log_Data!N280-GD_Run2_Log_Data!N280)</f>
        <v>2.3944840995682171E-4</v>
      </c>
      <c r="O280">
        <f>(GD_Run3_Log_Data!O280-GD_Run2_Log_Data!O280)</f>
        <v>-7.7508701679107617E-8</v>
      </c>
      <c r="P280">
        <f>(GD_Run3_Log_Data!P280-GD_Run2_Log_Data!P280)</f>
        <v>-5.5310351854132023E-9</v>
      </c>
      <c r="Q280">
        <f>(GD_Run3_Log_Data!Q280-GD_Run2_Log_Data!Q280)</f>
        <v>-2.1719746030157694E-5</v>
      </c>
      <c r="R280">
        <f>(GD_Run3_Log_Data!R280-GD_Run2_Log_Data!R280)</f>
        <v>-2.1230549009487731E-5</v>
      </c>
      <c r="S280">
        <f>(GD_Run3_Log_Data!S280-GD_Run2_Log_Data!S280)</f>
        <v>-5.2860400501231197E-9</v>
      </c>
      <c r="T280">
        <f>(GD_Run3_Log_Data!T280-GD_Run2_Log_Data!T280)</f>
        <v>-1.6061119600863094E-4</v>
      </c>
      <c r="U280">
        <f>(GD_Run3_Log_Data!U280-GD_Run2_Log_Data!U280)</f>
        <v>1.0000000003174137E-5</v>
      </c>
      <c r="V280">
        <f>(GD_Run3_Log_Data!V280-GD_Run2_Log_Data!V280)</f>
        <v>5.9999999968418649E-8</v>
      </c>
      <c r="W280">
        <f>(GD_Run3_Log_Data!W280-GD_Run2_Log_Data!W280)</f>
        <v>0</v>
      </c>
      <c r="X280">
        <f>(GD_Run3_Log_Data!X280-GD_Run2_Log_Data!X280)</f>
        <v>-7.9779099948495968E-7</v>
      </c>
    </row>
    <row r="281" spans="1:24" x14ac:dyDescent="0.25">
      <c r="A281">
        <f>(GD_Run3_Log_Data!A281-GD_Run2_Log_Data!A281)</f>
        <v>0</v>
      </c>
      <c r="B281">
        <f>(GD_Run3_Log_Data!B281-GD_Run2_Log_Data!B281)</f>
        <v>0</v>
      </c>
      <c r="C281">
        <f>(GD_Run3_Log_Data!C281-GD_Run2_Log_Data!C281)</f>
        <v>0</v>
      </c>
      <c r="D281">
        <f>(GD_Run3_Log_Data!D281-GD_Run2_Log_Data!D281)</f>
        <v>0</v>
      </c>
      <c r="E281">
        <f>(GD_Run3_Log_Data!E281-GD_Run2_Log_Data!E281)</f>
        <v>-7.9999999996971383E-4</v>
      </c>
      <c r="F281">
        <f>(GD_Run3_Log_Data!F281-GD_Run2_Log_Data!F281)</f>
        <v>6.0000000019044819E-5</v>
      </c>
      <c r="G281">
        <f>(GD_Run3_Log_Data!G281-GD_Run2_Log_Data!G281)</f>
        <v>-2.0800000000154029E-6</v>
      </c>
      <c r="H281">
        <f>(GD_Run3_Log_Data!H281-GD_Run2_Log_Data!H281)</f>
        <v>-4.0000000005591119E-6</v>
      </c>
      <c r="I281">
        <f>(GD_Run3_Log_Data!I281-GD_Run2_Log_Data!I281)</f>
        <v>6.0904793990346207E-6</v>
      </c>
      <c r="J281">
        <f>(GD_Run3_Log_Data!J281-GD_Run2_Log_Data!J281)</f>
        <v>-5.850250284211711E-10</v>
      </c>
      <c r="K281">
        <f>(GD_Run3_Log_Data!K281-GD_Run2_Log_Data!K281)</f>
        <v>7.6818825007762825E-6</v>
      </c>
      <c r="L281">
        <f>(GD_Run3_Log_Data!L281-GD_Run2_Log_Data!L281)</f>
        <v>0</v>
      </c>
      <c r="M281">
        <f>(GD_Run3_Log_Data!M281-GD_Run2_Log_Data!M281)</f>
        <v>0</v>
      </c>
      <c r="N281">
        <f>(GD_Run3_Log_Data!N281-GD_Run2_Log_Data!N281)</f>
        <v>2.3731516012048814E-4</v>
      </c>
      <c r="O281">
        <f>(GD_Run3_Log_Data!O281-GD_Run2_Log_Data!O281)</f>
        <v>-7.6818800209821347E-8</v>
      </c>
      <c r="P281">
        <f>(GD_Run3_Log_Data!P281-GD_Run2_Log_Data!P281)</f>
        <v>-5.5310351854132023E-9</v>
      </c>
      <c r="Q281">
        <f>(GD_Run3_Log_Data!Q281-GD_Run2_Log_Data!Q281)</f>
        <v>-2.1719746030157694E-5</v>
      </c>
      <c r="R281">
        <f>(GD_Run3_Log_Data!R281-GD_Run2_Log_Data!R281)</f>
        <v>-2.1230549009487731E-5</v>
      </c>
      <c r="S281">
        <f>(GD_Run3_Log_Data!S281-GD_Run2_Log_Data!S281)</f>
        <v>-5.2860400501231197E-9</v>
      </c>
      <c r="T281">
        <f>(GD_Run3_Log_Data!T281-GD_Run2_Log_Data!T281)</f>
        <v>-1.6061119600863094E-4</v>
      </c>
      <c r="U281">
        <f>(GD_Run3_Log_Data!U281-GD_Run2_Log_Data!U281)</f>
        <v>1.0000000003174137E-5</v>
      </c>
      <c r="V281">
        <f>(GD_Run3_Log_Data!V281-GD_Run2_Log_Data!V281)</f>
        <v>2.9999999984209325E-8</v>
      </c>
      <c r="W281">
        <f>(GD_Run3_Log_Data!W281-GD_Run2_Log_Data!W281)</f>
        <v>0</v>
      </c>
      <c r="X281">
        <f>(GD_Run3_Log_Data!X281-GD_Run2_Log_Data!X281)</f>
        <v>-7.9068360037126695E-7</v>
      </c>
    </row>
    <row r="282" spans="1:24" x14ac:dyDescent="0.25">
      <c r="A282">
        <f>(GD_Run3_Log_Data!A282-GD_Run2_Log_Data!A282)</f>
        <v>0</v>
      </c>
      <c r="B282">
        <f>(GD_Run3_Log_Data!B282-GD_Run2_Log_Data!B282)</f>
        <v>0</v>
      </c>
      <c r="C282">
        <f>(GD_Run3_Log_Data!C282-GD_Run2_Log_Data!C282)</f>
        <v>0</v>
      </c>
      <c r="D282">
        <f>(GD_Run3_Log_Data!D282-GD_Run2_Log_Data!D282)</f>
        <v>0</v>
      </c>
      <c r="E282">
        <f>(GD_Run3_Log_Data!E282-GD_Run2_Log_Data!E282)</f>
        <v>-7.899999999949614E-4</v>
      </c>
      <c r="F282">
        <f>(GD_Run3_Log_Data!F282-GD_Run2_Log_Data!F282)</f>
        <v>6.0000000019044819E-5</v>
      </c>
      <c r="G282">
        <f>(GD_Run3_Log_Data!G282-GD_Run2_Log_Data!G282)</f>
        <v>-1.8499999999699313E-6</v>
      </c>
      <c r="H282">
        <f>(GD_Run3_Log_Data!H282-GD_Run2_Log_Data!H282)</f>
        <v>-4.0000000005591119E-6</v>
      </c>
      <c r="I282">
        <f>(GD_Run3_Log_Data!I282-GD_Run2_Log_Data!I282)</f>
        <v>6.0527587990577558E-6</v>
      </c>
      <c r="J282">
        <f>(GD_Run3_Log_Data!J282-GD_Run2_Log_Data!J282)</f>
        <v>-5.8519200596407472E-10</v>
      </c>
      <c r="K282">
        <f>(GD_Run3_Log_Data!K282-GD_Run2_Log_Data!K282)</f>
        <v>7.6348676998350129E-6</v>
      </c>
      <c r="L282">
        <f>(GD_Run3_Log_Data!L282-GD_Run2_Log_Data!L282)</f>
        <v>0</v>
      </c>
      <c r="M282">
        <f>(GD_Run3_Log_Data!M282-GD_Run2_Log_Data!M282)</f>
        <v>0</v>
      </c>
      <c r="N282">
        <f>(GD_Run3_Log_Data!N282-GD_Run2_Log_Data!N282)</f>
        <v>2.3586108000017703E-4</v>
      </c>
      <c r="O282">
        <f>(GD_Run3_Log_Data!O282-GD_Run2_Log_Data!O282)</f>
        <v>-7.6348701583128786E-8</v>
      </c>
      <c r="P282">
        <f>(GD_Run3_Log_Data!P282-GD_Run2_Log_Data!P282)</f>
        <v>-5.5310351854132023E-9</v>
      </c>
      <c r="Q282">
        <f>(GD_Run3_Log_Data!Q282-GD_Run2_Log_Data!Q282)</f>
        <v>-2.1719746030157694E-5</v>
      </c>
      <c r="R282">
        <f>(GD_Run3_Log_Data!R282-GD_Run2_Log_Data!R282)</f>
        <v>-2.1230549009487731E-5</v>
      </c>
      <c r="S282">
        <f>(GD_Run3_Log_Data!S282-GD_Run2_Log_Data!S282)</f>
        <v>-5.2860400501231197E-9</v>
      </c>
      <c r="T282">
        <f>(GD_Run3_Log_Data!T282-GD_Run2_Log_Data!T282)</f>
        <v>2.1580054377011493E-2</v>
      </c>
      <c r="U282">
        <f>(GD_Run3_Log_Data!U282-GD_Run2_Log_Data!U282)</f>
        <v>1.0000000003174137E-5</v>
      </c>
      <c r="V282">
        <f>(GD_Run3_Log_Data!V282-GD_Run2_Log_Data!V282)</f>
        <v>2.9999999984209325E-8</v>
      </c>
      <c r="W282">
        <f>(GD_Run3_Log_Data!W282-GD_Run2_Log_Data!W282)</f>
        <v>0</v>
      </c>
      <c r="X282">
        <f>(GD_Run3_Log_Data!X282-GD_Run2_Log_Data!X282)</f>
        <v>-7.8584010054782993E-7</v>
      </c>
    </row>
    <row r="283" spans="1:24" x14ac:dyDescent="0.25">
      <c r="A283">
        <f>(GD_Run3_Log_Data!A283-GD_Run2_Log_Data!A283)</f>
        <v>0</v>
      </c>
      <c r="B283">
        <f>(GD_Run3_Log_Data!B283-GD_Run2_Log_Data!B283)</f>
        <v>0</v>
      </c>
      <c r="C283">
        <f>(GD_Run3_Log_Data!C283-GD_Run2_Log_Data!C283)</f>
        <v>0</v>
      </c>
      <c r="D283">
        <f>(GD_Run3_Log_Data!D283-GD_Run2_Log_Data!D283)</f>
        <v>0</v>
      </c>
      <c r="E283">
        <f>(GD_Run3_Log_Data!E283-GD_Run2_Log_Data!E283)</f>
        <v>-7.3000000003276E-4</v>
      </c>
      <c r="F283">
        <f>(GD_Run3_Log_Data!F283-GD_Run2_Log_Data!F283)</f>
        <v>6.0000000019044819E-5</v>
      </c>
      <c r="G283">
        <f>(GD_Run3_Log_Data!G283-GD_Run2_Log_Data!G283)</f>
        <v>-1.6700000000646753E-6</v>
      </c>
      <c r="H283">
        <f>(GD_Run3_Log_Data!H283-GD_Run2_Log_Data!H283)</f>
        <v>-4.0000000005591119E-6</v>
      </c>
      <c r="I283">
        <f>(GD_Run3_Log_Data!I283-GD_Run2_Log_Data!I283)</f>
        <v>5.8287869997286634E-6</v>
      </c>
      <c r="J283">
        <f>(GD_Run3_Log_Data!J283-GD_Run2_Log_Data!J283)</f>
        <v>-5.8535509772639216E-10</v>
      </c>
      <c r="K283">
        <f>(GD_Run3_Log_Data!K283-GD_Run2_Log_Data!K283)</f>
        <v>7.3555863977503577E-6</v>
      </c>
      <c r="L283">
        <f>(GD_Run3_Log_Data!L283-GD_Run2_Log_Data!L283)</f>
        <v>0</v>
      </c>
      <c r="M283">
        <f>(GD_Run3_Log_Data!M283-GD_Run2_Log_Data!M283)</f>
        <v>0</v>
      </c>
      <c r="N283">
        <f>(GD_Run3_Log_Data!N283-GD_Run2_Log_Data!N283)</f>
        <v>2.2723203005625692E-4</v>
      </c>
      <c r="O283">
        <f>(GD_Run3_Log_Data!O283-GD_Run2_Log_Data!O283)</f>
        <v>-7.3555899149368997E-8</v>
      </c>
      <c r="P283">
        <f>(GD_Run3_Log_Data!P283-GD_Run2_Log_Data!P283)</f>
        <v>-5.8170144257019274E-9</v>
      </c>
      <c r="Q283">
        <f>(GD_Run3_Log_Data!Q283-GD_Run2_Log_Data!Q283)</f>
        <v>-1.2994352005080145E-5</v>
      </c>
      <c r="R283">
        <f>(GD_Run3_Log_Data!R283-GD_Run2_Log_Data!R283)</f>
        <v>-1.2506250982369238E-5</v>
      </c>
      <c r="S283">
        <f>(GD_Run3_Log_Data!S283-GD_Run2_Log_Data!S283)</f>
        <v>-5.5609916671528481E-9</v>
      </c>
      <c r="T283">
        <f>(GD_Run3_Log_Data!T283-GD_Run2_Log_Data!T283)</f>
        <v>-1.6022674600435494E-4</v>
      </c>
      <c r="U283">
        <f>(GD_Run3_Log_Data!U283-GD_Run2_Log_Data!U283)</f>
        <v>1.0000000003174137E-5</v>
      </c>
      <c r="V283">
        <f>(GD_Run3_Log_Data!V283-GD_Run2_Log_Data!V283)</f>
        <v>3.0000000039720476E-8</v>
      </c>
      <c r="W283">
        <f>(GD_Run3_Log_Data!W283-GD_Run2_Log_Data!W283)</f>
        <v>0</v>
      </c>
      <c r="X283">
        <f>(GD_Run3_Log_Data!X283-GD_Run2_Log_Data!X283)</f>
        <v>-7.5706860158675227E-7</v>
      </c>
    </row>
    <row r="284" spans="1:24" x14ac:dyDescent="0.25">
      <c r="A284">
        <f>(GD_Run3_Log_Data!A284-GD_Run2_Log_Data!A284)</f>
        <v>0</v>
      </c>
      <c r="B284">
        <f>(GD_Run3_Log_Data!B284-GD_Run2_Log_Data!B284)</f>
        <v>0</v>
      </c>
      <c r="C284">
        <f>(GD_Run3_Log_Data!C284-GD_Run2_Log_Data!C284)</f>
        <v>0</v>
      </c>
      <c r="D284">
        <f>(GD_Run3_Log_Data!D284-GD_Run2_Log_Data!D284)</f>
        <v>0</v>
      </c>
      <c r="E284">
        <f>(GD_Run3_Log_Data!E284-GD_Run2_Log_Data!E284)</f>
        <v>-7.0999999996956831E-4</v>
      </c>
      <c r="F284">
        <f>(GD_Run3_Log_Data!F284-GD_Run2_Log_Data!F284)</f>
        <v>6.0000000019044819E-5</v>
      </c>
      <c r="G284">
        <f>(GD_Run3_Log_Data!G284-GD_Run2_Log_Data!G284)</f>
        <v>-1.4299999999689561E-6</v>
      </c>
      <c r="H284">
        <f>(GD_Run3_Log_Data!H284-GD_Run2_Log_Data!H284)</f>
        <v>-5.999999999062311E-6</v>
      </c>
      <c r="I284">
        <f>(GD_Run3_Log_Data!I284-GD_Run2_Log_Data!I284)</f>
        <v>5.8675952985254298E-6</v>
      </c>
      <c r="J284">
        <f>(GD_Run3_Log_Data!J284-GD_Run2_Log_Data!J284)</f>
        <v>-5.8551796744410467E-10</v>
      </c>
      <c r="K284">
        <f>(GD_Run3_Log_Data!K284-GD_Run2_Log_Data!K284)</f>
        <v>7.4040070003889014E-6</v>
      </c>
      <c r="L284">
        <f>(GD_Run3_Log_Data!L284-GD_Run2_Log_Data!L284)</f>
        <v>0</v>
      </c>
      <c r="M284">
        <f>(GD_Run3_Log_Data!M284-GD_Run2_Log_Data!M284)</f>
        <v>0</v>
      </c>
      <c r="N284">
        <f>(GD_Run3_Log_Data!N284-GD_Run2_Log_Data!N284)</f>
        <v>2.2872682006891409E-4</v>
      </c>
      <c r="O284">
        <f>(GD_Run3_Log_Data!O284-GD_Run2_Log_Data!O284)</f>
        <v>-7.4040098496652718E-8</v>
      </c>
      <c r="P284">
        <f>(GD_Run3_Log_Data!P284-GD_Run2_Log_Data!P284)</f>
        <v>-5.8170144257019274E-9</v>
      </c>
      <c r="Q284">
        <f>(GD_Run3_Log_Data!Q284-GD_Run2_Log_Data!Q284)</f>
        <v>-1.2994352005080145E-5</v>
      </c>
      <c r="R284">
        <f>(GD_Run3_Log_Data!R284-GD_Run2_Log_Data!R284)</f>
        <v>-1.2506250982369238E-5</v>
      </c>
      <c r="S284">
        <f>(GD_Run3_Log_Data!S284-GD_Run2_Log_Data!S284)</f>
        <v>-5.5609916671528481E-9</v>
      </c>
      <c r="T284">
        <f>(GD_Run3_Log_Data!T284-GD_Run2_Log_Data!T284)</f>
        <v>-1.6022674600435494E-4</v>
      </c>
      <c r="U284">
        <f>(GD_Run3_Log_Data!U284-GD_Run2_Log_Data!U284)</f>
        <v>0</v>
      </c>
      <c r="V284">
        <f>(GD_Run3_Log_Data!V284-GD_Run2_Log_Data!V284)</f>
        <v>2.9999999984209325E-8</v>
      </c>
      <c r="W284">
        <f>(GD_Run3_Log_Data!W284-GD_Run2_Log_Data!W284)</f>
        <v>0</v>
      </c>
      <c r="X284">
        <f>(GD_Run3_Log_Data!X284-GD_Run2_Log_Data!X284)</f>
        <v>-7.6205660093364713E-7</v>
      </c>
    </row>
    <row r="285" spans="1:24" x14ac:dyDescent="0.25">
      <c r="A285">
        <f>(GD_Run3_Log_Data!A285-GD_Run2_Log_Data!A285)</f>
        <v>0</v>
      </c>
      <c r="B285">
        <f>(GD_Run3_Log_Data!B285-GD_Run2_Log_Data!B285)</f>
        <v>0</v>
      </c>
      <c r="C285">
        <f>(GD_Run3_Log_Data!C285-GD_Run2_Log_Data!C285)</f>
        <v>0</v>
      </c>
      <c r="D285">
        <f>(GD_Run3_Log_Data!D285-GD_Run2_Log_Data!D285)</f>
        <v>0</v>
      </c>
      <c r="E285">
        <f>(GD_Run3_Log_Data!E285-GD_Run2_Log_Data!E285)</f>
        <v>-6.7000000001371518E-4</v>
      </c>
      <c r="F285">
        <f>(GD_Run3_Log_Data!F285-GD_Run2_Log_Data!F285)</f>
        <v>3.0000000037944119E-5</v>
      </c>
      <c r="G285">
        <f>(GD_Run3_Log_Data!G285-GD_Run2_Log_Data!G285)</f>
        <v>-1.2000000000345068E-6</v>
      </c>
      <c r="H285">
        <f>(GD_Run3_Log_Data!H285-GD_Run2_Log_Data!H285)</f>
        <v>-4.0000000005591119E-6</v>
      </c>
      <c r="I285">
        <f>(GD_Run3_Log_Data!I285-GD_Run2_Log_Data!I285)</f>
        <v>5.6981286000734599E-6</v>
      </c>
      <c r="J285">
        <f>(GD_Run3_Log_Data!J285-GD_Run2_Log_Data!J285)</f>
        <v>-5.8567695138123099E-10</v>
      </c>
      <c r="K285">
        <f>(GD_Run3_Log_Data!K285-GD_Run2_Log_Data!K285)</f>
        <v>7.1926962021962026E-6</v>
      </c>
      <c r="L285">
        <f>(GD_Run3_Log_Data!L285-GD_Run2_Log_Data!L285)</f>
        <v>0</v>
      </c>
      <c r="M285">
        <f>(GD_Run3_Log_Data!M285-GD_Run2_Log_Data!M285)</f>
        <v>0</v>
      </c>
      <c r="N285">
        <f>(GD_Run3_Log_Data!N285-GD_Run2_Log_Data!N285)</f>
        <v>2.2219819993551937E-4</v>
      </c>
      <c r="O285">
        <f>(GD_Run3_Log_Data!O285-GD_Run2_Log_Data!O285)</f>
        <v>-7.1926997691207362E-8</v>
      </c>
      <c r="P285">
        <f>(GD_Run3_Log_Data!P285-GD_Run2_Log_Data!P285)</f>
        <v>-5.8170144257019274E-9</v>
      </c>
      <c r="Q285">
        <f>(GD_Run3_Log_Data!Q285-GD_Run2_Log_Data!Q285)</f>
        <v>-1.2994352005080145E-5</v>
      </c>
      <c r="R285">
        <f>(GD_Run3_Log_Data!R285-GD_Run2_Log_Data!R285)</f>
        <v>-1.2506250982369238E-5</v>
      </c>
      <c r="S285">
        <f>(GD_Run3_Log_Data!S285-GD_Run2_Log_Data!S285)</f>
        <v>-5.5609916671528481E-9</v>
      </c>
      <c r="T285">
        <f>(GD_Run3_Log_Data!T285-GD_Run2_Log_Data!T285)</f>
        <v>-1.6022674600435494E-4</v>
      </c>
      <c r="U285">
        <f>(GD_Run3_Log_Data!U285-GD_Run2_Log_Data!U285)</f>
        <v>0</v>
      </c>
      <c r="V285">
        <f>(GD_Run3_Log_Data!V285-GD_Run2_Log_Data!V285)</f>
        <v>0</v>
      </c>
      <c r="W285">
        <f>(GD_Run3_Log_Data!W285-GD_Run2_Log_Data!W285)</f>
        <v>0</v>
      </c>
      <c r="X285">
        <f>(GD_Run3_Log_Data!X285-GD_Run2_Log_Data!X285)</f>
        <v>-7.4028739760478857E-7</v>
      </c>
    </row>
    <row r="286" spans="1:24" x14ac:dyDescent="0.25">
      <c r="A286">
        <f>(GD_Run3_Log_Data!A286-GD_Run2_Log_Data!A286)</f>
        <v>0</v>
      </c>
      <c r="B286">
        <f>(GD_Run3_Log_Data!B286-GD_Run2_Log_Data!B286)</f>
        <v>0</v>
      </c>
      <c r="C286">
        <f>(GD_Run3_Log_Data!C286-GD_Run2_Log_Data!C286)</f>
        <v>0</v>
      </c>
      <c r="D286">
        <f>(GD_Run3_Log_Data!D286-GD_Run2_Log_Data!D286)</f>
        <v>0</v>
      </c>
      <c r="E286">
        <f>(GD_Run3_Log_Data!E286-GD_Run2_Log_Data!E286)</f>
        <v>-6.4000000003261448E-4</v>
      </c>
      <c r="F286">
        <f>(GD_Run3_Log_Data!F286-GD_Run2_Log_Data!F286)</f>
        <v>3.0000000037944119E-5</v>
      </c>
      <c r="G286">
        <f>(GD_Run3_Log_Data!G286-GD_Run2_Log_Data!G286)</f>
        <v>-1.0199999999072062E-6</v>
      </c>
      <c r="H286">
        <f>(GD_Run3_Log_Data!H286-GD_Run2_Log_Data!H286)</f>
        <v>-5.999999999062311E-6</v>
      </c>
      <c r="I286">
        <f>(GD_Run3_Log_Data!I286-GD_Run2_Log_Data!I286)</f>
        <v>5.5550633000223115E-6</v>
      </c>
      <c r="J286">
        <f>(GD_Run3_Log_Data!J286-GD_Run2_Log_Data!J286)</f>
        <v>-5.8583105033704896E-10</v>
      </c>
      <c r="K286">
        <f>(GD_Run3_Log_Data!K286-GD_Run2_Log_Data!K286)</f>
        <v>7.0143087000928972E-6</v>
      </c>
      <c r="L286">
        <f>(GD_Run3_Log_Data!L286-GD_Run2_Log_Data!L286)</f>
        <v>0</v>
      </c>
      <c r="M286">
        <f>(GD_Run3_Log_Data!M286-GD_Run2_Log_Data!M286)</f>
        <v>0</v>
      </c>
      <c r="N286">
        <f>(GD_Run3_Log_Data!N286-GD_Run2_Log_Data!N286)</f>
        <v>2.1668694012078049E-4</v>
      </c>
      <c r="O286">
        <f>(GD_Run3_Log_Data!O286-GD_Run2_Log_Data!O286)</f>
        <v>-7.0143098440667018E-8</v>
      </c>
      <c r="P286">
        <f>(GD_Run3_Log_Data!P286-GD_Run2_Log_Data!P286)</f>
        <v>-5.8170144257019274E-9</v>
      </c>
      <c r="Q286">
        <f>(GD_Run3_Log_Data!Q286-GD_Run2_Log_Data!Q286)</f>
        <v>-1.2994352005080145E-5</v>
      </c>
      <c r="R286">
        <f>(GD_Run3_Log_Data!R286-GD_Run2_Log_Data!R286)</f>
        <v>-1.2506250982369238E-5</v>
      </c>
      <c r="S286">
        <f>(GD_Run3_Log_Data!S286-GD_Run2_Log_Data!S286)</f>
        <v>-5.5609916671528481E-9</v>
      </c>
      <c r="T286">
        <f>(GD_Run3_Log_Data!T286-GD_Run2_Log_Data!T286)</f>
        <v>-1.6022674600435494E-4</v>
      </c>
      <c r="U286">
        <f>(GD_Run3_Log_Data!U286-GD_Run2_Log_Data!U286)</f>
        <v>0</v>
      </c>
      <c r="V286">
        <f>(GD_Run3_Log_Data!V286-GD_Run2_Log_Data!V286)</f>
        <v>0</v>
      </c>
      <c r="W286">
        <f>(GD_Run3_Log_Data!W286-GD_Run2_Log_Data!W286)</f>
        <v>0</v>
      </c>
      <c r="X286">
        <f>(GD_Run3_Log_Data!X286-GD_Run2_Log_Data!X286)</f>
        <v>-7.2190999844679027E-7</v>
      </c>
    </row>
    <row r="287" spans="1:24" x14ac:dyDescent="0.25">
      <c r="A287">
        <f>(GD_Run3_Log_Data!A287-GD_Run2_Log_Data!A287)</f>
        <v>0</v>
      </c>
      <c r="B287">
        <f>(GD_Run3_Log_Data!B287-GD_Run2_Log_Data!B287)</f>
        <v>0</v>
      </c>
      <c r="C287">
        <f>(GD_Run3_Log_Data!C287-GD_Run2_Log_Data!C287)</f>
        <v>0</v>
      </c>
      <c r="D287">
        <f>(GD_Run3_Log_Data!D287-GD_Run2_Log_Data!D287)</f>
        <v>0</v>
      </c>
      <c r="E287">
        <f>(GD_Run3_Log_Data!E287-GD_Run2_Log_Data!E287)</f>
        <v>-6.0999999999467036E-4</v>
      </c>
      <c r="F287">
        <f>(GD_Run3_Log_Data!F287-GD_Run2_Log_Data!F287)</f>
        <v>3.0000000037944119E-5</v>
      </c>
      <c r="G287">
        <f>(GD_Run3_Log_Data!G287-GD_Run2_Log_Data!G287)</f>
        <v>-7.6999999998328406E-7</v>
      </c>
      <c r="H287">
        <f>(GD_Run3_Log_Data!H287-GD_Run2_Log_Data!H287)</f>
        <v>-8.0000000011182237E-6</v>
      </c>
      <c r="I287">
        <f>(GD_Run3_Log_Data!I287-GD_Run2_Log_Data!I287)</f>
        <v>5.0511188014468189E-6</v>
      </c>
      <c r="J287">
        <f>(GD_Run3_Log_Data!J287-GD_Run2_Log_Data!J287)</f>
        <v>-5.859710494604542E-10</v>
      </c>
      <c r="K287">
        <f>(GD_Run3_Log_Data!K287-GD_Run2_Log_Data!K287)</f>
        <v>6.3858828056595485E-6</v>
      </c>
      <c r="L287">
        <f>(GD_Run3_Log_Data!L287-GD_Run2_Log_Data!L287)</f>
        <v>0</v>
      </c>
      <c r="M287">
        <f>(GD_Run3_Log_Data!M287-GD_Run2_Log_Data!M287)</f>
        <v>0</v>
      </c>
      <c r="N287">
        <f>(GD_Run3_Log_Data!N287-GD_Run2_Log_Data!N287)</f>
        <v>1.9727325002349971E-4</v>
      </c>
      <c r="O287">
        <f>(GD_Run3_Log_Data!O287-GD_Run2_Log_Data!O287)</f>
        <v>-6.3858898613489146E-8</v>
      </c>
      <c r="P287">
        <f>(GD_Run3_Log_Data!P287-GD_Run2_Log_Data!P287)</f>
        <v>-5.8170144257019274E-9</v>
      </c>
      <c r="Q287">
        <f>(GD_Run3_Log_Data!Q287-GD_Run2_Log_Data!Q287)</f>
        <v>-1.2994352005080145E-5</v>
      </c>
      <c r="R287">
        <f>(GD_Run3_Log_Data!R287-GD_Run2_Log_Data!R287)</f>
        <v>-1.2506250982369238E-5</v>
      </c>
      <c r="S287">
        <f>(GD_Run3_Log_Data!S287-GD_Run2_Log_Data!S287)</f>
        <v>-5.5609916671528481E-9</v>
      </c>
      <c r="T287">
        <f>(GD_Run3_Log_Data!T287-GD_Run2_Log_Data!T287)</f>
        <v>-1.6022674600435494E-4</v>
      </c>
      <c r="U287">
        <f>(GD_Run3_Log_Data!U287-GD_Run2_Log_Data!U287)</f>
        <v>-1.0000000003174137E-5</v>
      </c>
      <c r="V287">
        <f>(GD_Run3_Log_Data!V287-GD_Run2_Log_Data!V287)</f>
        <v>0</v>
      </c>
      <c r="W287">
        <f>(GD_Run3_Log_Data!W287-GD_Run2_Log_Data!W287)</f>
        <v>0</v>
      </c>
      <c r="X287">
        <f>(GD_Run3_Log_Data!X287-GD_Run2_Log_Data!X287)</f>
        <v>-6.5717010144794585E-7</v>
      </c>
    </row>
    <row r="288" spans="1:24" x14ac:dyDescent="0.25">
      <c r="A288">
        <f>(GD_Run3_Log_Data!A288-GD_Run2_Log_Data!A288)</f>
        <v>0</v>
      </c>
      <c r="B288">
        <f>(GD_Run3_Log_Data!B288-GD_Run2_Log_Data!B288)</f>
        <v>0</v>
      </c>
      <c r="C288">
        <f>(GD_Run3_Log_Data!C288-GD_Run2_Log_Data!C288)</f>
        <v>0</v>
      </c>
      <c r="D288">
        <f>(GD_Run3_Log_Data!D288-GD_Run2_Log_Data!D288)</f>
        <v>0</v>
      </c>
      <c r="E288">
        <f>(GD_Run3_Log_Data!E288-GD_Run2_Log_Data!E288)</f>
        <v>-5.7999999995672624E-4</v>
      </c>
      <c r="F288">
        <f>(GD_Run3_Log_Data!F288-GD_Run2_Log_Data!F288)</f>
        <v>0</v>
      </c>
      <c r="G288">
        <f>(GD_Run3_Log_Data!G288-GD_Run2_Log_Data!G288)</f>
        <v>-5.2999999999858716E-7</v>
      </c>
      <c r="H288">
        <f>(GD_Run3_Log_Data!H288-GD_Run2_Log_Data!H288)</f>
        <v>-5.0000000015870683E-6</v>
      </c>
      <c r="I288">
        <f>(GD_Run3_Log_Data!I288-GD_Run2_Log_Data!I288)</f>
        <v>4.8279483024771253E-6</v>
      </c>
      <c r="J288">
        <f>(GD_Run3_Log_Data!J288-GD_Run2_Log_Data!J288)</f>
        <v>-5.8610394315650183E-10</v>
      </c>
      <c r="K288">
        <f>(GD_Run3_Log_Data!K288-GD_Run2_Log_Data!K288)</f>
        <v>6.1075969028934196E-6</v>
      </c>
      <c r="L288">
        <f>(GD_Run3_Log_Data!L288-GD_Run2_Log_Data!L288)</f>
        <v>0</v>
      </c>
      <c r="M288">
        <f>(GD_Run3_Log_Data!M288-GD_Run2_Log_Data!M288)</f>
        <v>0</v>
      </c>
      <c r="N288">
        <f>(GD_Run3_Log_Data!N288-GD_Run2_Log_Data!N288)</f>
        <v>1.8867643007070001E-4</v>
      </c>
      <c r="O288">
        <f>(GD_Run3_Log_Data!O288-GD_Run2_Log_Data!O288)</f>
        <v>-6.1075898116769167E-8</v>
      </c>
      <c r="P288">
        <f>(GD_Run3_Log_Data!P288-GD_Run2_Log_Data!P288)</f>
        <v>-5.8170144257019274E-9</v>
      </c>
      <c r="Q288">
        <f>(GD_Run3_Log_Data!Q288-GD_Run2_Log_Data!Q288)</f>
        <v>-1.2994352005080145E-5</v>
      </c>
      <c r="R288">
        <f>(GD_Run3_Log_Data!R288-GD_Run2_Log_Data!R288)</f>
        <v>-1.2506250982369238E-5</v>
      </c>
      <c r="S288">
        <f>(GD_Run3_Log_Data!S288-GD_Run2_Log_Data!S288)</f>
        <v>-5.5609916671528481E-9</v>
      </c>
      <c r="T288">
        <f>(GD_Run3_Log_Data!T288-GD_Run2_Log_Data!T288)</f>
        <v>-1.6022674600435494E-4</v>
      </c>
      <c r="U288">
        <f>(GD_Run3_Log_Data!U288-GD_Run2_Log_Data!U288)</f>
        <v>-1.0000000003174137E-5</v>
      </c>
      <c r="V288">
        <f>(GD_Run3_Log_Data!V288-GD_Run2_Log_Data!V288)</f>
        <v>-2.9999999984209325E-8</v>
      </c>
      <c r="W288">
        <f>(GD_Run3_Log_Data!W288-GD_Run2_Log_Data!W288)</f>
        <v>0</v>
      </c>
      <c r="X288">
        <f>(GD_Run3_Log_Data!X288-GD_Run2_Log_Data!X288)</f>
        <v>-6.2850120130519826E-7</v>
      </c>
    </row>
    <row r="289" spans="1:24" x14ac:dyDescent="0.25">
      <c r="A289">
        <f>(GD_Run3_Log_Data!A289-GD_Run2_Log_Data!A289)</f>
        <v>0</v>
      </c>
      <c r="B289">
        <f>(GD_Run3_Log_Data!B289-GD_Run2_Log_Data!B289)</f>
        <v>0</v>
      </c>
      <c r="C289">
        <f>(GD_Run3_Log_Data!C289-GD_Run2_Log_Data!C289)</f>
        <v>0</v>
      </c>
      <c r="D289">
        <f>(GD_Run3_Log_Data!D289-GD_Run2_Log_Data!D289)</f>
        <v>0</v>
      </c>
      <c r="E289">
        <f>(GD_Run3_Log_Data!E289-GD_Run2_Log_Data!E289)</f>
        <v>-5.5000000003246896E-4</v>
      </c>
      <c r="F289">
        <f>(GD_Run3_Log_Data!F289-GD_Run2_Log_Data!F289)</f>
        <v>0</v>
      </c>
      <c r="G289">
        <f>(GD_Run3_Log_Data!G289-GD_Run2_Log_Data!G289)</f>
        <v>-3.599999999215342E-7</v>
      </c>
      <c r="H289">
        <f>(GD_Run3_Log_Data!H289-GD_Run2_Log_Data!H289)</f>
        <v>-7.0000000000902673E-6</v>
      </c>
      <c r="I289">
        <f>(GD_Run3_Log_Data!I289-GD_Run2_Log_Data!I289)</f>
        <v>4.6128285013935511E-6</v>
      </c>
      <c r="J289">
        <f>(GD_Run3_Log_Data!J289-GD_Run2_Log_Data!J289)</f>
        <v>-5.8623295107196327E-10</v>
      </c>
      <c r="K289">
        <f>(GD_Run3_Log_Data!K289-GD_Run2_Log_Data!K289)</f>
        <v>5.8393503010734094E-6</v>
      </c>
      <c r="L289">
        <f>(GD_Run3_Log_Data!L289-GD_Run2_Log_Data!L289)</f>
        <v>0</v>
      </c>
      <c r="M289">
        <f>(GD_Run3_Log_Data!M289-GD_Run2_Log_Data!M289)</f>
        <v>0</v>
      </c>
      <c r="N289">
        <f>(GD_Run3_Log_Data!N289-GD_Run2_Log_Data!N289)</f>
        <v>1.8038990015156742E-4</v>
      </c>
      <c r="O289">
        <f>(GD_Run3_Log_Data!O289-GD_Run2_Log_Data!O289)</f>
        <v>-5.8393499813291783E-8</v>
      </c>
      <c r="P289">
        <f>(GD_Run3_Log_Data!P289-GD_Run2_Log_Data!P289)</f>
        <v>-5.8170144257019274E-9</v>
      </c>
      <c r="Q289">
        <f>(GD_Run3_Log_Data!Q289-GD_Run2_Log_Data!Q289)</f>
        <v>-1.2994352005080145E-5</v>
      </c>
      <c r="R289">
        <f>(GD_Run3_Log_Data!R289-GD_Run2_Log_Data!R289)</f>
        <v>-1.2506250982369238E-5</v>
      </c>
      <c r="S289">
        <f>(GD_Run3_Log_Data!S289-GD_Run2_Log_Data!S289)</f>
        <v>-5.5609916671528481E-9</v>
      </c>
      <c r="T289">
        <f>(GD_Run3_Log_Data!T289-GD_Run2_Log_Data!T289)</f>
        <v>-1.6022674600435494E-4</v>
      </c>
      <c r="U289">
        <f>(GD_Run3_Log_Data!U289-GD_Run2_Log_Data!U289)</f>
        <v>-2.0000000006348273E-5</v>
      </c>
      <c r="V289">
        <f>(GD_Run3_Log_Data!V289-GD_Run2_Log_Data!V289)</f>
        <v>0</v>
      </c>
      <c r="W289">
        <f>(GD_Run3_Log_Data!W289-GD_Run2_Log_Data!W289)</f>
        <v>0</v>
      </c>
      <c r="X289">
        <f>(GD_Run3_Log_Data!X289-GD_Run2_Log_Data!X289)</f>
        <v>-6.0086660269575987E-7</v>
      </c>
    </row>
    <row r="290" spans="1:24" x14ac:dyDescent="0.25">
      <c r="A290">
        <f>(GD_Run3_Log_Data!A290-GD_Run2_Log_Data!A290)</f>
        <v>0</v>
      </c>
      <c r="B290">
        <f>(GD_Run3_Log_Data!B290-GD_Run2_Log_Data!B290)</f>
        <v>0</v>
      </c>
      <c r="C290">
        <f>(GD_Run3_Log_Data!C290-GD_Run2_Log_Data!C290)</f>
        <v>0</v>
      </c>
      <c r="D290">
        <f>(GD_Run3_Log_Data!D290-GD_Run2_Log_Data!D290)</f>
        <v>0</v>
      </c>
      <c r="E290">
        <f>(GD_Run3_Log_Data!E290-GD_Run2_Log_Data!E290)</f>
        <v>-4.9000000001342414E-4</v>
      </c>
      <c r="F290">
        <f>(GD_Run3_Log_Data!F290-GD_Run2_Log_Data!F290)</f>
        <v>0</v>
      </c>
      <c r="G290">
        <f>(GD_Run3_Log_Data!G290-GD_Run2_Log_Data!G290)</f>
        <v>-1.199999999368373E-7</v>
      </c>
      <c r="H290">
        <f>(GD_Run3_Log_Data!H290-GD_Run2_Log_Data!H290)</f>
        <v>-7.9999999975655101E-6</v>
      </c>
      <c r="I290">
        <f>(GD_Run3_Log_Data!I290-GD_Run2_Log_Data!I290)</f>
        <v>4.4290933978174962E-6</v>
      </c>
      <c r="J290">
        <f>(GD_Run3_Log_Data!J290-GD_Run2_Log_Data!J290)</f>
        <v>-5.8635596378309174E-10</v>
      </c>
      <c r="K290">
        <f>(GD_Run3_Log_Data!K290-GD_Run2_Log_Data!K290)</f>
        <v>5.6102400947111164E-6</v>
      </c>
      <c r="L290">
        <f>(GD_Run3_Log_Data!L290-GD_Run2_Log_Data!L290)</f>
        <v>0</v>
      </c>
      <c r="M290">
        <f>(GD_Run3_Log_Data!M290-GD_Run2_Log_Data!M290)</f>
        <v>0</v>
      </c>
      <c r="N290">
        <f>(GD_Run3_Log_Data!N290-GD_Run2_Log_Data!N290)</f>
        <v>1.7331250978713797E-4</v>
      </c>
      <c r="O290">
        <f>(GD_Run3_Log_Data!O290-GD_Run2_Log_Data!O290)</f>
        <v>-5.6102400947111164E-8</v>
      </c>
      <c r="P290">
        <f>(GD_Run3_Log_Data!P290-GD_Run2_Log_Data!P290)</f>
        <v>-5.8170144257019274E-9</v>
      </c>
      <c r="Q290">
        <f>(GD_Run3_Log_Data!Q290-GD_Run2_Log_Data!Q290)</f>
        <v>-1.2994352005080145E-5</v>
      </c>
      <c r="R290">
        <f>(GD_Run3_Log_Data!R290-GD_Run2_Log_Data!R290)</f>
        <v>-1.2506250982369238E-5</v>
      </c>
      <c r="S290">
        <f>(GD_Run3_Log_Data!S290-GD_Run2_Log_Data!S290)</f>
        <v>-5.5609916671528481E-9</v>
      </c>
      <c r="T290">
        <f>(GD_Run3_Log_Data!T290-GD_Run2_Log_Data!T290)</f>
        <v>-1.6022674600435494E-4</v>
      </c>
      <c r="U290">
        <f>(GD_Run3_Log_Data!U290-GD_Run2_Log_Data!U290)</f>
        <v>-9.9999999889632818E-6</v>
      </c>
      <c r="V290">
        <f>(GD_Run3_Log_Data!V290-GD_Run2_Log_Data!V290)</f>
        <v>-2.9999999984209325E-8</v>
      </c>
      <c r="W290">
        <f>(GD_Run3_Log_Data!W290-GD_Run2_Log_Data!W290)</f>
        <v>0</v>
      </c>
      <c r="X290">
        <f>(GD_Run3_Log_Data!X290-GD_Run2_Log_Data!X290)</f>
        <v>-5.7726379765199454E-7</v>
      </c>
    </row>
    <row r="291" spans="1:24" x14ac:dyDescent="0.25">
      <c r="A291">
        <f>(GD_Run3_Log_Data!A291-GD_Run2_Log_Data!A291)</f>
        <v>0</v>
      </c>
      <c r="B291">
        <f>(GD_Run3_Log_Data!B291-GD_Run2_Log_Data!B291)</f>
        <v>0</v>
      </c>
      <c r="C291">
        <f>(GD_Run3_Log_Data!C291-GD_Run2_Log_Data!C291)</f>
        <v>0</v>
      </c>
      <c r="D291">
        <f>(GD_Run3_Log_Data!D291-GD_Run2_Log_Data!D291)</f>
        <v>0</v>
      </c>
      <c r="E291">
        <f>(GD_Run3_Log_Data!E291-GD_Run2_Log_Data!E291)</f>
        <v>-4.9000000001342414E-4</v>
      </c>
      <c r="F291">
        <f>(GD_Run3_Log_Data!F291-GD_Run2_Log_Data!F291)</f>
        <v>0</v>
      </c>
      <c r="G291">
        <f>(GD_Run3_Log_Data!G291-GD_Run2_Log_Data!G291)</f>
        <v>5.9999999968418649E-8</v>
      </c>
      <c r="H291">
        <f>(GD_Run3_Log_Data!H291-GD_Run2_Log_Data!H291)</f>
        <v>-7.0000000000902673E-6</v>
      </c>
      <c r="I291">
        <f>(GD_Run3_Log_Data!I291-GD_Run2_Log_Data!I291)</f>
        <v>4.0326543988555841E-6</v>
      </c>
      <c r="J291">
        <f>(GD_Run3_Log_Data!J291-GD_Run2_Log_Data!J291)</f>
        <v>-5.8646798528627642E-10</v>
      </c>
      <c r="K291">
        <f>(GD_Run3_Log_Data!K291-GD_Run2_Log_Data!K291)</f>
        <v>5.1158756946279027E-6</v>
      </c>
      <c r="L291">
        <f>(GD_Run3_Log_Data!L291-GD_Run2_Log_Data!L291)</f>
        <v>0</v>
      </c>
      <c r="M291">
        <f>(GD_Run3_Log_Data!M291-GD_Run2_Log_Data!M291)</f>
        <v>0</v>
      </c>
      <c r="N291">
        <f>(GD_Run3_Log_Data!N291-GD_Run2_Log_Data!N291)</f>
        <v>1.5804092004145787E-4</v>
      </c>
      <c r="O291">
        <f>(GD_Run3_Log_Data!O291-GD_Run2_Log_Data!O291)</f>
        <v>-5.1158799863060267E-8</v>
      </c>
      <c r="P291">
        <f>(GD_Run3_Log_Data!P291-GD_Run2_Log_Data!P291)</f>
        <v>-5.8170144257019274E-9</v>
      </c>
      <c r="Q291">
        <f>(GD_Run3_Log_Data!Q291-GD_Run2_Log_Data!Q291)</f>
        <v>-1.2994352005080145E-5</v>
      </c>
      <c r="R291">
        <f>(GD_Run3_Log_Data!R291-GD_Run2_Log_Data!R291)</f>
        <v>-1.2506250982369238E-5</v>
      </c>
      <c r="S291">
        <f>(GD_Run3_Log_Data!S291-GD_Run2_Log_Data!S291)</f>
        <v>-5.5609916671528481E-9</v>
      </c>
      <c r="T291">
        <f>(GD_Run3_Log_Data!T291-GD_Run2_Log_Data!T291)</f>
        <v>-1.6022674600435494E-4</v>
      </c>
      <c r="U291">
        <f>(GD_Run3_Log_Data!U291-GD_Run2_Log_Data!U291)</f>
        <v>-1.0000000003174137E-5</v>
      </c>
      <c r="V291">
        <f>(GD_Run3_Log_Data!V291-GD_Run2_Log_Data!V291)</f>
        <v>-2.9999999984209325E-8</v>
      </c>
      <c r="W291">
        <f>(GD_Run3_Log_Data!W291-GD_Run2_Log_Data!W291)</f>
        <v>0</v>
      </c>
      <c r="X291">
        <f>(GD_Run3_Log_Data!X291-GD_Run2_Log_Data!X291)</f>
        <v>-5.2633479796782012E-7</v>
      </c>
    </row>
    <row r="292" spans="1:24" x14ac:dyDescent="0.25">
      <c r="A292">
        <f>(GD_Run3_Log_Data!A292-GD_Run2_Log_Data!A292)</f>
        <v>0</v>
      </c>
      <c r="B292">
        <f>(GD_Run3_Log_Data!B292-GD_Run2_Log_Data!B292)</f>
        <v>0</v>
      </c>
      <c r="C292">
        <f>(GD_Run3_Log_Data!C292-GD_Run2_Log_Data!C292)</f>
        <v>0</v>
      </c>
      <c r="D292">
        <f>(GD_Run3_Log_Data!D292-GD_Run2_Log_Data!D292)</f>
        <v>0</v>
      </c>
      <c r="E292">
        <f>(GD_Run3_Log_Data!E292-GD_Run2_Log_Data!E292)</f>
        <v>-4.5999999997548002E-4</v>
      </c>
      <c r="F292">
        <f>(GD_Run3_Log_Data!F292-GD_Run2_Log_Data!F292)</f>
        <v>0</v>
      </c>
      <c r="G292">
        <f>(GD_Run3_Log_Data!G292-GD_Run2_Log_Data!G292)</f>
        <v>2.9000000001389026E-7</v>
      </c>
      <c r="H292">
        <f>(GD_Run3_Log_Data!H292-GD_Run2_Log_Data!H292)</f>
        <v>-9.0000000021461801E-6</v>
      </c>
      <c r="I292">
        <f>(GD_Run3_Log_Data!I292-GD_Run2_Log_Data!I292)</f>
        <v>3.5335911015010879E-6</v>
      </c>
      <c r="J292">
        <f>(GD_Run3_Log_Data!J292-GD_Run2_Log_Data!J292)</f>
        <v>-5.8656601797935082E-10</v>
      </c>
      <c r="K292">
        <f>(GD_Run3_Log_Data!K292-GD_Run2_Log_Data!K292)</f>
        <v>4.4935309020388559E-6</v>
      </c>
      <c r="L292">
        <f>(GD_Run3_Log_Data!L292-GD_Run2_Log_Data!L292)</f>
        <v>0</v>
      </c>
      <c r="M292">
        <f>(GD_Run3_Log_Data!M292-GD_Run2_Log_Data!M292)</f>
        <v>0</v>
      </c>
      <c r="N292">
        <f>(GD_Run3_Log_Data!N292-GD_Run2_Log_Data!N292)</f>
        <v>1.3881574000151886E-4</v>
      </c>
      <c r="O292">
        <f>(GD_Run3_Log_Data!O292-GD_Run2_Log_Data!O292)</f>
        <v>-4.493530170179838E-8</v>
      </c>
      <c r="P292">
        <f>(GD_Run3_Log_Data!P292-GD_Run2_Log_Data!P292)</f>
        <v>-5.8170144257019274E-9</v>
      </c>
      <c r="Q292">
        <f>(GD_Run3_Log_Data!Q292-GD_Run2_Log_Data!Q292)</f>
        <v>-1.2994352005080145E-5</v>
      </c>
      <c r="R292">
        <f>(GD_Run3_Log_Data!R292-GD_Run2_Log_Data!R292)</f>
        <v>-1.2506250982369238E-5</v>
      </c>
      <c r="S292">
        <f>(GD_Run3_Log_Data!S292-GD_Run2_Log_Data!S292)</f>
        <v>-5.5609916671528481E-9</v>
      </c>
      <c r="T292">
        <f>(GD_Run3_Log_Data!T292-GD_Run2_Log_Data!T292)</f>
        <v>1.2697157408013027E-2</v>
      </c>
      <c r="U292">
        <f>(GD_Run3_Log_Data!U292-GD_Run2_Log_Data!U292)</f>
        <v>-2.0000000006348273E-5</v>
      </c>
      <c r="V292">
        <f>(GD_Run3_Log_Data!V292-GD_Run2_Log_Data!V292)</f>
        <v>-3.0000000039720476E-8</v>
      </c>
      <c r="W292">
        <f>(GD_Run3_Log_Data!W292-GD_Run2_Log_Data!W292)</f>
        <v>0</v>
      </c>
      <c r="X292">
        <f>(GD_Run3_Log_Data!X292-GD_Run2_Log_Data!X292)</f>
        <v>-4.622214007099501E-7</v>
      </c>
    </row>
    <row r="293" spans="1:24" x14ac:dyDescent="0.25">
      <c r="A293">
        <f>(GD_Run3_Log_Data!A293-GD_Run2_Log_Data!A293)</f>
        <v>0</v>
      </c>
      <c r="B293">
        <f>(GD_Run3_Log_Data!B293-GD_Run2_Log_Data!B293)</f>
        <v>0</v>
      </c>
      <c r="C293">
        <f>(GD_Run3_Log_Data!C293-GD_Run2_Log_Data!C293)</f>
        <v>0</v>
      </c>
      <c r="D293">
        <f>(GD_Run3_Log_Data!D293-GD_Run2_Log_Data!D293)</f>
        <v>0</v>
      </c>
      <c r="E293">
        <f>(GD_Run3_Log_Data!E293-GD_Run2_Log_Data!E293)</f>
        <v>-4.6000000003232344E-4</v>
      </c>
      <c r="F293">
        <f>(GD_Run3_Log_Data!F293-GD_Run2_Log_Data!F293)</f>
        <v>0</v>
      </c>
      <c r="G293">
        <f>(GD_Run3_Log_Data!G293-GD_Run2_Log_Data!G293)</f>
        <v>5.2999999999858716E-7</v>
      </c>
      <c r="H293">
        <f>(GD_Run3_Log_Data!H293-GD_Run2_Log_Data!H293)</f>
        <v>-8.9999999985934664E-6</v>
      </c>
      <c r="I293">
        <f>(GD_Run3_Log_Data!I293-GD_Run2_Log_Data!I293)</f>
        <v>3.283848698742986E-6</v>
      </c>
      <c r="J293">
        <f>(GD_Run3_Log_Data!J293-GD_Run2_Log_Data!J293)</f>
        <v>-5.8665694524506762E-10</v>
      </c>
      <c r="K293">
        <f>(GD_Run3_Log_Data!K293-GD_Run2_Log_Data!K293)</f>
        <v>4.1821029057587111E-6</v>
      </c>
      <c r="L293">
        <f>(GD_Run3_Log_Data!L293-GD_Run2_Log_Data!L293)</f>
        <v>0</v>
      </c>
      <c r="M293">
        <f>(GD_Run3_Log_Data!M293-GD_Run2_Log_Data!M293)</f>
        <v>0</v>
      </c>
      <c r="N293">
        <f>(GD_Run3_Log_Data!N293-GD_Run2_Log_Data!N293)</f>
        <v>1.2919546998091391E-4</v>
      </c>
      <c r="O293">
        <f>(GD_Run3_Log_Data!O293-GD_Run2_Log_Data!O293)</f>
        <v>-4.1821099472372225E-8</v>
      </c>
      <c r="P293">
        <f>(GD_Run3_Log_Data!P293-GD_Run2_Log_Data!P293)</f>
        <v>-6.1040168475301471E-9</v>
      </c>
      <c r="Q293">
        <f>(GD_Run3_Log_Data!Q293-GD_Run2_Log_Data!Q293)</f>
        <v>-1.2993372990877106E-5</v>
      </c>
      <c r="R293">
        <f>(GD_Run3_Log_Data!R293-GD_Run2_Log_Data!R293)</f>
        <v>-1.2506366033449012E-5</v>
      </c>
      <c r="S293">
        <f>(GD_Run3_Log_Data!S293-GD_Run2_Log_Data!S293)</f>
        <v>-5.836966465722071E-9</v>
      </c>
      <c r="T293">
        <f>(GD_Run3_Log_Data!T293-GD_Run2_Log_Data!T293)</f>
        <v>-1.5995199504459379E-4</v>
      </c>
      <c r="U293">
        <f>(GD_Run3_Log_Data!U293-GD_Run2_Log_Data!U293)</f>
        <v>-1.9999999992137418E-5</v>
      </c>
      <c r="V293">
        <f>(GD_Run3_Log_Data!V293-GD_Run2_Log_Data!V293)</f>
        <v>-2.9999999984209325E-8</v>
      </c>
      <c r="W293">
        <f>(GD_Run3_Log_Data!W293-GD_Run2_Log_Data!W293)</f>
        <v>0</v>
      </c>
      <c r="X293">
        <f>(GD_Run3_Log_Data!X293-GD_Run2_Log_Data!X293)</f>
        <v>-4.3013820061332808E-7</v>
      </c>
    </row>
    <row r="294" spans="1:24" x14ac:dyDescent="0.25">
      <c r="A294">
        <f>(GD_Run3_Log_Data!A294-GD_Run2_Log_Data!A294)</f>
        <v>0</v>
      </c>
      <c r="B294">
        <f>(GD_Run3_Log_Data!B294-GD_Run2_Log_Data!B294)</f>
        <v>0</v>
      </c>
      <c r="C294">
        <f>(GD_Run3_Log_Data!C294-GD_Run2_Log_Data!C294)</f>
        <v>0</v>
      </c>
      <c r="D294">
        <f>(GD_Run3_Log_Data!D294-GD_Run2_Log_Data!D294)</f>
        <v>0</v>
      </c>
      <c r="E294">
        <f>(GD_Run3_Log_Data!E294-GD_Run2_Log_Data!E294)</f>
        <v>-4.0000000001327862E-4</v>
      </c>
      <c r="F294">
        <f>(GD_Run3_Log_Data!F294-GD_Run2_Log_Data!F294)</f>
        <v>0</v>
      </c>
      <c r="G294">
        <f>(GD_Run3_Log_Data!G294-GD_Run2_Log_Data!G294)</f>
        <v>7.099999999038431E-7</v>
      </c>
      <c r="H294">
        <f>(GD_Run3_Log_Data!H294-GD_Run2_Log_Data!H294)</f>
        <v>-9.9999999996214228E-6</v>
      </c>
      <c r="I294">
        <f>(GD_Run3_Log_Data!I294-GD_Run2_Log_Data!I294)</f>
        <v>3.0521817997453127E-6</v>
      </c>
      <c r="J294">
        <f>(GD_Run3_Log_Data!J294-GD_Run2_Log_Data!J294)</f>
        <v>-5.8674198832875391E-10</v>
      </c>
      <c r="K294">
        <f>(GD_Run3_Log_Data!K294-GD_Run2_Log_Data!K294)</f>
        <v>3.8932135950631164E-6</v>
      </c>
      <c r="L294">
        <f>(GD_Run3_Log_Data!L294-GD_Run2_Log_Data!L294)</f>
        <v>0</v>
      </c>
      <c r="M294">
        <f>(GD_Run3_Log_Data!M294-GD_Run2_Log_Data!M294)</f>
        <v>0</v>
      </c>
      <c r="N294">
        <f>(GD_Run3_Log_Data!N294-GD_Run2_Log_Data!N294)</f>
        <v>1.2027146999571414E-4</v>
      </c>
      <c r="O294">
        <f>(GD_Run3_Log_Data!O294-GD_Run2_Log_Data!O294)</f>
        <v>-3.6937853984397861E-6</v>
      </c>
      <c r="P294">
        <f>(GD_Run3_Log_Data!P294-GD_Run2_Log_Data!P294)</f>
        <v>-6.1040168475301471E-9</v>
      </c>
      <c r="Q294">
        <f>(GD_Run3_Log_Data!Q294-GD_Run2_Log_Data!Q294)</f>
        <v>-1.2993372990877106E-5</v>
      </c>
      <c r="R294">
        <f>(GD_Run3_Log_Data!R294-GD_Run2_Log_Data!R294)</f>
        <v>-1.2506366033449012E-5</v>
      </c>
      <c r="S294">
        <f>(GD_Run3_Log_Data!S294-GD_Run2_Log_Data!S294)</f>
        <v>-5.836966465722071E-9</v>
      </c>
      <c r="T294">
        <f>(GD_Run3_Log_Data!T294-GD_Run2_Log_Data!T294)</f>
        <v>-1.5995199504459379E-4</v>
      </c>
      <c r="U294">
        <f>(GD_Run3_Log_Data!U294-GD_Run2_Log_Data!U294)</f>
        <v>-2.0000000006348273E-5</v>
      </c>
      <c r="V294">
        <f>(GD_Run3_Log_Data!V294-GD_Run2_Log_Data!V294)</f>
        <v>-2.9999999984209325E-8</v>
      </c>
      <c r="W294">
        <f>(GD_Run3_Log_Data!W294-GD_Run2_Log_Data!W294)</f>
        <v>0</v>
      </c>
      <c r="X294">
        <f>(GD_Run3_Log_Data!X294-GD_Run2_Log_Data!X294)</f>
        <v>-3.8703786099603121E-5</v>
      </c>
    </row>
    <row r="295" spans="1:24" x14ac:dyDescent="0.25">
      <c r="A295">
        <f>(GD_Run3_Log_Data!A295-GD_Run2_Log_Data!A295)</f>
        <v>0</v>
      </c>
      <c r="B295">
        <f>(GD_Run3_Log_Data!B295-GD_Run2_Log_Data!B295)</f>
        <v>0</v>
      </c>
      <c r="C295">
        <f>(GD_Run3_Log_Data!C295-GD_Run2_Log_Data!C295)</f>
        <v>0</v>
      </c>
      <c r="D295">
        <f>(GD_Run3_Log_Data!D295-GD_Run2_Log_Data!D295)</f>
        <v>0</v>
      </c>
      <c r="E295">
        <f>(GD_Run3_Log_Data!E295-GD_Run2_Log_Data!E295)</f>
        <v>-3.8999999998168278E-4</v>
      </c>
      <c r="F295">
        <f>(GD_Run3_Log_Data!F295-GD_Run2_Log_Data!F295)</f>
        <v>-3.0000000037944119E-5</v>
      </c>
      <c r="G295">
        <f>(GD_Run3_Log_Data!G295-GD_Run2_Log_Data!G295)</f>
        <v>9.4999999999956231E-7</v>
      </c>
      <c r="H295">
        <f>(GD_Run3_Log_Data!H295-GD_Run2_Log_Data!H295)</f>
        <v>-9.0000000021461801E-6</v>
      </c>
      <c r="I295">
        <f>(GD_Run3_Log_Data!I295-GD_Run2_Log_Data!I295)</f>
        <v>5.8273316365990979E-3</v>
      </c>
      <c r="J295">
        <f>(GD_Run3_Log_Data!J295-GD_Run2_Log_Data!J295)</f>
        <v>-7.4861195020758942E-10</v>
      </c>
      <c r="K295">
        <f>(GD_Run3_Log_Data!K295-GD_Run2_Log_Data!K295)</f>
        <v>7.2671123114034231E-3</v>
      </c>
      <c r="L295">
        <f>(GD_Run3_Log_Data!L295-GD_Run2_Log_Data!L295)</f>
        <v>0</v>
      </c>
      <c r="M295">
        <f>(GD_Run3_Log_Data!M295-GD_Run2_Log_Data!M295)</f>
        <v>0</v>
      </c>
      <c r="N295">
        <f>(GD_Run3_Log_Data!N295-GD_Run2_Log_Data!N295)</f>
        <v>0.22450042826017125</v>
      </c>
      <c r="O295">
        <f>(GD_Run3_Log_Data!O295-GD_Run2_Log_Data!O295)</f>
        <v>-7.2671123099610213E-5</v>
      </c>
      <c r="P295">
        <f>(GD_Run3_Log_Data!P295-GD_Run2_Log_Data!P295)</f>
        <v>-6.1040168475301471E-9</v>
      </c>
      <c r="Q295">
        <f>(GD_Run3_Log_Data!Q295-GD_Run2_Log_Data!Q295)</f>
        <v>-1.2993372990877106E-5</v>
      </c>
      <c r="R295">
        <f>(GD_Run3_Log_Data!R295-GD_Run2_Log_Data!R295)</f>
        <v>-1.2506366033449012E-5</v>
      </c>
      <c r="S295">
        <f>(GD_Run3_Log_Data!S295-GD_Run2_Log_Data!S295)</f>
        <v>-5.836966465722071E-9</v>
      </c>
      <c r="T295">
        <f>(GD_Run3_Log_Data!T295-GD_Run2_Log_Data!T295)</f>
        <v>-1.5995199504459379E-4</v>
      </c>
      <c r="U295">
        <f>(GD_Run3_Log_Data!U295-GD_Run2_Log_Data!U295)</f>
        <v>-2.9999999995311555E-5</v>
      </c>
      <c r="V295">
        <f>(GD_Run3_Log_Data!V295-GD_Run2_Log_Data!V295)</f>
        <v>-3.0000000039720476E-8</v>
      </c>
      <c r="W295">
        <f>(GD_Run3_Log_Data!W295-GD_Run2_Log_Data!W295)</f>
        <v>0</v>
      </c>
      <c r="X295">
        <f>(GD_Run3_Log_Data!X295-GD_Run2_Log_Data!X295)</f>
        <v>-7.486489859971357E-4</v>
      </c>
    </row>
    <row r="296" spans="1:24" x14ac:dyDescent="0.25">
      <c r="A296">
        <f>(GD_Run3_Log_Data!A296-GD_Run2_Log_Data!A296)</f>
        <v>0</v>
      </c>
      <c r="B296">
        <f>(GD_Run3_Log_Data!B296-GD_Run2_Log_Data!B296)</f>
        <v>0</v>
      </c>
      <c r="C296">
        <f>(GD_Run3_Log_Data!C296-GD_Run2_Log_Data!C296)</f>
        <v>0</v>
      </c>
      <c r="D296">
        <f>(GD_Run3_Log_Data!D296-GD_Run2_Log_Data!D296)</f>
        <v>0</v>
      </c>
      <c r="E296">
        <f>(GD_Run3_Log_Data!E296-GD_Run2_Log_Data!E296)</f>
        <v>-4.0000000001327862E-4</v>
      </c>
      <c r="F296">
        <f>(GD_Run3_Log_Data!F296-GD_Run2_Log_Data!F296)</f>
        <v>-3.0000000037944119E-5</v>
      </c>
      <c r="G296">
        <f>(GD_Run3_Log_Data!G296-GD_Run2_Log_Data!G296)</f>
        <v>1.1300000000158406E-6</v>
      </c>
      <c r="H296">
        <f>(GD_Run3_Log_Data!H296-GD_Run2_Log_Data!H296)</f>
        <v>-8.9999999985934664E-6</v>
      </c>
      <c r="I296">
        <f>(GD_Run3_Log_Data!I296-GD_Run2_Log_Data!I296)</f>
        <v>2.4073310989081165E-6</v>
      </c>
      <c r="J296">
        <f>(GD_Run3_Log_Data!J296-GD_Run2_Log_Data!J296)</f>
        <v>-7.4868000687899894E-10</v>
      </c>
      <c r="K296">
        <f>(GD_Run3_Log_Data!K296-GD_Run2_Log_Data!K296)</f>
        <v>3.1130544044799535E-6</v>
      </c>
      <c r="L296">
        <f>(GD_Run3_Log_Data!L296-GD_Run2_Log_Data!L296)</f>
        <v>0</v>
      </c>
      <c r="M296">
        <f>(GD_Run3_Log_Data!M296-GD_Run2_Log_Data!M296)</f>
        <v>0</v>
      </c>
      <c r="N296">
        <f>(GD_Run3_Log_Data!N296-GD_Run2_Log_Data!N296)</f>
        <v>9.6171210088868975E-5</v>
      </c>
      <c r="O296">
        <f>(GD_Run3_Log_Data!O296-GD_Run2_Log_Data!O296)</f>
        <v>-3.1130600319784207E-8</v>
      </c>
      <c r="P296">
        <f>(GD_Run3_Log_Data!P296-GD_Run2_Log_Data!P296)</f>
        <v>-6.1040168475301471E-9</v>
      </c>
      <c r="Q296">
        <f>(GD_Run3_Log_Data!Q296-GD_Run2_Log_Data!Q296)</f>
        <v>-1.2993372990877106E-5</v>
      </c>
      <c r="R296">
        <f>(GD_Run3_Log_Data!R296-GD_Run2_Log_Data!R296)</f>
        <v>-1.2506366033449012E-5</v>
      </c>
      <c r="S296">
        <f>(GD_Run3_Log_Data!S296-GD_Run2_Log_Data!S296)</f>
        <v>-5.836966465722071E-9</v>
      </c>
      <c r="T296">
        <f>(GD_Run3_Log_Data!T296-GD_Run2_Log_Data!T296)</f>
        <v>-1.5995199504459379E-4</v>
      </c>
      <c r="U296">
        <f>(GD_Run3_Log_Data!U296-GD_Run2_Log_Data!U296)</f>
        <v>-3.000000000952241E-5</v>
      </c>
      <c r="V296">
        <f>(GD_Run3_Log_Data!V296-GD_Run2_Log_Data!V296)</f>
        <v>-6.00000000239298E-8</v>
      </c>
      <c r="W296">
        <f>(GD_Run3_Log_Data!W296-GD_Run2_Log_Data!W296)</f>
        <v>0</v>
      </c>
      <c r="X296">
        <f>(GD_Run3_Log_Data!X296-GD_Run2_Log_Data!X296)</f>
        <v>-3.1981349835064066E-7</v>
      </c>
    </row>
    <row r="297" spans="1:24" x14ac:dyDescent="0.25">
      <c r="A297">
        <f>(GD_Run3_Log_Data!A297-GD_Run2_Log_Data!A297)</f>
        <v>0</v>
      </c>
      <c r="B297">
        <f>(GD_Run3_Log_Data!B297-GD_Run2_Log_Data!B297)</f>
        <v>0</v>
      </c>
      <c r="C297">
        <f>(GD_Run3_Log_Data!C297-GD_Run2_Log_Data!C297)</f>
        <v>0</v>
      </c>
      <c r="D297">
        <f>(GD_Run3_Log_Data!D297-GD_Run2_Log_Data!D297)</f>
        <v>0</v>
      </c>
      <c r="E297">
        <f>(GD_Run3_Log_Data!E297-GD_Run2_Log_Data!E297)</f>
        <v>-3.699999999753345E-4</v>
      </c>
      <c r="F297">
        <f>(GD_Run3_Log_Data!F297-GD_Run2_Log_Data!F297)</f>
        <v>-6.0000000019044819E-5</v>
      </c>
      <c r="G297">
        <f>(GD_Run3_Log_Data!G297-GD_Run2_Log_Data!G297)</f>
        <v>1.3700000000005375E-6</v>
      </c>
      <c r="H297">
        <f>(GD_Run3_Log_Data!H297-GD_Run2_Log_Data!H297)</f>
        <v>-1.1000000000649379E-5</v>
      </c>
      <c r="I297">
        <f>(GD_Run3_Log_Data!I297-GD_Run2_Log_Data!I297)</f>
        <v>2.252615900033561E-6</v>
      </c>
      <c r="J297">
        <f>(GD_Run3_Log_Data!J297-GD_Run2_Log_Data!J297)</f>
        <v>-7.4874195732377302E-10</v>
      </c>
      <c r="K297">
        <f>(GD_Run3_Log_Data!K297-GD_Run2_Log_Data!K297)</f>
        <v>2.9201252971233771E-6</v>
      </c>
      <c r="L297">
        <f>(GD_Run3_Log_Data!L297-GD_Run2_Log_Data!L297)</f>
        <v>0</v>
      </c>
      <c r="M297">
        <f>(GD_Run3_Log_Data!M297-GD_Run2_Log_Data!M297)</f>
        <v>0</v>
      </c>
      <c r="N297">
        <f>(GD_Run3_Log_Data!N297-GD_Run2_Log_Data!N297)</f>
        <v>9.0211510041626752E-5</v>
      </c>
      <c r="O297">
        <f>(GD_Run3_Log_Data!O297-GD_Run2_Log_Data!O297)</f>
        <v>-2.9201299156511595E-8</v>
      </c>
      <c r="P297">
        <f>(GD_Run3_Log_Data!P297-GD_Run2_Log_Data!P297)</f>
        <v>-6.1040168475301471E-9</v>
      </c>
      <c r="Q297">
        <f>(GD_Run3_Log_Data!Q297-GD_Run2_Log_Data!Q297)</f>
        <v>-1.2993372990877106E-5</v>
      </c>
      <c r="R297">
        <f>(GD_Run3_Log_Data!R297-GD_Run2_Log_Data!R297)</f>
        <v>-1.2506366033449012E-5</v>
      </c>
      <c r="S297">
        <f>(GD_Run3_Log_Data!S297-GD_Run2_Log_Data!S297)</f>
        <v>-5.836966465722071E-9</v>
      </c>
      <c r="T297">
        <f>(GD_Run3_Log_Data!T297-GD_Run2_Log_Data!T297)</f>
        <v>-1.5995199504459379E-4</v>
      </c>
      <c r="U297">
        <f>(GD_Run3_Log_Data!U297-GD_Run2_Log_Data!U297)</f>
        <v>-3.000000000952241E-5</v>
      </c>
      <c r="V297">
        <f>(GD_Run3_Log_Data!V297-GD_Run2_Log_Data!V297)</f>
        <v>-6.00000000239298E-8</v>
      </c>
      <c r="W297">
        <f>(GD_Run3_Log_Data!W297-GD_Run2_Log_Data!W297)</f>
        <v>0</v>
      </c>
      <c r="X297">
        <f>(GD_Run3_Log_Data!X297-GD_Run2_Log_Data!X297)</f>
        <v>-2.9993809746997613E-7</v>
      </c>
    </row>
    <row r="298" spans="1:24" x14ac:dyDescent="0.25">
      <c r="A298">
        <f>(GD_Run3_Log_Data!A298-GD_Run2_Log_Data!A298)</f>
        <v>0</v>
      </c>
      <c r="B298">
        <f>(GD_Run3_Log_Data!B298-GD_Run2_Log_Data!B298)</f>
        <v>0</v>
      </c>
      <c r="C298">
        <f>(GD_Run3_Log_Data!C298-GD_Run2_Log_Data!C298)</f>
        <v>0</v>
      </c>
      <c r="D298">
        <f>(GD_Run3_Log_Data!D298-GD_Run2_Log_Data!D298)</f>
        <v>0</v>
      </c>
      <c r="E298">
        <f>(GD_Run3_Log_Data!E298-GD_Run2_Log_Data!E298)</f>
        <v>-3.399999999942338E-4</v>
      </c>
      <c r="F298">
        <f>(GD_Run3_Log_Data!F298-GD_Run2_Log_Data!F298)</f>
        <v>-5.99999999622014E-5</v>
      </c>
      <c r="G298">
        <f>(GD_Run3_Log_Data!G298-GD_Run2_Log_Data!G298)</f>
        <v>1.3799999999397627E-6</v>
      </c>
      <c r="H298">
        <f>(GD_Run3_Log_Data!H298-GD_Run2_Log_Data!H298)</f>
        <v>-1.0999999997096666E-5</v>
      </c>
      <c r="I298">
        <f>(GD_Run3_Log_Data!I298-GD_Run2_Log_Data!I298)</f>
        <v>2.5469196640059977E-4</v>
      </c>
      <c r="J298">
        <f>(GD_Run3_Log_Data!J298-GD_Run2_Log_Data!J298)</f>
        <v>-7.5581607639207959E-10</v>
      </c>
      <c r="K298">
        <f>(GD_Run3_Log_Data!K298-GD_Run2_Log_Data!K298)</f>
        <v>3.1772685390052402E-4</v>
      </c>
      <c r="L298">
        <f>(GD_Run3_Log_Data!L298-GD_Run2_Log_Data!L298)</f>
        <v>0</v>
      </c>
      <c r="M298">
        <f>(GD_Run3_Log_Data!M298-GD_Run2_Log_Data!M298)</f>
        <v>0</v>
      </c>
      <c r="N298">
        <f>(GD_Run3_Log_Data!N298-GD_Run2_Log_Data!N298)</f>
        <v>9.8155914099606889E-3</v>
      </c>
      <c r="O298">
        <f>(GD_Run3_Log_Data!O298-GD_Run2_Log_Data!O298)</f>
        <v>-3.1772684998543355E-6</v>
      </c>
      <c r="P298">
        <f>(GD_Run3_Log_Data!P298-GD_Run2_Log_Data!P298)</f>
        <v>-6.1040168475301471E-9</v>
      </c>
      <c r="Q298">
        <f>(GD_Run3_Log_Data!Q298-GD_Run2_Log_Data!Q298)</f>
        <v>-1.2993372990877106E-5</v>
      </c>
      <c r="R298">
        <f>(GD_Run3_Log_Data!R298-GD_Run2_Log_Data!R298)</f>
        <v>-1.2506366033449012E-5</v>
      </c>
      <c r="S298">
        <f>(GD_Run3_Log_Data!S298-GD_Run2_Log_Data!S298)</f>
        <v>-5.836966465722071E-9</v>
      </c>
      <c r="T298">
        <f>(GD_Run3_Log_Data!T298-GD_Run2_Log_Data!T298)</f>
        <v>-1.5995199504459379E-4</v>
      </c>
      <c r="U298">
        <f>(GD_Run3_Log_Data!U298-GD_Run2_Log_Data!U298)</f>
        <v>-2.9999999995311555E-5</v>
      </c>
      <c r="V298">
        <f>(GD_Run3_Log_Data!V298-GD_Run2_Log_Data!V298)</f>
        <v>-6.00000000239298E-8</v>
      </c>
      <c r="W298">
        <f>(GD_Run3_Log_Data!W298-GD_Run2_Log_Data!W298)</f>
        <v>0</v>
      </c>
      <c r="X298">
        <f>(GD_Run3_Log_Data!X298-GD_Run2_Log_Data!X298)</f>
        <v>-3.273097079770082E-5</v>
      </c>
    </row>
    <row r="299" spans="1:24" x14ac:dyDescent="0.25">
      <c r="A299">
        <f>(GD_Run3_Log_Data!A299-GD_Run2_Log_Data!A299)</f>
        <v>0</v>
      </c>
      <c r="B299">
        <f>(GD_Run3_Log_Data!B299-GD_Run2_Log_Data!B299)</f>
        <v>0</v>
      </c>
      <c r="C299">
        <f>(GD_Run3_Log_Data!C299-GD_Run2_Log_Data!C299)</f>
        <v>0</v>
      </c>
      <c r="D299">
        <f>(GD_Run3_Log_Data!D299-GD_Run2_Log_Data!D299)</f>
        <v>0</v>
      </c>
      <c r="E299">
        <f>(GD_Run3_Log_Data!E299-GD_Run2_Log_Data!E299)</f>
        <v>-3.2999999996263796E-4</v>
      </c>
      <c r="F299">
        <f>(GD_Run3_Log_Data!F299-GD_Run2_Log_Data!F299)</f>
        <v>-2.99999999811007E-5</v>
      </c>
      <c r="G299">
        <f>(GD_Run3_Log_Data!G299-GD_Run2_Log_Data!G299)</f>
        <v>1.3700000000005375E-6</v>
      </c>
      <c r="H299">
        <f>(GD_Run3_Log_Data!H299-GD_Run2_Log_Data!H299)</f>
        <v>-9.0000000021461801E-6</v>
      </c>
      <c r="I299">
        <f>(GD_Run3_Log_Data!I299-GD_Run2_Log_Data!I299)</f>
        <v>-2.7293173499032264E-5</v>
      </c>
      <c r="J299">
        <f>(GD_Run3_Log_Data!J299-GD_Run2_Log_Data!J299)</f>
        <v>-7.5505801611086554E-10</v>
      </c>
      <c r="K299">
        <f>(GD_Run3_Log_Data!K299-GD_Run2_Log_Data!K299)</f>
        <v>-3.3924154102749071E-5</v>
      </c>
      <c r="L299">
        <f>(GD_Run3_Log_Data!L299-GD_Run2_Log_Data!L299)</f>
        <v>0</v>
      </c>
      <c r="M299">
        <f>(GD_Run3_Log_Data!M299-GD_Run2_Log_Data!M299)</f>
        <v>0</v>
      </c>
      <c r="N299">
        <f>(GD_Run3_Log_Data!N299-GD_Run2_Log_Data!N299)</f>
        <v>-1.0480300700237422E-3</v>
      </c>
      <c r="O299">
        <f>(GD_Run3_Log_Data!O299-GD_Run2_Log_Data!O299)</f>
        <v>3.3924150244502016E-7</v>
      </c>
      <c r="P299">
        <f>(GD_Run3_Log_Data!P299-GD_Run2_Log_Data!P299)</f>
        <v>-6.1040168475301471E-9</v>
      </c>
      <c r="Q299">
        <f>(GD_Run3_Log_Data!Q299-GD_Run2_Log_Data!Q299)</f>
        <v>-1.2993372990877106E-5</v>
      </c>
      <c r="R299">
        <f>(GD_Run3_Log_Data!R299-GD_Run2_Log_Data!R299)</f>
        <v>-1.2506366033449012E-5</v>
      </c>
      <c r="S299">
        <f>(GD_Run3_Log_Data!S299-GD_Run2_Log_Data!S299)</f>
        <v>-5.836966465722071E-9</v>
      </c>
      <c r="T299">
        <f>(GD_Run3_Log_Data!T299-GD_Run2_Log_Data!T299)</f>
        <v>-1.5995199504459379E-4</v>
      </c>
      <c r="U299">
        <f>(GD_Run3_Log_Data!U299-GD_Run2_Log_Data!U299)</f>
        <v>-1.0000000003174137E-5</v>
      </c>
      <c r="V299">
        <f>(GD_Run3_Log_Data!V299-GD_Run2_Log_Data!V299)</f>
        <v>-6.00000000239298E-8</v>
      </c>
      <c r="W299">
        <f>(GD_Run3_Log_Data!W299-GD_Run2_Log_Data!W299)</f>
        <v>0</v>
      </c>
      <c r="X299">
        <f>(GD_Run3_Log_Data!X299-GD_Run2_Log_Data!X299)</f>
        <v>3.4957263999046972E-6</v>
      </c>
    </row>
    <row r="300" spans="1:24" x14ac:dyDescent="0.25">
      <c r="A300">
        <f>(GD_Run3_Log_Data!A300-GD_Run2_Log_Data!A300)</f>
        <v>0</v>
      </c>
      <c r="B300">
        <f>(GD_Run3_Log_Data!B300-GD_Run2_Log_Data!B300)</f>
        <v>0</v>
      </c>
      <c r="C300">
        <f>(GD_Run3_Log_Data!C300-GD_Run2_Log_Data!C300)</f>
        <v>0</v>
      </c>
      <c r="D300">
        <f>(GD_Run3_Log_Data!D300-GD_Run2_Log_Data!D300)</f>
        <v>0</v>
      </c>
      <c r="E300">
        <f>(GD_Run3_Log_Data!E300-GD_Run2_Log_Data!E300)</f>
        <v>-3.100000000131331E-4</v>
      </c>
      <c r="F300">
        <f>(GD_Run3_Log_Data!F300-GD_Run2_Log_Data!F300)</f>
        <v>-6.0000000019044819E-5</v>
      </c>
      <c r="G300">
        <f>(GD_Run3_Log_Data!G300-GD_Run2_Log_Data!G300)</f>
        <v>1.4299999999689561E-6</v>
      </c>
      <c r="H300">
        <f>(GD_Run3_Log_Data!H300-GD_Run2_Log_Data!H300)</f>
        <v>-9.0000000021461801E-6</v>
      </c>
      <c r="I300">
        <f>(GD_Run3_Log_Data!I300-GD_Run2_Log_Data!I300)</f>
        <v>2.1170173620177479E-4</v>
      </c>
      <c r="J300">
        <f>(GD_Run3_Log_Data!J300-GD_Run2_Log_Data!J300)</f>
        <v>-7.6093897849460745E-10</v>
      </c>
      <c r="K300">
        <f>(GD_Run3_Log_Data!K300-GD_Run2_Log_Data!K300)</f>
        <v>2.6411644429913395E-4</v>
      </c>
      <c r="L300">
        <f>(GD_Run3_Log_Data!L300-GD_Run2_Log_Data!L300)</f>
        <v>0</v>
      </c>
      <c r="M300">
        <f>(GD_Run3_Log_Data!M300-GD_Run2_Log_Data!M300)</f>
        <v>0</v>
      </c>
      <c r="N300">
        <f>(GD_Run3_Log_Data!N300-GD_Run2_Log_Data!N300)</f>
        <v>8.1594746700375254E-3</v>
      </c>
      <c r="O300">
        <f>(GD_Run3_Log_Data!O300-GD_Run2_Log_Data!O300)</f>
        <v>-2.6411644995505412E-6</v>
      </c>
      <c r="P300">
        <f>(GD_Run3_Log_Data!P300-GD_Run2_Log_Data!P300)</f>
        <v>-6.1040168475301471E-9</v>
      </c>
      <c r="Q300">
        <f>(GD_Run3_Log_Data!Q300-GD_Run2_Log_Data!Q300)</f>
        <v>-1.2993372990877106E-5</v>
      </c>
      <c r="R300">
        <f>(GD_Run3_Log_Data!R300-GD_Run2_Log_Data!R300)</f>
        <v>-1.2506366033449012E-5</v>
      </c>
      <c r="S300">
        <f>(GD_Run3_Log_Data!S300-GD_Run2_Log_Data!S300)</f>
        <v>-5.836966465722071E-9</v>
      </c>
      <c r="T300">
        <f>(GD_Run3_Log_Data!T300-GD_Run2_Log_Data!T300)</f>
        <v>-1.5995199504459379E-4</v>
      </c>
      <c r="U300">
        <f>(GD_Run3_Log_Data!U300-GD_Run2_Log_Data!U300)</f>
        <v>-1.9999999992137418E-5</v>
      </c>
      <c r="V300">
        <f>(GD_Run3_Log_Data!V300-GD_Run2_Log_Data!V300)</f>
        <v>-6.00000000239298E-8</v>
      </c>
      <c r="W300">
        <f>(GD_Run3_Log_Data!W300-GD_Run2_Log_Data!W300)</f>
        <v>0</v>
      </c>
      <c r="X300">
        <f>(GD_Run3_Log_Data!X300-GD_Run2_Log_Data!X300)</f>
        <v>-2.7208079600882229E-5</v>
      </c>
    </row>
    <row r="301" spans="1:24" x14ac:dyDescent="0.25">
      <c r="A301">
        <f>(GD_Run3_Log_Data!A301-GD_Run2_Log_Data!A301)</f>
        <v>0</v>
      </c>
      <c r="B301">
        <f>(GD_Run3_Log_Data!B301-GD_Run2_Log_Data!B301)</f>
        <v>0</v>
      </c>
      <c r="C301">
        <f>(GD_Run3_Log_Data!C301-GD_Run2_Log_Data!C301)</f>
        <v>0</v>
      </c>
      <c r="D301">
        <f>(GD_Run3_Log_Data!D301-GD_Run2_Log_Data!D301)</f>
        <v>0</v>
      </c>
      <c r="E301">
        <f>(GD_Run3_Log_Data!E301-GD_Run2_Log_Data!E301)</f>
        <v>-3.0000000003838068E-4</v>
      </c>
      <c r="F301">
        <f>(GD_Run3_Log_Data!F301-GD_Run2_Log_Data!F301)</f>
        <v>-3.0000000037944119E-5</v>
      </c>
      <c r="G301">
        <f>(GD_Run3_Log_Data!G301-GD_Run2_Log_Data!G301)</f>
        <v>1.4299999999689561E-6</v>
      </c>
      <c r="H301">
        <f>(GD_Run3_Log_Data!H301-GD_Run2_Log_Data!H301)</f>
        <v>-9.9999999996214228E-6</v>
      </c>
      <c r="I301">
        <f>(GD_Run3_Log_Data!I301-GD_Run2_Log_Data!I301)</f>
        <v>-6.5515435696994473E-5</v>
      </c>
      <c r="J301">
        <f>(GD_Run3_Log_Data!J301-GD_Run2_Log_Data!J301)</f>
        <v>-7.5911898989033944E-10</v>
      </c>
      <c r="K301">
        <f>(GD_Run3_Log_Data!K301-GD_Run2_Log_Data!K301)</f>
        <v>-8.1588803702459245E-5</v>
      </c>
      <c r="L301">
        <f>(GD_Run3_Log_Data!L301-GD_Run2_Log_Data!L301)</f>
        <v>0</v>
      </c>
      <c r="M301">
        <f>(GD_Run3_Log_Data!M301-GD_Run2_Log_Data!M301)</f>
        <v>0</v>
      </c>
      <c r="N301">
        <f>(GD_Run3_Log_Data!N301-GD_Run2_Log_Data!N301)</f>
        <v>-2.5205736098996567E-3</v>
      </c>
      <c r="O301">
        <f>(GD_Run3_Log_Data!O301-GD_Run2_Log_Data!O301)</f>
        <v>8.1588800071585865E-7</v>
      </c>
      <c r="P301">
        <f>(GD_Run3_Log_Data!P301-GD_Run2_Log_Data!P301)</f>
        <v>-6.1040168475301471E-9</v>
      </c>
      <c r="Q301">
        <f>(GD_Run3_Log_Data!Q301-GD_Run2_Log_Data!Q301)</f>
        <v>-1.2993372990877106E-5</v>
      </c>
      <c r="R301">
        <f>(GD_Run3_Log_Data!R301-GD_Run2_Log_Data!R301)</f>
        <v>-1.2506366033449012E-5</v>
      </c>
      <c r="S301">
        <f>(GD_Run3_Log_Data!S301-GD_Run2_Log_Data!S301)</f>
        <v>-5.836966465722071E-9</v>
      </c>
      <c r="T301">
        <f>(GD_Run3_Log_Data!T301-GD_Run2_Log_Data!T301)</f>
        <v>-1.5995199504459379E-4</v>
      </c>
      <c r="U301">
        <f>(GD_Run3_Log_Data!U301-GD_Run2_Log_Data!U301)</f>
        <v>-1.9999999992137418E-5</v>
      </c>
      <c r="V301">
        <f>(GD_Run3_Log_Data!V301-GD_Run2_Log_Data!V301)</f>
        <v>-5.9999999968418649E-8</v>
      </c>
      <c r="W301">
        <f>(GD_Run3_Log_Data!W301-GD_Run2_Log_Data!W301)</f>
        <v>0</v>
      </c>
      <c r="X301">
        <f>(GD_Run3_Log_Data!X301-GD_Run2_Log_Data!X301)</f>
        <v>8.4060906999638974E-6</v>
      </c>
    </row>
    <row r="302" spans="1:24" x14ac:dyDescent="0.25">
      <c r="A302">
        <f>(GD_Run3_Log_Data!A302-GD_Run2_Log_Data!A302)</f>
        <v>0</v>
      </c>
      <c r="B302">
        <f>(GD_Run3_Log_Data!B302-GD_Run2_Log_Data!B302)</f>
        <v>0</v>
      </c>
      <c r="C302">
        <f>(GD_Run3_Log_Data!C302-GD_Run2_Log_Data!C302)</f>
        <v>0</v>
      </c>
      <c r="D302">
        <f>(GD_Run3_Log_Data!D302-GD_Run2_Log_Data!D302)</f>
        <v>0</v>
      </c>
      <c r="E302">
        <f>(GD_Run3_Log_Data!E302-GD_Run2_Log_Data!E302)</f>
        <v>-2.7000000000043656E-4</v>
      </c>
      <c r="F302">
        <f>(GD_Run3_Log_Data!F302-GD_Run2_Log_Data!F302)</f>
        <v>-3.0000000037944119E-5</v>
      </c>
      <c r="G302">
        <f>(GD_Run3_Log_Data!G302-GD_Run2_Log_Data!G302)</f>
        <v>1.3700000000005375E-6</v>
      </c>
      <c r="H302">
        <f>(GD_Run3_Log_Data!H302-GD_Run2_Log_Data!H302)</f>
        <v>-8.0000000011182237E-6</v>
      </c>
      <c r="I302">
        <f>(GD_Run3_Log_Data!I302-GD_Run2_Log_Data!I302)</f>
        <v>-7.3425171198238104E-5</v>
      </c>
      <c r="J302">
        <f>(GD_Run3_Log_Data!J302-GD_Run2_Log_Data!J302)</f>
        <v>-7.5707895508259071E-10</v>
      </c>
      <c r="K302">
        <f>(GD_Run3_Log_Data!K302-GD_Run2_Log_Data!K302)</f>
        <v>-9.1452979596340356E-5</v>
      </c>
      <c r="L302">
        <f>(GD_Run3_Log_Data!L302-GD_Run2_Log_Data!L302)</f>
        <v>0</v>
      </c>
      <c r="M302">
        <f>(GD_Run3_Log_Data!M302-GD_Run2_Log_Data!M302)</f>
        <v>0</v>
      </c>
      <c r="N302">
        <f>(GD_Run3_Log_Data!N302-GD_Run2_Log_Data!N302)</f>
        <v>-2.825326259880967E-3</v>
      </c>
      <c r="O302">
        <f>(GD_Run3_Log_Data!O302-GD_Run2_Log_Data!O302)</f>
        <v>9.1452979944506296E-7</v>
      </c>
      <c r="P302">
        <f>(GD_Run3_Log_Data!P302-GD_Run2_Log_Data!P302)</f>
        <v>-6.1040168475301471E-9</v>
      </c>
      <c r="Q302">
        <f>(GD_Run3_Log_Data!Q302-GD_Run2_Log_Data!Q302)</f>
        <v>-1.2993372990877106E-5</v>
      </c>
      <c r="R302">
        <f>(GD_Run3_Log_Data!R302-GD_Run2_Log_Data!R302)</f>
        <v>-1.2506366033449012E-5</v>
      </c>
      <c r="S302">
        <f>(GD_Run3_Log_Data!S302-GD_Run2_Log_Data!S302)</f>
        <v>-5.836966465722071E-9</v>
      </c>
      <c r="T302">
        <f>(GD_Run3_Log_Data!T302-GD_Run2_Log_Data!T302)</f>
        <v>-1.5986589698968601E-4</v>
      </c>
      <c r="U302">
        <f>(GD_Run3_Log_Data!U302-GD_Run2_Log_Data!U302)</f>
        <v>-1.0000000003174137E-5</v>
      </c>
      <c r="V302">
        <f>(GD_Run3_Log_Data!V302-GD_Run2_Log_Data!V302)</f>
        <v>-6.00000000239298E-8</v>
      </c>
      <c r="W302">
        <f>(GD_Run3_Log_Data!W302-GD_Run2_Log_Data!W302)</f>
        <v>0</v>
      </c>
      <c r="X302">
        <f>(GD_Run3_Log_Data!X302-GD_Run2_Log_Data!X302)</f>
        <v>9.4222846982461306E-6</v>
      </c>
    </row>
    <row r="303" spans="1:24" x14ac:dyDescent="0.25">
      <c r="A303">
        <f>(GD_Run3_Log_Data!A303-GD_Run2_Log_Data!A303)</f>
        <v>0</v>
      </c>
      <c r="B303">
        <f>(GD_Run3_Log_Data!B303-GD_Run2_Log_Data!B303)</f>
        <v>0</v>
      </c>
      <c r="C303">
        <f>(GD_Run3_Log_Data!C303-GD_Run2_Log_Data!C303)</f>
        <v>0</v>
      </c>
      <c r="D303">
        <f>(GD_Run3_Log_Data!D303-GD_Run2_Log_Data!D303)</f>
        <v>0</v>
      </c>
      <c r="E303">
        <f>(GD_Run3_Log_Data!E303-GD_Run2_Log_Data!E303)</f>
        <v>-2.7000000000043656E-4</v>
      </c>
      <c r="F303">
        <f>(GD_Run3_Log_Data!F303-GD_Run2_Log_Data!F303)</f>
        <v>-6.0000000019044819E-5</v>
      </c>
      <c r="G303">
        <f>(GD_Run3_Log_Data!G303-GD_Run2_Log_Data!G303)</f>
        <v>1.4300000000799784E-6</v>
      </c>
      <c r="H303">
        <f>(GD_Run3_Log_Data!H303-GD_Run2_Log_Data!H303)</f>
        <v>-8.0000000011182237E-6</v>
      </c>
      <c r="I303">
        <f>(GD_Run3_Log_Data!I303-GD_Run2_Log_Data!I303)</f>
        <v>-9.231188819924796E-5</v>
      </c>
      <c r="J303">
        <f>(GD_Run3_Log_Data!J303-GD_Run2_Log_Data!J303)</f>
        <v>-7.5451489500721891E-10</v>
      </c>
      <c r="K303">
        <f>(GD_Run3_Log_Data!K303-GD_Run2_Log_Data!K303)</f>
        <v>-1.1500612869497218E-4</v>
      </c>
      <c r="L303">
        <f>(GD_Run3_Log_Data!L303-GD_Run2_Log_Data!L303)</f>
        <v>0</v>
      </c>
      <c r="M303">
        <f>(GD_Run3_Log_Data!M303-GD_Run2_Log_Data!M303)</f>
        <v>0</v>
      </c>
      <c r="N303">
        <f>(GD_Run3_Log_Data!N303-GD_Run2_Log_Data!N303)</f>
        <v>-3.5529864398995414E-3</v>
      </c>
      <c r="O303">
        <f>(GD_Run3_Log_Data!O303-GD_Run2_Log_Data!O303)</f>
        <v>1.150061301302685E-6</v>
      </c>
      <c r="P303">
        <f>(GD_Run3_Log_Data!P303-GD_Run2_Log_Data!P303)</f>
        <v>-6.3919856074790005E-9</v>
      </c>
      <c r="Q303">
        <f>(GD_Run3_Log_Data!Q303-GD_Run2_Log_Data!Q303)</f>
        <v>-1.3033264963269175E-5</v>
      </c>
      <c r="R303">
        <f>(GD_Run3_Log_Data!R303-GD_Run2_Log_Data!R303)</f>
        <v>-1.2547347012059618E-5</v>
      </c>
      <c r="S303">
        <f>(GD_Run3_Log_Data!S303-GD_Run2_Log_Data!S303)</f>
        <v>-6.1129981077101547E-9</v>
      </c>
      <c r="T303">
        <f>(GD_Run3_Log_Data!T303-GD_Run2_Log_Data!T303)</f>
        <v>-1.5984134699920105E-4</v>
      </c>
      <c r="U303">
        <f>(GD_Run3_Log_Data!U303-GD_Run2_Log_Data!U303)</f>
        <v>-2.9999999995311555E-5</v>
      </c>
      <c r="V303">
        <f>(GD_Run3_Log_Data!V303-GD_Run2_Log_Data!V303)</f>
        <v>-6.00000000239298E-8</v>
      </c>
      <c r="W303">
        <f>(GD_Run3_Log_Data!W303-GD_Run2_Log_Data!W303)</f>
        <v>0</v>
      </c>
      <c r="X303">
        <f>(GD_Run3_Log_Data!X303-GD_Run2_Log_Data!X303)</f>
        <v>1.1848701102934456E-5</v>
      </c>
    </row>
    <row r="304" spans="1:24" x14ac:dyDescent="0.25">
      <c r="A304">
        <f>(GD_Run3_Log_Data!A304-GD_Run2_Log_Data!A304)</f>
        <v>0</v>
      </c>
      <c r="B304">
        <f>(GD_Run3_Log_Data!B304-GD_Run2_Log_Data!B304)</f>
        <v>2.3302134900904381E-4</v>
      </c>
      <c r="C304">
        <f>(GD_Run3_Log_Data!C304-GD_Run2_Log_Data!C304)</f>
        <v>0</v>
      </c>
      <c r="D304">
        <f>(GD_Run3_Log_Data!D304-GD_Run2_Log_Data!D304)</f>
        <v>0</v>
      </c>
      <c r="E304">
        <f>(GD_Run3_Log_Data!E304-GD_Run2_Log_Data!E304)</f>
        <v>-2.7000000000043656E-4</v>
      </c>
      <c r="F304">
        <f>(GD_Run3_Log_Data!F304-GD_Run2_Log_Data!F304)</f>
        <v>-5.99999999622014E-5</v>
      </c>
      <c r="G304">
        <f>(GD_Run3_Log_Data!G304-GD_Run2_Log_Data!G304)</f>
        <v>1.4300000000799784E-6</v>
      </c>
      <c r="H304">
        <f>(GD_Run3_Log_Data!H304-GD_Run2_Log_Data!H304)</f>
        <v>-8.9999999985934664E-6</v>
      </c>
      <c r="I304">
        <f>(GD_Run3_Log_Data!I304-GD_Run2_Log_Data!I304)</f>
        <v>-8.0707395600398968E-5</v>
      </c>
      <c r="J304">
        <f>(GD_Run3_Log_Data!J304-GD_Run2_Log_Data!J304)</f>
        <v>-7.5227390983201303E-10</v>
      </c>
      <c r="K304">
        <f>(GD_Run3_Log_Data!K304-GD_Run2_Log_Data!K304)</f>
        <v>-1.0053502350615418E-4</v>
      </c>
      <c r="L304">
        <f>(GD_Run3_Log_Data!L304-GD_Run2_Log_Data!L304)</f>
        <v>0</v>
      </c>
      <c r="M304">
        <f>(GD_Run3_Log_Data!M304-GD_Run2_Log_Data!M304)</f>
        <v>0</v>
      </c>
      <c r="N304">
        <f>(GD_Run3_Log_Data!N304-GD_Run2_Log_Data!N304)</f>
        <v>-3.1059298000855051E-3</v>
      </c>
      <c r="O304">
        <f>(GD_Run3_Log_Data!O304-GD_Run2_Log_Data!O304)</f>
        <v>1.005350199534405E-6</v>
      </c>
      <c r="P304">
        <f>(GD_Run3_Log_Data!P304-GD_Run2_Log_Data!P304)</f>
        <v>-6.3919856074790005E-9</v>
      </c>
      <c r="Q304">
        <f>(GD_Run3_Log_Data!Q304-GD_Run2_Log_Data!Q304)</f>
        <v>-1.3033264963269175E-5</v>
      </c>
      <c r="R304">
        <f>(GD_Run3_Log_Data!R304-GD_Run2_Log_Data!R304)</f>
        <v>-1.2547347012059618E-5</v>
      </c>
      <c r="S304">
        <f>(GD_Run3_Log_Data!S304-GD_Run2_Log_Data!S304)</f>
        <v>-6.1129981077101547E-9</v>
      </c>
      <c r="T304">
        <f>(GD_Run3_Log_Data!T304-GD_Run2_Log_Data!T304)</f>
        <v>-1.5984134699920105E-4</v>
      </c>
      <c r="U304">
        <f>(GD_Run3_Log_Data!U304-GD_Run2_Log_Data!U304)</f>
        <v>-2.0000000006348273E-5</v>
      </c>
      <c r="V304">
        <f>(GD_Run3_Log_Data!V304-GD_Run2_Log_Data!V304)</f>
        <v>-6.00000000239298E-8</v>
      </c>
      <c r="W304">
        <f>(GD_Run3_Log_Data!W304-GD_Run2_Log_Data!W304)</f>
        <v>0</v>
      </c>
      <c r="X304">
        <f>(GD_Run3_Log_Data!X304-GD_Run2_Log_Data!X304)</f>
        <v>1.0357901199853359E-5</v>
      </c>
    </row>
    <row r="305" spans="1:24" x14ac:dyDescent="0.25">
      <c r="A305">
        <f>(GD_Run3_Log_Data!A305-GD_Run2_Log_Data!A305)</f>
        <v>0</v>
      </c>
      <c r="B305">
        <f>(GD_Run3_Log_Data!B305-GD_Run2_Log_Data!B305)</f>
        <v>2.3302134900904381E-4</v>
      </c>
      <c r="C305">
        <f>(GD_Run3_Log_Data!C305-GD_Run2_Log_Data!C305)</f>
        <v>0</v>
      </c>
      <c r="D305">
        <f>(GD_Run3_Log_Data!D305-GD_Run2_Log_Data!D305)</f>
        <v>0</v>
      </c>
      <c r="E305">
        <f>(GD_Run3_Log_Data!E305-GD_Run2_Log_Data!E305)</f>
        <v>-2.4999999999408828E-4</v>
      </c>
      <c r="F305">
        <f>(GD_Run3_Log_Data!F305-GD_Run2_Log_Data!F305)</f>
        <v>-6.9999999993797246E-5</v>
      </c>
      <c r="G305">
        <f>(GD_Run3_Log_Data!G305-GD_Run2_Log_Data!G305)</f>
        <v>1.4299999999689561E-6</v>
      </c>
      <c r="H305">
        <f>(GD_Run3_Log_Data!H305-GD_Run2_Log_Data!H305)</f>
        <v>-9.9999999996214228E-6</v>
      </c>
      <c r="I305">
        <f>(GD_Run3_Log_Data!I305-GD_Run2_Log_Data!I305)</f>
        <v>-9.4095767799728947E-5</v>
      </c>
      <c r="J305">
        <f>(GD_Run3_Log_Data!J305-GD_Run2_Log_Data!J305)</f>
        <v>-7.496590015421134E-10</v>
      </c>
      <c r="K305">
        <f>(GD_Run3_Log_Data!K305-GD_Run2_Log_Data!K305)</f>
        <v>-1.1723144410069608E-4</v>
      </c>
      <c r="L305">
        <f>(GD_Run3_Log_Data!L305-GD_Run2_Log_Data!L305)</f>
        <v>0</v>
      </c>
      <c r="M305">
        <f>(GD_Run3_Log_Data!M305-GD_Run2_Log_Data!M305)</f>
        <v>0</v>
      </c>
      <c r="N305">
        <f>(GD_Run3_Log_Data!N305-GD_Run2_Log_Data!N305)</f>
        <v>-3.6217620699972031E-3</v>
      </c>
      <c r="O305">
        <f>(GD_Run3_Log_Data!O305-GD_Run2_Log_Data!O305)</f>
        <v>1.1723143984454509E-6</v>
      </c>
      <c r="P305">
        <f>(GD_Run3_Log_Data!P305-GD_Run2_Log_Data!P305)</f>
        <v>-6.3919856074790005E-9</v>
      </c>
      <c r="Q305">
        <f>(GD_Run3_Log_Data!Q305-GD_Run2_Log_Data!Q305)</f>
        <v>-1.3033264963269175E-5</v>
      </c>
      <c r="R305">
        <f>(GD_Run3_Log_Data!R305-GD_Run2_Log_Data!R305)</f>
        <v>-1.2547347012059618E-5</v>
      </c>
      <c r="S305">
        <f>(GD_Run3_Log_Data!S305-GD_Run2_Log_Data!S305)</f>
        <v>-6.1129981077101547E-9</v>
      </c>
      <c r="T305">
        <f>(GD_Run3_Log_Data!T305-GD_Run2_Log_Data!T305)</f>
        <v>-1.5984134699920105E-4</v>
      </c>
      <c r="U305">
        <f>(GD_Run3_Log_Data!U305-GD_Run2_Log_Data!U305)</f>
        <v>-3.000000000952241E-5</v>
      </c>
      <c r="V305">
        <f>(GD_Run3_Log_Data!V305-GD_Run2_Log_Data!V305)</f>
        <v>-8.0000000013402683E-8</v>
      </c>
      <c r="W305">
        <f>(GD_Run3_Log_Data!W305-GD_Run2_Log_Data!W305)</f>
        <v>0</v>
      </c>
      <c r="X305">
        <f>(GD_Run3_Log_Data!X305-GD_Run2_Log_Data!X305)</f>
        <v>1.2077944798960516E-5</v>
      </c>
    </row>
    <row r="306" spans="1:24" x14ac:dyDescent="0.25">
      <c r="A306">
        <f>(GD_Run3_Log_Data!A306-GD_Run2_Log_Data!A306)</f>
        <v>0</v>
      </c>
      <c r="B306">
        <f>(GD_Run3_Log_Data!B306-GD_Run2_Log_Data!B306)</f>
        <v>-2.8165495047360878E-8</v>
      </c>
      <c r="C306">
        <f>(GD_Run3_Log_Data!C306-GD_Run2_Log_Data!C306)</f>
        <v>0</v>
      </c>
      <c r="D306">
        <f>(GD_Run3_Log_Data!D306-GD_Run2_Log_Data!D306)</f>
        <v>0</v>
      </c>
      <c r="E306">
        <f>(GD_Run3_Log_Data!E306-GD_Run2_Log_Data!E306)</f>
        <v>-2.3999999996249244E-4</v>
      </c>
      <c r="F306">
        <f>(GD_Run3_Log_Data!F306-GD_Run2_Log_Data!F306)</f>
        <v>-5.99999999622014E-5</v>
      </c>
      <c r="G306">
        <f>(GD_Run3_Log_Data!G306-GD_Run2_Log_Data!G306)</f>
        <v>1.4899999999373748E-6</v>
      </c>
      <c r="H306">
        <f>(GD_Run3_Log_Data!H306-GD_Run2_Log_Data!H306)</f>
        <v>-1.0000000003174137E-5</v>
      </c>
      <c r="I306">
        <f>(GD_Run3_Log_Data!I306-GD_Run2_Log_Data!I306)</f>
        <v>-7.8904628299625301E-5</v>
      </c>
      <c r="J306">
        <f>(GD_Run3_Log_Data!J306-GD_Run2_Log_Data!J306)</f>
        <v>-7.4746797640301565E-10</v>
      </c>
      <c r="K306">
        <f>(GD_Run3_Log_Data!K306-GD_Run2_Log_Data!K306)</f>
        <v>-9.8287586801859561E-5</v>
      </c>
      <c r="L306">
        <f>(GD_Run3_Log_Data!L306-GD_Run2_Log_Data!L306)</f>
        <v>0</v>
      </c>
      <c r="M306">
        <f>(GD_Run3_Log_Data!M306-GD_Run2_Log_Data!M306)</f>
        <v>1</v>
      </c>
      <c r="N306">
        <f>(GD_Run3_Log_Data!N306-GD_Run2_Log_Data!N306)</f>
        <v>-3.0369187199994485E-3</v>
      </c>
      <c r="O306">
        <f>(GD_Run3_Log_Data!O306-GD_Run2_Log_Data!O306)</f>
        <v>9.8287580030387289E-7</v>
      </c>
      <c r="P306">
        <f>(GD_Run3_Log_Data!P306-GD_Run2_Log_Data!P306)</f>
        <v>-6.3919856074790005E-9</v>
      </c>
      <c r="Q306">
        <f>(GD_Run3_Log_Data!Q306-GD_Run2_Log_Data!Q306)</f>
        <v>-1.3033264963269175E-5</v>
      </c>
      <c r="R306">
        <f>(GD_Run3_Log_Data!R306-GD_Run2_Log_Data!R306)</f>
        <v>-1.2547347012059618E-5</v>
      </c>
      <c r="S306">
        <f>(GD_Run3_Log_Data!S306-GD_Run2_Log_Data!S306)</f>
        <v>-6.1129981077101547E-9</v>
      </c>
      <c r="T306">
        <f>(GD_Run3_Log_Data!T306-GD_Run2_Log_Data!T306)</f>
        <v>-1.5984134699920105E-4</v>
      </c>
      <c r="U306">
        <f>(GD_Run3_Log_Data!U306-GD_Run2_Log_Data!U306)</f>
        <v>-2.9999999995311555E-5</v>
      </c>
      <c r="V306">
        <f>(GD_Run3_Log_Data!V306-GD_Run2_Log_Data!V306)</f>
        <v>-8.9999999952627974E-8</v>
      </c>
      <c r="W306">
        <f>(GD_Run3_Log_Data!W306-GD_Run2_Log_Data!W306)</f>
        <v>0</v>
      </c>
      <c r="X306">
        <f>(GD_Run3_Log_Data!X306-GD_Run2_Log_Data!X306)</f>
        <v>1.0126367101292999E-5</v>
      </c>
    </row>
    <row r="307" spans="1:24" x14ac:dyDescent="0.25">
      <c r="A307">
        <f>(GD_Run3_Log_Data!A307-GD_Run2_Log_Data!A307)</f>
        <v>0</v>
      </c>
      <c r="B307">
        <f>(GD_Run3_Log_Data!B307-GD_Run2_Log_Data!B307)</f>
        <v>-2.8165495047360878E-8</v>
      </c>
      <c r="C307">
        <f>(GD_Run3_Log_Data!C307-GD_Run2_Log_Data!C307)</f>
        <v>0</v>
      </c>
      <c r="D307">
        <f>(GD_Run3_Log_Data!D307-GD_Run2_Log_Data!D307)</f>
        <v>0</v>
      </c>
      <c r="E307">
        <f>(GD_Run3_Log_Data!E307-GD_Run2_Log_Data!E307)</f>
        <v>-2.2000000001298758E-4</v>
      </c>
      <c r="F307">
        <f>(GD_Run3_Log_Data!F307-GD_Run2_Log_Data!F307)</f>
        <v>-6.0000000019044819E-5</v>
      </c>
      <c r="G307">
        <f>(GD_Run3_Log_Data!G307-GD_Run2_Log_Data!G307)</f>
        <v>1.4300000000799784E-6</v>
      </c>
      <c r="H307">
        <f>(GD_Run3_Log_Data!H307-GD_Run2_Log_Data!H307)</f>
        <v>-1.2000000001677336E-5</v>
      </c>
      <c r="I307">
        <f>(GD_Run3_Log_Data!I307-GD_Run2_Log_Data!I307)</f>
        <v>-7.6326518296809809E-5</v>
      </c>
      <c r="J307">
        <f>(GD_Run3_Log_Data!J307-GD_Run2_Log_Data!J307)</f>
        <v>-7.4534800553749392E-10</v>
      </c>
      <c r="K307">
        <f>(GD_Run3_Log_Data!K307-GD_Run2_Log_Data!K307)</f>
        <v>-9.5072857298816871E-5</v>
      </c>
      <c r="L307">
        <f>(GD_Run3_Log_Data!L307-GD_Run2_Log_Data!L307)</f>
        <v>0</v>
      </c>
      <c r="M307">
        <f>(GD_Run3_Log_Data!M307-GD_Run2_Log_Data!M307)</f>
        <v>1</v>
      </c>
      <c r="N307">
        <f>(GD_Run3_Log_Data!N307-GD_Run2_Log_Data!N307)</f>
        <v>-2.9368229099873133E-3</v>
      </c>
      <c r="O307">
        <f>(GD_Run3_Log_Data!O307-GD_Run2_Log_Data!O307)</f>
        <v>9.5072860162304096E-7</v>
      </c>
      <c r="P307">
        <f>(GD_Run3_Log_Data!P307-GD_Run2_Log_Data!P307)</f>
        <v>-6.3919856074790005E-9</v>
      </c>
      <c r="Q307">
        <f>(GD_Run3_Log_Data!Q307-GD_Run2_Log_Data!Q307)</f>
        <v>-1.3033264963269175E-5</v>
      </c>
      <c r="R307">
        <f>(GD_Run3_Log_Data!R307-GD_Run2_Log_Data!R307)</f>
        <v>-1.2547347012059618E-5</v>
      </c>
      <c r="S307">
        <f>(GD_Run3_Log_Data!S307-GD_Run2_Log_Data!S307)</f>
        <v>-6.1129981077101547E-9</v>
      </c>
      <c r="T307">
        <f>(GD_Run3_Log_Data!T307-GD_Run2_Log_Data!T307)</f>
        <v>-1.5984134699920105E-4</v>
      </c>
      <c r="U307">
        <f>(GD_Run3_Log_Data!U307-GD_Run2_Log_Data!U307)</f>
        <v>-2.9999999995311555E-5</v>
      </c>
      <c r="V307">
        <f>(GD_Run3_Log_Data!V307-GD_Run2_Log_Data!V307)</f>
        <v>-9.0000000008139125E-8</v>
      </c>
      <c r="W307">
        <f>(GD_Run3_Log_Data!W307-GD_Run2_Log_Data!W307)</f>
        <v>0</v>
      </c>
      <c r="X307">
        <f>(GD_Run3_Log_Data!X307-GD_Run2_Log_Data!X307)</f>
        <v>9.7951866031564805E-6</v>
      </c>
    </row>
    <row r="308" spans="1:24" x14ac:dyDescent="0.25">
      <c r="A308">
        <f>(GD_Run3_Log_Data!A308-GD_Run2_Log_Data!A308)</f>
        <v>0</v>
      </c>
      <c r="B308">
        <f>(GD_Run3_Log_Data!B308-GD_Run2_Log_Data!B308)</f>
        <v>-2.8165495047360878E-8</v>
      </c>
      <c r="C308">
        <f>(GD_Run3_Log_Data!C308-GD_Run2_Log_Data!C308)</f>
        <v>0</v>
      </c>
      <c r="D308">
        <f>(GD_Run3_Log_Data!D308-GD_Run2_Log_Data!D308)</f>
        <v>0</v>
      </c>
      <c r="E308">
        <f>(GD_Run3_Log_Data!E308-GD_Run2_Log_Data!E308)</f>
        <v>-2.2000000001298758E-4</v>
      </c>
      <c r="F308">
        <f>(GD_Run3_Log_Data!F308-GD_Run2_Log_Data!F308)</f>
        <v>-6.0000000019044819E-5</v>
      </c>
      <c r="G308">
        <f>(GD_Run3_Log_Data!G308-GD_Run2_Log_Data!G308)</f>
        <v>1.4900000000483971E-6</v>
      </c>
      <c r="H308">
        <f>(GD_Run3_Log_Data!H308-GD_Run2_Log_Data!H308)</f>
        <v>-9.0000000021461801E-6</v>
      </c>
      <c r="I308">
        <f>(GD_Run3_Log_Data!I308-GD_Run2_Log_Data!I308)</f>
        <v>-7.2164727200174639E-5</v>
      </c>
      <c r="J308">
        <f>(GD_Run3_Log_Data!J308-GD_Run2_Log_Data!J308)</f>
        <v>-7.4334305377732335E-10</v>
      </c>
      <c r="K308">
        <f>(GD_Run3_Log_Data!K308-GD_Run2_Log_Data!K308)</f>
        <v>-8.9883172897486929E-5</v>
      </c>
      <c r="L308">
        <f>(GD_Run3_Log_Data!L308-GD_Run2_Log_Data!L308)</f>
        <v>0</v>
      </c>
      <c r="M308">
        <f>(GD_Run3_Log_Data!M308-GD_Run2_Log_Data!M308)</f>
        <v>0</v>
      </c>
      <c r="N308">
        <f>(GD_Run3_Log_Data!N308-GD_Run2_Log_Data!N308)</f>
        <v>-2.7768850700340408E-3</v>
      </c>
      <c r="O308">
        <f>(GD_Run3_Log_Data!O308-GD_Run2_Log_Data!O308)</f>
        <v>8.9883180010019714E-7</v>
      </c>
      <c r="P308">
        <f>(GD_Run3_Log_Data!P308-GD_Run2_Log_Data!P308)</f>
        <v>-6.3919856074790005E-9</v>
      </c>
      <c r="Q308">
        <f>(GD_Run3_Log_Data!Q308-GD_Run2_Log_Data!Q308)</f>
        <v>-1.3033264963269175E-5</v>
      </c>
      <c r="R308">
        <f>(GD_Run3_Log_Data!R308-GD_Run2_Log_Data!R308)</f>
        <v>-1.2547347012059618E-5</v>
      </c>
      <c r="S308">
        <f>(GD_Run3_Log_Data!S308-GD_Run2_Log_Data!S308)</f>
        <v>-6.1129981077101547E-9</v>
      </c>
      <c r="T308">
        <f>(GD_Run3_Log_Data!T308-GD_Run2_Log_Data!T308)</f>
        <v>-1.5984134699920105E-4</v>
      </c>
      <c r="U308">
        <f>(GD_Run3_Log_Data!U308-GD_Run2_Log_Data!U308)</f>
        <v>-2.9999999995311555E-5</v>
      </c>
      <c r="V308">
        <f>(GD_Run3_Log_Data!V308-GD_Run2_Log_Data!V308)</f>
        <v>-6.00000000239298E-8</v>
      </c>
      <c r="W308">
        <f>(GD_Run3_Log_Data!W308-GD_Run2_Log_Data!W308)</f>
        <v>0</v>
      </c>
      <c r="X308">
        <f>(GD_Run3_Log_Data!X308-GD_Run2_Log_Data!X308)</f>
        <v>9.2605486017305338E-6</v>
      </c>
    </row>
    <row r="309" spans="1:24" x14ac:dyDescent="0.25">
      <c r="A309">
        <f>(GD_Run3_Log_Data!A309-GD_Run2_Log_Data!A309)</f>
        <v>0</v>
      </c>
      <c r="B309">
        <f>(GD_Run3_Log_Data!B309-GD_Run2_Log_Data!B309)</f>
        <v>-2.8165495047360878E-8</v>
      </c>
      <c r="C309">
        <f>(GD_Run3_Log_Data!C309-GD_Run2_Log_Data!C309)</f>
        <v>0</v>
      </c>
      <c r="D309">
        <f>(GD_Run3_Log_Data!D309-GD_Run2_Log_Data!D309)</f>
        <v>0</v>
      </c>
      <c r="E309">
        <f>(GD_Run3_Log_Data!E309-GD_Run2_Log_Data!E309)</f>
        <v>-1.4999999996234692E-4</v>
      </c>
      <c r="F309">
        <f>(GD_Run3_Log_Data!F309-GD_Run2_Log_Data!F309)</f>
        <v>-6.9999999993797246E-5</v>
      </c>
      <c r="G309">
        <f>(GD_Run3_Log_Data!G309-GD_Run2_Log_Data!G309)</f>
        <v>1.5499999999057934E-6</v>
      </c>
      <c r="H309">
        <f>(GD_Run3_Log_Data!H309-GD_Run2_Log_Data!H309)</f>
        <v>-1.0999999997096666E-5</v>
      </c>
      <c r="I309">
        <f>(GD_Run3_Log_Data!I309-GD_Run2_Log_Data!I309)</f>
        <v>-6.8541763198481931E-5</v>
      </c>
      <c r="J309">
        <f>(GD_Run3_Log_Data!J309-GD_Run2_Log_Data!J309)</f>
        <v>-7.4144002049081337E-10</v>
      </c>
      <c r="K309">
        <f>(GD_Run3_Log_Data!K309-GD_Run2_Log_Data!K309)</f>
        <v>-8.5365420702032679E-5</v>
      </c>
      <c r="L309">
        <f>(GD_Run3_Log_Data!L309-GD_Run2_Log_Data!L309)</f>
        <v>0</v>
      </c>
      <c r="M309">
        <f>(GD_Run3_Log_Data!M309-GD_Run2_Log_Data!M309)</f>
        <v>0</v>
      </c>
      <c r="N309">
        <f>(GD_Run3_Log_Data!N309-GD_Run2_Log_Data!N309)</f>
        <v>-2.637317460084887E-3</v>
      </c>
      <c r="O309">
        <f>(GD_Run3_Log_Data!O309-GD_Run2_Log_Data!O309)</f>
        <v>8.536542992487739E-7</v>
      </c>
      <c r="P309">
        <f>(GD_Run3_Log_Data!P309-GD_Run2_Log_Data!P309)</f>
        <v>-6.3919856074790005E-9</v>
      </c>
      <c r="Q309">
        <f>(GD_Run3_Log_Data!Q309-GD_Run2_Log_Data!Q309)</f>
        <v>-1.3033264963269175E-5</v>
      </c>
      <c r="R309">
        <f>(GD_Run3_Log_Data!R309-GD_Run2_Log_Data!R309)</f>
        <v>-1.2547347012059618E-5</v>
      </c>
      <c r="S309">
        <f>(GD_Run3_Log_Data!S309-GD_Run2_Log_Data!S309)</f>
        <v>-6.1129981077101547E-9</v>
      </c>
      <c r="T309">
        <f>(GD_Run3_Log_Data!T309-GD_Run2_Log_Data!T309)</f>
        <v>-1.5984134699920105E-4</v>
      </c>
      <c r="U309">
        <f>(GD_Run3_Log_Data!U309-GD_Run2_Log_Data!U309)</f>
        <v>-2.9999999995311555E-5</v>
      </c>
      <c r="V309">
        <f>(GD_Run3_Log_Data!V309-GD_Run2_Log_Data!V309)</f>
        <v>-9.0000000008139125E-8</v>
      </c>
      <c r="W309">
        <f>(GD_Run3_Log_Data!W309-GD_Run2_Log_Data!W309)</f>
        <v>0</v>
      </c>
      <c r="X309">
        <f>(GD_Run3_Log_Data!X309-GD_Run2_Log_Data!X309)</f>
        <v>8.7951326008806063E-6</v>
      </c>
    </row>
    <row r="310" spans="1:24" x14ac:dyDescent="0.25">
      <c r="A310">
        <f>(GD_Run3_Log_Data!A310-GD_Run2_Log_Data!A310)</f>
        <v>0</v>
      </c>
      <c r="B310">
        <f>(GD_Run3_Log_Data!B310-GD_Run2_Log_Data!B310)</f>
        <v>-2.8165495047360878E-8</v>
      </c>
      <c r="C310">
        <f>(GD_Run3_Log_Data!C310-GD_Run2_Log_Data!C310)</f>
        <v>0</v>
      </c>
      <c r="D310">
        <f>(GD_Run3_Log_Data!D310-GD_Run2_Log_Data!D310)</f>
        <v>0</v>
      </c>
      <c r="E310">
        <f>(GD_Run3_Log_Data!E310-GD_Run2_Log_Data!E310)</f>
        <v>-9.0000000000145519E-5</v>
      </c>
      <c r="F310">
        <f>(GD_Run3_Log_Data!F310-GD_Run2_Log_Data!F310)</f>
        <v>-6.0000000019044819E-5</v>
      </c>
      <c r="G310">
        <f>(GD_Run3_Log_Data!G310-GD_Run2_Log_Data!G310)</f>
        <v>1.6099999999852344E-6</v>
      </c>
      <c r="H310">
        <f>(GD_Run3_Log_Data!H310-GD_Run2_Log_Data!H310)</f>
        <v>-8.9999999985934664E-6</v>
      </c>
      <c r="I310">
        <f>(GD_Run3_Log_Data!I310-GD_Run2_Log_Data!I310)</f>
        <v>-6.3412562898434999E-5</v>
      </c>
      <c r="J310">
        <f>(GD_Run3_Log_Data!J310-GD_Run2_Log_Data!J310)</f>
        <v>-7.3967698632770862E-10</v>
      </c>
      <c r="K310">
        <f>(GD_Run3_Log_Data!K310-GD_Run2_Log_Data!K310)</f>
        <v>-7.8969288701102869E-5</v>
      </c>
      <c r="L310">
        <f>(GD_Run3_Log_Data!L310-GD_Run2_Log_Data!L310)</f>
        <v>0</v>
      </c>
      <c r="M310">
        <f>(GD_Run3_Log_Data!M310-GD_Run2_Log_Data!M310)</f>
        <v>0</v>
      </c>
      <c r="N310">
        <f>(GD_Run3_Log_Data!N310-GD_Run2_Log_Data!N310)</f>
        <v>-2.4397016900365998E-3</v>
      </c>
      <c r="O310">
        <f>(GD_Run3_Log_Data!O310-GD_Run2_Log_Data!O310)</f>
        <v>7.89692897740224E-7</v>
      </c>
      <c r="P310">
        <f>(GD_Run3_Log_Data!P310-GD_Run2_Log_Data!P310)</f>
        <v>-6.3919856074790005E-9</v>
      </c>
      <c r="Q310">
        <f>(GD_Run3_Log_Data!Q310-GD_Run2_Log_Data!Q310)</f>
        <v>-1.3033264963269175E-5</v>
      </c>
      <c r="R310">
        <f>(GD_Run3_Log_Data!R310-GD_Run2_Log_Data!R310)</f>
        <v>-1.2547347012059618E-5</v>
      </c>
      <c r="S310">
        <f>(GD_Run3_Log_Data!S310-GD_Run2_Log_Data!S310)</f>
        <v>-6.1129981077101547E-9</v>
      </c>
      <c r="T310">
        <f>(GD_Run3_Log_Data!T310-GD_Run2_Log_Data!T310)</f>
        <v>-1.5984134699920105E-4</v>
      </c>
      <c r="U310">
        <f>(GD_Run3_Log_Data!U310-GD_Run2_Log_Data!U310)</f>
        <v>-2.9999999995311555E-5</v>
      </c>
      <c r="V310">
        <f>(GD_Run3_Log_Data!V310-GD_Run2_Log_Data!V310)</f>
        <v>-8.9999999952627974E-8</v>
      </c>
      <c r="W310">
        <f>(GD_Run3_Log_Data!W310-GD_Run2_Log_Data!W310)</f>
        <v>0</v>
      </c>
      <c r="X310">
        <f>(GD_Run3_Log_Data!X310-GD_Run2_Log_Data!X310)</f>
        <v>8.1362081019165089E-6</v>
      </c>
    </row>
    <row r="311" spans="1:24" x14ac:dyDescent="0.25">
      <c r="A311">
        <f>(GD_Run3_Log_Data!A311-GD_Run2_Log_Data!A311)</f>
        <v>0</v>
      </c>
      <c r="B311">
        <f>(GD_Run3_Log_Data!B311-GD_Run2_Log_Data!B311)</f>
        <v>-2.8165495047360878E-8</v>
      </c>
      <c r="C311">
        <f>(GD_Run3_Log_Data!C311-GD_Run2_Log_Data!C311)</f>
        <v>0</v>
      </c>
      <c r="D311">
        <f>(GD_Run3_Log_Data!D311-GD_Run2_Log_Data!D311)</f>
        <v>0</v>
      </c>
      <c r="E311">
        <f>(GD_Run3_Log_Data!E311-GD_Run2_Log_Data!E311)</f>
        <v>-9.0000000000145519E-5</v>
      </c>
      <c r="F311">
        <f>(GD_Run3_Log_Data!F311-GD_Run2_Log_Data!F311)</f>
        <v>-6.0000000019044819E-5</v>
      </c>
      <c r="G311">
        <f>(GD_Run3_Log_Data!G311-GD_Run2_Log_Data!G311)</f>
        <v>1.669999999953653E-6</v>
      </c>
      <c r="H311">
        <f>(GD_Run3_Log_Data!H311-GD_Run2_Log_Data!H311)</f>
        <v>-8.9999999985934664E-6</v>
      </c>
      <c r="I311">
        <f>(GD_Run3_Log_Data!I311-GD_Run2_Log_Data!I311)</f>
        <v>-5.7153380399910247E-5</v>
      </c>
      <c r="J311">
        <f>(GD_Run3_Log_Data!J311-GD_Run2_Log_Data!J311)</f>
        <v>-7.3808992251400696E-10</v>
      </c>
      <c r="K311">
        <f>(GD_Run3_Log_Data!K311-GD_Run2_Log_Data!K311)</f>
        <v>-7.116398139572766E-5</v>
      </c>
      <c r="L311">
        <f>(GD_Run3_Log_Data!L311-GD_Run2_Log_Data!L311)</f>
        <v>0</v>
      </c>
      <c r="M311">
        <f>(GD_Run3_Log_Data!M311-GD_Run2_Log_Data!M311)</f>
        <v>0</v>
      </c>
      <c r="N311">
        <f>(GD_Run3_Log_Data!N311-GD_Run2_Log_Data!N311)</f>
        <v>-2.1985931498420541E-3</v>
      </c>
      <c r="O311">
        <f>(GD_Run3_Log_Data!O311-GD_Run2_Log_Data!O311)</f>
        <v>7.1163979953325907E-7</v>
      </c>
      <c r="P311">
        <f>(GD_Run3_Log_Data!P311-GD_Run2_Log_Data!P311)</f>
        <v>-6.3919856074790005E-9</v>
      </c>
      <c r="Q311">
        <f>(GD_Run3_Log_Data!Q311-GD_Run2_Log_Data!Q311)</f>
        <v>-1.3033264963269175E-5</v>
      </c>
      <c r="R311">
        <f>(GD_Run3_Log_Data!R311-GD_Run2_Log_Data!R311)</f>
        <v>-1.2547347012059618E-5</v>
      </c>
      <c r="S311">
        <f>(GD_Run3_Log_Data!S311-GD_Run2_Log_Data!S311)</f>
        <v>-6.1129981077101547E-9</v>
      </c>
      <c r="T311">
        <f>(GD_Run3_Log_Data!T311-GD_Run2_Log_Data!T311)</f>
        <v>-1.5984134699920105E-4</v>
      </c>
      <c r="U311">
        <f>(GD_Run3_Log_Data!U311-GD_Run2_Log_Data!U311)</f>
        <v>-3.000000000952241E-5</v>
      </c>
      <c r="V311">
        <f>(GD_Run3_Log_Data!V311-GD_Run2_Log_Data!V311)</f>
        <v>-5.9999999968418649E-8</v>
      </c>
      <c r="W311">
        <f>(GD_Run3_Log_Data!W311-GD_Run2_Log_Data!W311)</f>
        <v>0</v>
      </c>
      <c r="X311">
        <f>(GD_Run3_Log_Data!X311-GD_Run2_Log_Data!X311)</f>
        <v>7.3321119984370853E-6</v>
      </c>
    </row>
    <row r="312" spans="1:24" x14ac:dyDescent="0.25">
      <c r="A312">
        <f>(GD_Run3_Log_Data!A312-GD_Run2_Log_Data!A312)</f>
        <v>0</v>
      </c>
      <c r="B312">
        <f>(GD_Run3_Log_Data!B312-GD_Run2_Log_Data!B312)</f>
        <v>-2.8165495047360878E-8</v>
      </c>
      <c r="C312">
        <f>(GD_Run3_Log_Data!C312-GD_Run2_Log_Data!C312)</f>
        <v>0</v>
      </c>
      <c r="D312">
        <f>(GD_Run3_Log_Data!D312-GD_Run2_Log_Data!D312)</f>
        <v>0</v>
      </c>
      <c r="E312">
        <f>(GD_Run3_Log_Data!E312-GD_Run2_Log_Data!E312)</f>
        <v>-9.0000000000145519E-5</v>
      </c>
      <c r="F312">
        <f>(GD_Run3_Log_Data!F312-GD_Run2_Log_Data!F312)</f>
        <v>-6.0000000019044819E-5</v>
      </c>
      <c r="G312">
        <f>(GD_Run3_Log_Data!G312-GD_Run2_Log_Data!G312)</f>
        <v>1.669999999953653E-6</v>
      </c>
      <c r="H312">
        <f>(GD_Run3_Log_Data!H312-GD_Run2_Log_Data!H312)</f>
        <v>-9.9999999996214228E-6</v>
      </c>
      <c r="I312">
        <f>(GD_Run3_Log_Data!I312-GD_Run2_Log_Data!I312)</f>
        <v>-5.0561691001149711E-5</v>
      </c>
      <c r="J312">
        <f>(GD_Run3_Log_Data!J312-GD_Run2_Log_Data!J312)</f>
        <v>-7.3668604549936845E-10</v>
      </c>
      <c r="K312">
        <f>(GD_Run3_Log_Data!K312-GD_Run2_Log_Data!K312)</f>
        <v>-6.2943991700592505E-5</v>
      </c>
      <c r="L312">
        <f>(GD_Run3_Log_Data!L312-GD_Run2_Log_Data!L312)</f>
        <v>0</v>
      </c>
      <c r="M312">
        <f>(GD_Run3_Log_Data!M312-GD_Run2_Log_Data!M312)</f>
        <v>0</v>
      </c>
      <c r="N312">
        <f>(GD_Run3_Log_Data!N312-GD_Run2_Log_Data!N312)</f>
        <v>-1.9446279500243691E-3</v>
      </c>
      <c r="O312">
        <f>(GD_Run3_Log_Data!O312-GD_Run2_Log_Data!O312)</f>
        <v>6.2943990286612461E-7</v>
      </c>
      <c r="P312">
        <f>(GD_Run3_Log_Data!P312-GD_Run2_Log_Data!P312)</f>
        <v>-6.3919856074790005E-9</v>
      </c>
      <c r="Q312">
        <f>(GD_Run3_Log_Data!Q312-GD_Run2_Log_Data!Q312)</f>
        <v>-1.3033264963269175E-5</v>
      </c>
      <c r="R312">
        <f>(GD_Run3_Log_Data!R312-GD_Run2_Log_Data!R312)</f>
        <v>-1.2547347012059618E-5</v>
      </c>
      <c r="S312">
        <f>(GD_Run3_Log_Data!S312-GD_Run2_Log_Data!S312)</f>
        <v>-6.1129981077101547E-9</v>
      </c>
      <c r="T312">
        <f>(GD_Run3_Log_Data!T312-GD_Run2_Log_Data!T312)</f>
        <v>-1.5984148001280118E-4</v>
      </c>
      <c r="U312">
        <f>(GD_Run3_Log_Data!U312-GD_Run2_Log_Data!U312)</f>
        <v>-2.0000000006348273E-5</v>
      </c>
      <c r="V312">
        <f>(GD_Run3_Log_Data!V312-GD_Run2_Log_Data!V312)</f>
        <v>-6.00000000239298E-8</v>
      </c>
      <c r="W312">
        <f>(GD_Run3_Log_Data!W312-GD_Run2_Log_Data!W312)</f>
        <v>0</v>
      </c>
      <c r="X312">
        <f>(GD_Run3_Log_Data!X312-GD_Run2_Log_Data!X312)</f>
        <v>6.4852961010331001E-6</v>
      </c>
    </row>
    <row r="313" spans="1:24" x14ac:dyDescent="0.25">
      <c r="A313">
        <f>(GD_Run3_Log_Data!A313-GD_Run2_Log_Data!A313)</f>
        <v>0</v>
      </c>
      <c r="B313">
        <f>(GD_Run3_Log_Data!B313-GD_Run2_Log_Data!B313)</f>
        <v>-2.8165495047360878E-8</v>
      </c>
      <c r="C313">
        <f>(GD_Run3_Log_Data!C313-GD_Run2_Log_Data!C313)</f>
        <v>0</v>
      </c>
      <c r="D313">
        <f>(GD_Run3_Log_Data!D313-GD_Run2_Log_Data!D313)</f>
        <v>0</v>
      </c>
      <c r="E313">
        <f>(GD_Run3_Log_Data!E313-GD_Run2_Log_Data!E313)</f>
        <v>-9.9999999974897946E-5</v>
      </c>
      <c r="F313">
        <f>(GD_Run3_Log_Data!F313-GD_Run2_Log_Data!F313)</f>
        <v>-5.99999999622014E-5</v>
      </c>
      <c r="G313">
        <f>(GD_Run3_Log_Data!G313-GD_Run2_Log_Data!G313)</f>
        <v>1.7299999999220717E-6</v>
      </c>
      <c r="H313">
        <f>(GD_Run3_Log_Data!H313-GD_Run2_Log_Data!H313)</f>
        <v>-9.0000000021461801E-6</v>
      </c>
      <c r="I313">
        <f>(GD_Run3_Log_Data!I313-GD_Run2_Log_Data!I313)</f>
        <v>-4.3161794398116626E-5</v>
      </c>
      <c r="J313">
        <f>(GD_Run3_Log_Data!J313-GD_Run2_Log_Data!J313)</f>
        <v>-7.3548600543205112E-10</v>
      </c>
      <c r="K313">
        <f>(GD_Run3_Log_Data!K313-GD_Run2_Log_Data!K313)</f>
        <v>-5.3716093603384252E-5</v>
      </c>
      <c r="L313">
        <f>(GD_Run3_Log_Data!L313-GD_Run2_Log_Data!L313)</f>
        <v>0</v>
      </c>
      <c r="M313">
        <f>(GD_Run3_Log_Data!M313-GD_Run2_Log_Data!M313)</f>
        <v>0</v>
      </c>
      <c r="N313">
        <f>(GD_Run3_Log_Data!N313-GD_Run2_Log_Data!N313)</f>
        <v>-1.659537370187536E-3</v>
      </c>
      <c r="O313">
        <f>(GD_Run3_Log_Data!O313-GD_Run2_Log_Data!O313)</f>
        <v>5.3716090064881428E-7</v>
      </c>
      <c r="P313">
        <f>(GD_Run3_Log_Data!P313-GD_Run2_Log_Data!P313)</f>
        <v>-6.6789880293072201E-9</v>
      </c>
      <c r="Q313">
        <f>(GD_Run3_Log_Data!Q313-GD_Run2_Log_Data!Q313)</f>
        <v>-1.3063742017038749E-5</v>
      </c>
      <c r="R313">
        <f>(GD_Run3_Log_Data!R313-GD_Run2_Log_Data!R313)</f>
        <v>-1.2578912958360888E-5</v>
      </c>
      <c r="S313">
        <f>(GD_Run3_Log_Data!S313-GD_Run2_Log_Data!S313)</f>
        <v>-6.3899960878188722E-9</v>
      </c>
      <c r="T313">
        <f>(GD_Run3_Log_Data!T313-GD_Run2_Log_Data!T313)</f>
        <v>-1.5981694599531693E-4</v>
      </c>
      <c r="U313">
        <f>(GD_Run3_Log_Data!U313-GD_Run2_Log_Data!U313)</f>
        <v>-2.0000000006348273E-5</v>
      </c>
      <c r="V313">
        <f>(GD_Run3_Log_Data!V313-GD_Run2_Log_Data!V313)</f>
        <v>-9.0000000008139125E-8</v>
      </c>
      <c r="W313">
        <f>(GD_Run3_Log_Data!W313-GD_Run2_Log_Data!W313)</f>
        <v>0</v>
      </c>
      <c r="X313">
        <f>(GD_Run3_Log_Data!X313-GD_Run2_Log_Data!X313)</f>
        <v>5.5346469025607803E-6</v>
      </c>
    </row>
    <row r="314" spans="1:24" x14ac:dyDescent="0.25">
      <c r="A314">
        <f>(GD_Run3_Log_Data!A314-GD_Run2_Log_Data!A314)</f>
        <v>0</v>
      </c>
      <c r="B314">
        <f>(GD_Run3_Log_Data!B314-GD_Run2_Log_Data!B314)</f>
        <v>-2.8165495047360878E-8</v>
      </c>
      <c r="C314">
        <f>(GD_Run3_Log_Data!C314-GD_Run2_Log_Data!C314)</f>
        <v>0</v>
      </c>
      <c r="D314">
        <f>(GD_Run3_Log_Data!D314-GD_Run2_Log_Data!D314)</f>
        <v>0</v>
      </c>
      <c r="E314">
        <f>(GD_Run3_Log_Data!E314-GD_Run2_Log_Data!E314)</f>
        <v>-1.2000000003808964E-4</v>
      </c>
      <c r="F314">
        <f>(GD_Run3_Log_Data!F314-GD_Run2_Log_Data!F314)</f>
        <v>-6.0000000019044819E-5</v>
      </c>
      <c r="G314">
        <f>(GD_Run3_Log_Data!G314-GD_Run2_Log_Data!G314)</f>
        <v>1.7199999999828464E-6</v>
      </c>
      <c r="H314">
        <f>(GD_Run3_Log_Data!H314-GD_Run2_Log_Data!H314)</f>
        <v>-1.0000000003174137E-5</v>
      </c>
      <c r="I314">
        <f>(GD_Run3_Log_Data!I314-GD_Run2_Log_Data!I314)</f>
        <v>-3.5901867502019513E-5</v>
      </c>
      <c r="J314">
        <f>(GD_Run3_Log_Data!J314-GD_Run2_Log_Data!J314)</f>
        <v>-7.3448902515593772E-10</v>
      </c>
      <c r="K314">
        <f>(GD_Run3_Log_Data!K314-GD_Run2_Log_Data!K314)</f>
        <v>-4.4662715801280228E-5</v>
      </c>
      <c r="L314">
        <f>(GD_Run3_Log_Data!L314-GD_Run2_Log_Data!L314)</f>
        <v>0</v>
      </c>
      <c r="M314">
        <f>(GD_Run3_Log_Data!M314-GD_Run2_Log_Data!M314)</f>
        <v>0</v>
      </c>
      <c r="N314">
        <f>(GD_Run3_Log_Data!N314-GD_Run2_Log_Data!N314)</f>
        <v>-1.3798374500311184E-3</v>
      </c>
      <c r="O314">
        <f>(GD_Run3_Log_Data!O314-GD_Run2_Log_Data!O314)</f>
        <v>4.4662719744792412E-7</v>
      </c>
      <c r="P314">
        <f>(GD_Run3_Log_Data!P314-GD_Run2_Log_Data!P314)</f>
        <v>-6.6789880293072201E-9</v>
      </c>
      <c r="Q314">
        <f>(GD_Run3_Log_Data!Q314-GD_Run2_Log_Data!Q314)</f>
        <v>-1.3063742017038749E-5</v>
      </c>
      <c r="R314">
        <f>(GD_Run3_Log_Data!R314-GD_Run2_Log_Data!R314)</f>
        <v>-1.2578912958360888E-5</v>
      </c>
      <c r="S314">
        <f>(GD_Run3_Log_Data!S314-GD_Run2_Log_Data!S314)</f>
        <v>-6.3899960878188722E-9</v>
      </c>
      <c r="T314">
        <f>(GD_Run3_Log_Data!T314-GD_Run2_Log_Data!T314)</f>
        <v>-1.5981694599531693E-4</v>
      </c>
      <c r="U314">
        <f>(GD_Run3_Log_Data!U314-GD_Run2_Log_Data!U314)</f>
        <v>-3.000000000952241E-5</v>
      </c>
      <c r="V314">
        <f>(GD_Run3_Log_Data!V314-GD_Run2_Log_Data!V314)</f>
        <v>8.6100000000199906E-6</v>
      </c>
      <c r="W314">
        <f>(GD_Run3_Log_Data!W314-GD_Run2_Log_Data!W314)</f>
        <v>0</v>
      </c>
      <c r="X314">
        <f>(GD_Run3_Log_Data!X314-GD_Run2_Log_Data!X314)</f>
        <v>3.2892087798330749E-5</v>
      </c>
    </row>
    <row r="315" spans="1:24" x14ac:dyDescent="0.25">
      <c r="A315">
        <f>(GD_Run3_Log_Data!A315-GD_Run2_Log_Data!A315)</f>
        <v>0</v>
      </c>
      <c r="B315">
        <f>(GD_Run3_Log_Data!B315-GD_Run2_Log_Data!B315)</f>
        <v>-2.8165495047360878E-8</v>
      </c>
      <c r="C315">
        <f>(GD_Run3_Log_Data!C315-GD_Run2_Log_Data!C315)</f>
        <v>0</v>
      </c>
      <c r="D315">
        <f>(GD_Run3_Log_Data!D315-GD_Run2_Log_Data!D315)</f>
        <v>0</v>
      </c>
      <c r="E315">
        <f>(GD_Run3_Log_Data!E315-GD_Run2_Log_Data!E315)</f>
        <v>-9.0000000000145519E-5</v>
      </c>
      <c r="F315">
        <f>(GD_Run3_Log_Data!F315-GD_Run2_Log_Data!F315)</f>
        <v>-5.99999999622014E-5</v>
      </c>
      <c r="G315">
        <f>(GD_Run3_Log_Data!G315-GD_Run2_Log_Data!G315)</f>
        <v>1.7900000000015126E-6</v>
      </c>
      <c r="H315">
        <f>(GD_Run3_Log_Data!H315-GD_Run2_Log_Data!H315)</f>
        <v>-9.9999999996214228E-6</v>
      </c>
      <c r="I315">
        <f>(GD_Run3_Log_Data!I315-GD_Run2_Log_Data!I315)</f>
        <v>-2.8960332702610003E-5</v>
      </c>
      <c r="J315">
        <f>(GD_Run3_Log_Data!J315-GD_Run2_Log_Data!J315)</f>
        <v>-7.3368500164150419E-10</v>
      </c>
      <c r="K315">
        <f>(GD_Run3_Log_Data!K315-GD_Run2_Log_Data!K315)</f>
        <v>-3.6006361298746015E-5</v>
      </c>
      <c r="L315">
        <f>(GD_Run3_Log_Data!L315-GD_Run2_Log_Data!L315)</f>
        <v>0</v>
      </c>
      <c r="M315">
        <f>(GD_Run3_Log_Data!M315-GD_Run2_Log_Data!M315)</f>
        <v>0</v>
      </c>
      <c r="N315">
        <f>(GD_Run3_Log_Data!N315-GD_Run2_Log_Data!N315)</f>
        <v>-1.1124025099888968E-3</v>
      </c>
      <c r="O315">
        <f>(GD_Run3_Log_Data!O315-GD_Run2_Log_Data!O315)</f>
        <v>3.6006370152108502E-7</v>
      </c>
      <c r="P315">
        <f>(GD_Run3_Log_Data!P315-GD_Run2_Log_Data!P315)</f>
        <v>-6.6789880293072201E-9</v>
      </c>
      <c r="Q315">
        <f>(GD_Run3_Log_Data!Q315-GD_Run2_Log_Data!Q315)</f>
        <v>-1.3063742017038749E-5</v>
      </c>
      <c r="R315">
        <f>(GD_Run3_Log_Data!R315-GD_Run2_Log_Data!R315)</f>
        <v>-1.2578912958360888E-5</v>
      </c>
      <c r="S315">
        <f>(GD_Run3_Log_Data!S315-GD_Run2_Log_Data!S315)</f>
        <v>-6.3899960878188722E-9</v>
      </c>
      <c r="T315">
        <f>(GD_Run3_Log_Data!T315-GD_Run2_Log_Data!T315)</f>
        <v>-1.5981694599531693E-4</v>
      </c>
      <c r="U315">
        <f>(GD_Run3_Log_Data!U315-GD_Run2_Log_Data!U315)</f>
        <v>-1.9999999992137418E-5</v>
      </c>
      <c r="V315">
        <f>(GD_Run3_Log_Data!V315-GD_Run2_Log_Data!V315)</f>
        <v>-5.9999999968418649E-8</v>
      </c>
      <c r="W315">
        <f>(GD_Run3_Log_Data!W315-GD_Run2_Log_Data!W315)</f>
        <v>0</v>
      </c>
      <c r="X315">
        <f>(GD_Run3_Log_Data!X315-GD_Run2_Log_Data!X315)</f>
        <v>3.7102077001804901E-6</v>
      </c>
    </row>
    <row r="316" spans="1:24" x14ac:dyDescent="0.25">
      <c r="A316">
        <f>(GD_Run3_Log_Data!A316-GD_Run2_Log_Data!A316)</f>
        <v>0</v>
      </c>
      <c r="B316">
        <f>(GD_Run3_Log_Data!B316-GD_Run2_Log_Data!B316)</f>
        <v>-2.8165495047360878E-8</v>
      </c>
      <c r="C316">
        <f>(GD_Run3_Log_Data!C316-GD_Run2_Log_Data!C316)</f>
        <v>0</v>
      </c>
      <c r="D316">
        <f>(GD_Run3_Log_Data!D316-GD_Run2_Log_Data!D316)</f>
        <v>0</v>
      </c>
      <c r="E316">
        <f>(GD_Run3_Log_Data!E316-GD_Run2_Log_Data!E316)</f>
        <v>-9.0000000000145519E-5</v>
      </c>
      <c r="F316">
        <f>(GD_Run3_Log_Data!F316-GD_Run2_Log_Data!F316)</f>
        <v>-6.0000000019044819E-5</v>
      </c>
      <c r="G316">
        <f>(GD_Run3_Log_Data!G316-GD_Run2_Log_Data!G316)</f>
        <v>1.730000000033094E-6</v>
      </c>
      <c r="H316">
        <f>(GD_Run3_Log_Data!H316-GD_Run2_Log_Data!H316)</f>
        <v>-8.0000000011182237E-6</v>
      </c>
      <c r="I316">
        <f>(GD_Run3_Log_Data!I316-GD_Run2_Log_Data!I316)</f>
        <v>-2.1801470200699669E-5</v>
      </c>
      <c r="J316">
        <f>(GD_Run3_Log_Data!J316-GD_Run2_Log_Data!J316)</f>
        <v>-7.3307893089236131E-10</v>
      </c>
      <c r="K316">
        <f>(GD_Run3_Log_Data!K316-GD_Run2_Log_Data!K316)</f>
        <v>-2.7078957799631098E-5</v>
      </c>
      <c r="L316">
        <f>(GD_Run3_Log_Data!L316-GD_Run2_Log_Data!L316)</f>
        <v>0</v>
      </c>
      <c r="M316">
        <f>(GD_Run3_Log_Data!M316-GD_Run2_Log_Data!M316)</f>
        <v>0</v>
      </c>
      <c r="N316">
        <f>(GD_Run3_Log_Data!N316-GD_Run2_Log_Data!N316)</f>
        <v>-8.3659382016776362E-4</v>
      </c>
      <c r="O316">
        <f>(GD_Run3_Log_Data!O316-GD_Run2_Log_Data!O316)</f>
        <v>2.7078960229687254E-7</v>
      </c>
      <c r="P316">
        <f>(GD_Run3_Log_Data!P316-GD_Run2_Log_Data!P316)</f>
        <v>-6.6789880293072201E-9</v>
      </c>
      <c r="Q316">
        <f>(GD_Run3_Log_Data!Q316-GD_Run2_Log_Data!Q316)</f>
        <v>-1.3063742017038749E-5</v>
      </c>
      <c r="R316">
        <f>(GD_Run3_Log_Data!R316-GD_Run2_Log_Data!R316)</f>
        <v>-1.2578912958360888E-5</v>
      </c>
      <c r="S316">
        <f>(GD_Run3_Log_Data!S316-GD_Run2_Log_Data!S316)</f>
        <v>-6.3899960878188722E-9</v>
      </c>
      <c r="T316">
        <f>(GD_Run3_Log_Data!T316-GD_Run2_Log_Data!T316)</f>
        <v>-1.5981694599531693E-4</v>
      </c>
      <c r="U316">
        <f>(GD_Run3_Log_Data!U316-GD_Run2_Log_Data!U316)</f>
        <v>-1.9999999992137418E-5</v>
      </c>
      <c r="V316">
        <f>(GD_Run3_Log_Data!V316-GD_Run2_Log_Data!V316)</f>
        <v>-9.0000000008139125E-8</v>
      </c>
      <c r="W316">
        <f>(GD_Run3_Log_Data!W316-GD_Run2_Log_Data!W316)</f>
        <v>0</v>
      </c>
      <c r="X316">
        <f>(GD_Run3_Log_Data!X316-GD_Run2_Log_Data!X316)</f>
        <v>2.7905157011787196E-6</v>
      </c>
    </row>
    <row r="317" spans="1:24" x14ac:dyDescent="0.25">
      <c r="A317">
        <f>(GD_Run3_Log_Data!A317-GD_Run2_Log_Data!A317)</f>
        <v>0</v>
      </c>
      <c r="B317">
        <f>(GD_Run3_Log_Data!B317-GD_Run2_Log_Data!B317)</f>
        <v>-2.8165495047360878E-8</v>
      </c>
      <c r="C317">
        <f>(GD_Run3_Log_Data!C317-GD_Run2_Log_Data!C317)</f>
        <v>0</v>
      </c>
      <c r="D317">
        <f>(GD_Run3_Log_Data!D317-GD_Run2_Log_Data!D317)</f>
        <v>0</v>
      </c>
      <c r="E317">
        <f>(GD_Run3_Log_Data!E317-GD_Run2_Log_Data!E317)</f>
        <v>-1.2000000003808964E-4</v>
      </c>
      <c r="F317">
        <f>(GD_Run3_Log_Data!F317-GD_Run2_Log_Data!F317)</f>
        <v>-2.99999999811007E-5</v>
      </c>
      <c r="G317">
        <f>(GD_Run3_Log_Data!G317-GD_Run2_Log_Data!G317)</f>
        <v>1.730000000033094E-6</v>
      </c>
      <c r="H317">
        <f>(GD_Run3_Log_Data!H317-GD_Run2_Log_Data!H317)</f>
        <v>-8.0000000011182237E-6</v>
      </c>
      <c r="I317">
        <f>(GD_Run3_Log_Data!I317-GD_Run2_Log_Data!I317)</f>
        <v>-1.5029491599705125E-5</v>
      </c>
      <c r="J317">
        <f>(GD_Run3_Log_Data!J317-GD_Run2_Log_Data!J317)</f>
        <v>-7.3266204214661457E-10</v>
      </c>
      <c r="K317">
        <f>(GD_Run3_Log_Data!K317-GD_Run2_Log_Data!K317)</f>
        <v>-1.8633991700767183E-5</v>
      </c>
      <c r="L317">
        <f>(GD_Run3_Log_Data!L317-GD_Run2_Log_Data!L317)</f>
        <v>0</v>
      </c>
      <c r="M317">
        <f>(GD_Run3_Log_Data!M317-GD_Run2_Log_Data!M317)</f>
        <v>0</v>
      </c>
      <c r="N317">
        <f>(GD_Run3_Log_Data!N317-GD_Run2_Log_Data!N317)</f>
        <v>-5.75689949982916E-4</v>
      </c>
      <c r="O317">
        <f>(GD_Run3_Log_Data!O317-GD_Run2_Log_Data!O317)</f>
        <v>1.8633989995464617E-7</v>
      </c>
      <c r="P317">
        <f>(GD_Run3_Log_Data!P317-GD_Run2_Log_Data!P317)</f>
        <v>-6.6789880293072201E-9</v>
      </c>
      <c r="Q317">
        <f>(GD_Run3_Log_Data!Q317-GD_Run2_Log_Data!Q317)</f>
        <v>-1.3063742017038749E-5</v>
      </c>
      <c r="R317">
        <f>(GD_Run3_Log_Data!R317-GD_Run2_Log_Data!R317)</f>
        <v>-1.2578912958360888E-5</v>
      </c>
      <c r="S317">
        <f>(GD_Run3_Log_Data!S317-GD_Run2_Log_Data!S317)</f>
        <v>-6.3899960878188722E-9</v>
      </c>
      <c r="T317">
        <f>(GD_Run3_Log_Data!T317-GD_Run2_Log_Data!T317)</f>
        <v>-1.5981694599531693E-4</v>
      </c>
      <c r="U317">
        <f>(GD_Run3_Log_Data!U317-GD_Run2_Log_Data!U317)</f>
        <v>-2.9999999995311555E-5</v>
      </c>
      <c r="V317">
        <f>(GD_Run3_Log_Data!V317-GD_Run2_Log_Data!V317)</f>
        <v>-5.9999999968418649E-8</v>
      </c>
      <c r="W317">
        <f>(GD_Run3_Log_Data!W317-GD_Run2_Log_Data!W317)</f>
        <v>0</v>
      </c>
      <c r="X317">
        <f>(GD_Run3_Log_Data!X317-GD_Run2_Log_Data!X317)</f>
        <v>1.9205242018927038E-6</v>
      </c>
    </row>
    <row r="318" spans="1:24" x14ac:dyDescent="0.25">
      <c r="A318">
        <f>(GD_Run3_Log_Data!A318-GD_Run2_Log_Data!A318)</f>
        <v>0</v>
      </c>
      <c r="B318">
        <f>(GD_Run3_Log_Data!B318-GD_Run2_Log_Data!B318)</f>
        <v>-2.8165495047360878E-8</v>
      </c>
      <c r="C318">
        <f>(GD_Run3_Log_Data!C318-GD_Run2_Log_Data!C318)</f>
        <v>0</v>
      </c>
      <c r="D318">
        <f>(GD_Run3_Log_Data!D318-GD_Run2_Log_Data!D318)</f>
        <v>0</v>
      </c>
      <c r="E318">
        <f>(GD_Run3_Log_Data!E318-GD_Run2_Log_Data!E318)</f>
        <v>-9.0000000000145519E-5</v>
      </c>
      <c r="F318">
        <f>(GD_Run3_Log_Data!F318-GD_Run2_Log_Data!F318)</f>
        <v>-6.0000000019044819E-5</v>
      </c>
      <c r="G318">
        <f>(GD_Run3_Log_Data!G318-GD_Run2_Log_Data!G318)</f>
        <v>1.7900000000015126E-6</v>
      </c>
      <c r="H318">
        <f>(GD_Run3_Log_Data!H318-GD_Run2_Log_Data!H318)</f>
        <v>-9.9999999996214228E-6</v>
      </c>
      <c r="I318">
        <f>(GD_Run3_Log_Data!I318-GD_Run2_Log_Data!I318)</f>
        <v>-8.8020678994382706E-6</v>
      </c>
      <c r="J318">
        <f>(GD_Run3_Log_Data!J318-GD_Run2_Log_Data!J318)</f>
        <v>-7.3241801512580196E-10</v>
      </c>
      <c r="K318">
        <f>(GD_Run3_Log_Data!K318-GD_Run2_Log_Data!K318)</f>
        <v>-1.0868089994175989E-5</v>
      </c>
      <c r="L318">
        <f>(GD_Run3_Log_Data!L318-GD_Run2_Log_Data!L318)</f>
        <v>0</v>
      </c>
      <c r="M318">
        <f>(GD_Run3_Log_Data!M318-GD_Run2_Log_Data!M318)</f>
        <v>0</v>
      </c>
      <c r="N318">
        <f>(GD_Run3_Log_Data!N318-GD_Run2_Log_Data!N318)</f>
        <v>-3.3576526993783773E-4</v>
      </c>
      <c r="O318">
        <f>(GD_Run3_Log_Data!O318-GD_Run2_Log_Data!O318)</f>
        <v>1.0868089717064322E-7</v>
      </c>
      <c r="P318">
        <f>(GD_Run3_Log_Data!P318-GD_Run2_Log_Data!P318)</f>
        <v>-6.6789880293072201E-9</v>
      </c>
      <c r="Q318">
        <f>(GD_Run3_Log_Data!Q318-GD_Run2_Log_Data!Q318)</f>
        <v>-1.3063742017038749E-5</v>
      </c>
      <c r="R318">
        <f>(GD_Run3_Log_Data!R318-GD_Run2_Log_Data!R318)</f>
        <v>-1.2578912958360888E-5</v>
      </c>
      <c r="S318">
        <f>(GD_Run3_Log_Data!S318-GD_Run2_Log_Data!S318)</f>
        <v>-6.3899960878188722E-9</v>
      </c>
      <c r="T318">
        <f>(GD_Run3_Log_Data!T318-GD_Run2_Log_Data!T318)</f>
        <v>-1.5981694599531693E-4</v>
      </c>
      <c r="U318">
        <f>(GD_Run3_Log_Data!U318-GD_Run2_Log_Data!U318)</f>
        <v>-2.9999999995311555E-5</v>
      </c>
      <c r="V318">
        <f>(GD_Run3_Log_Data!V318-GD_Run2_Log_Data!V318)</f>
        <v>-6.00000000239298E-8</v>
      </c>
      <c r="W318">
        <f>(GD_Run3_Log_Data!W318-GD_Run2_Log_Data!W318)</f>
        <v>0</v>
      </c>
      <c r="X318">
        <f>(GD_Run3_Log_Data!X318-GD_Run2_Log_Data!X318)</f>
        <v>1.1204892977900727E-6</v>
      </c>
    </row>
    <row r="319" spans="1:24" x14ac:dyDescent="0.25">
      <c r="A319">
        <f>(GD_Run3_Log_Data!A319-GD_Run2_Log_Data!A319)</f>
        <v>0</v>
      </c>
      <c r="B319">
        <f>(GD_Run3_Log_Data!B319-GD_Run2_Log_Data!B319)</f>
        <v>-2.8165495047360878E-8</v>
      </c>
      <c r="C319">
        <f>(GD_Run3_Log_Data!C319-GD_Run2_Log_Data!C319)</f>
        <v>0</v>
      </c>
      <c r="D319">
        <f>(GD_Run3_Log_Data!D319-GD_Run2_Log_Data!D319)</f>
        <v>0</v>
      </c>
      <c r="E319">
        <f>(GD_Run3_Log_Data!E319-GD_Run2_Log_Data!E319)</f>
        <v>-1.2000000003808964E-4</v>
      </c>
      <c r="F319">
        <f>(GD_Run3_Log_Data!F319-GD_Run2_Log_Data!F319)</f>
        <v>-5.99999999622014E-5</v>
      </c>
      <c r="G319">
        <f>(GD_Run3_Log_Data!G319-GD_Run2_Log_Data!G319)</f>
        <v>1.7800000000622873E-6</v>
      </c>
      <c r="H319">
        <f>(GD_Run3_Log_Data!H319-GD_Run2_Log_Data!H319)</f>
        <v>-8.9999999985934664E-6</v>
      </c>
      <c r="I319">
        <f>(GD_Run3_Log_Data!I319-GD_Run2_Log_Data!I319)</f>
        <v>-2.7863617013679232E-6</v>
      </c>
      <c r="J319">
        <f>(GD_Run3_Log_Data!J319-GD_Run2_Log_Data!J319)</f>
        <v>-7.3233996644717081E-10</v>
      </c>
      <c r="K319">
        <f>(GD_Run3_Log_Data!K319-GD_Run2_Log_Data!K319)</f>
        <v>-3.3661869025536362E-6</v>
      </c>
      <c r="L319">
        <f>(GD_Run3_Log_Data!L319-GD_Run2_Log_Data!L319)</f>
        <v>0</v>
      </c>
      <c r="M319">
        <f>(GD_Run3_Log_Data!M319-GD_Run2_Log_Data!M319)</f>
        <v>0</v>
      </c>
      <c r="N319">
        <f>(GD_Run3_Log_Data!N319-GD_Run2_Log_Data!N319)</f>
        <v>-1.0399692996543308E-4</v>
      </c>
      <c r="O319">
        <f>(GD_Run3_Log_Data!O319-GD_Run2_Log_Data!O319)</f>
        <v>3.3661798681805521E-8</v>
      </c>
      <c r="P319">
        <f>(GD_Run3_Log_Data!P319-GD_Run2_Log_Data!P319)</f>
        <v>-6.6789880293072201E-9</v>
      </c>
      <c r="Q319">
        <f>(GD_Run3_Log_Data!Q319-GD_Run2_Log_Data!Q319)</f>
        <v>-1.3063742017038749E-5</v>
      </c>
      <c r="R319">
        <f>(GD_Run3_Log_Data!R319-GD_Run2_Log_Data!R319)</f>
        <v>-1.2578912958360888E-5</v>
      </c>
      <c r="S319">
        <f>(GD_Run3_Log_Data!S319-GD_Run2_Log_Data!S319)</f>
        <v>-6.3899960878188722E-9</v>
      </c>
      <c r="T319">
        <f>(GD_Run3_Log_Data!T319-GD_Run2_Log_Data!T319)</f>
        <v>-1.5981694599531693E-4</v>
      </c>
      <c r="U319">
        <f>(GD_Run3_Log_Data!U319-GD_Run2_Log_Data!U319)</f>
        <v>-2.9999999995311555E-5</v>
      </c>
      <c r="V319">
        <f>(GD_Run3_Log_Data!V319-GD_Run2_Log_Data!V319)</f>
        <v>-9.0000000008139125E-8</v>
      </c>
      <c r="W319">
        <f>(GD_Run3_Log_Data!W319-GD_Run2_Log_Data!W319)</f>
        <v>0</v>
      </c>
      <c r="X319">
        <f>(GD_Run3_Log_Data!X319-GD_Run2_Log_Data!X319)</f>
        <v>3.4765139744763474E-7</v>
      </c>
    </row>
    <row r="320" spans="1:24" x14ac:dyDescent="0.25">
      <c r="A320">
        <f>(GD_Run3_Log_Data!A320-GD_Run2_Log_Data!A320)</f>
        <v>0</v>
      </c>
      <c r="B320">
        <f>(GD_Run3_Log_Data!B320-GD_Run2_Log_Data!B320)</f>
        <v>-2.8165495047360878E-8</v>
      </c>
      <c r="C320">
        <f>(GD_Run3_Log_Data!C320-GD_Run2_Log_Data!C320)</f>
        <v>0</v>
      </c>
      <c r="D320">
        <f>(GD_Run3_Log_Data!D320-GD_Run2_Log_Data!D320)</f>
        <v>0</v>
      </c>
      <c r="E320">
        <f>(GD_Run3_Log_Data!E320-GD_Run2_Log_Data!E320)</f>
        <v>-1.1999999998124622E-4</v>
      </c>
      <c r="F320">
        <f>(GD_Run3_Log_Data!F320-GD_Run2_Log_Data!F320)</f>
        <v>-6.0000000019044819E-5</v>
      </c>
      <c r="G320">
        <f>(GD_Run3_Log_Data!G320-GD_Run2_Log_Data!G320)</f>
        <v>1.7900000000015126E-6</v>
      </c>
      <c r="H320">
        <f>(GD_Run3_Log_Data!H320-GD_Run2_Log_Data!H320)</f>
        <v>-9.0000000021461801E-6</v>
      </c>
      <c r="I320">
        <f>(GD_Run3_Log_Data!I320-GD_Run2_Log_Data!I320)</f>
        <v>2.6812488016503266E-6</v>
      </c>
      <c r="J320">
        <f>(GD_Run3_Log_Data!J320-GD_Run2_Log_Data!J320)</f>
        <v>-7.3241401832291331E-10</v>
      </c>
      <c r="K320">
        <f>(GD_Run3_Log_Data!K320-GD_Run2_Log_Data!K320)</f>
        <v>3.4522333010045259E-6</v>
      </c>
      <c r="L320">
        <f>(GD_Run3_Log_Data!L320-GD_Run2_Log_Data!L320)</f>
        <v>0</v>
      </c>
      <c r="M320">
        <f>(GD_Run3_Log_Data!M320-GD_Run2_Log_Data!M320)</f>
        <v>0</v>
      </c>
      <c r="N320">
        <f>(GD_Run3_Log_Data!N320-GD_Run2_Log_Data!N320)</f>
        <v>1.0665520994734834E-4</v>
      </c>
      <c r="O320">
        <f>(GD_Run3_Log_Data!O320-GD_Run2_Log_Data!O320)</f>
        <v>-3.4522400937930797E-8</v>
      </c>
      <c r="P320">
        <f>(GD_Run3_Log_Data!P320-GD_Run2_Log_Data!P320)</f>
        <v>-6.6789880293072201E-9</v>
      </c>
      <c r="Q320">
        <f>(GD_Run3_Log_Data!Q320-GD_Run2_Log_Data!Q320)</f>
        <v>-1.3063742017038749E-5</v>
      </c>
      <c r="R320">
        <f>(GD_Run3_Log_Data!R320-GD_Run2_Log_Data!R320)</f>
        <v>-1.2578912958360888E-5</v>
      </c>
      <c r="S320">
        <f>(GD_Run3_Log_Data!S320-GD_Run2_Log_Data!S320)</f>
        <v>-6.3899960878188722E-9</v>
      </c>
      <c r="T320">
        <f>(GD_Run3_Log_Data!T320-GD_Run2_Log_Data!T320)</f>
        <v>-1.5981694599531693E-4</v>
      </c>
      <c r="U320">
        <f>(GD_Run3_Log_Data!U320-GD_Run2_Log_Data!U320)</f>
        <v>-2.9999999995311555E-5</v>
      </c>
      <c r="V320">
        <f>(GD_Run3_Log_Data!V320-GD_Run2_Log_Data!V320)</f>
        <v>-6.00000000239298E-8</v>
      </c>
      <c r="W320">
        <f>(GD_Run3_Log_Data!W320-GD_Run2_Log_Data!W320)</f>
        <v>0</v>
      </c>
      <c r="X320">
        <f>(GD_Run3_Log_Data!X320-GD_Run2_Log_Data!X320)</f>
        <v>-3.5477470206046746E-7</v>
      </c>
    </row>
    <row r="321" spans="1:24" x14ac:dyDescent="0.25">
      <c r="A321">
        <f>(GD_Run3_Log_Data!A321-GD_Run2_Log_Data!A321)</f>
        <v>0</v>
      </c>
      <c r="B321">
        <f>(GD_Run3_Log_Data!B321-GD_Run2_Log_Data!B321)</f>
        <v>-2.8165495047360878E-8</v>
      </c>
      <c r="C321">
        <f>(GD_Run3_Log_Data!C321-GD_Run2_Log_Data!C321)</f>
        <v>0</v>
      </c>
      <c r="D321">
        <f>(GD_Run3_Log_Data!D321-GD_Run2_Log_Data!D321)</f>
        <v>0</v>
      </c>
      <c r="E321">
        <f>(GD_Run3_Log_Data!E321-GD_Run2_Log_Data!E321)</f>
        <v>-1.2000000003808964E-4</v>
      </c>
      <c r="F321">
        <f>(GD_Run3_Log_Data!F321-GD_Run2_Log_Data!F321)</f>
        <v>-6.0000000019044819E-5</v>
      </c>
      <c r="G321">
        <f>(GD_Run3_Log_Data!G321-GD_Run2_Log_Data!G321)</f>
        <v>1.7900000000015126E-6</v>
      </c>
      <c r="H321">
        <f>(GD_Run3_Log_Data!H321-GD_Run2_Log_Data!H321)</f>
        <v>-9.9999999996214228E-6</v>
      </c>
      <c r="I321">
        <f>(GD_Run3_Log_Data!I321-GD_Run2_Log_Data!I321)</f>
        <v>7.4778264007591133E-6</v>
      </c>
      <c r="J321">
        <f>(GD_Run3_Log_Data!J321-GD_Run2_Log_Data!J321)</f>
        <v>-7.3262307331845022E-10</v>
      </c>
      <c r="K321">
        <f>(GD_Run3_Log_Data!K321-GD_Run2_Log_Data!K321)</f>
        <v>9.4338587999232004E-6</v>
      </c>
      <c r="L321">
        <f>(GD_Run3_Log_Data!L321-GD_Run2_Log_Data!L321)</f>
        <v>0</v>
      </c>
      <c r="M321">
        <f>(GD_Run3_Log_Data!M321-GD_Run2_Log_Data!M321)</f>
        <v>0</v>
      </c>
      <c r="N321">
        <f>(GD_Run3_Log_Data!N321-GD_Run2_Log_Data!N321)</f>
        <v>2.9145461007828999E-4</v>
      </c>
      <c r="O321">
        <f>(GD_Run3_Log_Data!O321-GD_Run2_Log_Data!O321)</f>
        <v>-9.4338499678769949E-8</v>
      </c>
      <c r="P321">
        <f>(GD_Run3_Log_Data!P321-GD_Run2_Log_Data!P321)</f>
        <v>-6.6789880293072201E-9</v>
      </c>
      <c r="Q321">
        <f>(GD_Run3_Log_Data!Q321-GD_Run2_Log_Data!Q321)</f>
        <v>-1.3063742017038749E-5</v>
      </c>
      <c r="R321">
        <f>(GD_Run3_Log_Data!R321-GD_Run2_Log_Data!R321)</f>
        <v>-1.2578912958360888E-5</v>
      </c>
      <c r="S321">
        <f>(GD_Run3_Log_Data!S321-GD_Run2_Log_Data!S321)</f>
        <v>-6.3899960878188722E-9</v>
      </c>
      <c r="T321">
        <f>(GD_Run3_Log_Data!T321-GD_Run2_Log_Data!T321)</f>
        <v>-1.5981694599531693E-4</v>
      </c>
      <c r="U321">
        <f>(GD_Run3_Log_Data!U321-GD_Run2_Log_Data!U321)</f>
        <v>-2.9999999995311555E-5</v>
      </c>
      <c r="V321">
        <f>(GD_Run3_Log_Data!V321-GD_Run2_Log_Data!V321)</f>
        <v>-9.0000000008139125E-8</v>
      </c>
      <c r="W321">
        <f>(GD_Run3_Log_Data!W321-GD_Run2_Log_Data!W321)</f>
        <v>0</v>
      </c>
      <c r="X321">
        <f>(GD_Run3_Log_Data!X321-GD_Run2_Log_Data!X321)</f>
        <v>-9.7099490048435655E-7</v>
      </c>
    </row>
    <row r="322" spans="1:24" x14ac:dyDescent="0.25">
      <c r="A322">
        <f>(GD_Run3_Log_Data!A322-GD_Run2_Log_Data!A322)</f>
        <v>0</v>
      </c>
      <c r="B322">
        <f>(GD_Run3_Log_Data!B322-GD_Run2_Log_Data!B322)</f>
        <v>-2.8165495047360878E-8</v>
      </c>
      <c r="C322">
        <f>(GD_Run3_Log_Data!C322-GD_Run2_Log_Data!C322)</f>
        <v>0</v>
      </c>
      <c r="D322">
        <f>(GD_Run3_Log_Data!D322-GD_Run2_Log_Data!D322)</f>
        <v>0</v>
      </c>
      <c r="E322">
        <f>(GD_Run3_Log_Data!E322-GD_Run2_Log_Data!E322)</f>
        <v>-1.1999999998124622E-4</v>
      </c>
      <c r="F322">
        <f>(GD_Run3_Log_Data!F322-GD_Run2_Log_Data!F322)</f>
        <v>-6.0000000019044819E-5</v>
      </c>
      <c r="G322">
        <f>(GD_Run3_Log_Data!G322-GD_Run2_Log_Data!G322)</f>
        <v>1.7900000000015126E-6</v>
      </c>
      <c r="H322">
        <f>(GD_Run3_Log_Data!H322-GD_Run2_Log_Data!H322)</f>
        <v>-9.9999999996214228E-6</v>
      </c>
      <c r="I322">
        <f>(GD_Run3_Log_Data!I322-GD_Run2_Log_Data!I322)</f>
        <v>1.1465135099086865E-5</v>
      </c>
      <c r="J322">
        <f>(GD_Run3_Log_Data!J322-GD_Run2_Log_Data!J322)</f>
        <v>-7.3293993096967824E-10</v>
      </c>
      <c r="K322">
        <f>(GD_Run3_Log_Data!K322-GD_Run2_Log_Data!K322)</f>
        <v>1.4406298404878726E-5</v>
      </c>
      <c r="L322">
        <f>(GD_Run3_Log_Data!L322-GD_Run2_Log_Data!L322)</f>
        <v>0</v>
      </c>
      <c r="M322">
        <f>(GD_Run3_Log_Data!M322-GD_Run2_Log_Data!M322)</f>
        <v>0</v>
      </c>
      <c r="N322">
        <f>(GD_Run3_Log_Data!N322-GD_Run2_Log_Data!N322)</f>
        <v>4.4507535017146438E-4</v>
      </c>
      <c r="O322">
        <f>(GD_Run3_Log_Data!O322-GD_Run2_Log_Data!O322)</f>
        <v>-1.4406299797542488E-7</v>
      </c>
      <c r="P322">
        <f>(GD_Run3_Log_Data!P322-GD_Run2_Log_Data!P322)</f>
        <v>-6.6789880293072201E-9</v>
      </c>
      <c r="Q322">
        <f>(GD_Run3_Log_Data!Q322-GD_Run2_Log_Data!Q322)</f>
        <v>-1.3063742017038749E-5</v>
      </c>
      <c r="R322">
        <f>(GD_Run3_Log_Data!R322-GD_Run2_Log_Data!R322)</f>
        <v>-1.2578912958360888E-5</v>
      </c>
      <c r="S322">
        <f>(GD_Run3_Log_Data!S322-GD_Run2_Log_Data!S322)</f>
        <v>-6.3899960878188722E-9</v>
      </c>
      <c r="T322">
        <f>(GD_Run3_Log_Data!T322-GD_Run2_Log_Data!T322)</f>
        <v>-1.5981453901758869E-4</v>
      </c>
      <c r="U322">
        <f>(GD_Run3_Log_Data!U322-GD_Run2_Log_Data!U322)</f>
        <v>-3.000000000952241E-5</v>
      </c>
      <c r="V322">
        <f>(GD_Run3_Log_Data!V322-GD_Run2_Log_Data!V322)</f>
        <v>-9.0000000008139125E-8</v>
      </c>
      <c r="W322">
        <f>(GD_Run3_Log_Data!W322-GD_Run2_Log_Data!W322)</f>
        <v>0</v>
      </c>
      <c r="X322">
        <f>(GD_Run3_Log_Data!X322-GD_Run2_Log_Data!X322)</f>
        <v>-1.4832497008399059E-6</v>
      </c>
    </row>
    <row r="323" spans="1:24" x14ac:dyDescent="0.25">
      <c r="A323">
        <f>(GD_Run3_Log_Data!A323-GD_Run2_Log_Data!A323)</f>
        <v>0</v>
      </c>
      <c r="B323">
        <f>(GD_Run3_Log_Data!B323-GD_Run2_Log_Data!B323)</f>
        <v>-2.8165495047360878E-8</v>
      </c>
      <c r="C323">
        <f>(GD_Run3_Log_Data!C323-GD_Run2_Log_Data!C323)</f>
        <v>0</v>
      </c>
      <c r="D323">
        <f>(GD_Run3_Log_Data!D323-GD_Run2_Log_Data!D323)</f>
        <v>0</v>
      </c>
      <c r="E323">
        <f>(GD_Run3_Log_Data!E323-GD_Run2_Log_Data!E323)</f>
        <v>-1.2000000003808964E-4</v>
      </c>
      <c r="F323">
        <f>(GD_Run3_Log_Data!F323-GD_Run2_Log_Data!F323)</f>
        <v>-6.0000000019044819E-5</v>
      </c>
      <c r="G323">
        <f>(GD_Run3_Log_Data!G323-GD_Run2_Log_Data!G323)</f>
        <v>1.8499999999699313E-6</v>
      </c>
      <c r="H323">
        <f>(GD_Run3_Log_Data!H323-GD_Run2_Log_Data!H323)</f>
        <v>-1.0000000003174137E-5</v>
      </c>
      <c r="I323">
        <f>(GD_Run3_Log_Data!I323-GD_Run2_Log_Data!I323)</f>
        <v>1.5098839998728408E-5</v>
      </c>
      <c r="J323">
        <f>(GD_Run3_Log_Data!J323-GD_Run2_Log_Data!J323)</f>
        <v>-7.3335992833989394E-10</v>
      </c>
      <c r="K323">
        <f>(GD_Run3_Log_Data!K323-GD_Run2_Log_Data!K323)</f>
        <v>1.8937789299400265E-5</v>
      </c>
      <c r="L323">
        <f>(GD_Run3_Log_Data!L323-GD_Run2_Log_Data!L323)</f>
        <v>0</v>
      </c>
      <c r="M323">
        <f>(GD_Run3_Log_Data!M323-GD_Run2_Log_Data!M323)</f>
        <v>0</v>
      </c>
      <c r="N323">
        <f>(GD_Run3_Log_Data!N323-GD_Run2_Log_Data!N323)</f>
        <v>5.8507290009401913E-4</v>
      </c>
      <c r="O323">
        <f>(GD_Run3_Log_Data!O323-GD_Run2_Log_Data!O323)</f>
        <v>-1.8937790002837573E-7</v>
      </c>
      <c r="P323">
        <f>(GD_Run3_Log_Data!P323-GD_Run2_Log_Data!P323)</f>
        <v>-6.9670136326749343E-9</v>
      </c>
      <c r="Q323">
        <f>(GD_Run3_Log_Data!Q323-GD_Run2_Log_Data!Q323)</f>
        <v>-1.3103772005251813E-5</v>
      </c>
      <c r="R323">
        <f>(GD_Run3_Log_Data!R323-GD_Run2_Log_Data!R323)</f>
        <v>-1.2620028996934707E-5</v>
      </c>
      <c r="S323">
        <f>(GD_Run3_Log_Data!S323-GD_Run2_Log_Data!S323)</f>
        <v>-6.6679604060482234E-9</v>
      </c>
      <c r="T323">
        <f>(GD_Run3_Log_Data!T323-GD_Run2_Log_Data!T323)</f>
        <v>-1.5979001199184495E-4</v>
      </c>
      <c r="U323">
        <f>(GD_Run3_Log_Data!U323-GD_Run2_Log_Data!U323)</f>
        <v>-2.9999999995311555E-5</v>
      </c>
      <c r="V323">
        <f>(GD_Run3_Log_Data!V323-GD_Run2_Log_Data!V323)</f>
        <v>-9.0000000008139125E-8</v>
      </c>
      <c r="W323">
        <f>(GD_Run3_Log_Data!W323-GD_Run2_Log_Data!W323)</f>
        <v>0</v>
      </c>
      <c r="X323">
        <f>(GD_Run3_Log_Data!X323-GD_Run2_Log_Data!X323)</f>
        <v>-1.950078299728375E-6</v>
      </c>
    </row>
    <row r="324" spans="1:24" x14ac:dyDescent="0.25">
      <c r="A324">
        <f>(GD_Run3_Log_Data!A324-GD_Run2_Log_Data!A324)</f>
        <v>0</v>
      </c>
      <c r="B324">
        <f>(GD_Run3_Log_Data!B324-GD_Run2_Log_Data!B324)</f>
        <v>-2.8165495047360878E-8</v>
      </c>
      <c r="C324">
        <f>(GD_Run3_Log_Data!C324-GD_Run2_Log_Data!C324)</f>
        <v>0</v>
      </c>
      <c r="D324">
        <f>(GD_Run3_Log_Data!D324-GD_Run2_Log_Data!D324)</f>
        <v>0</v>
      </c>
      <c r="E324">
        <f>(GD_Run3_Log_Data!E324-GD_Run2_Log_Data!E324)</f>
        <v>-1.5000000001919034E-4</v>
      </c>
      <c r="F324">
        <f>(GD_Run3_Log_Data!F324-GD_Run2_Log_Data!F324)</f>
        <v>-5.99999999622014E-5</v>
      </c>
      <c r="G324">
        <f>(GD_Run3_Log_Data!G324-GD_Run2_Log_Data!G324)</f>
        <v>1.9100000000493722E-6</v>
      </c>
      <c r="H324">
        <f>(GD_Run3_Log_Data!H324-GD_Run2_Log_Data!H324)</f>
        <v>-8.9999999985934664E-6</v>
      </c>
      <c r="I324">
        <f>(GD_Run3_Log_Data!I324-GD_Run2_Log_Data!I324)</f>
        <v>1.8020292596787613E-5</v>
      </c>
      <c r="J324">
        <f>(GD_Run3_Log_Data!J324-GD_Run2_Log_Data!J324)</f>
        <v>-7.3386097199090727E-10</v>
      </c>
      <c r="K324">
        <f>(GD_Run3_Log_Data!K324-GD_Run2_Log_Data!K324)</f>
        <v>2.2581074794914002E-5</v>
      </c>
      <c r="L324">
        <f>(GD_Run3_Log_Data!L324-GD_Run2_Log_Data!L324)</f>
        <v>0</v>
      </c>
      <c r="M324">
        <f>(GD_Run3_Log_Data!M324-GD_Run2_Log_Data!M324)</f>
        <v>0</v>
      </c>
      <c r="N324">
        <f>(GD_Run3_Log_Data!N324-GD_Run2_Log_Data!N324)</f>
        <v>6.9762953989993548E-4</v>
      </c>
      <c r="O324">
        <f>(GD_Run3_Log_Data!O324-GD_Run2_Log_Data!O324)</f>
        <v>-2.2581080116879093E-7</v>
      </c>
      <c r="P324">
        <f>(GD_Run3_Log_Data!P324-GD_Run2_Log_Data!P324)</f>
        <v>-6.9670136326749343E-9</v>
      </c>
      <c r="Q324">
        <f>(GD_Run3_Log_Data!Q324-GD_Run2_Log_Data!Q324)</f>
        <v>-1.3103772005251813E-5</v>
      </c>
      <c r="R324">
        <f>(GD_Run3_Log_Data!R324-GD_Run2_Log_Data!R324)</f>
        <v>-1.2620028996934707E-5</v>
      </c>
      <c r="S324">
        <f>(GD_Run3_Log_Data!S324-GD_Run2_Log_Data!S324)</f>
        <v>-6.6679604060482234E-9</v>
      </c>
      <c r="T324">
        <f>(GD_Run3_Log_Data!T324-GD_Run2_Log_Data!T324)</f>
        <v>-1.5979001199184495E-4</v>
      </c>
      <c r="U324">
        <f>(GD_Run3_Log_Data!U324-GD_Run2_Log_Data!U324)</f>
        <v>-2.9999999995311555E-5</v>
      </c>
      <c r="V324">
        <f>(GD_Run3_Log_Data!V324-GD_Run2_Log_Data!V324)</f>
        <v>-6.00000000239298E-8</v>
      </c>
      <c r="W324">
        <f>(GD_Run3_Log_Data!W324-GD_Run2_Log_Data!W324)</f>
        <v>0</v>
      </c>
      <c r="X324">
        <f>(GD_Run3_Log_Data!X324-GD_Run2_Log_Data!X324)</f>
        <v>-2.3254049992260661E-6</v>
      </c>
    </row>
    <row r="325" spans="1:24" x14ac:dyDescent="0.25">
      <c r="A325">
        <f>(GD_Run3_Log_Data!A325-GD_Run2_Log_Data!A325)</f>
        <v>0</v>
      </c>
      <c r="B325">
        <f>(GD_Run3_Log_Data!B325-GD_Run2_Log_Data!B325)</f>
        <v>-2.8165495047360878E-8</v>
      </c>
      <c r="C325">
        <f>(GD_Run3_Log_Data!C325-GD_Run2_Log_Data!C325)</f>
        <v>0</v>
      </c>
      <c r="D325">
        <f>(GD_Run3_Log_Data!D325-GD_Run2_Log_Data!D325)</f>
        <v>0</v>
      </c>
      <c r="E325">
        <f>(GD_Run3_Log_Data!E325-GD_Run2_Log_Data!E325)</f>
        <v>-1.1999999998124622E-4</v>
      </c>
      <c r="F325">
        <f>(GD_Run3_Log_Data!F325-GD_Run2_Log_Data!F325)</f>
        <v>-6.0000000019044819E-5</v>
      </c>
      <c r="G325">
        <f>(GD_Run3_Log_Data!G325-GD_Run2_Log_Data!G325)</f>
        <v>1.9099999999383499E-6</v>
      </c>
      <c r="H325">
        <f>(GD_Run3_Log_Data!H325-GD_Run2_Log_Data!H325)</f>
        <v>-8.9999999985934664E-6</v>
      </c>
      <c r="I325">
        <f>(GD_Run3_Log_Data!I325-GD_Run2_Log_Data!I325)</f>
        <v>2.0527888398902405E-5</v>
      </c>
      <c r="J325">
        <f>(GD_Run3_Log_Data!J325-GD_Run2_Log_Data!J325)</f>
        <v>-7.3442996129102767E-10</v>
      </c>
      <c r="K325">
        <f>(GD_Run3_Log_Data!K325-GD_Run2_Log_Data!K325)</f>
        <v>2.570826819692229E-5</v>
      </c>
      <c r="L325">
        <f>(GD_Run3_Log_Data!L325-GD_Run2_Log_Data!L325)</f>
        <v>0</v>
      </c>
      <c r="M325">
        <f>(GD_Run3_Log_Data!M325-GD_Run2_Log_Data!M325)</f>
        <v>0</v>
      </c>
      <c r="N325">
        <f>(GD_Run3_Log_Data!N325-GD_Run2_Log_Data!N325)</f>
        <v>7.9424156001550728E-4</v>
      </c>
      <c r="O325">
        <f>(GD_Run3_Log_Data!O325-GD_Run2_Log_Data!O325)</f>
        <v>-2.5708270001700839E-7</v>
      </c>
      <c r="P325">
        <f>(GD_Run3_Log_Data!P325-GD_Run2_Log_Data!P325)</f>
        <v>-6.9670136326749343E-9</v>
      </c>
      <c r="Q325">
        <f>(GD_Run3_Log_Data!Q325-GD_Run2_Log_Data!Q325)</f>
        <v>-1.3103772005251813E-5</v>
      </c>
      <c r="R325">
        <f>(GD_Run3_Log_Data!R325-GD_Run2_Log_Data!R325)</f>
        <v>-1.2620028996934707E-5</v>
      </c>
      <c r="S325">
        <f>(GD_Run3_Log_Data!S325-GD_Run2_Log_Data!S325)</f>
        <v>-6.6679604060482234E-9</v>
      </c>
      <c r="T325">
        <f>(GD_Run3_Log_Data!T325-GD_Run2_Log_Data!T325)</f>
        <v>-1.5979001199184495E-4</v>
      </c>
      <c r="U325">
        <f>(GD_Run3_Log_Data!U325-GD_Run2_Log_Data!U325)</f>
        <v>-3.000000000952241E-5</v>
      </c>
      <c r="V325">
        <f>(GD_Run3_Log_Data!V325-GD_Run2_Log_Data!V325)</f>
        <v>-8.9999999952627974E-8</v>
      </c>
      <c r="W325">
        <f>(GD_Run3_Log_Data!W325-GD_Run2_Log_Data!W325)</f>
        <v>0</v>
      </c>
      <c r="X325">
        <f>(GD_Run3_Log_Data!X325-GD_Run2_Log_Data!X325)</f>
        <v>-2.6475644006040966E-6</v>
      </c>
    </row>
    <row r="326" spans="1:24" x14ac:dyDescent="0.25">
      <c r="A326">
        <f>(GD_Run3_Log_Data!A326-GD_Run2_Log_Data!A326)</f>
        <v>0</v>
      </c>
      <c r="B326">
        <f>(GD_Run3_Log_Data!B326-GD_Run2_Log_Data!B326)</f>
        <v>-2.8165495047360878E-8</v>
      </c>
      <c r="C326">
        <f>(GD_Run3_Log_Data!C326-GD_Run2_Log_Data!C326)</f>
        <v>0</v>
      </c>
      <c r="D326">
        <f>(GD_Run3_Log_Data!D326-GD_Run2_Log_Data!D326)</f>
        <v>0</v>
      </c>
      <c r="E326">
        <f>(GD_Run3_Log_Data!E326-GD_Run2_Log_Data!E326)</f>
        <v>-1.3000000001284207E-4</v>
      </c>
      <c r="F326">
        <f>(GD_Run3_Log_Data!F326-GD_Run2_Log_Data!F326)</f>
        <v>-6.0000000019044819E-5</v>
      </c>
      <c r="G326">
        <f>(GD_Run3_Log_Data!G326-GD_Run2_Log_Data!G326)</f>
        <v>1.8999999999991246E-6</v>
      </c>
      <c r="H326">
        <f>(GD_Run3_Log_Data!H326-GD_Run2_Log_Data!H326)</f>
        <v>-9.9999999996214228E-6</v>
      </c>
      <c r="I326">
        <f>(GD_Run3_Log_Data!I326-GD_Run2_Log_Data!I326)</f>
        <v>2.2502732900164801E-5</v>
      </c>
      <c r="J326">
        <f>(GD_Run3_Log_Data!J326-GD_Run2_Log_Data!J326)</f>
        <v>-7.3505590503231133E-10</v>
      </c>
      <c r="K326">
        <f>(GD_Run3_Log_Data!K326-GD_Run2_Log_Data!K326)</f>
        <v>2.817109990616018E-5</v>
      </c>
      <c r="L326">
        <f>(GD_Run3_Log_Data!L326-GD_Run2_Log_Data!L326)</f>
        <v>0</v>
      </c>
      <c r="M326">
        <f>(GD_Run3_Log_Data!M326-GD_Run2_Log_Data!M326)</f>
        <v>0</v>
      </c>
      <c r="N326">
        <f>(GD_Run3_Log_Data!N326-GD_Run2_Log_Data!N326)</f>
        <v>8.7032836995604157E-4</v>
      </c>
      <c r="O326">
        <f>(GD_Run3_Log_Data!O326-GD_Run2_Log_Data!O326)</f>
        <v>-2.8171099941687316E-7</v>
      </c>
      <c r="P326">
        <f>(GD_Run3_Log_Data!P326-GD_Run2_Log_Data!P326)</f>
        <v>-6.9670136326749343E-9</v>
      </c>
      <c r="Q326">
        <f>(GD_Run3_Log_Data!Q326-GD_Run2_Log_Data!Q326)</f>
        <v>-1.3103772005251813E-5</v>
      </c>
      <c r="R326">
        <f>(GD_Run3_Log_Data!R326-GD_Run2_Log_Data!R326)</f>
        <v>-1.2620028996934707E-5</v>
      </c>
      <c r="S326">
        <f>(GD_Run3_Log_Data!S326-GD_Run2_Log_Data!S326)</f>
        <v>-6.6679604060482234E-9</v>
      </c>
      <c r="T326">
        <f>(GD_Run3_Log_Data!T326-GD_Run2_Log_Data!T326)</f>
        <v>-1.5979001199184495E-4</v>
      </c>
      <c r="U326">
        <f>(GD_Run3_Log_Data!U326-GD_Run2_Log_Data!U326)</f>
        <v>-2.9999999995311555E-5</v>
      </c>
      <c r="V326">
        <f>(GD_Run3_Log_Data!V326-GD_Run2_Log_Data!V326)</f>
        <v>-9.0000000008139125E-8</v>
      </c>
      <c r="W326">
        <f>(GD_Run3_Log_Data!W326-GD_Run2_Log_Data!W326)</f>
        <v>0</v>
      </c>
      <c r="X326">
        <f>(GD_Run3_Log_Data!X326-GD_Run2_Log_Data!X326)</f>
        <v>-2.9012817996942886E-6</v>
      </c>
    </row>
    <row r="327" spans="1:24" x14ac:dyDescent="0.25">
      <c r="A327">
        <f>(GD_Run3_Log_Data!A327-GD_Run2_Log_Data!A327)</f>
        <v>0</v>
      </c>
      <c r="B327">
        <f>(GD_Run3_Log_Data!B327-GD_Run2_Log_Data!B327)</f>
        <v>-2.8165495047360878E-8</v>
      </c>
      <c r="C327">
        <f>(GD_Run3_Log_Data!C327-GD_Run2_Log_Data!C327)</f>
        <v>0</v>
      </c>
      <c r="D327">
        <f>(GD_Run3_Log_Data!D327-GD_Run2_Log_Data!D327)</f>
        <v>0</v>
      </c>
      <c r="E327">
        <f>(GD_Run3_Log_Data!E327-GD_Run2_Log_Data!E327)</f>
        <v>-1.4999999996234692E-4</v>
      </c>
      <c r="F327">
        <f>(GD_Run3_Log_Data!F327-GD_Run2_Log_Data!F327)</f>
        <v>-6.9999999993797246E-5</v>
      </c>
      <c r="G327">
        <f>(GD_Run3_Log_Data!G327-GD_Run2_Log_Data!G327)</f>
        <v>1.8999999999991246E-6</v>
      </c>
      <c r="H327">
        <f>(GD_Run3_Log_Data!H327-GD_Run2_Log_Data!H327)</f>
        <v>-9.9999999996214228E-6</v>
      </c>
      <c r="I327">
        <f>(GD_Run3_Log_Data!I327-GD_Run2_Log_Data!I327)</f>
        <v>2.4050110098983168E-5</v>
      </c>
      <c r="J327">
        <f>(GD_Run3_Log_Data!J327-GD_Run2_Log_Data!J327)</f>
        <v>-7.3572392622622829E-10</v>
      </c>
      <c r="K327">
        <f>(GD_Run3_Log_Data!K327-GD_Run2_Log_Data!K327)</f>
        <v>3.0100863703808045E-5</v>
      </c>
      <c r="L327">
        <f>(GD_Run3_Log_Data!L327-GD_Run2_Log_Data!L327)</f>
        <v>0</v>
      </c>
      <c r="M327">
        <f>(GD_Run3_Log_Data!M327-GD_Run2_Log_Data!M327)</f>
        <v>0</v>
      </c>
      <c r="N327">
        <f>(GD_Run3_Log_Data!N327-GD_Run2_Log_Data!N327)</f>
        <v>9.2994625993014779E-4</v>
      </c>
      <c r="O327">
        <f>(GD_Run3_Log_Data!O327-GD_Run2_Log_Data!O327)</f>
        <v>-1.5317317302532274E-5</v>
      </c>
      <c r="P327">
        <f>(GD_Run3_Log_Data!P327-GD_Run2_Log_Data!P327)</f>
        <v>-6.9670136326749343E-9</v>
      </c>
      <c r="Q327">
        <f>(GD_Run3_Log_Data!Q327-GD_Run2_Log_Data!Q327)</f>
        <v>-1.3103772005251813E-5</v>
      </c>
      <c r="R327">
        <f>(GD_Run3_Log_Data!R327-GD_Run2_Log_Data!R327)</f>
        <v>-1.2620028996934707E-5</v>
      </c>
      <c r="S327">
        <f>(GD_Run3_Log_Data!S327-GD_Run2_Log_Data!S327)</f>
        <v>-6.6679604060482234E-9</v>
      </c>
      <c r="T327">
        <f>(GD_Run3_Log_Data!T327-GD_Run2_Log_Data!T327)</f>
        <v>-1.5979001199184495E-4</v>
      </c>
      <c r="U327">
        <f>(GD_Run3_Log_Data!U327-GD_Run2_Log_Data!U327)</f>
        <v>-2.9999999995311555E-5</v>
      </c>
      <c r="V327">
        <f>(GD_Run3_Log_Data!V327-GD_Run2_Log_Data!V327)</f>
        <v>-6.00000000239298E-8</v>
      </c>
      <c r="W327">
        <f>(GD_Run3_Log_Data!W327-GD_Run2_Log_Data!W327)</f>
        <v>0</v>
      </c>
      <c r="X327">
        <f>(GD_Run3_Log_Data!X327-GD_Run2_Log_Data!X327)</f>
        <v>-1.5845015660076456E-4</v>
      </c>
    </row>
    <row r="328" spans="1:24" x14ac:dyDescent="0.25">
      <c r="A328">
        <f>(GD_Run3_Log_Data!A328-GD_Run2_Log_Data!A328)</f>
        <v>0</v>
      </c>
      <c r="B328">
        <f>(GD_Run3_Log_Data!B328-GD_Run2_Log_Data!B328)</f>
        <v>-2.8165495047360878E-8</v>
      </c>
      <c r="C328">
        <f>(GD_Run3_Log_Data!C328-GD_Run2_Log_Data!C328)</f>
        <v>0</v>
      </c>
      <c r="D328">
        <f>(GD_Run3_Log_Data!D328-GD_Run2_Log_Data!D328)</f>
        <v>0</v>
      </c>
      <c r="E328">
        <f>(GD_Run3_Log_Data!E328-GD_Run2_Log_Data!E328)</f>
        <v>-1.5999999999394277E-4</v>
      </c>
      <c r="F328">
        <f>(GD_Run3_Log_Data!F328-GD_Run2_Log_Data!F328)</f>
        <v>-6.0000000019044819E-5</v>
      </c>
      <c r="G328">
        <f>(GD_Run3_Log_Data!G328-GD_Run2_Log_Data!G328)</f>
        <v>1.9599999999675433E-6</v>
      </c>
      <c r="H328">
        <f>(GD_Run3_Log_Data!H328-GD_Run2_Log_Data!H328)</f>
        <v>-8.9999999985934664E-6</v>
      </c>
      <c r="I328">
        <f>(GD_Run3_Log_Data!I328-GD_Run2_Log_Data!I328)</f>
        <v>2.5096156498705113E-5</v>
      </c>
      <c r="J328">
        <f>(GD_Run3_Log_Data!J328-GD_Run2_Log_Data!J328)</f>
        <v>-7.3642092424108796E-10</v>
      </c>
      <c r="K328">
        <f>(GD_Run3_Log_Data!K328-GD_Run2_Log_Data!K328)</f>
        <v>3.1405443600363014E-5</v>
      </c>
      <c r="L328">
        <f>(GD_Run3_Log_Data!L328-GD_Run2_Log_Data!L328)</f>
        <v>0</v>
      </c>
      <c r="M328">
        <f>(GD_Run3_Log_Data!M328-GD_Run2_Log_Data!M328)</f>
        <v>0</v>
      </c>
      <c r="N328">
        <f>(GD_Run3_Log_Data!N328-GD_Run2_Log_Data!N328)</f>
        <v>9.7024945989687694E-4</v>
      </c>
      <c r="O328">
        <f>(GD_Run3_Log_Data!O328-GD_Run2_Log_Data!O328)</f>
        <v>1.2989228999060742E-6</v>
      </c>
      <c r="P328">
        <f>(GD_Run3_Log_Data!P328-GD_Run2_Log_Data!P328)</f>
        <v>-6.9670136326749343E-9</v>
      </c>
      <c r="Q328">
        <f>(GD_Run3_Log_Data!Q328-GD_Run2_Log_Data!Q328)</f>
        <v>-1.3103772005251813E-5</v>
      </c>
      <c r="R328">
        <f>(GD_Run3_Log_Data!R328-GD_Run2_Log_Data!R328)</f>
        <v>-1.2620028996934707E-5</v>
      </c>
      <c r="S328">
        <f>(GD_Run3_Log_Data!S328-GD_Run2_Log_Data!S328)</f>
        <v>-6.6679604060482234E-9</v>
      </c>
      <c r="T328">
        <f>(GD_Run3_Log_Data!T328-GD_Run2_Log_Data!T328)</f>
        <v>-1.5979001199184495E-4</v>
      </c>
      <c r="U328">
        <f>(GD_Run3_Log_Data!U328-GD_Run2_Log_Data!U328)</f>
        <v>-3.000000000952241E-5</v>
      </c>
      <c r="V328">
        <f>(GD_Run3_Log_Data!V328-GD_Run2_Log_Data!V328)</f>
        <v>-9.0000000008139125E-8</v>
      </c>
      <c r="W328">
        <f>(GD_Run3_Log_Data!W328-GD_Run2_Log_Data!W328)</f>
        <v>0</v>
      </c>
      <c r="X328">
        <f>(GD_Run3_Log_Data!X328-GD_Run2_Log_Data!X328)</f>
        <v>1.2728511197934722E-5</v>
      </c>
    </row>
    <row r="329" spans="1:24" x14ac:dyDescent="0.25">
      <c r="A329">
        <f>(GD_Run3_Log_Data!A329-GD_Run2_Log_Data!A329)</f>
        <v>0</v>
      </c>
      <c r="B329">
        <f>(GD_Run3_Log_Data!B329-GD_Run2_Log_Data!B329)</f>
        <v>-2.8165495047360878E-8</v>
      </c>
      <c r="C329">
        <f>(GD_Run3_Log_Data!C329-GD_Run2_Log_Data!C329)</f>
        <v>0</v>
      </c>
      <c r="D329">
        <f>(GD_Run3_Log_Data!D329-GD_Run2_Log_Data!D329)</f>
        <v>0</v>
      </c>
      <c r="E329">
        <f>(GD_Run3_Log_Data!E329-GD_Run2_Log_Data!E329)</f>
        <v>-1.4999999996234692E-4</v>
      </c>
      <c r="F329">
        <f>(GD_Run3_Log_Data!F329-GD_Run2_Log_Data!F329)</f>
        <v>-6.0000000019044819E-5</v>
      </c>
      <c r="G329">
        <f>(GD_Run3_Log_Data!G329-GD_Run2_Log_Data!G329)</f>
        <v>1.9700000000177909E-6</v>
      </c>
      <c r="H329">
        <f>(GD_Run3_Log_Data!H329-GD_Run2_Log_Data!H329)</f>
        <v>-7.9999999975655101E-6</v>
      </c>
      <c r="I329">
        <f>(GD_Run3_Log_Data!I329-GD_Run2_Log_Data!I329)</f>
        <v>-1.2363627864004911E-3</v>
      </c>
      <c r="J329">
        <f>(GD_Run3_Log_Data!J329-GD_Run2_Log_Data!J329)</f>
        <v>-7.0207795133114814E-10</v>
      </c>
      <c r="K329">
        <f>(GD_Run3_Log_Data!K329-GD_Run2_Log_Data!K329)</f>
        <v>-1.5417079588999627E-3</v>
      </c>
      <c r="L329">
        <f>(GD_Run3_Log_Data!L329-GD_Run2_Log_Data!L329)</f>
        <v>0</v>
      </c>
      <c r="M329">
        <f>(GD_Run3_Log_Data!M329-GD_Run2_Log_Data!M329)</f>
        <v>0</v>
      </c>
      <c r="N329">
        <f>(GD_Run3_Log_Data!N329-GD_Run2_Log_Data!N329)</f>
        <v>-4.7629981650061382E-2</v>
      </c>
      <c r="O329">
        <f>(GD_Run3_Log_Data!O329-GD_Run2_Log_Data!O329)</f>
        <v>1.5417079598734063E-5</v>
      </c>
      <c r="P329">
        <f>(GD_Run3_Log_Data!P329-GD_Run2_Log_Data!P329)</f>
        <v>-6.9670136326749343E-9</v>
      </c>
      <c r="Q329">
        <f>(GD_Run3_Log_Data!Q329-GD_Run2_Log_Data!Q329)</f>
        <v>-1.3103772005251813E-5</v>
      </c>
      <c r="R329">
        <f>(GD_Run3_Log_Data!R329-GD_Run2_Log_Data!R329)</f>
        <v>-1.2620028996934707E-5</v>
      </c>
      <c r="S329">
        <f>(GD_Run3_Log_Data!S329-GD_Run2_Log_Data!S329)</f>
        <v>-6.6679604060482234E-9</v>
      </c>
      <c r="T329">
        <f>(GD_Run3_Log_Data!T329-GD_Run2_Log_Data!T329)</f>
        <v>-1.5979001199184495E-4</v>
      </c>
      <c r="U329">
        <f>(GD_Run3_Log_Data!U329-GD_Run2_Log_Data!U329)</f>
        <v>-3.000000000952241E-5</v>
      </c>
      <c r="V329">
        <f>(GD_Run3_Log_Data!V329-GD_Run2_Log_Data!V329)</f>
        <v>-6.00000000239298E-8</v>
      </c>
      <c r="W329">
        <f>(GD_Run3_Log_Data!W329-GD_Run2_Log_Data!W329)</f>
        <v>0</v>
      </c>
      <c r="X329">
        <f>(GD_Run3_Log_Data!X329-GD_Run2_Log_Data!X329)</f>
        <v>1.5882588390070396E-4</v>
      </c>
    </row>
    <row r="330" spans="1:24" x14ac:dyDescent="0.25">
      <c r="A330">
        <f>(GD_Run3_Log_Data!A330-GD_Run2_Log_Data!A330)</f>
        <v>0</v>
      </c>
      <c r="B330">
        <f>(GD_Run3_Log_Data!B330-GD_Run2_Log_Data!B330)</f>
        <v>-2.8165495047360878E-8</v>
      </c>
      <c r="C330">
        <f>(GD_Run3_Log_Data!C330-GD_Run2_Log_Data!C330)</f>
        <v>0</v>
      </c>
      <c r="D330">
        <f>(GD_Run3_Log_Data!D330-GD_Run2_Log_Data!D330)</f>
        <v>0</v>
      </c>
      <c r="E330">
        <f>(GD_Run3_Log_Data!E330-GD_Run2_Log_Data!E330)</f>
        <v>-1.8000000000029104E-4</v>
      </c>
      <c r="F330">
        <f>(GD_Run3_Log_Data!F330-GD_Run2_Log_Data!F330)</f>
        <v>-6.0000000019044819E-5</v>
      </c>
      <c r="G330">
        <f>(GD_Run3_Log_Data!G330-GD_Run2_Log_Data!G330)</f>
        <v>2.0299999999862095E-6</v>
      </c>
      <c r="H330">
        <f>(GD_Run3_Log_Data!H330-GD_Run2_Log_Data!H330)</f>
        <v>-7.0000000000902673E-6</v>
      </c>
      <c r="I330">
        <f>(GD_Run3_Log_Data!I330-GD_Run2_Log_Data!I330)</f>
        <v>2.5493726401037975E-5</v>
      </c>
      <c r="J330">
        <f>(GD_Run3_Log_Data!J330-GD_Run2_Log_Data!J330)</f>
        <v>-7.027859405539516E-10</v>
      </c>
      <c r="K330">
        <f>(GD_Run3_Log_Data!K330-GD_Run2_Log_Data!K330)</f>
        <v>3.1896249204521609E-5</v>
      </c>
      <c r="L330">
        <f>(GD_Run3_Log_Data!L330-GD_Run2_Log_Data!L330)</f>
        <v>0</v>
      </c>
      <c r="M330">
        <f>(GD_Run3_Log_Data!M330-GD_Run2_Log_Data!M330)</f>
        <v>0</v>
      </c>
      <c r="N330">
        <f>(GD_Run3_Log_Data!N330-GD_Run2_Log_Data!N330)</f>
        <v>9.8541082002157054E-4</v>
      </c>
      <c r="O330">
        <f>(GD_Run3_Log_Data!O330-GD_Run2_Log_Data!O330)</f>
        <v>-3.1896249907958918E-7</v>
      </c>
      <c r="P330">
        <f>(GD_Run3_Log_Data!P330-GD_Run2_Log_Data!P330)</f>
        <v>-6.9670136326749343E-9</v>
      </c>
      <c r="Q330">
        <f>(GD_Run3_Log_Data!Q330-GD_Run2_Log_Data!Q330)</f>
        <v>-1.3103772005251813E-5</v>
      </c>
      <c r="R330">
        <f>(GD_Run3_Log_Data!R330-GD_Run2_Log_Data!R330)</f>
        <v>-1.2620028996934707E-5</v>
      </c>
      <c r="S330">
        <f>(GD_Run3_Log_Data!S330-GD_Run2_Log_Data!S330)</f>
        <v>-6.6679604060482234E-9</v>
      </c>
      <c r="T330">
        <f>(GD_Run3_Log_Data!T330-GD_Run2_Log_Data!T330)</f>
        <v>-1.5979001199184495E-4</v>
      </c>
      <c r="U330">
        <f>(GD_Run3_Log_Data!U330-GD_Run2_Log_Data!U330)</f>
        <v>-1.9999999992137418E-5</v>
      </c>
      <c r="V330">
        <f>(GD_Run3_Log_Data!V330-GD_Run2_Log_Data!V330)</f>
        <v>-6.00000000239298E-8</v>
      </c>
      <c r="W330">
        <f>(GD_Run3_Log_Data!W330-GD_Run2_Log_Data!W330)</f>
        <v>0</v>
      </c>
      <c r="X330">
        <f>(GD_Run3_Log_Data!X330-GD_Run2_Log_Data!X330)</f>
        <v>-3.2850808970863454E-6</v>
      </c>
    </row>
    <row r="331" spans="1:24" x14ac:dyDescent="0.25">
      <c r="A331">
        <f>(GD_Run3_Log_Data!A331-GD_Run2_Log_Data!A331)</f>
        <v>0</v>
      </c>
      <c r="B331">
        <f>(GD_Run3_Log_Data!B331-GD_Run2_Log_Data!B331)</f>
        <v>-2.8165495047360878E-8</v>
      </c>
      <c r="C331">
        <f>(GD_Run3_Log_Data!C331-GD_Run2_Log_Data!C331)</f>
        <v>0</v>
      </c>
      <c r="D331">
        <f>(GD_Run3_Log_Data!D331-GD_Run2_Log_Data!D331)</f>
        <v>0</v>
      </c>
      <c r="E331">
        <f>(GD_Run3_Log_Data!E331-GD_Run2_Log_Data!E331)</f>
        <v>-1.8000000000029104E-4</v>
      </c>
      <c r="F331">
        <f>(GD_Run3_Log_Data!F331-GD_Run2_Log_Data!F331)</f>
        <v>-9.0000000000145519E-5</v>
      </c>
      <c r="G331">
        <f>(GD_Run3_Log_Data!G331-GD_Run2_Log_Data!G331)</f>
        <v>2.0299999999862095E-6</v>
      </c>
      <c r="H331">
        <f>(GD_Run3_Log_Data!H331-GD_Run2_Log_Data!H331)</f>
        <v>-9.9999999996214228E-6</v>
      </c>
      <c r="I331">
        <f>(GD_Run3_Log_Data!I331-GD_Run2_Log_Data!I331)</f>
        <v>2.5020180899559818E-5</v>
      </c>
      <c r="J331">
        <f>(GD_Run3_Log_Data!J331-GD_Run2_Log_Data!J331)</f>
        <v>-7.0348094016736695E-10</v>
      </c>
      <c r="K331">
        <f>(GD_Run3_Log_Data!K331-GD_Run2_Log_Data!K331)</f>
        <v>3.1305815099358369E-5</v>
      </c>
      <c r="L331">
        <f>(GD_Run3_Log_Data!L331-GD_Run2_Log_Data!L331)</f>
        <v>0</v>
      </c>
      <c r="M331">
        <f>(GD_Run3_Log_Data!M331-GD_Run2_Log_Data!M331)</f>
        <v>0</v>
      </c>
      <c r="N331">
        <f>(GD_Run3_Log_Data!N331-GD_Run2_Log_Data!N331)</f>
        <v>9.671690600043803E-4</v>
      </c>
      <c r="O331">
        <f>(GD_Run3_Log_Data!O331-GD_Run2_Log_Data!O331)</f>
        <v>-3.1305820158422648E-7</v>
      </c>
      <c r="P331">
        <f>(GD_Run3_Log_Data!P331-GD_Run2_Log_Data!P331)</f>
        <v>-6.9670136326749343E-9</v>
      </c>
      <c r="Q331">
        <f>(GD_Run3_Log_Data!Q331-GD_Run2_Log_Data!Q331)</f>
        <v>-1.3103772005251813E-5</v>
      </c>
      <c r="R331">
        <f>(GD_Run3_Log_Data!R331-GD_Run2_Log_Data!R331)</f>
        <v>-1.2620028996934707E-5</v>
      </c>
      <c r="S331">
        <f>(GD_Run3_Log_Data!S331-GD_Run2_Log_Data!S331)</f>
        <v>-6.6679604060482234E-9</v>
      </c>
      <c r="T331">
        <f>(GD_Run3_Log_Data!T331-GD_Run2_Log_Data!T331)</f>
        <v>-1.5979001199184495E-4</v>
      </c>
      <c r="U331">
        <f>(GD_Run3_Log_Data!U331-GD_Run2_Log_Data!U331)</f>
        <v>-1.9999999992137418E-5</v>
      </c>
      <c r="V331">
        <f>(GD_Run3_Log_Data!V331-GD_Run2_Log_Data!V331)</f>
        <v>-9.0000000008139125E-8</v>
      </c>
      <c r="W331">
        <f>(GD_Run3_Log_Data!W331-GD_Run2_Log_Data!W331)</f>
        <v>0</v>
      </c>
      <c r="X331">
        <f>(GD_Run3_Log_Data!X331-GD_Run2_Log_Data!X331)</f>
        <v>-3.224254200517862E-6</v>
      </c>
    </row>
    <row r="332" spans="1:24" x14ac:dyDescent="0.25">
      <c r="A332">
        <f>(GD_Run3_Log_Data!A332-GD_Run2_Log_Data!A332)</f>
        <v>0</v>
      </c>
      <c r="B332">
        <f>(GD_Run3_Log_Data!B332-GD_Run2_Log_Data!B332)</f>
        <v>-2.8165495047360878E-8</v>
      </c>
      <c r="C332">
        <f>(GD_Run3_Log_Data!C332-GD_Run2_Log_Data!C332)</f>
        <v>0</v>
      </c>
      <c r="D332">
        <f>(GD_Run3_Log_Data!D332-GD_Run2_Log_Data!D332)</f>
        <v>0</v>
      </c>
      <c r="E332">
        <f>(GD_Run3_Log_Data!E332-GD_Run2_Log_Data!E332)</f>
        <v>-1.8999999997504347E-4</v>
      </c>
      <c r="F332">
        <f>(GD_Run3_Log_Data!F332-GD_Run2_Log_Data!F332)</f>
        <v>-5.99999999622014E-5</v>
      </c>
      <c r="G332">
        <f>(GD_Run3_Log_Data!G332-GD_Run2_Log_Data!G332)</f>
        <v>2.0299999999862095E-6</v>
      </c>
      <c r="H332">
        <f>(GD_Run3_Log_Data!H332-GD_Run2_Log_Data!H332)</f>
        <v>-7.0000000000902673E-6</v>
      </c>
      <c r="I332">
        <f>(GD_Run3_Log_Data!I332-GD_Run2_Log_Data!I332)</f>
        <v>-3.5318007903129001E-5</v>
      </c>
      <c r="J332">
        <f>(GD_Run3_Log_Data!J332-GD_Run2_Log_Data!J332)</f>
        <v>-7.0249994710280816E-10</v>
      </c>
      <c r="K332">
        <f>(GD_Run3_Log_Data!K332-GD_Run2_Log_Data!K332)</f>
        <v>-4.3939352799782228E-5</v>
      </c>
      <c r="L332">
        <f>(GD_Run3_Log_Data!L332-GD_Run2_Log_Data!L332)</f>
        <v>0</v>
      </c>
      <c r="M332">
        <f>(GD_Run3_Log_Data!M332-GD_Run2_Log_Data!M332)</f>
        <v>0</v>
      </c>
      <c r="N332">
        <f>(GD_Run3_Log_Data!N332-GD_Run2_Log_Data!N332)</f>
        <v>-1.3574715999311593E-3</v>
      </c>
      <c r="O332">
        <f>(GD_Run3_Log_Data!O332-GD_Run2_Log_Data!O332)</f>
        <v>-9.4216697021920481E-6</v>
      </c>
      <c r="P332">
        <f>(GD_Run3_Log_Data!P332-GD_Run2_Log_Data!P332)</f>
        <v>-6.9670136326749343E-9</v>
      </c>
      <c r="Q332">
        <f>(GD_Run3_Log_Data!Q332-GD_Run2_Log_Data!Q332)</f>
        <v>-1.3103772005251813E-5</v>
      </c>
      <c r="R332">
        <f>(GD_Run3_Log_Data!R332-GD_Run2_Log_Data!R332)</f>
        <v>-1.2620028996934707E-5</v>
      </c>
      <c r="S332">
        <f>(GD_Run3_Log_Data!S332-GD_Run2_Log_Data!S332)</f>
        <v>-6.6679604060482234E-9</v>
      </c>
      <c r="T332">
        <f>(GD_Run3_Log_Data!T332-GD_Run2_Log_Data!T332)</f>
        <v>-1.5977578999581965E-4</v>
      </c>
      <c r="U332">
        <f>(GD_Run3_Log_Data!U332-GD_Run2_Log_Data!U332)</f>
        <v>-3.000000000952241E-5</v>
      </c>
      <c r="V332">
        <f>(GD_Run3_Log_Data!V332-GD_Run2_Log_Data!V332)</f>
        <v>-9.0000000008139125E-8</v>
      </c>
      <c r="W332">
        <f>(GD_Run3_Log_Data!W332-GD_Run2_Log_Data!W332)</f>
        <v>0</v>
      </c>
      <c r="X332">
        <f>(GD_Run3_Log_Data!X332-GD_Run2_Log_Data!X332)</f>
        <v>-9.7713721498138284E-5</v>
      </c>
    </row>
    <row r="333" spans="1:24" x14ac:dyDescent="0.25">
      <c r="A333">
        <f>(GD_Run3_Log_Data!A333-GD_Run2_Log_Data!A333)</f>
        <v>0</v>
      </c>
      <c r="B333">
        <f>(GD_Run3_Log_Data!B333-GD_Run2_Log_Data!B333)</f>
        <v>-2.8165495047360878E-8</v>
      </c>
      <c r="C333">
        <f>(GD_Run3_Log_Data!C333-GD_Run2_Log_Data!C333)</f>
        <v>0</v>
      </c>
      <c r="D333">
        <f>(GD_Run3_Log_Data!D333-GD_Run2_Log_Data!D333)</f>
        <v>0</v>
      </c>
      <c r="E333">
        <f>(GD_Run3_Log_Data!E333-GD_Run2_Log_Data!E333)</f>
        <v>4.9630000000036034E-2</v>
      </c>
      <c r="F333">
        <f>(GD_Run3_Log_Data!F333-GD_Run2_Log_Data!F333)</f>
        <v>-4.860000000007858E-3</v>
      </c>
      <c r="G333">
        <f>(GD_Run3_Log_Data!G333-GD_Run2_Log_Data!G333)</f>
        <v>1.5080000000000648E-4</v>
      </c>
      <c r="H333">
        <f>(GD_Run3_Log_Data!H333-GD_Run2_Log_Data!H333)</f>
        <v>9.3299999999985062E-4</v>
      </c>
      <c r="I333">
        <f>(GD_Run3_Log_Data!I333-GD_Run2_Log_Data!I333)</f>
        <v>6.7670119801022111E-5</v>
      </c>
      <c r="J333">
        <f>(GD_Run3_Log_Data!J333-GD_Run2_Log_Data!J333)</f>
        <v>5.491108109323406E-7</v>
      </c>
      <c r="K333">
        <f>(GD_Run3_Log_Data!K333-GD_Run2_Log_Data!K333)</f>
        <v>2.9907389986760791E-6</v>
      </c>
      <c r="L333">
        <f>(GD_Run3_Log_Data!L333-GD_Run2_Log_Data!L333)</f>
        <v>0</v>
      </c>
      <c r="M333">
        <f>(GD_Run3_Log_Data!M333-GD_Run2_Log_Data!M333)</f>
        <v>0</v>
      </c>
      <c r="N333">
        <f>(GD_Run3_Log_Data!N333-GD_Run2_Log_Data!N333)</f>
        <v>9.239646988135064E-5</v>
      </c>
      <c r="O333">
        <f>(GD_Run3_Log_Data!O333-GD_Run2_Log_Data!O333)</f>
        <v>-2.9907397447459516E-8</v>
      </c>
      <c r="P333">
        <f>(GD_Run3_Log_Data!P333-GD_Run2_Log_Data!P333)</f>
        <v>-7.256971912283916E-9</v>
      </c>
      <c r="Q333">
        <f>(GD_Run3_Log_Data!Q333-GD_Run2_Log_Data!Q333)</f>
        <v>-1.3151090001883858E-5</v>
      </c>
      <c r="R333">
        <f>(GD_Run3_Log_Data!R333-GD_Run2_Log_Data!R333)</f>
        <v>-1.2668430031226308E-5</v>
      </c>
      <c r="S333">
        <f>(GD_Run3_Log_Data!S333-GD_Run2_Log_Data!S333)</f>
        <v>-6.9459815676964354E-9</v>
      </c>
      <c r="T333">
        <f>(GD_Run3_Log_Data!T333-GD_Run2_Log_Data!T333)</f>
        <v>-1.5976302501030659E-4</v>
      </c>
      <c r="U333">
        <f>(GD_Run3_Log_Data!U333-GD_Run2_Log_Data!U333)</f>
        <v>1.8000000000029104E-4</v>
      </c>
      <c r="V333">
        <f>(GD_Run3_Log_Data!V333-GD_Run2_Log_Data!V333)</f>
        <v>-6.2599999999801703E-6</v>
      </c>
      <c r="W333">
        <f>(GD_Run3_Log_Data!W333-GD_Run2_Log_Data!W333)</f>
        <v>0</v>
      </c>
      <c r="X333">
        <f>(GD_Run3_Log_Data!X333-GD_Run2_Log_Data!X333)</f>
        <v>-9.6082129985575193E-7</v>
      </c>
    </row>
    <row r="334" spans="1:24" x14ac:dyDescent="0.25">
      <c r="A334">
        <f>(GD_Run3_Log_Data!A334-GD_Run2_Log_Data!A334)</f>
        <v>0</v>
      </c>
      <c r="B334">
        <f>(GD_Run3_Log_Data!B334-GD_Run2_Log_Data!B334)</f>
        <v>-2.8165495047360878E-8</v>
      </c>
      <c r="C334">
        <f>(GD_Run3_Log_Data!C334-GD_Run2_Log_Data!C334)</f>
        <v>0</v>
      </c>
      <c r="D334">
        <f>(GD_Run3_Log_Data!D334-GD_Run2_Log_Data!D334)</f>
        <v>0</v>
      </c>
      <c r="E334">
        <f>(GD_Run3_Log_Data!E334-GD_Run2_Log_Data!E334)</f>
        <v>-2.0999999998139174E-4</v>
      </c>
      <c r="F334">
        <f>(GD_Run3_Log_Data!F334-GD_Run2_Log_Data!F334)</f>
        <v>-6.0000000019044819E-5</v>
      </c>
      <c r="G334">
        <f>(GD_Run3_Log_Data!G334-GD_Run2_Log_Data!G334)</f>
        <v>2.0200000000469842E-6</v>
      </c>
      <c r="H334">
        <f>(GD_Run3_Log_Data!H334-GD_Run2_Log_Data!H334)</f>
        <v>-8.9999999985934664E-6</v>
      </c>
      <c r="I334">
        <f>(GD_Run3_Log_Data!I334-GD_Run2_Log_Data!I334)</f>
        <v>-6.0486361610045947E-4</v>
      </c>
      <c r="J334">
        <f>(GD_Run3_Log_Data!J334-GD_Run2_Log_Data!J334)</f>
        <v>-6.8652306062233492E-10</v>
      </c>
      <c r="K334">
        <f>(GD_Run3_Log_Data!K334-GD_Run2_Log_Data!K334)</f>
        <v>-7.5419625210315644E-4</v>
      </c>
      <c r="L334">
        <f>(GD_Run3_Log_Data!L334-GD_Run2_Log_Data!L334)</f>
        <v>0</v>
      </c>
      <c r="M334">
        <f>(GD_Run3_Log_Data!M334-GD_Run2_Log_Data!M334)</f>
        <v>0</v>
      </c>
      <c r="N334">
        <f>(GD_Run3_Log_Data!N334-GD_Run2_Log_Data!N334)</f>
        <v>-2.330027774996779E-2</v>
      </c>
      <c r="O334">
        <f>(GD_Run3_Log_Data!O334-GD_Run2_Log_Data!O334)</f>
        <v>7.5419624998573909E-6</v>
      </c>
      <c r="P334">
        <f>(GD_Run3_Log_Data!P334-GD_Run2_Log_Data!P334)</f>
        <v>-7.256971912283916E-9</v>
      </c>
      <c r="Q334">
        <f>(GD_Run3_Log_Data!Q334-GD_Run2_Log_Data!Q334)</f>
        <v>-1.3151090001883858E-5</v>
      </c>
      <c r="R334">
        <f>(GD_Run3_Log_Data!R334-GD_Run2_Log_Data!R334)</f>
        <v>-1.2668430031226308E-5</v>
      </c>
      <c r="S334">
        <f>(GD_Run3_Log_Data!S334-GD_Run2_Log_Data!S334)</f>
        <v>-6.9459815676964354E-9</v>
      </c>
      <c r="T334">
        <f>(GD_Run3_Log_Data!T334-GD_Run2_Log_Data!T334)</f>
        <v>-1.5976302501030659E-4</v>
      </c>
      <c r="U334">
        <f>(GD_Run3_Log_Data!U334-GD_Run2_Log_Data!U334)</f>
        <v>-2.0000000006348273E-5</v>
      </c>
      <c r="V334">
        <f>(GD_Run3_Log_Data!V334-GD_Run2_Log_Data!V334)</f>
        <v>-9.0000000008139125E-8</v>
      </c>
      <c r="W334">
        <f>(GD_Run3_Log_Data!W334-GD_Run2_Log_Data!W334)</f>
        <v>0</v>
      </c>
      <c r="X334">
        <f>(GD_Run3_Log_Data!X334-GD_Run2_Log_Data!X334)</f>
        <v>7.769728019724198E-5</v>
      </c>
    </row>
    <row r="335" spans="1:24" x14ac:dyDescent="0.25">
      <c r="A335">
        <f>(GD_Run3_Log_Data!A335-GD_Run2_Log_Data!A335)</f>
        <v>0</v>
      </c>
      <c r="B335">
        <f>(GD_Run3_Log_Data!B335-GD_Run2_Log_Data!B335)</f>
        <v>-2.8165495047360878E-8</v>
      </c>
      <c r="C335">
        <f>(GD_Run3_Log_Data!C335-GD_Run2_Log_Data!C335)</f>
        <v>0</v>
      </c>
      <c r="D335">
        <f>(GD_Run3_Log_Data!D335-GD_Run2_Log_Data!D335)</f>
        <v>0</v>
      </c>
      <c r="E335">
        <f>(GD_Run3_Log_Data!E335-GD_Run2_Log_Data!E335)</f>
        <v>-2.0999999998139174E-4</v>
      </c>
      <c r="F335">
        <f>(GD_Run3_Log_Data!F335-GD_Run2_Log_Data!F335)</f>
        <v>-9.9999999974897946E-5</v>
      </c>
      <c r="G335">
        <f>(GD_Run3_Log_Data!G335-GD_Run2_Log_Data!G335)</f>
        <v>2.0900000000656505E-6</v>
      </c>
      <c r="H335">
        <f>(GD_Run3_Log_Data!H335-GD_Run2_Log_Data!H335)</f>
        <v>-8.0000000011182237E-6</v>
      </c>
      <c r="I335">
        <f>(GD_Run3_Log_Data!I335-GD_Run2_Log_Data!I335)</f>
        <v>2.1823375302432169E-5</v>
      </c>
      <c r="J335">
        <f>(GD_Run3_Log_Data!J335-GD_Run2_Log_Data!J335)</f>
        <v>-6.8712890932687287E-10</v>
      </c>
      <c r="K335">
        <f>(GD_Run3_Log_Data!K335-GD_Run2_Log_Data!K335)</f>
        <v>2.7316799496190924E-5</v>
      </c>
      <c r="L335">
        <f>(GD_Run3_Log_Data!L335-GD_Run2_Log_Data!L335)</f>
        <v>0</v>
      </c>
      <c r="M335">
        <f>(GD_Run3_Log_Data!M335-GD_Run2_Log_Data!M335)</f>
        <v>0</v>
      </c>
      <c r="N335">
        <f>(GD_Run3_Log_Data!N335-GD_Run2_Log_Data!N335)</f>
        <v>8.4392969006330532E-4</v>
      </c>
      <c r="O335">
        <f>(GD_Run3_Log_Data!O335-GD_Run2_Log_Data!O335)</f>
        <v>-2.7316799844356865E-7</v>
      </c>
      <c r="P335">
        <f>(GD_Run3_Log_Data!P335-GD_Run2_Log_Data!P335)</f>
        <v>-7.256971912283916E-9</v>
      </c>
      <c r="Q335">
        <f>(GD_Run3_Log_Data!Q335-GD_Run2_Log_Data!Q335)</f>
        <v>-1.3151090001883858E-5</v>
      </c>
      <c r="R335">
        <f>(GD_Run3_Log_Data!R335-GD_Run2_Log_Data!R335)</f>
        <v>-1.2668430031226308E-5</v>
      </c>
      <c r="S335">
        <f>(GD_Run3_Log_Data!S335-GD_Run2_Log_Data!S335)</f>
        <v>-6.9459815676964354E-9</v>
      </c>
      <c r="T335">
        <f>(GD_Run3_Log_Data!T335-GD_Run2_Log_Data!T335)</f>
        <v>-1.5976302501030659E-4</v>
      </c>
      <c r="U335">
        <f>(GD_Run3_Log_Data!U335-GD_Run2_Log_Data!U335)</f>
        <v>-2.9999999995311555E-5</v>
      </c>
      <c r="V335">
        <f>(GD_Run3_Log_Data!V335-GD_Run2_Log_Data!V335)</f>
        <v>-5.9999999968418649E-8</v>
      </c>
      <c r="W335">
        <f>(GD_Run3_Log_Data!W335-GD_Run2_Log_Data!W335)</f>
        <v>0</v>
      </c>
      <c r="X335">
        <f>(GD_Run3_Log_Data!X335-GD_Run2_Log_Data!X335)</f>
        <v>-2.8133297007570945E-6</v>
      </c>
    </row>
    <row r="336" spans="1:24" x14ac:dyDescent="0.25">
      <c r="A336">
        <f>(GD_Run3_Log_Data!A336-GD_Run2_Log_Data!A336)</f>
        <v>0</v>
      </c>
      <c r="B336">
        <f>(GD_Run3_Log_Data!B336-GD_Run2_Log_Data!B336)</f>
        <v>-2.8165495047360878E-8</v>
      </c>
      <c r="C336">
        <f>(GD_Run3_Log_Data!C336-GD_Run2_Log_Data!C336)</f>
        <v>0</v>
      </c>
      <c r="D336">
        <f>(GD_Run3_Log_Data!D336-GD_Run2_Log_Data!D336)</f>
        <v>0</v>
      </c>
      <c r="E336">
        <f>(GD_Run3_Log_Data!E336-GD_Run2_Log_Data!E336)</f>
        <v>-2.2000000001298758E-4</v>
      </c>
      <c r="F336">
        <f>(GD_Run3_Log_Data!F336-GD_Run2_Log_Data!F336)</f>
        <v>-5.99999999622014E-5</v>
      </c>
      <c r="G336">
        <f>(GD_Run3_Log_Data!G336-GD_Run2_Log_Data!G336)</f>
        <v>2.0800000000154029E-6</v>
      </c>
      <c r="H336">
        <f>(GD_Run3_Log_Data!H336-GD_Run2_Log_Data!H336)</f>
        <v>-7.0000000000902673E-6</v>
      </c>
      <c r="I336">
        <f>(GD_Run3_Log_Data!I336-GD_Run2_Log_Data!I336)</f>
        <v>1.9617730998788829E-5</v>
      </c>
      <c r="J336">
        <f>(GD_Run3_Log_Data!J336-GD_Run2_Log_Data!J336)</f>
        <v>-6.8767502803268599E-10</v>
      </c>
      <c r="K336">
        <f>(GD_Run3_Log_Data!K336-GD_Run2_Log_Data!K336)</f>
        <v>2.456632120129143E-5</v>
      </c>
      <c r="L336">
        <f>(GD_Run3_Log_Data!L336-GD_Run2_Log_Data!L336)</f>
        <v>0</v>
      </c>
      <c r="M336">
        <f>(GD_Run3_Log_Data!M336-GD_Run2_Log_Data!M336)</f>
        <v>0</v>
      </c>
      <c r="N336">
        <f>(GD_Run3_Log_Data!N336-GD_Run2_Log_Data!N336)</f>
        <v>7.5895573013440298E-4</v>
      </c>
      <c r="O336">
        <f>(GD_Run3_Log_Data!O336-GD_Run2_Log_Data!O336)</f>
        <v>-2.4566319822838523E-7</v>
      </c>
      <c r="P336">
        <f>(GD_Run3_Log_Data!P336-GD_Run2_Log_Data!P336)</f>
        <v>-7.256971912283916E-9</v>
      </c>
      <c r="Q336">
        <f>(GD_Run3_Log_Data!Q336-GD_Run2_Log_Data!Q336)</f>
        <v>-1.3151090001883858E-5</v>
      </c>
      <c r="R336">
        <f>(GD_Run3_Log_Data!R336-GD_Run2_Log_Data!R336)</f>
        <v>-1.2668430031226308E-5</v>
      </c>
      <c r="S336">
        <f>(GD_Run3_Log_Data!S336-GD_Run2_Log_Data!S336)</f>
        <v>-6.9459815676964354E-9</v>
      </c>
      <c r="T336">
        <f>(GD_Run3_Log_Data!T336-GD_Run2_Log_Data!T336)</f>
        <v>-1.5976302501030659E-4</v>
      </c>
      <c r="U336">
        <f>(GD_Run3_Log_Data!U336-GD_Run2_Log_Data!U336)</f>
        <v>-1.9999999992137418E-5</v>
      </c>
      <c r="V336">
        <f>(GD_Run3_Log_Data!V336-GD_Run2_Log_Data!V336)</f>
        <v>-9.0000000008139125E-8</v>
      </c>
      <c r="W336">
        <f>(GD_Run3_Log_Data!W336-GD_Run2_Log_Data!W336)</f>
        <v>0</v>
      </c>
      <c r="X336">
        <f>(GD_Run3_Log_Data!X336-GD_Run2_Log_Data!X336)</f>
        <v>-2.5299778023679664E-6</v>
      </c>
    </row>
    <row r="337" spans="1:24" x14ac:dyDescent="0.25">
      <c r="A337">
        <f>(GD_Run3_Log_Data!A337-GD_Run2_Log_Data!A337)</f>
        <v>0</v>
      </c>
      <c r="B337">
        <f>(GD_Run3_Log_Data!B337-GD_Run2_Log_Data!B337)</f>
        <v>-2.8165495047360878E-8</v>
      </c>
      <c r="C337">
        <f>(GD_Run3_Log_Data!C337-GD_Run2_Log_Data!C337)</f>
        <v>0</v>
      </c>
      <c r="D337">
        <f>(GD_Run3_Log_Data!D337-GD_Run2_Log_Data!D337)</f>
        <v>0</v>
      </c>
      <c r="E337">
        <f>(GD_Run3_Log_Data!E337-GD_Run2_Log_Data!E337)</f>
        <v>-2.3999999996249244E-4</v>
      </c>
      <c r="F337">
        <f>(GD_Run3_Log_Data!F337-GD_Run2_Log_Data!F337)</f>
        <v>-6.0000000019044819E-5</v>
      </c>
      <c r="G337">
        <f>(GD_Run3_Log_Data!G337-GD_Run2_Log_Data!G337)</f>
        <v>2.0200000000469842E-6</v>
      </c>
      <c r="H337">
        <f>(GD_Run3_Log_Data!H337-GD_Run2_Log_Data!H337)</f>
        <v>-7.0000000000902673E-6</v>
      </c>
      <c r="I337">
        <f>(GD_Run3_Log_Data!I337-GD_Run2_Log_Data!I337)</f>
        <v>-1.8944891397865149E-5</v>
      </c>
      <c r="J337">
        <f>(GD_Run3_Log_Data!J337-GD_Run2_Log_Data!J337)</f>
        <v>-6.8714800516289642E-10</v>
      </c>
      <c r="K337">
        <f>(GD_Run3_Log_Data!K337-GD_Run2_Log_Data!K337)</f>
        <v>-2.3523456597729364E-5</v>
      </c>
      <c r="L337">
        <f>(GD_Run3_Log_Data!L337-GD_Run2_Log_Data!L337)</f>
        <v>0</v>
      </c>
      <c r="M337">
        <f>(GD_Run3_Log_Data!M337-GD_Run2_Log_Data!M337)</f>
        <v>0</v>
      </c>
      <c r="N337">
        <f>(GD_Run3_Log_Data!N337-GD_Run2_Log_Data!N337)</f>
        <v>-7.2673718000260124E-4</v>
      </c>
      <c r="O337">
        <f>(GD_Run3_Log_Data!O337-GD_Run2_Log_Data!O337)</f>
        <v>2.3523449854678802E-7</v>
      </c>
      <c r="P337">
        <f>(GD_Run3_Log_Data!P337-GD_Run2_Log_Data!P337)</f>
        <v>-7.256971912283916E-9</v>
      </c>
      <c r="Q337">
        <f>(GD_Run3_Log_Data!Q337-GD_Run2_Log_Data!Q337)</f>
        <v>-1.3151090001883858E-5</v>
      </c>
      <c r="R337">
        <f>(GD_Run3_Log_Data!R337-GD_Run2_Log_Data!R337)</f>
        <v>-1.2668430031226308E-5</v>
      </c>
      <c r="S337">
        <f>(GD_Run3_Log_Data!S337-GD_Run2_Log_Data!S337)</f>
        <v>-6.9459815676964354E-9</v>
      </c>
      <c r="T337">
        <f>(GD_Run3_Log_Data!T337-GD_Run2_Log_Data!T337)</f>
        <v>-1.5976302501030659E-4</v>
      </c>
      <c r="U337">
        <f>(GD_Run3_Log_Data!U337-GD_Run2_Log_Data!U337)</f>
        <v>-1.9999999992137418E-5</v>
      </c>
      <c r="V337">
        <f>(GD_Run3_Log_Data!V337-GD_Run2_Log_Data!V337)</f>
        <v>-9.0000000008139125E-8</v>
      </c>
      <c r="W337">
        <f>(GD_Run3_Log_Data!W337-GD_Run2_Log_Data!W337)</f>
        <v>0</v>
      </c>
      <c r="X337">
        <f>(GD_Run3_Log_Data!X337-GD_Run2_Log_Data!X337)</f>
        <v>2.4241772997868338E-6</v>
      </c>
    </row>
    <row r="338" spans="1:24" x14ac:dyDescent="0.25">
      <c r="A338">
        <f>(GD_Run3_Log_Data!A338-GD_Run2_Log_Data!A338)</f>
        <v>0</v>
      </c>
      <c r="B338">
        <f>(GD_Run3_Log_Data!B338-GD_Run2_Log_Data!B338)</f>
        <v>-2.8165495047360878E-8</v>
      </c>
      <c r="C338">
        <f>(GD_Run3_Log_Data!C338-GD_Run2_Log_Data!C338)</f>
        <v>0</v>
      </c>
      <c r="D338">
        <f>(GD_Run3_Log_Data!D338-GD_Run2_Log_Data!D338)</f>
        <v>0</v>
      </c>
      <c r="E338">
        <f>(GD_Run3_Log_Data!E338-GD_Run2_Log_Data!E338)</f>
        <v>-2.500000000509317E-4</v>
      </c>
      <c r="F338">
        <f>(GD_Run3_Log_Data!F338-GD_Run2_Log_Data!F338)</f>
        <v>-9.0000000000145519E-5</v>
      </c>
      <c r="G338">
        <f>(GD_Run3_Log_Data!G338-GD_Run2_Log_Data!G338)</f>
        <v>2.0899999999546282E-6</v>
      </c>
      <c r="H338">
        <f>(GD_Run3_Log_Data!H338-GD_Run2_Log_Data!H338)</f>
        <v>-7.9999999975655101E-6</v>
      </c>
      <c r="I338">
        <f>(GD_Run3_Log_Data!I338-GD_Run2_Log_Data!I338)</f>
        <v>1.8763281701694723E-5</v>
      </c>
      <c r="J338">
        <f>(GD_Run3_Log_Data!J338-GD_Run2_Log_Data!J338)</f>
        <v>-6.8767003202907517E-10</v>
      </c>
      <c r="K338">
        <f>(GD_Run3_Log_Data!K338-GD_Run2_Log_Data!K338)</f>
        <v>2.350077529911232E-5</v>
      </c>
      <c r="L338">
        <f>(GD_Run3_Log_Data!L338-GD_Run2_Log_Data!L338)</f>
        <v>0</v>
      </c>
      <c r="M338">
        <f>(GD_Run3_Log_Data!M338-GD_Run2_Log_Data!M338)</f>
        <v>0</v>
      </c>
      <c r="N338">
        <f>(GD_Run3_Log_Data!N338-GD_Run2_Log_Data!N338)</f>
        <v>7.2603636999701848E-4</v>
      </c>
      <c r="O338">
        <f>(GD_Run3_Log_Data!O338-GD_Run2_Log_Data!O338)</f>
        <v>-2.3500770041096075E-7</v>
      </c>
      <c r="P338">
        <f>(GD_Run3_Log_Data!P338-GD_Run2_Log_Data!P338)</f>
        <v>-7.256971912283916E-9</v>
      </c>
      <c r="Q338">
        <f>(GD_Run3_Log_Data!Q338-GD_Run2_Log_Data!Q338)</f>
        <v>-1.3151090001883858E-5</v>
      </c>
      <c r="R338">
        <f>(GD_Run3_Log_Data!R338-GD_Run2_Log_Data!R338)</f>
        <v>-1.2668430031226308E-5</v>
      </c>
      <c r="S338">
        <f>(GD_Run3_Log_Data!S338-GD_Run2_Log_Data!S338)</f>
        <v>-6.9459815676964354E-9</v>
      </c>
      <c r="T338">
        <f>(GD_Run3_Log_Data!T338-GD_Run2_Log_Data!T338)</f>
        <v>-1.5976302501030659E-4</v>
      </c>
      <c r="U338">
        <f>(GD_Run3_Log_Data!U338-GD_Run2_Log_Data!U338)</f>
        <v>-2.9999999995311555E-5</v>
      </c>
      <c r="V338">
        <f>(GD_Run3_Log_Data!V338-GD_Run2_Log_Data!V338)</f>
        <v>-9.0000000008139125E-8</v>
      </c>
      <c r="W338">
        <f>(GD_Run3_Log_Data!W338-GD_Run2_Log_Data!W338)</f>
        <v>0</v>
      </c>
      <c r="X338">
        <f>(GD_Run3_Log_Data!X338-GD_Run2_Log_Data!X338)</f>
        <v>-2.4202065027623121E-6</v>
      </c>
    </row>
    <row r="339" spans="1:24" x14ac:dyDescent="0.25">
      <c r="A339">
        <f>(GD_Run3_Log_Data!A339-GD_Run2_Log_Data!A339)</f>
        <v>0</v>
      </c>
      <c r="B339">
        <f>(GD_Run3_Log_Data!B339-GD_Run2_Log_Data!B339)</f>
        <v>-2.8165495047360878E-8</v>
      </c>
      <c r="C339">
        <f>(GD_Run3_Log_Data!C339-GD_Run2_Log_Data!C339)</f>
        <v>0</v>
      </c>
      <c r="D339">
        <f>(GD_Run3_Log_Data!D339-GD_Run2_Log_Data!D339)</f>
        <v>0</v>
      </c>
      <c r="E339">
        <f>(GD_Run3_Log_Data!E339-GD_Run2_Log_Data!E339)</f>
        <v>-2.4000000001933586E-4</v>
      </c>
      <c r="F339">
        <f>(GD_Run3_Log_Data!F339-GD_Run2_Log_Data!F339)</f>
        <v>-9.0000000000145519E-5</v>
      </c>
      <c r="G339">
        <f>(GD_Run3_Log_Data!G339-GD_Run2_Log_Data!G339)</f>
        <v>2.0900000000656505E-6</v>
      </c>
      <c r="H339">
        <f>(GD_Run3_Log_Data!H339-GD_Run2_Log_Data!H339)</f>
        <v>-8.9999999985934664E-6</v>
      </c>
      <c r="I339">
        <f>(GD_Run3_Log_Data!I339-GD_Run2_Log_Data!I339)</f>
        <v>4.8293980697167171E-5</v>
      </c>
      <c r="J339">
        <f>(GD_Run3_Log_Data!J339-GD_Run2_Log_Data!J339)</f>
        <v>-6.8900996019749527E-10</v>
      </c>
      <c r="K339">
        <f>(GD_Run3_Log_Data!K339-GD_Run2_Log_Data!K339)</f>
        <v>6.0327371500079607E-5</v>
      </c>
      <c r="L339">
        <f>(GD_Run3_Log_Data!L339-GD_Run2_Log_Data!L339)</f>
        <v>0</v>
      </c>
      <c r="M339">
        <f>(GD_Run3_Log_Data!M339-GD_Run2_Log_Data!M339)</f>
        <v>0</v>
      </c>
      <c r="N339">
        <f>(GD_Run3_Log_Data!N339-GD_Run2_Log_Data!N339)</f>
        <v>1.8637625501014554E-3</v>
      </c>
      <c r="O339">
        <f>(GD_Run3_Log_Data!O339-GD_Run2_Log_Data!O339)</f>
        <v>-6.0327369766355332E-7</v>
      </c>
      <c r="P339">
        <f>(GD_Run3_Log_Data!P339-GD_Run2_Log_Data!P339)</f>
        <v>-7.256971912283916E-9</v>
      </c>
      <c r="Q339">
        <f>(GD_Run3_Log_Data!Q339-GD_Run2_Log_Data!Q339)</f>
        <v>-1.3151090001883858E-5</v>
      </c>
      <c r="R339">
        <f>(GD_Run3_Log_Data!R339-GD_Run2_Log_Data!R339)</f>
        <v>-1.2668430031226308E-5</v>
      </c>
      <c r="S339">
        <f>(GD_Run3_Log_Data!S339-GD_Run2_Log_Data!S339)</f>
        <v>-6.9459815676964354E-9</v>
      </c>
      <c r="T339">
        <f>(GD_Run3_Log_Data!T339-GD_Run2_Log_Data!T339)</f>
        <v>-1.5976302501030659E-4</v>
      </c>
      <c r="U339">
        <f>(GD_Run3_Log_Data!U339-GD_Run2_Log_Data!U339)</f>
        <v>-2.9999999995311555E-5</v>
      </c>
      <c r="V339">
        <f>(GD_Run3_Log_Data!V339-GD_Run2_Log_Data!V339)</f>
        <v>-6.00000000239298E-8</v>
      </c>
      <c r="W339">
        <f>(GD_Run3_Log_Data!W339-GD_Run2_Log_Data!W339)</f>
        <v>0</v>
      </c>
      <c r="X339">
        <f>(GD_Run3_Log_Data!X339-GD_Run2_Log_Data!X339)</f>
        <v>-6.2140400984844746E-6</v>
      </c>
    </row>
    <row r="340" spans="1:24" x14ac:dyDescent="0.25">
      <c r="A340">
        <f>(GD_Run3_Log_Data!A340-GD_Run2_Log_Data!A340)</f>
        <v>0</v>
      </c>
      <c r="B340">
        <f>(GD_Run3_Log_Data!B340-GD_Run2_Log_Data!B340)</f>
        <v>-2.8165495047360878E-8</v>
      </c>
      <c r="C340">
        <f>(GD_Run3_Log_Data!C340-GD_Run2_Log_Data!C340)</f>
        <v>0</v>
      </c>
      <c r="D340">
        <f>(GD_Run3_Log_Data!D340-GD_Run2_Log_Data!D340)</f>
        <v>0</v>
      </c>
      <c r="E340">
        <f>(GD_Run3_Log_Data!E340-GD_Run2_Log_Data!E340)</f>
        <v>-2.7999999997518898E-4</v>
      </c>
      <c r="F340">
        <f>(GD_Run3_Log_Data!F340-GD_Run2_Log_Data!F340)</f>
        <v>-6.9999999993797246E-5</v>
      </c>
      <c r="G340">
        <f>(GD_Run3_Log_Data!G340-GD_Run2_Log_Data!G340)</f>
        <v>2.1500000000340691E-6</v>
      </c>
      <c r="H340">
        <f>(GD_Run3_Log_Data!H340-GD_Run2_Log_Data!H340)</f>
        <v>-7.0000000000902673E-6</v>
      </c>
      <c r="I340">
        <f>(GD_Run3_Log_Data!I340-GD_Run2_Log_Data!I340)</f>
        <v>1.2199192699569039E-5</v>
      </c>
      <c r="J340">
        <f>(GD_Run3_Log_Data!J340-GD_Run2_Log_Data!J340)</f>
        <v>-6.893490223092158E-10</v>
      </c>
      <c r="K340">
        <f>(GD_Run3_Log_Data!K340-GD_Run2_Log_Data!K340)</f>
        <v>1.5315246997715803E-5</v>
      </c>
      <c r="L340">
        <f>(GD_Run3_Log_Data!L340-GD_Run2_Log_Data!L340)</f>
        <v>0</v>
      </c>
      <c r="M340">
        <f>(GD_Run3_Log_Data!M340-GD_Run2_Log_Data!M340)</f>
        <v>0</v>
      </c>
      <c r="N340">
        <f>(GD_Run3_Log_Data!N340-GD_Run2_Log_Data!N340)</f>
        <v>4.7315149981841387E-4</v>
      </c>
      <c r="O340">
        <f>(GD_Run3_Log_Data!O340-GD_Run2_Log_Data!O340)</f>
        <v>-1.5315250223579824E-7</v>
      </c>
      <c r="P340">
        <f>(GD_Run3_Log_Data!P340-GD_Run2_Log_Data!P340)</f>
        <v>-7.256971912283916E-9</v>
      </c>
      <c r="Q340">
        <f>(GD_Run3_Log_Data!Q340-GD_Run2_Log_Data!Q340)</f>
        <v>-1.3151090001883858E-5</v>
      </c>
      <c r="R340">
        <f>(GD_Run3_Log_Data!R340-GD_Run2_Log_Data!R340)</f>
        <v>-1.2668430031226308E-5</v>
      </c>
      <c r="S340">
        <f>(GD_Run3_Log_Data!S340-GD_Run2_Log_Data!S340)</f>
        <v>-6.9459815676964354E-9</v>
      </c>
      <c r="T340">
        <f>(GD_Run3_Log_Data!T340-GD_Run2_Log_Data!T340)</f>
        <v>-1.5976302501030659E-4</v>
      </c>
      <c r="U340">
        <f>(GD_Run3_Log_Data!U340-GD_Run2_Log_Data!U340)</f>
        <v>-2.9999999995311555E-5</v>
      </c>
      <c r="V340">
        <f>(GD_Run3_Log_Data!V340-GD_Run2_Log_Data!V340)</f>
        <v>-9.0000000008139125E-8</v>
      </c>
      <c r="W340">
        <f>(GD_Run3_Log_Data!W340-GD_Run2_Log_Data!W340)</f>
        <v>0</v>
      </c>
      <c r="X340">
        <f>(GD_Run3_Log_Data!X340-GD_Run2_Log_Data!X340)</f>
        <v>-1.5769403987064834E-6</v>
      </c>
    </row>
    <row r="341" spans="1:24" x14ac:dyDescent="0.25">
      <c r="A341">
        <f>(GD_Run3_Log_Data!A341-GD_Run2_Log_Data!A341)</f>
        <v>0</v>
      </c>
      <c r="B341">
        <f>(GD_Run3_Log_Data!B341-GD_Run2_Log_Data!B341)</f>
        <v>-2.8165495047360878E-8</v>
      </c>
      <c r="C341">
        <f>(GD_Run3_Log_Data!C341-GD_Run2_Log_Data!C341)</f>
        <v>0</v>
      </c>
      <c r="D341">
        <f>(GD_Run3_Log_Data!D341-GD_Run2_Log_Data!D341)</f>
        <v>0</v>
      </c>
      <c r="E341">
        <f>(GD_Run3_Log_Data!E341-GD_Run2_Log_Data!E341)</f>
        <v>-2.800000000320324E-4</v>
      </c>
      <c r="F341">
        <f>(GD_Run3_Log_Data!F341-GD_Run2_Log_Data!F341)</f>
        <v>-9.0000000000145519E-5</v>
      </c>
      <c r="G341">
        <f>(GD_Run3_Log_Data!G341-GD_Run2_Log_Data!G341)</f>
        <v>2.0899999999546282E-6</v>
      </c>
      <c r="H341">
        <f>(GD_Run3_Log_Data!H341-GD_Run2_Log_Data!H341)</f>
        <v>-7.0000000000902673E-6</v>
      </c>
      <c r="I341">
        <f>(GD_Run3_Log_Data!I341-GD_Run2_Log_Data!I341)</f>
        <v>1.0001577198437417E-5</v>
      </c>
      <c r="J341">
        <f>(GD_Run3_Log_Data!J341-GD_Run2_Log_Data!J341)</f>
        <v>-6.8962702215458194E-10</v>
      </c>
      <c r="K341">
        <f>(GD_Run3_Log_Data!K341-GD_Run2_Log_Data!K341)</f>
        <v>1.2574741198534412E-5</v>
      </c>
      <c r="L341">
        <f>(GD_Run3_Log_Data!L341-GD_Run2_Log_Data!L341)</f>
        <v>0</v>
      </c>
      <c r="M341">
        <f>(GD_Run3_Log_Data!M341-GD_Run2_Log_Data!M341)</f>
        <v>0</v>
      </c>
      <c r="N341">
        <f>(GD_Run3_Log_Data!N341-GD_Run2_Log_Data!N341)</f>
        <v>3.8848597000651353E-4</v>
      </c>
      <c r="O341">
        <f>(GD_Run3_Log_Data!O341-GD_Run2_Log_Data!O341)</f>
        <v>-1.2574739827186932E-7</v>
      </c>
      <c r="P341">
        <f>(GD_Run3_Log_Data!P341-GD_Run2_Log_Data!P341)</f>
        <v>-7.256971912283916E-9</v>
      </c>
      <c r="Q341">
        <f>(GD_Run3_Log_Data!Q341-GD_Run2_Log_Data!Q341)</f>
        <v>-1.3151090001883858E-5</v>
      </c>
      <c r="R341">
        <f>(GD_Run3_Log_Data!R341-GD_Run2_Log_Data!R341)</f>
        <v>-1.2668430031226308E-5</v>
      </c>
      <c r="S341">
        <f>(GD_Run3_Log_Data!S341-GD_Run2_Log_Data!S341)</f>
        <v>-6.9459815676964354E-9</v>
      </c>
      <c r="T341">
        <f>(GD_Run3_Log_Data!T341-GD_Run2_Log_Data!T341)</f>
        <v>-1.5976302501030659E-4</v>
      </c>
      <c r="U341">
        <f>(GD_Run3_Log_Data!U341-GD_Run2_Log_Data!U341)</f>
        <v>-3.000000000952241E-5</v>
      </c>
      <c r="V341">
        <f>(GD_Run3_Log_Data!V341-GD_Run2_Log_Data!V341)</f>
        <v>-6.00000000239298E-8</v>
      </c>
      <c r="W341">
        <f>(GD_Run3_Log_Data!W341-GD_Run2_Log_Data!W341)</f>
        <v>0</v>
      </c>
      <c r="X341">
        <f>(GD_Run3_Log_Data!X341-GD_Run2_Log_Data!X341)</f>
        <v>-1.2946160978799526E-6</v>
      </c>
    </row>
    <row r="342" spans="1:24" x14ac:dyDescent="0.25">
      <c r="A342">
        <f>(GD_Run3_Log_Data!A342-GD_Run2_Log_Data!A342)</f>
        <v>0</v>
      </c>
      <c r="B342">
        <f>(GD_Run3_Log_Data!B342-GD_Run2_Log_Data!B342)</f>
        <v>-2.8165495047360878E-8</v>
      </c>
      <c r="C342">
        <f>(GD_Run3_Log_Data!C342-GD_Run2_Log_Data!C342)</f>
        <v>0</v>
      </c>
      <c r="D342">
        <f>(GD_Run3_Log_Data!D342-GD_Run2_Log_Data!D342)</f>
        <v>0</v>
      </c>
      <c r="E342">
        <f>(GD_Run3_Log_Data!E342-GD_Run2_Log_Data!E342)</f>
        <v>-2.7000000000043656E-4</v>
      </c>
      <c r="F342">
        <f>(GD_Run3_Log_Data!F342-GD_Run2_Log_Data!F342)</f>
        <v>-9.0000000000145519E-5</v>
      </c>
      <c r="G342">
        <f>(GD_Run3_Log_Data!G342-GD_Run2_Log_Data!G342)</f>
        <v>2.1500000000340691E-6</v>
      </c>
      <c r="H342">
        <f>(GD_Run3_Log_Data!H342-GD_Run2_Log_Data!H342)</f>
        <v>-8.0000000011182237E-6</v>
      </c>
      <c r="I342">
        <f>(GD_Run3_Log_Data!I342-GD_Run2_Log_Data!I342)</f>
        <v>9.6595228988860526E-6</v>
      </c>
      <c r="J342">
        <f>(GD_Run3_Log_Data!J342-GD_Run2_Log_Data!J342)</f>
        <v>-6.8989602919344861E-10</v>
      </c>
      <c r="K342">
        <f>(GD_Run3_Log_Data!K342-GD_Run2_Log_Data!K342)</f>
        <v>1.2148220498886531E-5</v>
      </c>
      <c r="L342">
        <f>(GD_Run3_Log_Data!L342-GD_Run2_Log_Data!L342)</f>
        <v>0</v>
      </c>
      <c r="M342">
        <f>(GD_Run3_Log_Data!M342-GD_Run2_Log_Data!M342)</f>
        <v>0</v>
      </c>
      <c r="N342">
        <f>(GD_Run3_Log_Data!N342-GD_Run2_Log_Data!N342)</f>
        <v>3.753090500140388E-4</v>
      </c>
      <c r="O342">
        <f>(GD_Run3_Log_Data!O342-GD_Run2_Log_Data!O342)</f>
        <v>-1.2148219852292641E-7</v>
      </c>
      <c r="P342">
        <f>(GD_Run3_Log_Data!P342-GD_Run2_Log_Data!P342)</f>
        <v>-7.256971912283916E-9</v>
      </c>
      <c r="Q342">
        <f>(GD_Run3_Log_Data!Q342-GD_Run2_Log_Data!Q342)</f>
        <v>-1.3151090001883858E-5</v>
      </c>
      <c r="R342">
        <f>(GD_Run3_Log_Data!R342-GD_Run2_Log_Data!R342)</f>
        <v>-1.2668430031226308E-5</v>
      </c>
      <c r="S342">
        <f>(GD_Run3_Log_Data!S342-GD_Run2_Log_Data!S342)</f>
        <v>-6.9459815676964354E-9</v>
      </c>
      <c r="T342">
        <f>(GD_Run3_Log_Data!T342-GD_Run2_Log_Data!T342)</f>
        <v>-1.597647420226167E-4</v>
      </c>
      <c r="U342">
        <f>(GD_Run3_Log_Data!U342-GD_Run2_Log_Data!U342)</f>
        <v>-1.9999999992137418E-5</v>
      </c>
      <c r="V342">
        <f>(GD_Run3_Log_Data!V342-GD_Run2_Log_Data!V342)</f>
        <v>-9.0000000008139125E-8</v>
      </c>
      <c r="W342">
        <f>(GD_Run3_Log_Data!W342-GD_Run2_Log_Data!W342)</f>
        <v>0</v>
      </c>
      <c r="X342">
        <f>(GD_Run3_Log_Data!X342-GD_Run2_Log_Data!X342)</f>
        <v>-1.2506761990493942E-6</v>
      </c>
    </row>
    <row r="343" spans="1:24" x14ac:dyDescent="0.25">
      <c r="A343">
        <f>(GD_Run3_Log_Data!A343-GD_Run2_Log_Data!A343)</f>
        <v>0</v>
      </c>
      <c r="B343">
        <f>(GD_Run3_Log_Data!B343-GD_Run2_Log_Data!B343)</f>
        <v>-2.8165495047360878E-8</v>
      </c>
      <c r="C343">
        <f>(GD_Run3_Log_Data!C343-GD_Run2_Log_Data!C343)</f>
        <v>0</v>
      </c>
      <c r="D343">
        <f>(GD_Run3_Log_Data!D343-GD_Run2_Log_Data!D343)</f>
        <v>0</v>
      </c>
      <c r="E343">
        <f>(GD_Run3_Log_Data!E343-GD_Run2_Log_Data!E343)</f>
        <v>-2.800000000320324E-4</v>
      </c>
      <c r="F343">
        <f>(GD_Run3_Log_Data!F343-GD_Run2_Log_Data!F343)</f>
        <v>-6.0000000019044819E-5</v>
      </c>
      <c r="G343">
        <f>(GD_Run3_Log_Data!G343-GD_Run2_Log_Data!G343)</f>
        <v>2.1499999999230468E-6</v>
      </c>
      <c r="H343">
        <f>(GD_Run3_Log_Data!H343-GD_Run2_Log_Data!H343)</f>
        <v>-7.0000000000902673E-6</v>
      </c>
      <c r="I343">
        <f>(GD_Run3_Log_Data!I343-GD_Run2_Log_Data!I343)</f>
        <v>5.4724841014319736E-6</v>
      </c>
      <c r="J343">
        <f>(GD_Run3_Log_Data!J343-GD_Run2_Log_Data!J343)</f>
        <v>-6.9004790770321733E-10</v>
      </c>
      <c r="K343">
        <f>(GD_Run3_Log_Data!K343-GD_Run2_Log_Data!K343)</f>
        <v>6.9267763009861483E-6</v>
      </c>
      <c r="L343">
        <f>(GD_Run3_Log_Data!L343-GD_Run2_Log_Data!L343)</f>
        <v>0</v>
      </c>
      <c r="M343">
        <f>(GD_Run3_Log_Data!M343-GD_Run2_Log_Data!M343)</f>
        <v>0</v>
      </c>
      <c r="N343">
        <f>(GD_Run3_Log_Data!N343-GD_Run2_Log_Data!N343)</f>
        <v>2.1399698994173377E-4</v>
      </c>
      <c r="O343">
        <f>(GD_Run3_Log_Data!O343-GD_Run2_Log_Data!O343)</f>
        <v>-6.9267798608052544E-8</v>
      </c>
      <c r="P343">
        <f>(GD_Run3_Log_Data!P343-GD_Run2_Log_Data!P343)</f>
        <v>-7.6310016083880328E-9</v>
      </c>
      <c r="Q343">
        <f>(GD_Run3_Log_Data!Q343-GD_Run2_Log_Data!Q343)</f>
        <v>-1.6999698004838137E-5</v>
      </c>
      <c r="R343">
        <f>(GD_Run3_Log_Data!R343-GD_Run2_Log_Data!R343)</f>
        <v>-1.6518118002295523E-5</v>
      </c>
      <c r="S343">
        <f>(GD_Run3_Log_Data!S343-GD_Run2_Log_Data!S343)</f>
        <v>-7.3100068220810499E-9</v>
      </c>
      <c r="T343">
        <f>(GD_Run3_Log_Data!T343-GD_Run2_Log_Data!T343)</f>
        <v>-1.59740228980354E-4</v>
      </c>
      <c r="U343">
        <f>(GD_Run3_Log_Data!U343-GD_Run2_Log_Data!U343)</f>
        <v>-2.9999999995311555E-5</v>
      </c>
      <c r="V343">
        <f>(GD_Run3_Log_Data!V343-GD_Run2_Log_Data!V343)</f>
        <v>-9.0000000008139125E-8</v>
      </c>
      <c r="W343">
        <f>(GD_Run3_Log_Data!W343-GD_Run2_Log_Data!W343)</f>
        <v>0</v>
      </c>
      <c r="X343">
        <f>(GD_Run3_Log_Data!X343-GD_Run2_Log_Data!X343)</f>
        <v>-7.1276859969771067E-7</v>
      </c>
    </row>
    <row r="344" spans="1:24" x14ac:dyDescent="0.25">
      <c r="A344">
        <f>(GD_Run3_Log_Data!A344-GD_Run2_Log_Data!A344)</f>
        <v>0</v>
      </c>
      <c r="B344">
        <f>(GD_Run3_Log_Data!B344-GD_Run2_Log_Data!B344)</f>
        <v>-2.8165495047360878E-8</v>
      </c>
      <c r="C344">
        <f>(GD_Run3_Log_Data!C344-GD_Run2_Log_Data!C344)</f>
        <v>0</v>
      </c>
      <c r="D344">
        <f>(GD_Run3_Log_Data!D344-GD_Run2_Log_Data!D344)</f>
        <v>0</v>
      </c>
      <c r="E344">
        <f>(GD_Run3_Log_Data!E344-GD_Run2_Log_Data!E344)</f>
        <v>-3.0000000003838068E-4</v>
      </c>
      <c r="F344">
        <f>(GD_Run3_Log_Data!F344-GD_Run2_Log_Data!F344)</f>
        <v>-9.0000000000145519E-5</v>
      </c>
      <c r="G344">
        <f>(GD_Run3_Log_Data!G344-GD_Run2_Log_Data!G344)</f>
        <v>2.1499999999230468E-6</v>
      </c>
      <c r="H344">
        <f>(GD_Run3_Log_Data!H344-GD_Run2_Log_Data!H344)</f>
        <v>-7.9999999975655101E-6</v>
      </c>
      <c r="I344">
        <f>(GD_Run3_Log_Data!I344-GD_Run2_Log_Data!I344)</f>
        <v>2.0156602005272362E-6</v>
      </c>
      <c r="J344">
        <f>(GD_Run3_Log_Data!J344-GD_Run2_Log_Data!J344)</f>
        <v>-6.9010297476523874E-10</v>
      </c>
      <c r="K344">
        <f>(GD_Run3_Log_Data!K344-GD_Run2_Log_Data!K344)</f>
        <v>2.6159362960243016E-6</v>
      </c>
      <c r="L344">
        <f>(GD_Run3_Log_Data!L344-GD_Run2_Log_Data!L344)</f>
        <v>0</v>
      </c>
      <c r="M344">
        <f>(GD_Run3_Log_Data!M344-GD_Run2_Log_Data!M344)</f>
        <v>0</v>
      </c>
      <c r="N344">
        <f>(GD_Run3_Log_Data!N344-GD_Run2_Log_Data!N344)</f>
        <v>8.0817200114324805E-5</v>
      </c>
      <c r="O344">
        <f>(GD_Run3_Log_Data!O344-GD_Run2_Log_Data!O344)</f>
        <v>-2.6159398203162709E-8</v>
      </c>
      <c r="P344">
        <f>(GD_Run3_Log_Data!P344-GD_Run2_Log_Data!P344)</f>
        <v>-7.6310016083880328E-9</v>
      </c>
      <c r="Q344">
        <f>(GD_Run3_Log_Data!Q344-GD_Run2_Log_Data!Q344)</f>
        <v>-1.6999698004838137E-5</v>
      </c>
      <c r="R344">
        <f>(GD_Run3_Log_Data!R344-GD_Run2_Log_Data!R344)</f>
        <v>-1.6518118002295523E-5</v>
      </c>
      <c r="S344">
        <f>(GD_Run3_Log_Data!S344-GD_Run2_Log_Data!S344)</f>
        <v>-7.3100068220810499E-9</v>
      </c>
      <c r="T344">
        <f>(GD_Run3_Log_Data!T344-GD_Run2_Log_Data!T344)</f>
        <v>-1.59740228980354E-4</v>
      </c>
      <c r="U344">
        <f>(GD_Run3_Log_Data!U344-GD_Run2_Log_Data!U344)</f>
        <v>-2.9999999995311555E-5</v>
      </c>
      <c r="V344">
        <f>(GD_Run3_Log_Data!V344-GD_Run2_Log_Data!V344)</f>
        <v>-5.9999999968418649E-8</v>
      </c>
      <c r="W344">
        <f>(GD_Run3_Log_Data!W344-GD_Run2_Log_Data!W344)</f>
        <v>0</v>
      </c>
      <c r="X344">
        <f>(GD_Run3_Log_Data!X344-GD_Run2_Log_Data!X344)</f>
        <v>-2.6867050095802369E-7</v>
      </c>
    </row>
    <row r="345" spans="1:24" x14ac:dyDescent="0.25">
      <c r="A345">
        <f>(GD_Run3_Log_Data!A345-GD_Run2_Log_Data!A345)</f>
        <v>0</v>
      </c>
      <c r="B345">
        <f>(GD_Run3_Log_Data!B345-GD_Run2_Log_Data!B345)</f>
        <v>-2.8165495047360878E-8</v>
      </c>
      <c r="C345">
        <f>(GD_Run3_Log_Data!C345-GD_Run2_Log_Data!C345)</f>
        <v>0</v>
      </c>
      <c r="D345">
        <f>(GD_Run3_Log_Data!D345-GD_Run2_Log_Data!D345)</f>
        <v>0</v>
      </c>
      <c r="E345">
        <f>(GD_Run3_Log_Data!E345-GD_Run2_Log_Data!E345)</f>
        <v>-2.7999999997518898E-4</v>
      </c>
      <c r="F345">
        <f>(GD_Run3_Log_Data!F345-GD_Run2_Log_Data!F345)</f>
        <v>-9.0000000000145519E-5</v>
      </c>
      <c r="G345">
        <f>(GD_Run3_Log_Data!G345-GD_Run2_Log_Data!G345)</f>
        <v>2.1500000000340691E-6</v>
      </c>
      <c r="H345">
        <f>(GD_Run3_Log_Data!H345-GD_Run2_Log_Data!H345)</f>
        <v>-8.0000000011182237E-6</v>
      </c>
      <c r="I345">
        <f>(GD_Run3_Log_Data!I345-GD_Run2_Log_Data!I345)</f>
        <v>2.2995788988566801E-6</v>
      </c>
      <c r="J345">
        <f>(GD_Run3_Log_Data!J345-GD_Run2_Log_Data!J345)</f>
        <v>-6.9016703463375961E-10</v>
      </c>
      <c r="K345">
        <f>(GD_Run3_Log_Data!K345-GD_Run2_Log_Data!K345)</f>
        <v>2.970007898284166E-6</v>
      </c>
      <c r="L345">
        <f>(GD_Run3_Log_Data!L345-GD_Run2_Log_Data!L345)</f>
        <v>0</v>
      </c>
      <c r="M345">
        <f>(GD_Run3_Log_Data!M345-GD_Run2_Log_Data!M345)</f>
        <v>0</v>
      </c>
      <c r="N345">
        <f>(GD_Run3_Log_Data!N345-GD_Run2_Log_Data!N345)</f>
        <v>9.1755979838126223E-5</v>
      </c>
      <c r="O345">
        <f>(GD_Run3_Log_Data!O345-GD_Run2_Log_Data!O345)</f>
        <v>-2.9700100157015186E-8</v>
      </c>
      <c r="P345">
        <f>(GD_Run3_Log_Data!P345-GD_Run2_Log_Data!P345)</f>
        <v>-7.6310016083880328E-9</v>
      </c>
      <c r="Q345">
        <f>(GD_Run3_Log_Data!Q345-GD_Run2_Log_Data!Q345)</f>
        <v>-1.6999698004838137E-5</v>
      </c>
      <c r="R345">
        <f>(GD_Run3_Log_Data!R345-GD_Run2_Log_Data!R345)</f>
        <v>-1.6518118002295523E-5</v>
      </c>
      <c r="S345">
        <f>(GD_Run3_Log_Data!S345-GD_Run2_Log_Data!S345)</f>
        <v>-7.3100068220810499E-9</v>
      </c>
      <c r="T345">
        <f>(GD_Run3_Log_Data!T345-GD_Run2_Log_Data!T345)</f>
        <v>-1.59740228980354E-4</v>
      </c>
      <c r="U345">
        <f>(GD_Run3_Log_Data!U345-GD_Run2_Log_Data!U345)</f>
        <v>-3.000000000952241E-5</v>
      </c>
      <c r="V345">
        <f>(GD_Run3_Log_Data!V345-GD_Run2_Log_Data!V345)</f>
        <v>-9.0000000008139125E-8</v>
      </c>
      <c r="W345">
        <f>(GD_Run3_Log_Data!W345-GD_Run2_Log_Data!W345)</f>
        <v>0</v>
      </c>
      <c r="X345">
        <f>(GD_Run3_Log_Data!X345-GD_Run2_Log_Data!X345)</f>
        <v>-3.0514649651536274E-7</v>
      </c>
    </row>
    <row r="346" spans="1:24" x14ac:dyDescent="0.25">
      <c r="A346">
        <f>(GD_Run3_Log_Data!A346-GD_Run2_Log_Data!A346)</f>
        <v>0</v>
      </c>
      <c r="B346">
        <f>(GD_Run3_Log_Data!B346-GD_Run2_Log_Data!B346)</f>
        <v>-2.8165495047360878E-8</v>
      </c>
      <c r="C346">
        <f>(GD_Run3_Log_Data!C346-GD_Run2_Log_Data!C346)</f>
        <v>0</v>
      </c>
      <c r="D346">
        <f>(GD_Run3_Log_Data!D346-GD_Run2_Log_Data!D346)</f>
        <v>0</v>
      </c>
      <c r="E346">
        <f>(GD_Run3_Log_Data!E346-GD_Run2_Log_Data!E346)</f>
        <v>-3.3000000001948138E-4</v>
      </c>
      <c r="F346">
        <f>(GD_Run3_Log_Data!F346-GD_Run2_Log_Data!F346)</f>
        <v>-6.0000000019044819E-5</v>
      </c>
      <c r="G346">
        <f>(GD_Run3_Log_Data!G346-GD_Run2_Log_Data!G346)</f>
        <v>2.1500000000340691E-6</v>
      </c>
      <c r="H346">
        <f>(GD_Run3_Log_Data!H346-GD_Run2_Log_Data!H346)</f>
        <v>-7.0000000000902673E-6</v>
      </c>
      <c r="I346">
        <f>(GD_Run3_Log_Data!I346-GD_Run2_Log_Data!I346)</f>
        <v>1.0403558974303451E-6</v>
      </c>
      <c r="J346">
        <f>(GD_Run3_Log_Data!J346-GD_Run2_Log_Data!J346)</f>
        <v>-6.9019701065542449E-10</v>
      </c>
      <c r="K346">
        <f>(GD_Run3_Log_Data!K346-GD_Run2_Log_Data!K346)</f>
        <v>1.3996924934644994E-6</v>
      </c>
      <c r="L346">
        <f>(GD_Run3_Log_Data!L346-GD_Run2_Log_Data!L346)</f>
        <v>0</v>
      </c>
      <c r="M346">
        <f>(GD_Run3_Log_Data!M346-GD_Run2_Log_Data!M346)</f>
        <v>0</v>
      </c>
      <c r="N346">
        <f>(GD_Run3_Log_Data!N346-GD_Run2_Log_Data!N346)</f>
        <v>4.3242379888397409E-5</v>
      </c>
      <c r="O346">
        <f>(GD_Run3_Log_Data!O346-GD_Run2_Log_Data!O346)</f>
        <v>-1.3996999115306608E-8</v>
      </c>
      <c r="P346">
        <f>(GD_Run3_Log_Data!P346-GD_Run2_Log_Data!P346)</f>
        <v>-7.6310016083880328E-9</v>
      </c>
      <c r="Q346">
        <f>(GD_Run3_Log_Data!Q346-GD_Run2_Log_Data!Q346)</f>
        <v>-1.6999698004838137E-5</v>
      </c>
      <c r="R346">
        <f>(GD_Run3_Log_Data!R346-GD_Run2_Log_Data!R346)</f>
        <v>-1.6518118002295523E-5</v>
      </c>
      <c r="S346">
        <f>(GD_Run3_Log_Data!S346-GD_Run2_Log_Data!S346)</f>
        <v>-7.3100068220810499E-9</v>
      </c>
      <c r="T346">
        <f>(GD_Run3_Log_Data!T346-GD_Run2_Log_Data!T346)</f>
        <v>-1.59740228980354E-4</v>
      </c>
      <c r="U346">
        <f>(GD_Run3_Log_Data!U346-GD_Run2_Log_Data!U346)</f>
        <v>-2.9999999995311555E-5</v>
      </c>
      <c r="V346">
        <f>(GD_Run3_Log_Data!V346-GD_Run2_Log_Data!V346)</f>
        <v>-9.0000000008139125E-8</v>
      </c>
      <c r="W346">
        <f>(GD_Run3_Log_Data!W346-GD_Run2_Log_Data!W346)</f>
        <v>0</v>
      </c>
      <c r="X346">
        <f>(GD_Run3_Log_Data!X346-GD_Run2_Log_Data!X346)</f>
        <v>-1.4337430087607572E-7</v>
      </c>
    </row>
    <row r="347" spans="1:24" x14ac:dyDescent="0.25">
      <c r="A347">
        <f>(GD_Run3_Log_Data!A347-GD_Run2_Log_Data!A347)</f>
        <v>0</v>
      </c>
      <c r="B347">
        <f>(GD_Run3_Log_Data!B347-GD_Run2_Log_Data!B347)</f>
        <v>-2.8165495047360878E-8</v>
      </c>
      <c r="C347">
        <f>(GD_Run3_Log_Data!C347-GD_Run2_Log_Data!C347)</f>
        <v>0</v>
      </c>
      <c r="D347">
        <f>(GD_Run3_Log_Data!D347-GD_Run2_Log_Data!D347)</f>
        <v>0</v>
      </c>
      <c r="E347">
        <f>(GD_Run3_Log_Data!E347-GD_Run2_Log_Data!E347)</f>
        <v>-3.0000000003838068E-4</v>
      </c>
      <c r="F347">
        <f>(GD_Run3_Log_Data!F347-GD_Run2_Log_Data!F347)</f>
        <v>-6.0000000019044819E-5</v>
      </c>
      <c r="G347">
        <f>(GD_Run3_Log_Data!G347-GD_Run2_Log_Data!G347)</f>
        <v>2.1399999999838215E-6</v>
      </c>
      <c r="H347">
        <f>(GD_Run3_Log_Data!H347-GD_Run2_Log_Data!H347)</f>
        <v>-7.0000000000902673E-6</v>
      </c>
      <c r="I347">
        <f>(GD_Run3_Log_Data!I347-GD_Run2_Log_Data!I347)</f>
        <v>-1.8375109789303679E-7</v>
      </c>
      <c r="J347">
        <f>(GD_Run3_Log_Data!J347-GD_Run2_Log_Data!J347)</f>
        <v>-6.9019201465181368E-10</v>
      </c>
      <c r="K347">
        <f>(GD_Run3_Log_Data!K347-GD_Run2_Log_Data!K347)</f>
        <v>-1.268368023943367E-7</v>
      </c>
      <c r="L347">
        <f>(GD_Run3_Log_Data!L347-GD_Run2_Log_Data!L347)</f>
        <v>0</v>
      </c>
      <c r="M347">
        <f>(GD_Run3_Log_Data!M347-GD_Run2_Log_Data!M347)</f>
        <v>0</v>
      </c>
      <c r="N347">
        <f>(GD_Run3_Log_Data!N347-GD_Run2_Log_Data!N347)</f>
        <v>-3.9185199511848623E-6</v>
      </c>
      <c r="O347">
        <f>(GD_Run3_Log_Data!O347-GD_Run2_Log_Data!O347)</f>
        <v>1.2684004957463912E-9</v>
      </c>
      <c r="P347">
        <f>(GD_Run3_Log_Data!P347-GD_Run2_Log_Data!P347)</f>
        <v>-7.6310016083880328E-9</v>
      </c>
      <c r="Q347">
        <f>(GD_Run3_Log_Data!Q347-GD_Run2_Log_Data!Q347)</f>
        <v>-1.6999698004838137E-5</v>
      </c>
      <c r="R347">
        <f>(GD_Run3_Log_Data!R347-GD_Run2_Log_Data!R347)</f>
        <v>-1.6518118002295523E-5</v>
      </c>
      <c r="S347">
        <f>(GD_Run3_Log_Data!S347-GD_Run2_Log_Data!S347)</f>
        <v>-7.3100068220810499E-9</v>
      </c>
      <c r="T347">
        <f>(GD_Run3_Log_Data!T347-GD_Run2_Log_Data!T347)</f>
        <v>-1.59740228980354E-4</v>
      </c>
      <c r="U347">
        <f>(GD_Run3_Log_Data!U347-GD_Run2_Log_Data!U347)</f>
        <v>-3.000000000952241E-5</v>
      </c>
      <c r="V347">
        <f>(GD_Run3_Log_Data!V347-GD_Run2_Log_Data!V347)</f>
        <v>-9.0000000008139125E-8</v>
      </c>
      <c r="W347">
        <f>(GD_Run3_Log_Data!W347-GD_Run2_Log_Data!W347)</f>
        <v>0</v>
      </c>
      <c r="X347">
        <f>(GD_Run3_Log_Data!X347-GD_Run2_Log_Data!X347)</f>
        <v>1.3887099470366593E-8</v>
      </c>
    </row>
    <row r="348" spans="1:24" x14ac:dyDescent="0.25">
      <c r="A348">
        <f>(GD_Run3_Log_Data!A348-GD_Run2_Log_Data!A348)</f>
        <v>0</v>
      </c>
      <c r="B348">
        <f>(GD_Run3_Log_Data!B348-GD_Run2_Log_Data!B348)</f>
        <v>-2.8165495047360878E-8</v>
      </c>
      <c r="C348">
        <f>(GD_Run3_Log_Data!C348-GD_Run2_Log_Data!C348)</f>
        <v>0</v>
      </c>
      <c r="D348">
        <f>(GD_Run3_Log_Data!D348-GD_Run2_Log_Data!D348)</f>
        <v>0</v>
      </c>
      <c r="E348">
        <f>(GD_Run3_Log_Data!E348-GD_Run2_Log_Data!E348)</f>
        <v>-3.0000000003838068E-4</v>
      </c>
      <c r="F348">
        <f>(GD_Run3_Log_Data!F348-GD_Run2_Log_Data!F348)</f>
        <v>-9.0000000000145519E-5</v>
      </c>
      <c r="G348">
        <f>(GD_Run3_Log_Data!G348-GD_Run2_Log_Data!G348)</f>
        <v>2.0899999999546282E-6</v>
      </c>
      <c r="H348">
        <f>(GD_Run3_Log_Data!H348-GD_Run2_Log_Data!H348)</f>
        <v>-8.0000000011182237E-6</v>
      </c>
      <c r="I348">
        <f>(GD_Run3_Log_Data!I348-GD_Run2_Log_Data!I348)</f>
        <v>-7.9697869992401138E-7</v>
      </c>
      <c r="J348">
        <f>(GD_Run3_Log_Data!J348-GD_Run2_Log_Data!J348)</f>
        <v>-6.9016903303520394E-10</v>
      </c>
      <c r="K348">
        <f>(GD_Run3_Log_Data!K348-GD_Run2_Log_Data!K348)</f>
        <v>-8.915683977761546E-7</v>
      </c>
      <c r="L348">
        <f>(GD_Run3_Log_Data!L348-GD_Run2_Log_Data!L348)</f>
        <v>0</v>
      </c>
      <c r="M348">
        <f>(GD_Run3_Log_Data!M348-GD_Run2_Log_Data!M348)</f>
        <v>0</v>
      </c>
      <c r="N348">
        <f>(GD_Run3_Log_Data!N348-GD_Run2_Log_Data!N348)</f>
        <v>-2.7544319891603664E-5</v>
      </c>
      <c r="O348">
        <f>(GD_Run3_Log_Data!O348-GD_Run2_Log_Data!O348)</f>
        <v>8.9156984017790819E-9</v>
      </c>
      <c r="P348">
        <f>(GD_Run3_Log_Data!P348-GD_Run2_Log_Data!P348)</f>
        <v>-7.6310016083880328E-9</v>
      </c>
      <c r="Q348">
        <f>(GD_Run3_Log_Data!Q348-GD_Run2_Log_Data!Q348)</f>
        <v>-1.6999698004838137E-5</v>
      </c>
      <c r="R348">
        <f>(GD_Run3_Log_Data!R348-GD_Run2_Log_Data!R348)</f>
        <v>-1.6518118002295523E-5</v>
      </c>
      <c r="S348">
        <f>(GD_Run3_Log_Data!S348-GD_Run2_Log_Data!S348)</f>
        <v>-7.3100068220810499E-9</v>
      </c>
      <c r="T348">
        <f>(GD_Run3_Log_Data!T348-GD_Run2_Log_Data!T348)</f>
        <v>-1.59740228980354E-4</v>
      </c>
      <c r="U348">
        <f>(GD_Run3_Log_Data!U348-GD_Run2_Log_Data!U348)</f>
        <v>-2.0000000006348273E-5</v>
      </c>
      <c r="V348">
        <f>(GD_Run3_Log_Data!V348-GD_Run2_Log_Data!V348)</f>
        <v>-6.00000000239298E-8</v>
      </c>
      <c r="W348">
        <f>(GD_Run3_Log_Data!W348-GD_Run2_Log_Data!W348)</f>
        <v>0</v>
      </c>
      <c r="X348">
        <f>(GD_Run3_Log_Data!X348-GD_Run2_Log_Data!X348)</f>
        <v>9.2668798856720969E-8</v>
      </c>
    </row>
    <row r="349" spans="1:24" x14ac:dyDescent="0.25">
      <c r="A349">
        <f>(GD_Run3_Log_Data!A349-GD_Run2_Log_Data!A349)</f>
        <v>0</v>
      </c>
      <c r="B349">
        <f>(GD_Run3_Log_Data!B349-GD_Run2_Log_Data!B349)</f>
        <v>-2.8165495047360878E-8</v>
      </c>
      <c r="C349">
        <f>(GD_Run3_Log_Data!C349-GD_Run2_Log_Data!C349)</f>
        <v>0</v>
      </c>
      <c r="D349">
        <f>(GD_Run3_Log_Data!D349-GD_Run2_Log_Data!D349)</f>
        <v>0</v>
      </c>
      <c r="E349">
        <f>(GD_Run3_Log_Data!E349-GD_Run2_Log_Data!E349)</f>
        <v>-3.3000000001948138E-4</v>
      </c>
      <c r="F349">
        <f>(GD_Run3_Log_Data!F349-GD_Run2_Log_Data!F349)</f>
        <v>-9.0000000000145519E-5</v>
      </c>
      <c r="G349">
        <f>(GD_Run3_Log_Data!G349-GD_Run2_Log_Data!G349)</f>
        <v>1.9700000000177909E-6</v>
      </c>
      <c r="H349">
        <f>(GD_Run3_Log_Data!H349-GD_Run2_Log_Data!H349)</f>
        <v>-8.0000000011182237E-6</v>
      </c>
      <c r="I349">
        <f>(GD_Run3_Log_Data!I349-GD_Run2_Log_Data!I349)</f>
        <v>-1.4506299983452209E-6</v>
      </c>
      <c r="J349">
        <f>(GD_Run3_Log_Data!J349-GD_Run2_Log_Data!J349)</f>
        <v>-6.9012895398401497E-10</v>
      </c>
      <c r="K349">
        <f>(GD_Run3_Log_Data!K349-GD_Run2_Log_Data!K349)</f>
        <v>-1.7067136965920326E-6</v>
      </c>
      <c r="L349">
        <f>(GD_Run3_Log_Data!L349-GD_Run2_Log_Data!L349)</f>
        <v>0</v>
      </c>
      <c r="M349">
        <f>(GD_Run3_Log_Data!M349-GD_Run2_Log_Data!M349)</f>
        <v>0</v>
      </c>
      <c r="N349">
        <f>(GD_Run3_Log_Data!N349-GD_Run2_Log_Data!N349)</f>
        <v>-5.2727629963555955E-5</v>
      </c>
      <c r="O349">
        <f>(GD_Run3_Log_Data!O349-GD_Run2_Log_Data!O349)</f>
        <v>1.7067101509837812E-8</v>
      </c>
      <c r="P349">
        <f>(GD_Run3_Log_Data!P349-GD_Run2_Log_Data!P349)</f>
        <v>-7.6310016083880328E-9</v>
      </c>
      <c r="Q349">
        <f>(GD_Run3_Log_Data!Q349-GD_Run2_Log_Data!Q349)</f>
        <v>-1.6999698004838137E-5</v>
      </c>
      <c r="R349">
        <f>(GD_Run3_Log_Data!R349-GD_Run2_Log_Data!R349)</f>
        <v>-1.6518118002295523E-5</v>
      </c>
      <c r="S349">
        <f>(GD_Run3_Log_Data!S349-GD_Run2_Log_Data!S349)</f>
        <v>-7.3100068220810499E-9</v>
      </c>
      <c r="T349">
        <f>(GD_Run3_Log_Data!T349-GD_Run2_Log_Data!T349)</f>
        <v>-1.59740228980354E-4</v>
      </c>
      <c r="U349">
        <f>(GD_Run3_Log_Data!U349-GD_Run2_Log_Data!U349)</f>
        <v>-3.000000000952241E-5</v>
      </c>
      <c r="V349">
        <f>(GD_Run3_Log_Data!V349-GD_Run2_Log_Data!V349)</f>
        <v>-5.9999999968418649E-8</v>
      </c>
      <c r="W349">
        <f>(GD_Run3_Log_Data!W349-GD_Run2_Log_Data!W349)</f>
        <v>0</v>
      </c>
      <c r="X349">
        <f>(GD_Run3_Log_Data!X349-GD_Run2_Log_Data!X349)</f>
        <v>1.7664410023598975E-7</v>
      </c>
    </row>
    <row r="350" spans="1:24" x14ac:dyDescent="0.25">
      <c r="A350">
        <f>(GD_Run3_Log_Data!A350-GD_Run2_Log_Data!A350)</f>
        <v>0</v>
      </c>
      <c r="B350">
        <f>(GD_Run3_Log_Data!B350-GD_Run2_Log_Data!B350)</f>
        <v>-2.8165495047360878E-8</v>
      </c>
      <c r="C350">
        <f>(GD_Run3_Log_Data!C350-GD_Run2_Log_Data!C350)</f>
        <v>0</v>
      </c>
      <c r="D350">
        <f>(GD_Run3_Log_Data!D350-GD_Run2_Log_Data!D350)</f>
        <v>0</v>
      </c>
      <c r="E350">
        <f>(GD_Run3_Log_Data!E350-GD_Run2_Log_Data!E350)</f>
        <v>-3.3000000001948138E-4</v>
      </c>
      <c r="F350">
        <f>(GD_Run3_Log_Data!F350-GD_Run2_Log_Data!F350)</f>
        <v>-6.0000000019044819E-5</v>
      </c>
      <c r="G350">
        <f>(GD_Run3_Log_Data!G350-GD_Run2_Log_Data!G350)</f>
        <v>1.9099999999383499E-6</v>
      </c>
      <c r="H350">
        <f>(GD_Run3_Log_Data!H350-GD_Run2_Log_Data!H350)</f>
        <v>-5.0000000015870683E-6</v>
      </c>
      <c r="I350">
        <f>(GD_Run3_Log_Data!I350-GD_Run2_Log_Data!I350)</f>
        <v>-2.0621032987833132E-6</v>
      </c>
      <c r="J350">
        <f>(GD_Run3_Log_Data!J350-GD_Run2_Log_Data!J350)</f>
        <v>-6.900719995428517E-10</v>
      </c>
      <c r="K350">
        <f>(GD_Run3_Log_Data!K350-GD_Run2_Log_Data!K350)</f>
        <v>-2.4692625046895955E-6</v>
      </c>
      <c r="L350">
        <f>(GD_Run3_Log_Data!L350-GD_Run2_Log_Data!L350)</f>
        <v>0</v>
      </c>
      <c r="M350">
        <f>(GD_Run3_Log_Data!M350-GD_Run2_Log_Data!M350)</f>
        <v>0</v>
      </c>
      <c r="N350">
        <f>(GD_Run3_Log_Data!N350-GD_Run2_Log_Data!N350)</f>
        <v>-7.6286049988993909E-5</v>
      </c>
      <c r="O350">
        <f>(GD_Run3_Log_Data!O350-GD_Run2_Log_Data!O350)</f>
        <v>2.4692599964737383E-8</v>
      </c>
      <c r="P350">
        <f>(GD_Run3_Log_Data!P350-GD_Run2_Log_Data!P350)</f>
        <v>-7.6310016083880328E-9</v>
      </c>
      <c r="Q350">
        <f>(GD_Run3_Log_Data!Q350-GD_Run2_Log_Data!Q350)</f>
        <v>-1.6999698004838137E-5</v>
      </c>
      <c r="R350">
        <f>(GD_Run3_Log_Data!R350-GD_Run2_Log_Data!R350)</f>
        <v>-1.6518118002295523E-5</v>
      </c>
      <c r="S350">
        <f>(GD_Run3_Log_Data!S350-GD_Run2_Log_Data!S350)</f>
        <v>-7.3100068220810499E-9</v>
      </c>
      <c r="T350">
        <f>(GD_Run3_Log_Data!T350-GD_Run2_Log_Data!T350)</f>
        <v>-1.59740228980354E-4</v>
      </c>
      <c r="U350">
        <f>(GD_Run3_Log_Data!U350-GD_Run2_Log_Data!U350)</f>
        <v>-2.0000000006348273E-5</v>
      </c>
      <c r="V350">
        <f>(GD_Run3_Log_Data!V350-GD_Run2_Log_Data!V350)</f>
        <v>-5.9999999968418649E-8</v>
      </c>
      <c r="W350">
        <f>(GD_Run3_Log_Data!W350-GD_Run2_Log_Data!W350)</f>
        <v>0</v>
      </c>
      <c r="X350">
        <f>(GD_Run3_Log_Data!X350-GD_Run2_Log_Data!X350)</f>
        <v>2.5520099811160435E-7</v>
      </c>
    </row>
    <row r="351" spans="1:24" x14ac:dyDescent="0.25">
      <c r="A351">
        <f>(GD_Run3_Log_Data!A351-GD_Run2_Log_Data!A351)</f>
        <v>0</v>
      </c>
      <c r="B351">
        <f>(GD_Run3_Log_Data!B351-GD_Run2_Log_Data!B351)</f>
        <v>-2.8165495047360878E-8</v>
      </c>
      <c r="C351">
        <f>(GD_Run3_Log_Data!C351-GD_Run2_Log_Data!C351)</f>
        <v>0</v>
      </c>
      <c r="D351">
        <f>(GD_Run3_Log_Data!D351-GD_Run2_Log_Data!D351)</f>
        <v>0</v>
      </c>
      <c r="E351">
        <f>(GD_Run3_Log_Data!E351-GD_Run2_Log_Data!E351)</f>
        <v>-3.399999999942338E-4</v>
      </c>
      <c r="F351">
        <f>(GD_Run3_Log_Data!F351-GD_Run2_Log_Data!F351)</f>
        <v>-5.99999999622014E-5</v>
      </c>
      <c r="G351">
        <f>(GD_Run3_Log_Data!G351-GD_Run2_Log_Data!G351)</f>
        <v>1.8500000000809536E-6</v>
      </c>
      <c r="H351">
        <f>(GD_Run3_Log_Data!H351-GD_Run2_Log_Data!H351)</f>
        <v>-5.0000000015870683E-6</v>
      </c>
      <c r="I351">
        <f>(GD_Run3_Log_Data!I351-GD_Run2_Log_Data!I351)</f>
        <v>-2.4463443004663077E-6</v>
      </c>
      <c r="J351">
        <f>(GD_Run3_Log_Data!J351-GD_Run2_Log_Data!J351)</f>
        <v>-6.9000405389374464E-10</v>
      </c>
      <c r="K351">
        <f>(GD_Run3_Log_Data!K351-GD_Run2_Log_Data!K351)</f>
        <v>-2.9484422015002565E-6</v>
      </c>
      <c r="L351">
        <f>(GD_Run3_Log_Data!L351-GD_Run2_Log_Data!L351)</f>
        <v>0</v>
      </c>
      <c r="M351">
        <f>(GD_Run3_Log_Data!M351-GD_Run2_Log_Data!M351)</f>
        <v>0</v>
      </c>
      <c r="N351">
        <f>(GD_Run3_Log_Data!N351-GD_Run2_Log_Data!N351)</f>
        <v>-9.1090000069016241E-5</v>
      </c>
      <c r="O351">
        <f>(GD_Run3_Log_Data!O351-GD_Run2_Log_Data!O351)</f>
        <v>2.948449662198982E-8</v>
      </c>
      <c r="P351">
        <f>(GD_Run3_Log_Data!P351-GD_Run2_Log_Data!P351)</f>
        <v>-7.6310016083880328E-9</v>
      </c>
      <c r="Q351">
        <f>(GD_Run3_Log_Data!Q351-GD_Run2_Log_Data!Q351)</f>
        <v>-1.6999698004838137E-5</v>
      </c>
      <c r="R351">
        <f>(GD_Run3_Log_Data!R351-GD_Run2_Log_Data!R351)</f>
        <v>-1.6518118002295523E-5</v>
      </c>
      <c r="S351">
        <f>(GD_Run3_Log_Data!S351-GD_Run2_Log_Data!S351)</f>
        <v>-7.3100068220810499E-9</v>
      </c>
      <c r="T351">
        <f>(GD_Run3_Log_Data!T351-GD_Run2_Log_Data!T351)</f>
        <v>-1.59740228980354E-4</v>
      </c>
      <c r="U351">
        <f>(GD_Run3_Log_Data!U351-GD_Run2_Log_Data!U351)</f>
        <v>-2.0000000006348273E-5</v>
      </c>
      <c r="V351">
        <f>(GD_Run3_Log_Data!V351-GD_Run2_Log_Data!V351)</f>
        <v>-9.0000000008139125E-8</v>
      </c>
      <c r="W351">
        <f>(GD_Run3_Log_Data!W351-GD_Run2_Log_Data!W351)</f>
        <v>0</v>
      </c>
      <c r="X351">
        <f>(GD_Run3_Log_Data!X351-GD_Run2_Log_Data!X351)</f>
        <v>3.0456549993118642E-7</v>
      </c>
    </row>
    <row r="352" spans="1:24" x14ac:dyDescent="0.25">
      <c r="A352">
        <f>(GD_Run3_Log_Data!A352-GD_Run2_Log_Data!A352)</f>
        <v>0</v>
      </c>
      <c r="B352">
        <f>(GD_Run3_Log_Data!B352-GD_Run2_Log_Data!B352)</f>
        <v>-2.8165495047360878E-8</v>
      </c>
      <c r="C352">
        <f>(GD_Run3_Log_Data!C352-GD_Run2_Log_Data!C352)</f>
        <v>0</v>
      </c>
      <c r="D352">
        <f>(GD_Run3_Log_Data!D352-GD_Run2_Log_Data!D352)</f>
        <v>0</v>
      </c>
      <c r="E352">
        <f>(GD_Run3_Log_Data!E352-GD_Run2_Log_Data!E352)</f>
        <v>-3.699999999753345E-4</v>
      </c>
      <c r="F352">
        <f>(GD_Run3_Log_Data!F352-GD_Run2_Log_Data!F352)</f>
        <v>-5.99999999622014E-5</v>
      </c>
      <c r="G352">
        <f>(GD_Run3_Log_Data!G352-GD_Run2_Log_Data!G352)</f>
        <v>1.7900000000015126E-6</v>
      </c>
      <c r="H352">
        <f>(GD_Run3_Log_Data!H352-GD_Run2_Log_Data!H352)</f>
        <v>-8.0000000011182237E-6</v>
      </c>
      <c r="I352">
        <f>(GD_Run3_Log_Data!I352-GD_Run2_Log_Data!I352)</f>
        <v>-2.6108484014741862E-6</v>
      </c>
      <c r="J352">
        <f>(GD_Run3_Log_Data!J352-GD_Run2_Log_Data!J352)</f>
        <v>-6.899310012187243E-10</v>
      </c>
      <c r="K352">
        <f>(GD_Run3_Log_Data!K352-GD_Run2_Log_Data!K352)</f>
        <v>-3.1535989961639643E-6</v>
      </c>
      <c r="L352">
        <f>(GD_Run3_Log_Data!L352-GD_Run2_Log_Data!L352)</f>
        <v>0</v>
      </c>
      <c r="M352">
        <f>(GD_Run3_Log_Data!M352-GD_Run2_Log_Data!M352)</f>
        <v>0</v>
      </c>
      <c r="N352">
        <f>(GD_Run3_Log_Data!N352-GD_Run2_Log_Data!N352)</f>
        <v>-9.7428219987705234E-5</v>
      </c>
      <c r="O352">
        <f>(GD_Run3_Log_Data!O352-GD_Run2_Log_Data!O352)</f>
        <v>3.1535901001689126E-8</v>
      </c>
      <c r="P352">
        <f>(GD_Run3_Log_Data!P352-GD_Run2_Log_Data!P352)</f>
        <v>-7.6310016083880328E-9</v>
      </c>
      <c r="Q352">
        <f>(GD_Run3_Log_Data!Q352-GD_Run2_Log_Data!Q352)</f>
        <v>-1.6999698004838137E-5</v>
      </c>
      <c r="R352">
        <f>(GD_Run3_Log_Data!R352-GD_Run2_Log_Data!R352)</f>
        <v>-1.6518118002295523E-5</v>
      </c>
      <c r="S352">
        <f>(GD_Run3_Log_Data!S352-GD_Run2_Log_Data!S352)</f>
        <v>-7.3100068220810499E-9</v>
      </c>
      <c r="T352">
        <f>(GD_Run3_Log_Data!T352-GD_Run2_Log_Data!T352)</f>
        <v>-1.5977301796965548E-4</v>
      </c>
      <c r="U352">
        <f>(GD_Run3_Log_Data!U352-GD_Run2_Log_Data!U352)</f>
        <v>-1.9999999992137418E-5</v>
      </c>
      <c r="V352">
        <f>(GD_Run3_Log_Data!V352-GD_Run2_Log_Data!V352)</f>
        <v>-6.00000000239298E-8</v>
      </c>
      <c r="W352">
        <f>(GD_Run3_Log_Data!W352-GD_Run2_Log_Data!W352)</f>
        <v>0</v>
      </c>
      <c r="X352">
        <f>(GD_Run3_Log_Data!X352-GD_Run2_Log_Data!X352)</f>
        <v>3.2570039820711827E-7</v>
      </c>
    </row>
    <row r="353" spans="1:24" x14ac:dyDescent="0.25">
      <c r="A353">
        <f>(GD_Run3_Log_Data!A353-GD_Run2_Log_Data!A353)</f>
        <v>0</v>
      </c>
      <c r="B353">
        <f>(GD_Run3_Log_Data!B353-GD_Run2_Log_Data!B353)</f>
        <v>-2.8165495047360878E-8</v>
      </c>
      <c r="C353">
        <f>(GD_Run3_Log_Data!C353-GD_Run2_Log_Data!C353)</f>
        <v>0</v>
      </c>
      <c r="D353">
        <f>(GD_Run3_Log_Data!D353-GD_Run2_Log_Data!D353)</f>
        <v>0</v>
      </c>
      <c r="E353">
        <f>(GD_Run3_Log_Data!E353-GD_Run2_Log_Data!E353)</f>
        <v>-3.7000000003217792E-4</v>
      </c>
      <c r="F353">
        <f>(GD_Run3_Log_Data!F353-GD_Run2_Log_Data!F353)</f>
        <v>-6.0000000019044819E-5</v>
      </c>
      <c r="G353">
        <f>(GD_Run3_Log_Data!G353-GD_Run2_Log_Data!G353)</f>
        <v>1.7199999999828464E-6</v>
      </c>
      <c r="H353">
        <f>(GD_Run3_Log_Data!H353-GD_Run2_Log_Data!H353)</f>
        <v>-4.9999999980343546E-6</v>
      </c>
      <c r="I353">
        <f>(GD_Run3_Log_Data!I353-GD_Run2_Log_Data!I353)</f>
        <v>-2.6753414985591917E-6</v>
      </c>
      <c r="J353">
        <f>(GD_Run3_Log_Data!J353-GD_Run2_Log_Data!J353)</f>
        <v>-6.8985694934298181E-10</v>
      </c>
      <c r="K353">
        <f>(GD_Run3_Log_Data!K353-GD_Run2_Log_Data!K353)</f>
        <v>-3.2340359013005582E-6</v>
      </c>
      <c r="L353">
        <f>(GD_Run3_Log_Data!L353-GD_Run2_Log_Data!L353)</f>
        <v>0</v>
      </c>
      <c r="M353">
        <f>(GD_Run3_Log_Data!M353-GD_Run2_Log_Data!M353)</f>
        <v>0</v>
      </c>
      <c r="N353">
        <f>(GD_Run3_Log_Data!N353-GD_Run2_Log_Data!N353)</f>
        <v>-9.9913309895782731E-5</v>
      </c>
      <c r="O353">
        <f>(GD_Run3_Log_Data!O353-GD_Run2_Log_Data!O353)</f>
        <v>3.2340402356112463E-8</v>
      </c>
      <c r="P353">
        <f>(GD_Run3_Log_Data!P353-GD_Run2_Log_Data!P353)</f>
        <v>-8.056986189330928E-9</v>
      </c>
      <c r="Q353">
        <f>(GD_Run3_Log_Data!Q353-GD_Run2_Log_Data!Q353)</f>
        <v>-1.9287999009520718E-5</v>
      </c>
      <c r="R353">
        <f>(GD_Run3_Log_Data!R353-GD_Run2_Log_Data!R353)</f>
        <v>-1.8807498008754919E-5</v>
      </c>
      <c r="S353">
        <f>(GD_Run3_Log_Data!S353-GD_Run2_Log_Data!S353)</f>
        <v>-7.7249637797649484E-9</v>
      </c>
      <c r="T353">
        <f>(GD_Run3_Log_Data!T353-GD_Run2_Log_Data!T353)</f>
        <v>-1.5971311898965723E-4</v>
      </c>
      <c r="U353">
        <f>(GD_Run3_Log_Data!U353-GD_Run2_Log_Data!U353)</f>
        <v>-2.0000000006348273E-5</v>
      </c>
      <c r="V353">
        <f>(GD_Run3_Log_Data!V353-GD_Run2_Log_Data!V353)</f>
        <v>-6.00000000239298E-8</v>
      </c>
      <c r="W353">
        <f>(GD_Run3_Log_Data!W353-GD_Run2_Log_Data!W353)</f>
        <v>0</v>
      </c>
      <c r="X353">
        <f>(GD_Run3_Log_Data!X353-GD_Run2_Log_Data!X353)</f>
        <v>3.3398680088225774E-7</v>
      </c>
    </row>
    <row r="354" spans="1:24" x14ac:dyDescent="0.25">
      <c r="A354">
        <f>(GD_Run3_Log_Data!A354-GD_Run2_Log_Data!A354)</f>
        <v>0</v>
      </c>
      <c r="B354">
        <f>(GD_Run3_Log_Data!B354-GD_Run2_Log_Data!B354)</f>
        <v>-2.8165495047360878E-8</v>
      </c>
      <c r="C354">
        <f>(GD_Run3_Log_Data!C354-GD_Run2_Log_Data!C354)</f>
        <v>0</v>
      </c>
      <c r="D354">
        <f>(GD_Run3_Log_Data!D354-GD_Run2_Log_Data!D354)</f>
        <v>0</v>
      </c>
      <c r="E354">
        <f>(GD_Run3_Log_Data!E354-GD_Run2_Log_Data!E354)</f>
        <v>-3.699999999753345E-4</v>
      </c>
      <c r="F354">
        <f>(GD_Run3_Log_Data!F354-GD_Run2_Log_Data!F354)</f>
        <v>-6.0000000019044819E-5</v>
      </c>
      <c r="G354">
        <f>(GD_Run3_Log_Data!G354-GD_Run2_Log_Data!G354)</f>
        <v>1.6099999999852344E-6</v>
      </c>
      <c r="H354">
        <f>(GD_Run3_Log_Data!H354-GD_Run2_Log_Data!H354)</f>
        <v>-5.999999999062311E-6</v>
      </c>
      <c r="I354">
        <f>(GD_Run3_Log_Data!I354-GD_Run2_Log_Data!I354)</f>
        <v>-2.3784619997968548E-6</v>
      </c>
      <c r="J354">
        <f>(GD_Run3_Log_Data!J354-GD_Run2_Log_Data!J354)</f>
        <v>-6.8979000289459691E-10</v>
      </c>
      <c r="K354">
        <f>(GD_Run3_Log_Data!K354-GD_Run2_Log_Data!K354)</f>
        <v>-2.863820903087344E-6</v>
      </c>
      <c r="L354">
        <f>(GD_Run3_Log_Data!L354-GD_Run2_Log_Data!L354)</f>
        <v>0</v>
      </c>
      <c r="M354">
        <f>(GD_Run3_Log_Data!M354-GD_Run2_Log_Data!M354)</f>
        <v>0</v>
      </c>
      <c r="N354">
        <f>(GD_Run3_Log_Data!N354-GD_Run2_Log_Data!N354)</f>
        <v>-8.8475819893574226E-5</v>
      </c>
      <c r="O354">
        <f>(GD_Run3_Log_Data!O354-GD_Run2_Log_Data!O354)</f>
        <v>2.8638197591135395E-8</v>
      </c>
      <c r="P354">
        <f>(GD_Run3_Log_Data!P354-GD_Run2_Log_Data!P354)</f>
        <v>-8.056986189330928E-9</v>
      </c>
      <c r="Q354">
        <f>(GD_Run3_Log_Data!Q354-GD_Run2_Log_Data!Q354)</f>
        <v>-1.9287999009520718E-5</v>
      </c>
      <c r="R354">
        <f>(GD_Run3_Log_Data!R354-GD_Run2_Log_Data!R354)</f>
        <v>-1.8807498008754919E-5</v>
      </c>
      <c r="S354">
        <f>(GD_Run3_Log_Data!S354-GD_Run2_Log_Data!S354)</f>
        <v>-7.7249637797649484E-9</v>
      </c>
      <c r="T354">
        <f>(GD_Run3_Log_Data!T354-GD_Run2_Log_Data!T354)</f>
        <v>-1.5971311898965723E-4</v>
      </c>
      <c r="U354">
        <f>(GD_Run3_Log_Data!U354-GD_Run2_Log_Data!U354)</f>
        <v>-1.9999999992137418E-5</v>
      </c>
      <c r="V354">
        <f>(GD_Run3_Log_Data!V354-GD_Run2_Log_Data!V354)</f>
        <v>-6.00000000239298E-8</v>
      </c>
      <c r="W354">
        <f>(GD_Run3_Log_Data!W354-GD_Run2_Log_Data!W354)</f>
        <v>0</v>
      </c>
      <c r="X354">
        <f>(GD_Run3_Log_Data!X354-GD_Run2_Log_Data!X354)</f>
        <v>2.9584759886347456E-7</v>
      </c>
    </row>
    <row r="355" spans="1:24" x14ac:dyDescent="0.25">
      <c r="A355">
        <f>(GD_Run3_Log_Data!A355-GD_Run2_Log_Data!A355)</f>
        <v>0</v>
      </c>
      <c r="B355">
        <f>(GD_Run3_Log_Data!B355-GD_Run2_Log_Data!B355)</f>
        <v>-2.8165495047360878E-8</v>
      </c>
      <c r="C355">
        <f>(GD_Run3_Log_Data!C355-GD_Run2_Log_Data!C355)</f>
        <v>0</v>
      </c>
      <c r="D355">
        <f>(GD_Run3_Log_Data!D355-GD_Run2_Log_Data!D355)</f>
        <v>0</v>
      </c>
      <c r="E355">
        <f>(GD_Run3_Log_Data!E355-GD_Run2_Log_Data!E355)</f>
        <v>-3.8999999998168278E-4</v>
      </c>
      <c r="F355">
        <f>(GD_Run3_Log_Data!F355-GD_Run2_Log_Data!F355)</f>
        <v>-6.9999999993797246E-5</v>
      </c>
      <c r="G355">
        <f>(GD_Run3_Log_Data!G355-GD_Run2_Log_Data!G355)</f>
        <v>1.5500000000168157E-6</v>
      </c>
      <c r="H355">
        <f>(GD_Run3_Log_Data!H355-GD_Run2_Log_Data!H355)</f>
        <v>-4.9999999980343546E-6</v>
      </c>
      <c r="I355">
        <f>(GD_Run3_Log_Data!I355-GD_Run2_Log_Data!I355)</f>
        <v>-2.1240223020413396E-6</v>
      </c>
      <c r="J355">
        <f>(GD_Run3_Log_Data!J355-GD_Run2_Log_Data!J355)</f>
        <v>-6.8973204925271148E-10</v>
      </c>
      <c r="K355">
        <f>(GD_Run3_Log_Data!K355-GD_Run2_Log_Data!K355)</f>
        <v>-2.5465294015702966E-6</v>
      </c>
      <c r="L355">
        <f>(GD_Run3_Log_Data!L355-GD_Run2_Log_Data!L355)</f>
        <v>0</v>
      </c>
      <c r="M355">
        <f>(GD_Run3_Log_Data!M355-GD_Run2_Log_Data!M355)</f>
        <v>0</v>
      </c>
      <c r="N355">
        <f>(GD_Run3_Log_Data!N355-GD_Run2_Log_Data!N355)</f>
        <v>-7.8673349889868405E-5</v>
      </c>
      <c r="O355">
        <f>(GD_Run3_Log_Data!O355-GD_Run2_Log_Data!O355)</f>
        <v>2.5465297426308098E-8</v>
      </c>
      <c r="P355">
        <f>(GD_Run3_Log_Data!P355-GD_Run2_Log_Data!P355)</f>
        <v>-8.056986189330928E-9</v>
      </c>
      <c r="Q355">
        <f>(GD_Run3_Log_Data!Q355-GD_Run2_Log_Data!Q355)</f>
        <v>-1.9287999009520718E-5</v>
      </c>
      <c r="R355">
        <f>(GD_Run3_Log_Data!R355-GD_Run2_Log_Data!R355)</f>
        <v>-1.8807498008754919E-5</v>
      </c>
      <c r="S355">
        <f>(GD_Run3_Log_Data!S355-GD_Run2_Log_Data!S355)</f>
        <v>-7.7249637797649484E-9</v>
      </c>
      <c r="T355">
        <f>(GD_Run3_Log_Data!T355-GD_Run2_Log_Data!T355)</f>
        <v>-1.5971311898965723E-4</v>
      </c>
      <c r="U355">
        <f>(GD_Run3_Log_Data!U355-GD_Run2_Log_Data!U355)</f>
        <v>-9.9999999889632818E-6</v>
      </c>
      <c r="V355">
        <f>(GD_Run3_Log_Data!V355-GD_Run2_Log_Data!V355)</f>
        <v>-6.00000000239298E-8</v>
      </c>
      <c r="W355">
        <f>(GD_Run3_Log_Data!W355-GD_Run2_Log_Data!W355)</f>
        <v>0</v>
      </c>
      <c r="X355">
        <f>(GD_Run3_Log_Data!X355-GD_Run2_Log_Data!X355)</f>
        <v>2.6316060086628568E-7</v>
      </c>
    </row>
    <row r="356" spans="1:24" x14ac:dyDescent="0.25">
      <c r="A356">
        <f>(GD_Run3_Log_Data!A356-GD_Run2_Log_Data!A356)</f>
        <v>0</v>
      </c>
      <c r="B356">
        <f>(GD_Run3_Log_Data!B356-GD_Run2_Log_Data!B356)</f>
        <v>-2.8165495047360878E-8</v>
      </c>
      <c r="C356">
        <f>(GD_Run3_Log_Data!C356-GD_Run2_Log_Data!C356)</f>
        <v>0</v>
      </c>
      <c r="D356">
        <f>(GD_Run3_Log_Data!D356-GD_Run2_Log_Data!D356)</f>
        <v>0</v>
      </c>
      <c r="E356">
        <f>(GD_Run3_Log_Data!E356-GD_Run2_Log_Data!E356)</f>
        <v>-3.8999999998168278E-4</v>
      </c>
      <c r="F356">
        <f>(GD_Run3_Log_Data!F356-GD_Run2_Log_Data!F356)</f>
        <v>-6.9999999993797246E-5</v>
      </c>
      <c r="G356">
        <f>(GD_Run3_Log_Data!G356-GD_Run2_Log_Data!G356)</f>
        <v>1.4899999999373748E-6</v>
      </c>
      <c r="H356">
        <f>(GD_Run3_Log_Data!H356-GD_Run2_Log_Data!H356)</f>
        <v>-5.999999999062311E-6</v>
      </c>
      <c r="I356">
        <f>(GD_Run3_Log_Data!I356-GD_Run2_Log_Data!I356)</f>
        <v>-1.9182412032137108E-6</v>
      </c>
      <c r="J356">
        <f>(GD_Run3_Log_Data!J356-GD_Run2_Log_Data!J356)</f>
        <v>-6.8967898059213439E-10</v>
      </c>
      <c r="K356">
        <f>(GD_Run3_Log_Data!K356-GD_Run2_Log_Data!K356)</f>
        <v>-2.2899171980839128E-6</v>
      </c>
      <c r="L356">
        <f>(GD_Run3_Log_Data!L356-GD_Run2_Log_Data!L356)</f>
        <v>0</v>
      </c>
      <c r="M356">
        <f>(GD_Run3_Log_Data!M356-GD_Run2_Log_Data!M356)</f>
        <v>0</v>
      </c>
      <c r="N356">
        <f>(GD_Run3_Log_Data!N356-GD_Run2_Log_Data!N356)</f>
        <v>-7.0745519906267873E-5</v>
      </c>
      <c r="O356">
        <f>(GD_Run3_Log_Data!O356-GD_Run2_Log_Data!O356)</f>
        <v>2.2899200757819926E-8</v>
      </c>
      <c r="P356">
        <f>(GD_Run3_Log_Data!P356-GD_Run2_Log_Data!P356)</f>
        <v>-8.056986189330928E-9</v>
      </c>
      <c r="Q356">
        <f>(GD_Run3_Log_Data!Q356-GD_Run2_Log_Data!Q356)</f>
        <v>-1.9287999009520718E-5</v>
      </c>
      <c r="R356">
        <f>(GD_Run3_Log_Data!R356-GD_Run2_Log_Data!R356)</f>
        <v>-1.8807498008754919E-5</v>
      </c>
      <c r="S356">
        <f>(GD_Run3_Log_Data!S356-GD_Run2_Log_Data!S356)</f>
        <v>-7.7249637797649484E-9</v>
      </c>
      <c r="T356">
        <f>(GD_Run3_Log_Data!T356-GD_Run2_Log_Data!T356)</f>
        <v>-1.5971311898965723E-4</v>
      </c>
      <c r="U356">
        <f>(GD_Run3_Log_Data!U356-GD_Run2_Log_Data!U356)</f>
        <v>-9.9999999889632818E-6</v>
      </c>
      <c r="V356">
        <f>(GD_Run3_Log_Data!V356-GD_Run2_Log_Data!V356)</f>
        <v>-4.9999999973682208E-8</v>
      </c>
      <c r="W356">
        <f>(GD_Run3_Log_Data!W356-GD_Run2_Log_Data!W356)</f>
        <v>0</v>
      </c>
      <c r="X356">
        <f>(GD_Run3_Log_Data!X356-GD_Run2_Log_Data!X356)</f>
        <v>2.3672449955824959E-7</v>
      </c>
    </row>
    <row r="357" spans="1:24" x14ac:dyDescent="0.25">
      <c r="A357">
        <f>(GD_Run3_Log_Data!A357-GD_Run2_Log_Data!A357)</f>
        <v>0</v>
      </c>
      <c r="B357">
        <f>(GD_Run3_Log_Data!B357-GD_Run2_Log_Data!B357)</f>
        <v>-2.8165495047360878E-8</v>
      </c>
      <c r="C357">
        <f>(GD_Run3_Log_Data!C357-GD_Run2_Log_Data!C357)</f>
        <v>0</v>
      </c>
      <c r="D357">
        <f>(GD_Run3_Log_Data!D357-GD_Run2_Log_Data!D357)</f>
        <v>0</v>
      </c>
      <c r="E357">
        <f>(GD_Run3_Log_Data!E357-GD_Run2_Log_Data!E357)</f>
        <v>-3.8999999998168278E-4</v>
      </c>
      <c r="F357">
        <f>(GD_Run3_Log_Data!F357-GD_Run2_Log_Data!F357)</f>
        <v>-6.0000000019044819E-5</v>
      </c>
      <c r="G357">
        <f>(GD_Run3_Log_Data!G357-GD_Run2_Log_Data!G357)</f>
        <v>1.4299999999689561E-6</v>
      </c>
      <c r="H357">
        <f>(GD_Run3_Log_Data!H357-GD_Run2_Log_Data!H357)</f>
        <v>-5.999999999062311E-6</v>
      </c>
      <c r="I357">
        <f>(GD_Run3_Log_Data!I357-GD_Run2_Log_Data!I357)</f>
        <v>-1.3772975009374022E-6</v>
      </c>
      <c r="J357">
        <f>(GD_Run3_Log_Data!J357-GD_Run2_Log_Data!J357)</f>
        <v>-6.8964101096469221E-10</v>
      </c>
      <c r="K357">
        <f>(GD_Run3_Log_Data!K357-GD_Run2_Log_Data!K357)</f>
        <v>-1.6153361031001623E-6</v>
      </c>
      <c r="L357">
        <f>(GD_Run3_Log_Data!L357-GD_Run2_Log_Data!L357)</f>
        <v>0</v>
      </c>
      <c r="M357">
        <f>(GD_Run3_Log_Data!M357-GD_Run2_Log_Data!M357)</f>
        <v>0</v>
      </c>
      <c r="N357">
        <f>(GD_Run3_Log_Data!N357-GD_Run2_Log_Data!N357)</f>
        <v>-4.9904790103028063E-5</v>
      </c>
      <c r="O357">
        <f>(GD_Run3_Log_Data!O357-GD_Run2_Log_Data!O357)</f>
        <v>1.6153400395069184E-8</v>
      </c>
      <c r="P357">
        <f>(GD_Run3_Log_Data!P357-GD_Run2_Log_Data!P357)</f>
        <v>-8.056986189330928E-9</v>
      </c>
      <c r="Q357">
        <f>(GD_Run3_Log_Data!Q357-GD_Run2_Log_Data!Q357)</f>
        <v>-1.9287999009520718E-5</v>
      </c>
      <c r="R357">
        <f>(GD_Run3_Log_Data!R357-GD_Run2_Log_Data!R357)</f>
        <v>-1.8807498008754919E-5</v>
      </c>
      <c r="S357">
        <f>(GD_Run3_Log_Data!S357-GD_Run2_Log_Data!S357)</f>
        <v>-7.7249637797649484E-9</v>
      </c>
      <c r="T357">
        <f>(GD_Run3_Log_Data!T357-GD_Run2_Log_Data!T357)</f>
        <v>-1.5971311898965723E-4</v>
      </c>
      <c r="U357">
        <f>(GD_Run3_Log_Data!U357-GD_Run2_Log_Data!U357)</f>
        <v>-1.9999999992137418E-5</v>
      </c>
      <c r="V357">
        <f>(GD_Run3_Log_Data!V357-GD_Run2_Log_Data!V357)</f>
        <v>-6.00000000239298E-8</v>
      </c>
      <c r="W357">
        <f>(GD_Run3_Log_Data!W357-GD_Run2_Log_Data!W357)</f>
        <v>0</v>
      </c>
      <c r="X357">
        <f>(GD_Run3_Log_Data!X357-GD_Run2_Log_Data!X357)</f>
        <v>1.672298992616561E-7</v>
      </c>
    </row>
    <row r="358" spans="1:24" x14ac:dyDescent="0.25">
      <c r="A358">
        <f>(GD_Run3_Log_Data!A358-GD_Run2_Log_Data!A358)</f>
        <v>0</v>
      </c>
      <c r="B358">
        <f>(GD_Run3_Log_Data!B358-GD_Run2_Log_Data!B358)</f>
        <v>-2.8165495047360878E-8</v>
      </c>
      <c r="C358">
        <f>(GD_Run3_Log_Data!C358-GD_Run2_Log_Data!C358)</f>
        <v>0</v>
      </c>
      <c r="D358">
        <f>(GD_Run3_Log_Data!D358-GD_Run2_Log_Data!D358)</f>
        <v>0</v>
      </c>
      <c r="E358">
        <f>(GD_Run3_Log_Data!E358-GD_Run2_Log_Data!E358)</f>
        <v>-4.2999999999437932E-4</v>
      </c>
      <c r="F358">
        <f>(GD_Run3_Log_Data!F358-GD_Run2_Log_Data!F358)</f>
        <v>-2.99999999811007E-5</v>
      </c>
      <c r="G358">
        <f>(GD_Run3_Log_Data!G358-GD_Run2_Log_Data!G358)</f>
        <v>1.3700000000005375E-6</v>
      </c>
      <c r="H358">
        <f>(GD_Run3_Log_Data!H358-GD_Run2_Log_Data!H358)</f>
        <v>-4.0000000005591119E-6</v>
      </c>
      <c r="I358">
        <f>(GD_Run3_Log_Data!I358-GD_Run2_Log_Data!I358)</f>
        <v>-8.9312949924647E-7</v>
      </c>
      <c r="J358">
        <f>(GD_Run3_Log_Data!J358-GD_Run2_Log_Data!J358)</f>
        <v>-6.8961503174591599E-10</v>
      </c>
      <c r="K358">
        <f>(GD_Run3_Log_Data!K358-GD_Run2_Log_Data!K358)</f>
        <v>-1.0115559021528497E-6</v>
      </c>
      <c r="L358">
        <f>(GD_Run3_Log_Data!L358-GD_Run2_Log_Data!L358)</f>
        <v>0</v>
      </c>
      <c r="M358">
        <f>(GD_Run3_Log_Data!M358-GD_Run2_Log_Data!M358)</f>
        <v>0</v>
      </c>
      <c r="N358">
        <f>(GD_Run3_Log_Data!N358-GD_Run2_Log_Data!N358)</f>
        <v>-3.1251400059773005E-5</v>
      </c>
      <c r="O358">
        <f>(GD_Run3_Log_Data!O358-GD_Run2_Log_Data!O358)</f>
        <v>1.0115499549101514E-8</v>
      </c>
      <c r="P358">
        <f>(GD_Run3_Log_Data!P358-GD_Run2_Log_Data!P358)</f>
        <v>-8.056986189330928E-9</v>
      </c>
      <c r="Q358">
        <f>(GD_Run3_Log_Data!Q358-GD_Run2_Log_Data!Q358)</f>
        <v>-1.9287999009520718E-5</v>
      </c>
      <c r="R358">
        <f>(GD_Run3_Log_Data!R358-GD_Run2_Log_Data!R358)</f>
        <v>-1.8807498008754919E-5</v>
      </c>
      <c r="S358">
        <f>(GD_Run3_Log_Data!S358-GD_Run2_Log_Data!S358)</f>
        <v>-7.7249637797649484E-9</v>
      </c>
      <c r="T358">
        <f>(GD_Run3_Log_Data!T358-GD_Run2_Log_Data!T358)</f>
        <v>-1.5971311898965723E-4</v>
      </c>
      <c r="U358">
        <f>(GD_Run3_Log_Data!U358-GD_Run2_Log_Data!U358)</f>
        <v>-9.9999999889632818E-6</v>
      </c>
      <c r="V358">
        <f>(GD_Run3_Log_Data!V358-GD_Run2_Log_Data!V358)</f>
        <v>-5.9999999968418649E-8</v>
      </c>
      <c r="W358">
        <f>(GD_Run3_Log_Data!W358-GD_Run2_Log_Data!W358)</f>
        <v>0</v>
      </c>
      <c r="X358">
        <f>(GD_Run3_Log_Data!X358-GD_Run2_Log_Data!X358)</f>
        <v>1.0502909830734097E-7</v>
      </c>
    </row>
    <row r="359" spans="1:24" x14ac:dyDescent="0.25">
      <c r="A359">
        <f>(GD_Run3_Log_Data!A359-GD_Run2_Log_Data!A359)</f>
        <v>0</v>
      </c>
      <c r="B359">
        <f>(GD_Run3_Log_Data!B359-GD_Run2_Log_Data!B359)</f>
        <v>-2.8165495047360878E-8</v>
      </c>
      <c r="C359">
        <f>(GD_Run3_Log_Data!C359-GD_Run2_Log_Data!C359)</f>
        <v>0</v>
      </c>
      <c r="D359">
        <f>(GD_Run3_Log_Data!D359-GD_Run2_Log_Data!D359)</f>
        <v>0</v>
      </c>
      <c r="E359">
        <f>(GD_Run3_Log_Data!E359-GD_Run2_Log_Data!E359)</f>
        <v>-4.6000000003232344E-4</v>
      </c>
      <c r="F359">
        <f>(GD_Run3_Log_Data!F359-GD_Run2_Log_Data!F359)</f>
        <v>-2.99999999811007E-5</v>
      </c>
      <c r="G359">
        <f>(GD_Run3_Log_Data!G359-GD_Run2_Log_Data!G359)</f>
        <v>1.3100000000321188E-6</v>
      </c>
      <c r="H359">
        <f>(GD_Run3_Log_Data!H359-GD_Run2_Log_Data!H359)</f>
        <v>-4.0000000005591119E-6</v>
      </c>
      <c r="I359">
        <f>(GD_Run3_Log_Data!I359-GD_Run2_Log_Data!I359)</f>
        <v>-3.2365669966338828E-7</v>
      </c>
      <c r="J359">
        <f>(GD_Run3_Log_Data!J359-GD_Run2_Log_Data!J359)</f>
        <v>-6.8960703814013868E-10</v>
      </c>
      <c r="K359">
        <f>(GD_Run3_Log_Data!K359-GD_Run2_Log_Data!K359)</f>
        <v>-3.0139339912693686E-7</v>
      </c>
      <c r="L359">
        <f>(GD_Run3_Log_Data!L359-GD_Run2_Log_Data!L359)</f>
        <v>0</v>
      </c>
      <c r="M359">
        <f>(GD_Run3_Log_Data!M359-GD_Run2_Log_Data!M359)</f>
        <v>0</v>
      </c>
      <c r="N359">
        <f>(GD_Run3_Log_Data!N359-GD_Run2_Log_Data!N359)</f>
        <v>-9.3113601451477734E-6</v>
      </c>
      <c r="O359">
        <f>(GD_Run3_Log_Data!O359-GD_Run2_Log_Data!O359)</f>
        <v>3.0138984641325806E-9</v>
      </c>
      <c r="P359">
        <f>(GD_Run3_Log_Data!P359-GD_Run2_Log_Data!P359)</f>
        <v>-8.056986189330928E-9</v>
      </c>
      <c r="Q359">
        <f>(GD_Run3_Log_Data!Q359-GD_Run2_Log_Data!Q359)</f>
        <v>-1.9287999009520718E-5</v>
      </c>
      <c r="R359">
        <f>(GD_Run3_Log_Data!R359-GD_Run2_Log_Data!R359)</f>
        <v>-1.8807498008754919E-5</v>
      </c>
      <c r="S359">
        <f>(GD_Run3_Log_Data!S359-GD_Run2_Log_Data!S359)</f>
        <v>-7.7249637797649484E-9</v>
      </c>
      <c r="T359">
        <f>(GD_Run3_Log_Data!T359-GD_Run2_Log_Data!T359)</f>
        <v>-1.5971311898965723E-4</v>
      </c>
      <c r="U359">
        <f>(GD_Run3_Log_Data!U359-GD_Run2_Log_Data!U359)</f>
        <v>-9.9999999889632818E-6</v>
      </c>
      <c r="V359">
        <f>(GD_Run3_Log_Data!V359-GD_Run2_Log_Data!V359)</f>
        <v>-2.9999999984209325E-8</v>
      </c>
      <c r="W359">
        <f>(GD_Run3_Log_Data!W359-GD_Run2_Log_Data!W359)</f>
        <v>0</v>
      </c>
      <c r="X359">
        <f>(GD_Run3_Log_Data!X359-GD_Run2_Log_Data!X359)</f>
        <v>3.1868999883499782E-8</v>
      </c>
    </row>
    <row r="360" spans="1:24" x14ac:dyDescent="0.25">
      <c r="A360">
        <f>(GD_Run3_Log_Data!A360-GD_Run2_Log_Data!A360)</f>
        <v>0</v>
      </c>
      <c r="B360">
        <f>(GD_Run3_Log_Data!B360-GD_Run2_Log_Data!B360)</f>
        <v>-2.8165495047360878E-8</v>
      </c>
      <c r="C360">
        <f>(GD_Run3_Log_Data!C360-GD_Run2_Log_Data!C360)</f>
        <v>0</v>
      </c>
      <c r="D360">
        <f>(GD_Run3_Log_Data!D360-GD_Run2_Log_Data!D360)</f>
        <v>0</v>
      </c>
      <c r="E360">
        <f>(GD_Run3_Log_Data!E360-GD_Run2_Log_Data!E360)</f>
        <v>-4.5999999997548002E-4</v>
      </c>
      <c r="F360">
        <f>(GD_Run3_Log_Data!F360-GD_Run2_Log_Data!F360)</f>
        <v>-6.0000000019044819E-5</v>
      </c>
      <c r="G360">
        <f>(GD_Run3_Log_Data!G360-GD_Run2_Log_Data!G360)</f>
        <v>1.2500000000637002E-6</v>
      </c>
      <c r="H360">
        <f>(GD_Run3_Log_Data!H360-GD_Run2_Log_Data!H360)</f>
        <v>-3.9999999970063982E-6</v>
      </c>
      <c r="I360">
        <f>(GD_Run3_Log_Data!I360-GD_Run2_Log_Data!I360)</f>
        <v>4.2833829994037842E-7</v>
      </c>
      <c r="J360">
        <f>(GD_Run3_Log_Data!J360-GD_Run2_Log_Data!J360)</f>
        <v>-6.8961902854880464E-10</v>
      </c>
      <c r="K360">
        <f>(GD_Run3_Log_Data!K360-GD_Run2_Log_Data!K360)</f>
        <v>6.3638699998591619E-7</v>
      </c>
      <c r="L360">
        <f>(GD_Run3_Log_Data!L360-GD_Run2_Log_Data!L360)</f>
        <v>0</v>
      </c>
      <c r="M360">
        <f>(GD_Run3_Log_Data!M360-GD_Run2_Log_Data!M360)</f>
        <v>0</v>
      </c>
      <c r="N360">
        <f>(GD_Run3_Log_Data!N360-GD_Run2_Log_Data!N360)</f>
        <v>1.9660790030684439E-5</v>
      </c>
      <c r="O360">
        <f>(GD_Run3_Log_Data!O360-GD_Run2_Log_Data!O360)</f>
        <v>-6.3638978531344037E-9</v>
      </c>
      <c r="P360">
        <f>(GD_Run3_Log_Data!P360-GD_Run2_Log_Data!P360)</f>
        <v>-8.056986189330928E-9</v>
      </c>
      <c r="Q360">
        <f>(GD_Run3_Log_Data!Q360-GD_Run2_Log_Data!Q360)</f>
        <v>-1.9287999009520718E-5</v>
      </c>
      <c r="R360">
        <f>(GD_Run3_Log_Data!R360-GD_Run2_Log_Data!R360)</f>
        <v>-1.8807498008754919E-5</v>
      </c>
      <c r="S360">
        <f>(GD_Run3_Log_Data!S360-GD_Run2_Log_Data!S360)</f>
        <v>-7.7249637797649484E-9</v>
      </c>
      <c r="T360">
        <f>(GD_Run3_Log_Data!T360-GD_Run2_Log_Data!T360)</f>
        <v>-1.5971311898965723E-4</v>
      </c>
      <c r="U360">
        <f>(GD_Run3_Log_Data!U360-GD_Run2_Log_Data!U360)</f>
        <v>-1.9999999992137418E-5</v>
      </c>
      <c r="V360">
        <f>(GD_Run3_Log_Data!V360-GD_Run2_Log_Data!V360)</f>
        <v>-6.00000000239298E-8</v>
      </c>
      <c r="W360">
        <f>(GD_Run3_Log_Data!W360-GD_Run2_Log_Data!W360)</f>
        <v>0</v>
      </c>
      <c r="X360">
        <f>(GD_Run3_Log_Data!X360-GD_Run2_Log_Data!X360)</f>
        <v>-6.4740103056237785E-8</v>
      </c>
    </row>
    <row r="361" spans="1:24" x14ac:dyDescent="0.25">
      <c r="A361">
        <f>(GD_Run3_Log_Data!A361-GD_Run2_Log_Data!A361)</f>
        <v>0</v>
      </c>
      <c r="B361">
        <f>(GD_Run3_Log_Data!B361-GD_Run2_Log_Data!B361)</f>
        <v>-2.8165495047360878E-8</v>
      </c>
      <c r="C361">
        <f>(GD_Run3_Log_Data!C361-GD_Run2_Log_Data!C361)</f>
        <v>0</v>
      </c>
      <c r="D361">
        <f>(GD_Run3_Log_Data!D361-GD_Run2_Log_Data!D361)</f>
        <v>0</v>
      </c>
      <c r="E361">
        <f>(GD_Run3_Log_Data!E361-GD_Run2_Log_Data!E361)</f>
        <v>-4.5999999997548002E-4</v>
      </c>
      <c r="F361">
        <f>(GD_Run3_Log_Data!F361-GD_Run2_Log_Data!F361)</f>
        <v>-2.99999999811007E-5</v>
      </c>
      <c r="G361">
        <f>(GD_Run3_Log_Data!G361-GD_Run2_Log_Data!G361)</f>
        <v>1.2000000000345068E-6</v>
      </c>
      <c r="H361">
        <f>(GD_Run3_Log_Data!H361-GD_Run2_Log_Data!H361)</f>
        <v>-4.9999999980343546E-6</v>
      </c>
      <c r="I361">
        <f>(GD_Run3_Log_Data!I361-GD_Run2_Log_Data!I361)</f>
        <v>1.2742993007464065E-6</v>
      </c>
      <c r="J361">
        <f>(GD_Run3_Log_Data!J361-GD_Run2_Log_Data!J361)</f>
        <v>-6.8965400057408033E-10</v>
      </c>
      <c r="K361">
        <f>(GD_Run3_Log_Data!K361-GD_Run2_Log_Data!K361)</f>
        <v>1.6913518052774634E-6</v>
      </c>
      <c r="L361">
        <f>(GD_Run3_Log_Data!L361-GD_Run2_Log_Data!L361)</f>
        <v>0</v>
      </c>
      <c r="M361">
        <f>(GD_Run3_Log_Data!M361-GD_Run2_Log_Data!M361)</f>
        <v>0</v>
      </c>
      <c r="N361">
        <f>(GD_Run3_Log_Data!N361-GD_Run2_Log_Data!N361)</f>
        <v>5.2253320063755382E-5</v>
      </c>
      <c r="O361">
        <f>(GD_Run3_Log_Data!O361-GD_Run2_Log_Data!O361)</f>
        <v>-1.6913499933934872E-8</v>
      </c>
      <c r="P361">
        <f>(GD_Run3_Log_Data!P361-GD_Run2_Log_Data!P361)</f>
        <v>-8.056986189330928E-9</v>
      </c>
      <c r="Q361">
        <f>(GD_Run3_Log_Data!Q361-GD_Run2_Log_Data!Q361)</f>
        <v>-1.9287999009520718E-5</v>
      </c>
      <c r="R361">
        <f>(GD_Run3_Log_Data!R361-GD_Run2_Log_Data!R361)</f>
        <v>-1.8807498008754919E-5</v>
      </c>
      <c r="S361">
        <f>(GD_Run3_Log_Data!S361-GD_Run2_Log_Data!S361)</f>
        <v>-7.7249637797649484E-9</v>
      </c>
      <c r="T361">
        <f>(GD_Run3_Log_Data!T361-GD_Run2_Log_Data!T361)</f>
        <v>-1.5971311898965723E-4</v>
      </c>
      <c r="U361">
        <f>(GD_Run3_Log_Data!U361-GD_Run2_Log_Data!U361)</f>
        <v>-1.9999999992137418E-5</v>
      </c>
      <c r="V361">
        <f>(GD_Run3_Log_Data!V361-GD_Run2_Log_Data!V361)</f>
        <v>-2.9999999984209325E-8</v>
      </c>
      <c r="W361">
        <f>(GD_Run3_Log_Data!W361-GD_Run2_Log_Data!W361)</f>
        <v>0</v>
      </c>
      <c r="X361">
        <f>(GD_Run3_Log_Data!X361-GD_Run2_Log_Data!X361)</f>
        <v>-1.7342140168352671E-7</v>
      </c>
    </row>
    <row r="362" spans="1:24" x14ac:dyDescent="0.25">
      <c r="A362">
        <f>(GD_Run3_Log_Data!A362-GD_Run2_Log_Data!A362)</f>
        <v>0</v>
      </c>
      <c r="B362">
        <f>(GD_Run3_Log_Data!B362-GD_Run2_Log_Data!B362)</f>
        <v>-2.8165495047360878E-8</v>
      </c>
      <c r="C362">
        <f>(GD_Run3_Log_Data!C362-GD_Run2_Log_Data!C362)</f>
        <v>0</v>
      </c>
      <c r="D362">
        <f>(GD_Run3_Log_Data!D362-GD_Run2_Log_Data!D362)</f>
        <v>0</v>
      </c>
      <c r="E362">
        <f>(GD_Run3_Log_Data!E362-GD_Run2_Log_Data!E362)</f>
        <v>-4.5999999997548002E-4</v>
      </c>
      <c r="F362">
        <f>(GD_Run3_Log_Data!F362-GD_Run2_Log_Data!F362)</f>
        <v>-2.99999999811007E-5</v>
      </c>
      <c r="G362">
        <f>(GD_Run3_Log_Data!G362-GD_Run2_Log_Data!G362)</f>
        <v>1.1899999999842592E-6</v>
      </c>
      <c r="H362">
        <f>(GD_Run3_Log_Data!H362-GD_Run2_Log_Data!H362)</f>
        <v>-4.0000000005591119E-6</v>
      </c>
      <c r="I362">
        <f>(GD_Run3_Log_Data!I362-GD_Run2_Log_Data!I362)</f>
        <v>1.8124163005950322E-6</v>
      </c>
      <c r="J362">
        <f>(GD_Run3_Log_Data!J362-GD_Run2_Log_Data!J362)</f>
        <v>-6.8970407163249092E-10</v>
      </c>
      <c r="K362">
        <f>(GD_Run3_Log_Data!K362-GD_Run2_Log_Data!K362)</f>
        <v>2.3624213056905319E-6</v>
      </c>
      <c r="L362">
        <f>(GD_Run3_Log_Data!L362-GD_Run2_Log_Data!L362)</f>
        <v>0</v>
      </c>
      <c r="M362">
        <f>(GD_Run3_Log_Data!M362-GD_Run2_Log_Data!M362)</f>
        <v>0</v>
      </c>
      <c r="N362">
        <f>(GD_Run3_Log_Data!N362-GD_Run2_Log_Data!N362)</f>
        <v>7.2985639917533263E-5</v>
      </c>
      <c r="O362">
        <f>(GD_Run3_Log_Data!O362-GD_Run2_Log_Data!O362)</f>
        <v>-2.3624199485539066E-8</v>
      </c>
      <c r="P362">
        <f>(GD_Run3_Log_Data!P362-GD_Run2_Log_Data!P362)</f>
        <v>-8.056986189330928E-9</v>
      </c>
      <c r="Q362">
        <f>(GD_Run3_Log_Data!Q362-GD_Run2_Log_Data!Q362)</f>
        <v>-1.9287999009520718E-5</v>
      </c>
      <c r="R362">
        <f>(GD_Run3_Log_Data!R362-GD_Run2_Log_Data!R362)</f>
        <v>-1.8807498008754919E-5</v>
      </c>
      <c r="S362">
        <f>(GD_Run3_Log_Data!S362-GD_Run2_Log_Data!S362)</f>
        <v>-7.7249637797649484E-9</v>
      </c>
      <c r="T362">
        <f>(GD_Run3_Log_Data!T362-GD_Run2_Log_Data!T362)</f>
        <v>-1.5971051197993802E-4</v>
      </c>
      <c r="U362">
        <f>(GD_Run3_Log_Data!U362-GD_Run2_Log_Data!U362)</f>
        <v>-1.9999999992137418E-5</v>
      </c>
      <c r="V362">
        <f>(GD_Run3_Log_Data!V362-GD_Run2_Log_Data!V362)</f>
        <v>-5.9999999968418649E-8</v>
      </c>
      <c r="W362">
        <f>(GD_Run3_Log_Data!W362-GD_Run2_Log_Data!W362)</f>
        <v>0</v>
      </c>
      <c r="X362">
        <f>(GD_Run3_Log_Data!X362-GD_Run2_Log_Data!X362)</f>
        <v>-2.4255420072449851E-7</v>
      </c>
    </row>
    <row r="363" spans="1:24" x14ac:dyDescent="0.25">
      <c r="A363">
        <f>(GD_Run3_Log_Data!A363-GD_Run2_Log_Data!A363)</f>
        <v>0</v>
      </c>
      <c r="B363">
        <f>(GD_Run3_Log_Data!B363-GD_Run2_Log_Data!B363)</f>
        <v>-2.8165495047360878E-8</v>
      </c>
      <c r="C363">
        <f>(GD_Run3_Log_Data!C363-GD_Run2_Log_Data!C363)</f>
        <v>0</v>
      </c>
      <c r="D363">
        <f>(GD_Run3_Log_Data!D363-GD_Run2_Log_Data!D363)</f>
        <v>0</v>
      </c>
      <c r="E363">
        <f>(GD_Run3_Log_Data!E363-GD_Run2_Log_Data!E363)</f>
        <v>-4.500000000007276E-4</v>
      </c>
      <c r="F363">
        <f>(GD_Run3_Log_Data!F363-GD_Run2_Log_Data!F363)</f>
        <v>-2.99999999811007E-5</v>
      </c>
      <c r="G363">
        <f>(GD_Run3_Log_Data!G363-GD_Run2_Log_Data!G363)</f>
        <v>1.1300000000158406E-6</v>
      </c>
      <c r="H363">
        <f>(GD_Run3_Log_Data!H363-GD_Run2_Log_Data!H363)</f>
        <v>-3.0000000030838692E-6</v>
      </c>
      <c r="I363">
        <f>(GD_Run3_Log_Data!I363-GD_Run2_Log_Data!I363)</f>
        <v>2.3134914997058331E-6</v>
      </c>
      <c r="J363">
        <f>(GD_Run3_Log_Data!J363-GD_Run2_Log_Data!J363)</f>
        <v>-6.8976790945640687E-10</v>
      </c>
      <c r="K363">
        <f>(GD_Run3_Log_Data!K363-GD_Run2_Log_Data!K363)</f>
        <v>2.9872982949541438E-6</v>
      </c>
      <c r="L363">
        <f>(GD_Run3_Log_Data!L363-GD_Run2_Log_Data!L363)</f>
        <v>0</v>
      </c>
      <c r="M363">
        <f>(GD_Run3_Log_Data!M363-GD_Run2_Log_Data!M363)</f>
        <v>0</v>
      </c>
      <c r="N363">
        <f>(GD_Run3_Log_Data!N363-GD_Run2_Log_Data!N363)</f>
        <v>9.2290869815769838E-5</v>
      </c>
      <c r="O363">
        <f>(GD_Run3_Log_Data!O363-GD_Run2_Log_Data!O363)</f>
        <v>-2.987300007362137E-8</v>
      </c>
      <c r="P363">
        <f>(GD_Run3_Log_Data!P363-GD_Run2_Log_Data!P363)</f>
        <v>-8.4820044321531896E-9</v>
      </c>
      <c r="Q363">
        <f>(GD_Run3_Log_Data!Q363-GD_Run2_Log_Data!Q363)</f>
        <v>-1.9287070983864396E-5</v>
      </c>
      <c r="R363">
        <f>(GD_Run3_Log_Data!R363-GD_Run2_Log_Data!R363)</f>
        <v>-1.8807646995355753E-5</v>
      </c>
      <c r="S363">
        <f>(GD_Run3_Log_Data!S363-GD_Run2_Log_Data!S363)</f>
        <v>-8.1399775808677077E-9</v>
      </c>
      <c r="T363">
        <f>(GD_Run3_Log_Data!T363-GD_Run2_Log_Data!T363)</f>
        <v>-1.5968601098848012E-4</v>
      </c>
      <c r="U363">
        <f>(GD_Run3_Log_Data!U363-GD_Run2_Log_Data!U363)</f>
        <v>-1.0000000003174137E-5</v>
      </c>
      <c r="V363">
        <f>(GD_Run3_Log_Data!V363-GD_Run2_Log_Data!V363)</f>
        <v>-5.9999999968418649E-8</v>
      </c>
      <c r="W363">
        <f>(GD_Run3_Log_Data!W363-GD_Run2_Log_Data!W363)</f>
        <v>0</v>
      </c>
      <c r="X363">
        <f>(GD_Run3_Log_Data!X363-GD_Run2_Log_Data!X363)</f>
        <v>-3.0692830321754627E-7</v>
      </c>
    </row>
    <row r="364" spans="1:24" x14ac:dyDescent="0.25">
      <c r="A364">
        <f>(GD_Run3_Log_Data!A364-GD_Run2_Log_Data!A364)</f>
        <v>0</v>
      </c>
      <c r="B364">
        <f>(GD_Run3_Log_Data!B364-GD_Run2_Log_Data!B364)</f>
        <v>-2.8165495047360878E-8</v>
      </c>
      <c r="C364">
        <f>(GD_Run3_Log_Data!C364-GD_Run2_Log_Data!C364)</f>
        <v>0</v>
      </c>
      <c r="D364">
        <f>(GD_Run3_Log_Data!D364-GD_Run2_Log_Data!D364)</f>
        <v>0</v>
      </c>
      <c r="E364">
        <f>(GD_Run3_Log_Data!E364-GD_Run2_Log_Data!E364)</f>
        <v>-4.5999999997548002E-4</v>
      </c>
      <c r="F364">
        <f>(GD_Run3_Log_Data!F364-GD_Run2_Log_Data!F364)</f>
        <v>-5.99999999622014E-5</v>
      </c>
      <c r="G364">
        <f>(GD_Run3_Log_Data!G364-GD_Run2_Log_Data!G364)</f>
        <v>1.1300000000158406E-6</v>
      </c>
      <c r="H364">
        <f>(GD_Run3_Log_Data!H364-GD_Run2_Log_Data!H364)</f>
        <v>-3.9999999970063982E-6</v>
      </c>
      <c r="I364">
        <f>(GD_Run3_Log_Data!I364-GD_Run2_Log_Data!I364)</f>
        <v>2.925600600889311E-6</v>
      </c>
      <c r="J364">
        <f>(GD_Run3_Log_Data!J364-GD_Run2_Log_Data!J364)</f>
        <v>-6.8985006596022913E-10</v>
      </c>
      <c r="K364">
        <f>(GD_Run3_Log_Data!K364-GD_Run2_Log_Data!K364)</f>
        <v>3.7506446020074691E-6</v>
      </c>
      <c r="L364">
        <f>(GD_Run3_Log_Data!L364-GD_Run2_Log_Data!L364)</f>
        <v>0</v>
      </c>
      <c r="M364">
        <f>(GD_Run3_Log_Data!M364-GD_Run2_Log_Data!M364)</f>
        <v>0</v>
      </c>
      <c r="N364">
        <f>(GD_Run3_Log_Data!N364-GD_Run2_Log_Data!N364)</f>
        <v>1.1587404014790081E-4</v>
      </c>
      <c r="O364">
        <f>(GD_Run3_Log_Data!O364-GD_Run2_Log_Data!O364)</f>
        <v>-3.7506399763742593E-8</v>
      </c>
      <c r="P364">
        <f>(GD_Run3_Log_Data!P364-GD_Run2_Log_Data!P364)</f>
        <v>-8.4820044321531896E-9</v>
      </c>
      <c r="Q364">
        <f>(GD_Run3_Log_Data!Q364-GD_Run2_Log_Data!Q364)</f>
        <v>-1.9287070983864396E-5</v>
      </c>
      <c r="R364">
        <f>(GD_Run3_Log_Data!R364-GD_Run2_Log_Data!R364)</f>
        <v>-1.8807646995355753E-5</v>
      </c>
      <c r="S364">
        <f>(GD_Run3_Log_Data!S364-GD_Run2_Log_Data!S364)</f>
        <v>-8.1399775808677077E-9</v>
      </c>
      <c r="T364">
        <f>(GD_Run3_Log_Data!T364-GD_Run2_Log_Data!T364)</f>
        <v>-1.5968601098848012E-4</v>
      </c>
      <c r="U364">
        <f>(GD_Run3_Log_Data!U364-GD_Run2_Log_Data!U364)</f>
        <v>-1.0000000003174137E-5</v>
      </c>
      <c r="V364">
        <f>(GD_Run3_Log_Data!V364-GD_Run2_Log_Data!V364)</f>
        <v>-2.9999999984209325E-8</v>
      </c>
      <c r="W364">
        <f>(GD_Run3_Log_Data!W364-GD_Run2_Log_Data!W364)</f>
        <v>0</v>
      </c>
      <c r="X364">
        <f>(GD_Run3_Log_Data!X364-GD_Run2_Log_Data!X364)</f>
        <v>-3.8556720127758126E-7</v>
      </c>
    </row>
    <row r="365" spans="1:24" x14ac:dyDescent="0.25">
      <c r="A365">
        <f>(GD_Run3_Log_Data!A365-GD_Run2_Log_Data!A365)</f>
        <v>0</v>
      </c>
      <c r="B365">
        <f>(GD_Run3_Log_Data!B365-GD_Run2_Log_Data!B365)</f>
        <v>-2.8165495047360878E-8</v>
      </c>
      <c r="C365">
        <f>(GD_Run3_Log_Data!C365-GD_Run2_Log_Data!C365)</f>
        <v>0</v>
      </c>
      <c r="D365">
        <f>(GD_Run3_Log_Data!D365-GD_Run2_Log_Data!D365)</f>
        <v>0</v>
      </c>
      <c r="E365">
        <f>(GD_Run3_Log_Data!E365-GD_Run2_Log_Data!E365)</f>
        <v>-4.9000000001342414E-4</v>
      </c>
      <c r="F365">
        <f>(GD_Run3_Log_Data!F365-GD_Run2_Log_Data!F365)</f>
        <v>-3.0000000037944119E-5</v>
      </c>
      <c r="G365">
        <f>(GD_Run3_Log_Data!G365-GD_Run2_Log_Data!G365)</f>
        <v>1.0700000000474219E-6</v>
      </c>
      <c r="H365">
        <f>(GD_Run3_Log_Data!H365-GD_Run2_Log_Data!H365)</f>
        <v>-1.0000000010279564E-6</v>
      </c>
      <c r="I365">
        <f>(GD_Run3_Log_Data!I365-GD_Run2_Log_Data!I365)</f>
        <v>3.2621581986802539E-6</v>
      </c>
      <c r="J365">
        <f>(GD_Run3_Log_Data!J365-GD_Run2_Log_Data!J365)</f>
        <v>-6.8993999402522377E-10</v>
      </c>
      <c r="K365">
        <f>(GD_Run3_Log_Data!K365-GD_Run2_Log_Data!K365)</f>
        <v>4.1703632973622007E-6</v>
      </c>
      <c r="L365">
        <f>(GD_Run3_Log_Data!L365-GD_Run2_Log_Data!L365)</f>
        <v>0</v>
      </c>
      <c r="M365">
        <f>(GD_Run3_Log_Data!M365-GD_Run2_Log_Data!M365)</f>
        <v>0</v>
      </c>
      <c r="N365">
        <f>(GD_Run3_Log_Data!N365-GD_Run2_Log_Data!N365)</f>
        <v>1.2884103011856496E-4</v>
      </c>
      <c r="O365">
        <f>(GD_Run3_Log_Data!O365-GD_Run2_Log_Data!O365)</f>
        <v>-4.1703597020159577E-8</v>
      </c>
      <c r="P365">
        <f>(GD_Run3_Log_Data!P365-GD_Run2_Log_Data!P365)</f>
        <v>-8.4820044321531896E-9</v>
      </c>
      <c r="Q365">
        <f>(GD_Run3_Log_Data!Q365-GD_Run2_Log_Data!Q365)</f>
        <v>-1.9287070983864396E-5</v>
      </c>
      <c r="R365">
        <f>(GD_Run3_Log_Data!R365-GD_Run2_Log_Data!R365)</f>
        <v>-1.8807646995355753E-5</v>
      </c>
      <c r="S365">
        <f>(GD_Run3_Log_Data!S365-GD_Run2_Log_Data!S365)</f>
        <v>-8.1399775808677077E-9</v>
      </c>
      <c r="T365">
        <f>(GD_Run3_Log_Data!T365-GD_Run2_Log_Data!T365)</f>
        <v>-1.5968601098848012E-4</v>
      </c>
      <c r="U365">
        <f>(GD_Run3_Log_Data!U365-GD_Run2_Log_Data!U365)</f>
        <v>-1.0000000003174137E-5</v>
      </c>
      <c r="V365">
        <f>(GD_Run3_Log_Data!V365-GD_Run2_Log_Data!V365)</f>
        <v>-6.00000000239298E-8</v>
      </c>
      <c r="W365">
        <f>(GD_Run3_Log_Data!W365-GD_Run2_Log_Data!W365)</f>
        <v>0</v>
      </c>
      <c r="X365">
        <f>(GD_Run3_Log_Data!X365-GD_Run2_Log_Data!X365)</f>
        <v>-4.288060999613208E-7</v>
      </c>
    </row>
    <row r="366" spans="1:24" x14ac:dyDescent="0.25">
      <c r="A366">
        <f>(GD_Run3_Log_Data!A366-GD_Run2_Log_Data!A366)</f>
        <v>0</v>
      </c>
      <c r="B366">
        <f>(GD_Run3_Log_Data!B366-GD_Run2_Log_Data!B366)</f>
        <v>-2.8165495047360878E-8</v>
      </c>
      <c r="C366">
        <f>(GD_Run3_Log_Data!C366-GD_Run2_Log_Data!C366)</f>
        <v>0</v>
      </c>
      <c r="D366">
        <f>(GD_Run3_Log_Data!D366-GD_Run2_Log_Data!D366)</f>
        <v>0</v>
      </c>
      <c r="E366">
        <f>(GD_Run3_Log_Data!E366-GD_Run2_Log_Data!E366)</f>
        <v>-5.1999999999452484E-4</v>
      </c>
      <c r="F366">
        <f>(GD_Run3_Log_Data!F366-GD_Run2_Log_Data!F366)</f>
        <v>-3.0000000037944119E-5</v>
      </c>
      <c r="G366">
        <f>(GD_Run3_Log_Data!G366-GD_Run2_Log_Data!G366)</f>
        <v>1.009999999967981E-6</v>
      </c>
      <c r="H366">
        <f>(GD_Run3_Log_Data!H366-GD_Run2_Log_Data!H366)</f>
        <v>-1.9999999985031991E-6</v>
      </c>
      <c r="I366">
        <f>(GD_Run3_Log_Data!I366-GD_Run2_Log_Data!I366)</f>
        <v>3.5765988002367521E-6</v>
      </c>
      <c r="J366">
        <f>(GD_Run3_Log_Data!J366-GD_Run2_Log_Data!J366)</f>
        <v>-6.900400251197425E-10</v>
      </c>
      <c r="K366">
        <f>(GD_Run3_Log_Data!K366-GD_Run2_Log_Data!K366)</f>
        <v>4.5625029017060115E-6</v>
      </c>
      <c r="L366">
        <f>(GD_Run3_Log_Data!L366-GD_Run2_Log_Data!L366)</f>
        <v>0</v>
      </c>
      <c r="M366">
        <f>(GD_Run3_Log_Data!M366-GD_Run2_Log_Data!M366)</f>
        <v>0</v>
      </c>
      <c r="N366">
        <f>(GD_Run3_Log_Data!N366-GD_Run2_Log_Data!N366)</f>
        <v>1.4095598999119829E-4</v>
      </c>
      <c r="O366">
        <f>(GD_Run3_Log_Data!O366-GD_Run2_Log_Data!O366)</f>
        <v>-4.5625000666404958E-8</v>
      </c>
      <c r="P366">
        <f>(GD_Run3_Log_Data!P366-GD_Run2_Log_Data!P366)</f>
        <v>-8.4820044321531896E-9</v>
      </c>
      <c r="Q366">
        <f>(GD_Run3_Log_Data!Q366-GD_Run2_Log_Data!Q366)</f>
        <v>-1.9287070983864396E-5</v>
      </c>
      <c r="R366">
        <f>(GD_Run3_Log_Data!R366-GD_Run2_Log_Data!R366)</f>
        <v>-1.8807646995355753E-5</v>
      </c>
      <c r="S366">
        <f>(GD_Run3_Log_Data!S366-GD_Run2_Log_Data!S366)</f>
        <v>-8.1399775808677077E-9</v>
      </c>
      <c r="T366">
        <f>(GD_Run3_Log_Data!T366-GD_Run2_Log_Data!T366)</f>
        <v>-1.5968601098848012E-4</v>
      </c>
      <c r="U366">
        <f>(GD_Run3_Log_Data!U366-GD_Run2_Log_Data!U366)</f>
        <v>-1.9999999992137418E-5</v>
      </c>
      <c r="V366">
        <f>(GD_Run3_Log_Data!V366-GD_Run2_Log_Data!V366)</f>
        <v>-2.9999999984209325E-8</v>
      </c>
      <c r="W366">
        <f>(GD_Run3_Log_Data!W366-GD_Run2_Log_Data!W366)</f>
        <v>0</v>
      </c>
      <c r="X366">
        <f>(GD_Run3_Log_Data!X366-GD_Run2_Log_Data!X366)</f>
        <v>-4.6920370166958492E-7</v>
      </c>
    </row>
    <row r="367" spans="1:24" x14ac:dyDescent="0.25">
      <c r="A367">
        <f>(GD_Run3_Log_Data!A367-GD_Run2_Log_Data!A367)</f>
        <v>0</v>
      </c>
      <c r="B367">
        <f>(GD_Run3_Log_Data!B367-GD_Run2_Log_Data!B367)</f>
        <v>-2.8165495047360878E-8</v>
      </c>
      <c r="C367">
        <f>(GD_Run3_Log_Data!C367-GD_Run2_Log_Data!C367)</f>
        <v>0</v>
      </c>
      <c r="D367">
        <f>(GD_Run3_Log_Data!D367-GD_Run2_Log_Data!D367)</f>
        <v>0</v>
      </c>
      <c r="E367">
        <f>(GD_Run3_Log_Data!E367-GD_Run2_Log_Data!E367)</f>
        <v>-5.1999999999452484E-4</v>
      </c>
      <c r="F367">
        <f>(GD_Run3_Log_Data!F367-GD_Run2_Log_Data!F367)</f>
        <v>-3.0000000037944119E-5</v>
      </c>
      <c r="G367">
        <f>(GD_Run3_Log_Data!G367-GD_Run2_Log_Data!G367)</f>
        <v>9.4999999999956231E-7</v>
      </c>
      <c r="H367">
        <f>(GD_Run3_Log_Data!H367-GD_Run2_Log_Data!H367)</f>
        <v>-2.0000000020559128E-6</v>
      </c>
      <c r="I367">
        <f>(GD_Run3_Log_Data!I367-GD_Run2_Log_Data!I367)</f>
        <v>4.2720192006129309E-6</v>
      </c>
      <c r="J367">
        <f>(GD_Run3_Log_Data!J367-GD_Run2_Log_Data!J367)</f>
        <v>-6.9015804182726015E-10</v>
      </c>
      <c r="K367">
        <f>(GD_Run3_Log_Data!K367-GD_Run2_Log_Data!K367)</f>
        <v>5.4297472971143179E-6</v>
      </c>
      <c r="L367">
        <f>(GD_Run3_Log_Data!L367-GD_Run2_Log_Data!L367)</f>
        <v>0</v>
      </c>
      <c r="M367">
        <f>(GD_Run3_Log_Data!M367-GD_Run2_Log_Data!M367)</f>
        <v>0</v>
      </c>
      <c r="N367">
        <f>(GD_Run3_Log_Data!N367-GD_Run2_Log_Data!N367)</f>
        <v>1.6774903997429647E-4</v>
      </c>
      <c r="O367">
        <f>(GD_Run3_Log_Data!O367-GD_Run2_Log_Data!O367)</f>
        <v>-5.429750160601543E-8</v>
      </c>
      <c r="P367">
        <f>(GD_Run3_Log_Data!P367-GD_Run2_Log_Data!P367)</f>
        <v>-8.4820044321531896E-9</v>
      </c>
      <c r="Q367">
        <f>(GD_Run3_Log_Data!Q367-GD_Run2_Log_Data!Q367)</f>
        <v>-1.9287070983864396E-5</v>
      </c>
      <c r="R367">
        <f>(GD_Run3_Log_Data!R367-GD_Run2_Log_Data!R367)</f>
        <v>-1.8807646995355753E-5</v>
      </c>
      <c r="S367">
        <f>(GD_Run3_Log_Data!S367-GD_Run2_Log_Data!S367)</f>
        <v>-8.1399775808677077E-9</v>
      </c>
      <c r="T367">
        <f>(GD_Run3_Log_Data!T367-GD_Run2_Log_Data!T367)</f>
        <v>-1.5968601098848012E-4</v>
      </c>
      <c r="U367">
        <f>(GD_Run3_Log_Data!U367-GD_Run2_Log_Data!U367)</f>
        <v>-2.0000000006348273E-5</v>
      </c>
      <c r="V367">
        <f>(GD_Run3_Log_Data!V367-GD_Run2_Log_Data!V367)</f>
        <v>-6.00000000239298E-8</v>
      </c>
      <c r="W367">
        <f>(GD_Run3_Log_Data!W367-GD_Run2_Log_Data!W367)</f>
        <v>0</v>
      </c>
      <c r="X367">
        <f>(GD_Run3_Log_Data!X367-GD_Run2_Log_Data!X367)</f>
        <v>-5.5854620129025534E-7</v>
      </c>
    </row>
    <row r="368" spans="1:24" x14ac:dyDescent="0.25">
      <c r="A368">
        <f>(GD_Run3_Log_Data!A368-GD_Run2_Log_Data!A368)</f>
        <v>0</v>
      </c>
      <c r="B368">
        <f>(GD_Run3_Log_Data!B368-GD_Run2_Log_Data!B368)</f>
        <v>-2.8165495047360878E-8</v>
      </c>
      <c r="C368">
        <f>(GD_Run3_Log_Data!C368-GD_Run2_Log_Data!C368)</f>
        <v>0</v>
      </c>
      <c r="D368">
        <f>(GD_Run3_Log_Data!D368-GD_Run2_Log_Data!D368)</f>
        <v>0</v>
      </c>
      <c r="E368">
        <f>(GD_Run3_Log_Data!E368-GD_Run2_Log_Data!E368)</f>
        <v>-5.1999999999452484E-4</v>
      </c>
      <c r="F368">
        <f>(GD_Run3_Log_Data!F368-GD_Run2_Log_Data!F368)</f>
        <v>-2.99999999811007E-5</v>
      </c>
      <c r="G368">
        <f>(GD_Run3_Log_Data!G368-GD_Run2_Log_Data!G368)</f>
        <v>9.4999999999956231E-7</v>
      </c>
      <c r="H368">
        <f>(GD_Run3_Log_Data!H368-GD_Run2_Log_Data!H368)</f>
        <v>-3.9999999970063982E-6</v>
      </c>
      <c r="I368">
        <f>(GD_Run3_Log_Data!I368-GD_Run2_Log_Data!I368)</f>
        <v>4.9343977011062634E-6</v>
      </c>
      <c r="J368">
        <f>(GD_Run3_Log_Data!J368-GD_Run2_Log_Data!J368)</f>
        <v>-6.9029604254922106E-10</v>
      </c>
      <c r="K368">
        <f>(GD_Run3_Log_Data!K368-GD_Run2_Log_Data!K368)</f>
        <v>6.2557902040794033E-6</v>
      </c>
      <c r="L368">
        <f>(GD_Run3_Log_Data!L368-GD_Run2_Log_Data!L368)</f>
        <v>0</v>
      </c>
      <c r="M368">
        <f>(GD_Run3_Log_Data!M368-GD_Run2_Log_Data!M368)</f>
        <v>0</v>
      </c>
      <c r="N368">
        <f>(GD_Run3_Log_Data!N368-GD_Run2_Log_Data!N368)</f>
        <v>1.9326919004925003E-4</v>
      </c>
      <c r="O368">
        <f>(GD_Run3_Log_Data!O368-GD_Run2_Log_Data!O368)</f>
        <v>-6.255790196973976E-8</v>
      </c>
      <c r="P368">
        <f>(GD_Run3_Log_Data!P368-GD_Run2_Log_Data!P368)</f>
        <v>-8.4820044321531896E-9</v>
      </c>
      <c r="Q368">
        <f>(GD_Run3_Log_Data!Q368-GD_Run2_Log_Data!Q368)</f>
        <v>-1.9287070983864396E-5</v>
      </c>
      <c r="R368">
        <f>(GD_Run3_Log_Data!R368-GD_Run2_Log_Data!R368)</f>
        <v>-1.8807646995355753E-5</v>
      </c>
      <c r="S368">
        <f>(GD_Run3_Log_Data!S368-GD_Run2_Log_Data!S368)</f>
        <v>-8.1399775808677077E-9</v>
      </c>
      <c r="T368">
        <f>(GD_Run3_Log_Data!T368-GD_Run2_Log_Data!T368)</f>
        <v>-1.5968601098848012E-4</v>
      </c>
      <c r="U368">
        <f>(GD_Run3_Log_Data!U368-GD_Run2_Log_Data!U368)</f>
        <v>-2.0000000006348273E-5</v>
      </c>
      <c r="V368">
        <f>(GD_Run3_Log_Data!V368-GD_Run2_Log_Data!V368)</f>
        <v>-2.9999999984209325E-8</v>
      </c>
      <c r="W368">
        <f>(GD_Run3_Log_Data!W368-GD_Run2_Log_Data!W368)</f>
        <v>0</v>
      </c>
      <c r="X368">
        <f>(GD_Run3_Log_Data!X368-GD_Run2_Log_Data!X368)</f>
        <v>-6.4364400031990954E-7</v>
      </c>
    </row>
    <row r="369" spans="1:24" x14ac:dyDescent="0.25">
      <c r="A369">
        <f>(GD_Run3_Log_Data!A369-GD_Run2_Log_Data!A369)</f>
        <v>0</v>
      </c>
      <c r="B369">
        <f>(GD_Run3_Log_Data!B369-GD_Run2_Log_Data!B369)</f>
        <v>-2.8165495047360878E-8</v>
      </c>
      <c r="C369">
        <f>(GD_Run3_Log_Data!C369-GD_Run2_Log_Data!C369)</f>
        <v>0</v>
      </c>
      <c r="D369">
        <f>(GD_Run3_Log_Data!D369-GD_Run2_Log_Data!D369)</f>
        <v>0</v>
      </c>
      <c r="E369">
        <f>(GD_Run3_Log_Data!E369-GD_Run2_Log_Data!E369)</f>
        <v>-5.5000000003246896E-4</v>
      </c>
      <c r="F369">
        <f>(GD_Run3_Log_Data!F369-GD_Run2_Log_Data!F369)</f>
        <v>-2.99999999811007E-5</v>
      </c>
      <c r="G369">
        <f>(GD_Run3_Log_Data!G369-GD_Run2_Log_Data!G369)</f>
        <v>9.4999999999956231E-7</v>
      </c>
      <c r="H369">
        <f>(GD_Run3_Log_Data!H369-GD_Run2_Log_Data!H369)</f>
        <v>-2.0000000020559128E-6</v>
      </c>
      <c r="I369">
        <f>(GD_Run3_Log_Data!I369-GD_Run2_Log_Data!I369)</f>
        <v>5.3388253995478863E-6</v>
      </c>
      <c r="J369">
        <f>(GD_Run3_Log_Data!J369-GD_Run2_Log_Data!J369)</f>
        <v>-6.9044403527840359E-10</v>
      </c>
      <c r="K369">
        <f>(GD_Run3_Log_Data!K369-GD_Run2_Log_Data!K369)</f>
        <v>6.7601554007978848E-6</v>
      </c>
      <c r="L369">
        <f>(GD_Run3_Log_Data!L369-GD_Run2_Log_Data!L369)</f>
        <v>0</v>
      </c>
      <c r="M369">
        <f>(GD_Run3_Log_Data!M369-GD_Run2_Log_Data!M369)</f>
        <v>0</v>
      </c>
      <c r="N369">
        <f>(GD_Run3_Log_Data!N369-GD_Run2_Log_Data!N369)</f>
        <v>2.0887885011688923E-4</v>
      </c>
      <c r="O369">
        <f>(GD_Run3_Log_Data!O369-GD_Run2_Log_Data!O369)</f>
        <v>-6.7601600761690861E-8</v>
      </c>
      <c r="P369">
        <f>(GD_Run3_Log_Data!P369-GD_Run2_Log_Data!P369)</f>
        <v>-8.4820044321531896E-9</v>
      </c>
      <c r="Q369">
        <f>(GD_Run3_Log_Data!Q369-GD_Run2_Log_Data!Q369)</f>
        <v>-1.9287070983864396E-5</v>
      </c>
      <c r="R369">
        <f>(GD_Run3_Log_Data!R369-GD_Run2_Log_Data!R369)</f>
        <v>-1.8807646995355753E-5</v>
      </c>
      <c r="S369">
        <f>(GD_Run3_Log_Data!S369-GD_Run2_Log_Data!S369)</f>
        <v>-8.1399775808677077E-9</v>
      </c>
      <c r="T369">
        <f>(GD_Run3_Log_Data!T369-GD_Run2_Log_Data!T369)</f>
        <v>-1.5968601098848012E-4</v>
      </c>
      <c r="U369">
        <f>(GD_Run3_Log_Data!U369-GD_Run2_Log_Data!U369)</f>
        <v>-9.9999999889632818E-6</v>
      </c>
      <c r="V369">
        <f>(GD_Run3_Log_Data!V369-GD_Run2_Log_Data!V369)</f>
        <v>-6.00000000239298E-8</v>
      </c>
      <c r="W369">
        <f>(GD_Run3_Log_Data!W369-GD_Run2_Log_Data!W369)</f>
        <v>0</v>
      </c>
      <c r="X369">
        <f>(GD_Run3_Log_Data!X369-GD_Run2_Log_Data!X369)</f>
        <v>-6.9560299920112811E-7</v>
      </c>
    </row>
    <row r="370" spans="1:24" x14ac:dyDescent="0.25">
      <c r="A370">
        <f>(GD_Run3_Log_Data!A370-GD_Run2_Log_Data!A370)</f>
        <v>0</v>
      </c>
      <c r="B370">
        <f>(GD_Run3_Log_Data!B370-GD_Run2_Log_Data!B370)</f>
        <v>-2.8165495047360878E-8</v>
      </c>
      <c r="C370">
        <f>(GD_Run3_Log_Data!C370-GD_Run2_Log_Data!C370)</f>
        <v>0</v>
      </c>
      <c r="D370">
        <f>(GD_Run3_Log_Data!D370-GD_Run2_Log_Data!D370)</f>
        <v>0</v>
      </c>
      <c r="E370">
        <f>(GD_Run3_Log_Data!E370-GD_Run2_Log_Data!E370)</f>
        <v>-5.4999999997562554E-4</v>
      </c>
      <c r="F370">
        <f>(GD_Run3_Log_Data!F370-GD_Run2_Log_Data!F370)</f>
        <v>-2.99999999811007E-5</v>
      </c>
      <c r="G370">
        <f>(GD_Run3_Log_Data!G370-GD_Run2_Log_Data!G370)</f>
        <v>1.0200000000182285E-6</v>
      </c>
      <c r="H370">
        <f>(GD_Run3_Log_Data!H370-GD_Run2_Log_Data!H370)</f>
        <v>-1.9999999985031991E-6</v>
      </c>
      <c r="I370">
        <f>(GD_Run3_Log_Data!I370-GD_Run2_Log_Data!I370)</f>
        <v>5.7356423006638124E-6</v>
      </c>
      <c r="J370">
        <f>(GD_Run3_Log_Data!J370-GD_Run2_Log_Data!J370)</f>
        <v>-6.9060301921552991E-10</v>
      </c>
      <c r="K370">
        <f>(GD_Run3_Log_Data!K370-GD_Run2_Log_Data!K370)</f>
        <v>7.2550314982322561E-6</v>
      </c>
      <c r="L370">
        <f>(GD_Run3_Log_Data!L370-GD_Run2_Log_Data!L370)</f>
        <v>0</v>
      </c>
      <c r="M370">
        <f>(GD_Run3_Log_Data!M370-GD_Run2_Log_Data!M370)</f>
        <v>0</v>
      </c>
      <c r="N370">
        <f>(GD_Run3_Log_Data!N370-GD_Run2_Log_Data!N370)</f>
        <v>2.2416980004891229E-4</v>
      </c>
      <c r="O370">
        <f>(GD_Run3_Log_Data!O370-GD_Run2_Log_Data!O370)</f>
        <v>-7.2550299989870837E-8</v>
      </c>
      <c r="P370">
        <f>(GD_Run3_Log_Data!P370-GD_Run2_Log_Data!P370)</f>
        <v>-8.4820044321531896E-9</v>
      </c>
      <c r="Q370">
        <f>(GD_Run3_Log_Data!Q370-GD_Run2_Log_Data!Q370)</f>
        <v>-1.9287070983864396E-5</v>
      </c>
      <c r="R370">
        <f>(GD_Run3_Log_Data!R370-GD_Run2_Log_Data!R370)</f>
        <v>-1.8807646995355753E-5</v>
      </c>
      <c r="S370">
        <f>(GD_Run3_Log_Data!S370-GD_Run2_Log_Data!S370)</f>
        <v>-8.1399775808677077E-9</v>
      </c>
      <c r="T370">
        <f>(GD_Run3_Log_Data!T370-GD_Run2_Log_Data!T370)</f>
        <v>-1.5968601098848012E-4</v>
      </c>
      <c r="U370">
        <f>(GD_Run3_Log_Data!U370-GD_Run2_Log_Data!U370)</f>
        <v>0</v>
      </c>
      <c r="V370">
        <f>(GD_Run3_Log_Data!V370-GD_Run2_Log_Data!V370)</f>
        <v>-2.9999999984209325E-8</v>
      </c>
      <c r="W370">
        <f>(GD_Run3_Log_Data!W370-GD_Run2_Log_Data!W370)</f>
        <v>0</v>
      </c>
      <c r="X370">
        <f>(GD_Run3_Log_Data!X370-GD_Run2_Log_Data!X370)</f>
        <v>-7.4658440141206484E-7</v>
      </c>
    </row>
    <row r="371" spans="1:24" x14ac:dyDescent="0.25">
      <c r="A371">
        <f>(GD_Run3_Log_Data!A371-GD_Run2_Log_Data!A371)</f>
        <v>0</v>
      </c>
      <c r="B371">
        <f>(GD_Run3_Log_Data!B371-GD_Run2_Log_Data!B371)</f>
        <v>-2.8165495047360878E-8</v>
      </c>
      <c r="C371">
        <f>(GD_Run3_Log_Data!C371-GD_Run2_Log_Data!C371)</f>
        <v>0</v>
      </c>
      <c r="D371">
        <f>(GD_Run3_Log_Data!D371-GD_Run2_Log_Data!D371)</f>
        <v>0</v>
      </c>
      <c r="E371">
        <f>(GD_Run3_Log_Data!E371-GD_Run2_Log_Data!E371)</f>
        <v>-5.4999999997562554E-4</v>
      </c>
      <c r="F371">
        <f>(GD_Run3_Log_Data!F371-GD_Run2_Log_Data!F371)</f>
        <v>-2.99999999811007E-5</v>
      </c>
      <c r="G371">
        <f>(GD_Run3_Log_Data!G371-GD_Run2_Log_Data!G371)</f>
        <v>1.009999999967981E-6</v>
      </c>
      <c r="H371">
        <f>(GD_Run3_Log_Data!H371-GD_Run2_Log_Data!H371)</f>
        <v>-4.0000000005591119E-6</v>
      </c>
      <c r="I371">
        <f>(GD_Run3_Log_Data!I371-GD_Run2_Log_Data!I371)</f>
        <v>5.8916328988800615E-6</v>
      </c>
      <c r="J371">
        <f>(GD_Run3_Log_Data!J371-GD_Run2_Log_Data!J371)</f>
        <v>-6.9076699915626705E-10</v>
      </c>
      <c r="K371">
        <f>(GD_Run3_Log_Data!K371-GD_Run2_Log_Data!K371)</f>
        <v>7.4495844017974377E-6</v>
      </c>
      <c r="L371">
        <f>(GD_Run3_Log_Data!L371-GD_Run2_Log_Data!L371)</f>
        <v>0</v>
      </c>
      <c r="M371">
        <f>(GD_Run3_Log_Data!M371-GD_Run2_Log_Data!M371)</f>
        <v>0</v>
      </c>
      <c r="N371">
        <f>(GD_Run3_Log_Data!N371-GD_Run2_Log_Data!N371)</f>
        <v>2.3018120009510312E-4</v>
      </c>
      <c r="O371">
        <f>(GD_Run3_Log_Data!O371-GD_Run2_Log_Data!O371)</f>
        <v>-7.44957979748051E-8</v>
      </c>
      <c r="P371">
        <f>(GD_Run3_Log_Data!P371-GD_Run2_Log_Data!P371)</f>
        <v>-8.4820044321531896E-9</v>
      </c>
      <c r="Q371">
        <f>(GD_Run3_Log_Data!Q371-GD_Run2_Log_Data!Q371)</f>
        <v>-1.9287070983864396E-5</v>
      </c>
      <c r="R371">
        <f>(GD_Run3_Log_Data!R371-GD_Run2_Log_Data!R371)</f>
        <v>-1.8807646995355753E-5</v>
      </c>
      <c r="S371">
        <f>(GD_Run3_Log_Data!S371-GD_Run2_Log_Data!S371)</f>
        <v>-8.1399775808677077E-9</v>
      </c>
      <c r="T371">
        <f>(GD_Run3_Log_Data!T371-GD_Run2_Log_Data!T371)</f>
        <v>-1.5968601098848012E-4</v>
      </c>
      <c r="U371">
        <f>(GD_Run3_Log_Data!U371-GD_Run2_Log_Data!U371)</f>
        <v>0</v>
      </c>
      <c r="V371">
        <f>(GD_Run3_Log_Data!V371-GD_Run2_Log_Data!V371)</f>
        <v>-3.0000000039720476E-8</v>
      </c>
      <c r="W371">
        <f>(GD_Run3_Log_Data!W371-GD_Run2_Log_Data!W371)</f>
        <v>0</v>
      </c>
      <c r="X371">
        <f>(GD_Run3_Log_Data!X371-GD_Run2_Log_Data!X371)</f>
        <v>-7.6662680115191506E-7</v>
      </c>
    </row>
    <row r="372" spans="1:24" x14ac:dyDescent="0.25">
      <c r="A372">
        <f>(GD_Run3_Log_Data!A372-GD_Run2_Log_Data!A372)</f>
        <v>0</v>
      </c>
      <c r="B372">
        <f>(GD_Run3_Log_Data!B372-GD_Run2_Log_Data!B372)</f>
        <v>-2.8165495047360878E-8</v>
      </c>
      <c r="C372">
        <f>(GD_Run3_Log_Data!C372-GD_Run2_Log_Data!C372)</f>
        <v>0</v>
      </c>
      <c r="D372">
        <f>(GD_Run3_Log_Data!D372-GD_Run2_Log_Data!D372)</f>
        <v>0</v>
      </c>
      <c r="E372">
        <f>(GD_Run3_Log_Data!E372-GD_Run2_Log_Data!E372)</f>
        <v>-5.4999999997562554E-4</v>
      </c>
      <c r="F372">
        <f>(GD_Run3_Log_Data!F372-GD_Run2_Log_Data!F372)</f>
        <v>-3.0000000037944119E-5</v>
      </c>
      <c r="G372">
        <f>(GD_Run3_Log_Data!G372-GD_Run2_Log_Data!G372)</f>
        <v>1.009999999967981E-6</v>
      </c>
      <c r="H372">
        <f>(GD_Run3_Log_Data!H372-GD_Run2_Log_Data!H372)</f>
        <v>-2.0000000020559128E-6</v>
      </c>
      <c r="I372">
        <f>(GD_Run3_Log_Data!I372-GD_Run2_Log_Data!I372)</f>
        <v>6.259190698187922E-6</v>
      </c>
      <c r="J372">
        <f>(GD_Run3_Log_Data!J372-GD_Run2_Log_Data!J372)</f>
        <v>-6.9094097110422581E-10</v>
      </c>
      <c r="K372">
        <f>(GD_Run3_Log_Data!K372-GD_Run2_Log_Data!K372)</f>
        <v>7.9079750960886486E-6</v>
      </c>
      <c r="L372">
        <f>(GD_Run3_Log_Data!L372-GD_Run2_Log_Data!L372)</f>
        <v>0</v>
      </c>
      <c r="M372">
        <f>(GD_Run3_Log_Data!M372-GD_Run2_Log_Data!M372)</f>
        <v>0</v>
      </c>
      <c r="N372">
        <f>(GD_Run3_Log_Data!N372-GD_Run2_Log_Data!N372)</f>
        <v>2.4434480997115315E-4</v>
      </c>
      <c r="O372">
        <f>(GD_Run3_Log_Data!O372-GD_Run2_Log_Data!O372)</f>
        <v>-7.9079800485715168E-8</v>
      </c>
      <c r="P372">
        <f>(GD_Run3_Log_Data!P372-GD_Run2_Log_Data!P372)</f>
        <v>-8.4820044321531896E-9</v>
      </c>
      <c r="Q372">
        <f>(GD_Run3_Log_Data!Q372-GD_Run2_Log_Data!Q372)</f>
        <v>-1.9287070983864396E-5</v>
      </c>
      <c r="R372">
        <f>(GD_Run3_Log_Data!R372-GD_Run2_Log_Data!R372)</f>
        <v>-1.8807646995355753E-5</v>
      </c>
      <c r="S372">
        <f>(GD_Run3_Log_Data!S372-GD_Run2_Log_Data!S372)</f>
        <v>-8.1399775808677077E-9</v>
      </c>
      <c r="T372">
        <f>(GD_Run3_Log_Data!T372-GD_Run2_Log_Data!T372)</f>
        <v>-1.5973153597315104E-4</v>
      </c>
      <c r="U372">
        <f>(GD_Run3_Log_Data!U372-GD_Run2_Log_Data!U372)</f>
        <v>-2.0000000006348273E-5</v>
      </c>
      <c r="V372">
        <f>(GD_Run3_Log_Data!V372-GD_Run2_Log_Data!V372)</f>
        <v>-3.0000000039720476E-8</v>
      </c>
      <c r="W372">
        <f>(GD_Run3_Log_Data!W372-GD_Run2_Log_Data!W372)</f>
        <v>0</v>
      </c>
      <c r="X372">
        <f>(GD_Run3_Log_Data!X372-GD_Run2_Log_Data!X372)</f>
        <v>-8.1384960282093743E-7</v>
      </c>
    </row>
    <row r="373" spans="1:24" x14ac:dyDescent="0.25">
      <c r="A373">
        <f>(GD_Run3_Log_Data!A373-GD_Run2_Log_Data!A373)</f>
        <v>0</v>
      </c>
      <c r="B373">
        <f>(GD_Run3_Log_Data!B373-GD_Run2_Log_Data!B373)</f>
        <v>-2.8165495047360878E-8</v>
      </c>
      <c r="C373">
        <f>(GD_Run3_Log_Data!C373-GD_Run2_Log_Data!C373)</f>
        <v>0</v>
      </c>
      <c r="D373">
        <f>(GD_Run3_Log_Data!D373-GD_Run2_Log_Data!D373)</f>
        <v>0</v>
      </c>
      <c r="E373">
        <f>(GD_Run3_Log_Data!E373-GD_Run2_Log_Data!E373)</f>
        <v>-5.7999999995672624E-4</v>
      </c>
      <c r="F373">
        <f>(GD_Run3_Log_Data!F373-GD_Run2_Log_Data!F373)</f>
        <v>-2.99999999811007E-5</v>
      </c>
      <c r="G373">
        <f>(GD_Run3_Log_Data!G373-GD_Run2_Log_Data!G373)</f>
        <v>9.4999999999956231E-7</v>
      </c>
      <c r="H373">
        <f>(GD_Run3_Log_Data!H373-GD_Run2_Log_Data!H373)</f>
        <v>-1.9999999985031991E-6</v>
      </c>
      <c r="I373">
        <f>(GD_Run3_Log_Data!I373-GD_Run2_Log_Data!I373)</f>
        <v>6.6006679020347292E-6</v>
      </c>
      <c r="J373">
        <f>(GD_Run3_Log_Data!J373-GD_Run2_Log_Data!J373)</f>
        <v>-6.911240468809865E-10</v>
      </c>
      <c r="K373">
        <f>(GD_Run3_Log_Data!K373-GD_Run2_Log_Data!K373)</f>
        <v>8.3338427998569387E-6</v>
      </c>
      <c r="L373">
        <f>(GD_Run3_Log_Data!L373-GD_Run2_Log_Data!L373)</f>
        <v>0</v>
      </c>
      <c r="M373">
        <f>(GD_Run3_Log_Data!M373-GD_Run2_Log_Data!M373)</f>
        <v>0</v>
      </c>
      <c r="N373">
        <f>(GD_Run3_Log_Data!N373-GD_Run2_Log_Data!N373)</f>
        <v>2.5750194004103832E-4</v>
      </c>
      <c r="O373">
        <f>(GD_Run3_Log_Data!O373-GD_Run2_Log_Data!O373)</f>
        <v>-8.3338498768625868E-8</v>
      </c>
      <c r="P373">
        <f>(GD_Run3_Log_Data!P373-GD_Run2_Log_Data!P373)</f>
        <v>-8.8929823505168315E-9</v>
      </c>
      <c r="Q373">
        <f>(GD_Run3_Log_Data!Q373-GD_Run2_Log_Data!Q373)</f>
        <v>-1.8594497987578507E-5</v>
      </c>
      <c r="R373">
        <f>(GD_Run3_Log_Data!R373-GD_Run2_Log_Data!R373)</f>
        <v>-1.811614600910616E-5</v>
      </c>
      <c r="S373">
        <f>(GD_Run3_Log_Data!S373-GD_Run2_Log_Data!S373)</f>
        <v>-8.53901838127058E-9</v>
      </c>
      <c r="T373">
        <f>(GD_Run3_Log_Data!T373-GD_Run2_Log_Data!T373)</f>
        <v>-1.5965893101110851E-4</v>
      </c>
      <c r="U373">
        <f>(GD_Run3_Log_Data!U373-GD_Run2_Log_Data!U373)</f>
        <v>-1.9999999992137418E-5</v>
      </c>
      <c r="V373">
        <f>(GD_Run3_Log_Data!V373-GD_Run2_Log_Data!V373)</f>
        <v>-6.00000000239298E-8</v>
      </c>
      <c r="W373">
        <f>(GD_Run3_Log_Data!W373-GD_Run2_Log_Data!W373)</f>
        <v>0</v>
      </c>
      <c r="X373">
        <f>(GD_Run3_Log_Data!X373-GD_Run2_Log_Data!X373)</f>
        <v>-8.5772180113963259E-7</v>
      </c>
    </row>
    <row r="374" spans="1:24" x14ac:dyDescent="0.25">
      <c r="A374">
        <f>(GD_Run3_Log_Data!A374-GD_Run2_Log_Data!A374)</f>
        <v>0</v>
      </c>
      <c r="B374">
        <f>(GD_Run3_Log_Data!B374-GD_Run2_Log_Data!B374)</f>
        <v>-2.8165495047360878E-8</v>
      </c>
      <c r="C374">
        <f>(GD_Run3_Log_Data!C374-GD_Run2_Log_Data!C374)</f>
        <v>0</v>
      </c>
      <c r="D374">
        <f>(GD_Run3_Log_Data!D374-GD_Run2_Log_Data!D374)</f>
        <v>0</v>
      </c>
      <c r="E374">
        <f>(GD_Run3_Log_Data!E374-GD_Run2_Log_Data!E374)</f>
        <v>-5.5000000003246896E-4</v>
      </c>
      <c r="F374">
        <f>(GD_Run3_Log_Data!F374-GD_Run2_Log_Data!F374)</f>
        <v>-2.99999999811007E-5</v>
      </c>
      <c r="G374">
        <f>(GD_Run3_Log_Data!G374-GD_Run2_Log_Data!G374)</f>
        <v>1.0100000000790033E-6</v>
      </c>
      <c r="H374">
        <f>(GD_Run3_Log_Data!H374-GD_Run2_Log_Data!H374)</f>
        <v>-2.0000000020559128E-6</v>
      </c>
      <c r="I374">
        <f>(GD_Run3_Log_Data!I374-GD_Run2_Log_Data!I374)</f>
        <v>6.751718100161952E-6</v>
      </c>
      <c r="J374">
        <f>(GD_Run3_Log_Data!J374-GD_Run2_Log_Data!J374)</f>
        <v>-6.9131200763905554E-10</v>
      </c>
      <c r="K374">
        <f>(GD_Run3_Log_Data!K374-GD_Run2_Log_Data!K374)</f>
        <v>8.5222389998307335E-6</v>
      </c>
      <c r="L374">
        <f>(GD_Run3_Log_Data!L374-GD_Run2_Log_Data!L374)</f>
        <v>0</v>
      </c>
      <c r="M374">
        <f>(GD_Run3_Log_Data!M374-GD_Run2_Log_Data!M374)</f>
        <v>0</v>
      </c>
      <c r="N374">
        <f>(GD_Run3_Log_Data!N374-GD_Run2_Log_Data!N374)</f>
        <v>2.6332325001021673E-4</v>
      </c>
      <c r="O374">
        <f>(GD_Run3_Log_Data!O374-GD_Run2_Log_Data!O374)</f>
        <v>-8.5222399803797089E-8</v>
      </c>
      <c r="P374">
        <f>(GD_Run3_Log_Data!P374-GD_Run2_Log_Data!P374)</f>
        <v>-8.8929823505168315E-9</v>
      </c>
      <c r="Q374">
        <f>(GD_Run3_Log_Data!Q374-GD_Run2_Log_Data!Q374)</f>
        <v>-1.8594497987578507E-5</v>
      </c>
      <c r="R374">
        <f>(GD_Run3_Log_Data!R374-GD_Run2_Log_Data!R374)</f>
        <v>-1.811614600910616E-5</v>
      </c>
      <c r="S374">
        <f>(GD_Run3_Log_Data!S374-GD_Run2_Log_Data!S374)</f>
        <v>-8.53901838127058E-9</v>
      </c>
      <c r="T374">
        <f>(GD_Run3_Log_Data!T374-GD_Run2_Log_Data!T374)</f>
        <v>-1.5965893101110851E-4</v>
      </c>
      <c r="U374">
        <f>(GD_Run3_Log_Data!U374-GD_Run2_Log_Data!U374)</f>
        <v>-1.0000000003174137E-5</v>
      </c>
      <c r="V374">
        <f>(GD_Run3_Log_Data!V374-GD_Run2_Log_Data!V374)</f>
        <v>-5.9999999968418649E-8</v>
      </c>
      <c r="W374">
        <f>(GD_Run3_Log_Data!W374-GD_Run2_Log_Data!W374)</f>
        <v>0</v>
      </c>
      <c r="X374">
        <f>(GD_Run3_Log_Data!X374-GD_Run2_Log_Data!X374)</f>
        <v>-8.7712989937926977E-7</v>
      </c>
    </row>
    <row r="375" spans="1:24" x14ac:dyDescent="0.25">
      <c r="A375">
        <f>(GD_Run3_Log_Data!A375-GD_Run2_Log_Data!A375)</f>
        <v>0</v>
      </c>
      <c r="B375">
        <f>(GD_Run3_Log_Data!B375-GD_Run2_Log_Data!B375)</f>
        <v>-2.8165495047360878E-8</v>
      </c>
      <c r="C375">
        <f>(GD_Run3_Log_Data!C375-GD_Run2_Log_Data!C375)</f>
        <v>0</v>
      </c>
      <c r="D375">
        <f>(GD_Run3_Log_Data!D375-GD_Run2_Log_Data!D375)</f>
        <v>0</v>
      </c>
      <c r="E375">
        <f>(GD_Run3_Log_Data!E375-GD_Run2_Log_Data!E375)</f>
        <v>-5.8000000001356966E-4</v>
      </c>
      <c r="F375">
        <f>(GD_Run3_Log_Data!F375-GD_Run2_Log_Data!F375)</f>
        <v>-2.99999999811007E-5</v>
      </c>
      <c r="G375">
        <f>(GD_Run3_Log_Data!G375-GD_Run2_Log_Data!G375)</f>
        <v>1.009999999967981E-6</v>
      </c>
      <c r="H375">
        <f>(GD_Run3_Log_Data!H375-GD_Run2_Log_Data!H375)</f>
        <v>-1.0000000010279564E-6</v>
      </c>
      <c r="I375">
        <f>(GD_Run3_Log_Data!I375-GD_Run2_Log_Data!I375)</f>
        <v>6.8878084000800754E-6</v>
      </c>
      <c r="J375">
        <f>(GD_Run3_Log_Data!J375-GD_Run2_Log_Data!J375)</f>
        <v>-6.9150296599929106E-10</v>
      </c>
      <c r="K375">
        <f>(GD_Run3_Log_Data!K375-GD_Run2_Log_Data!K375)</f>
        <v>8.6919790973638555E-6</v>
      </c>
      <c r="L375">
        <f>(GD_Run3_Log_Data!L375-GD_Run2_Log_Data!L375)</f>
        <v>0</v>
      </c>
      <c r="M375">
        <f>(GD_Run3_Log_Data!M375-GD_Run2_Log_Data!M375)</f>
        <v>0</v>
      </c>
      <c r="N375">
        <f>(GD_Run3_Log_Data!N375-GD_Run2_Log_Data!N375)</f>
        <v>2.6856815020437352E-4</v>
      </c>
      <c r="O375">
        <f>(GD_Run3_Log_Data!O375-GD_Run2_Log_Data!O375)</f>
        <v>-8.6919797581685998E-8</v>
      </c>
      <c r="P375">
        <f>(GD_Run3_Log_Data!P375-GD_Run2_Log_Data!P375)</f>
        <v>-8.8929823505168315E-9</v>
      </c>
      <c r="Q375">
        <f>(GD_Run3_Log_Data!Q375-GD_Run2_Log_Data!Q375)</f>
        <v>-1.8594497987578507E-5</v>
      </c>
      <c r="R375">
        <f>(GD_Run3_Log_Data!R375-GD_Run2_Log_Data!R375)</f>
        <v>-1.811614600910616E-5</v>
      </c>
      <c r="S375">
        <f>(GD_Run3_Log_Data!S375-GD_Run2_Log_Data!S375)</f>
        <v>-8.53901838127058E-9</v>
      </c>
      <c r="T375">
        <f>(GD_Run3_Log_Data!T375-GD_Run2_Log_Data!T375)</f>
        <v>-1.5965893101110851E-4</v>
      </c>
      <c r="U375">
        <f>(GD_Run3_Log_Data!U375-GD_Run2_Log_Data!U375)</f>
        <v>0</v>
      </c>
      <c r="V375">
        <f>(GD_Run3_Log_Data!V375-GD_Run2_Log_Data!V375)</f>
        <v>-2.9999999984209325E-8</v>
      </c>
      <c r="W375">
        <f>(GD_Run3_Log_Data!W375-GD_Run2_Log_Data!W375)</f>
        <v>0</v>
      </c>
      <c r="X375">
        <f>(GD_Run3_Log_Data!X375-GD_Run2_Log_Data!X375)</f>
        <v>-8.9461610031094096E-7</v>
      </c>
    </row>
    <row r="376" spans="1:24" x14ac:dyDescent="0.25">
      <c r="A376">
        <f>(GD_Run3_Log_Data!A376-GD_Run2_Log_Data!A376)</f>
        <v>0</v>
      </c>
      <c r="B376">
        <f>(GD_Run3_Log_Data!B376-GD_Run2_Log_Data!B376)</f>
        <v>-2.8165495047360878E-8</v>
      </c>
      <c r="C376">
        <f>(GD_Run3_Log_Data!C376-GD_Run2_Log_Data!C376)</f>
        <v>0</v>
      </c>
      <c r="D376">
        <f>(GD_Run3_Log_Data!D376-GD_Run2_Log_Data!D376)</f>
        <v>0</v>
      </c>
      <c r="E376">
        <f>(GD_Run3_Log_Data!E376-GD_Run2_Log_Data!E376)</f>
        <v>-5.8000000001356966E-4</v>
      </c>
      <c r="F376">
        <f>(GD_Run3_Log_Data!F376-GD_Run2_Log_Data!F376)</f>
        <v>-2.99999999811007E-5</v>
      </c>
      <c r="G376">
        <f>(GD_Run3_Log_Data!G376-GD_Run2_Log_Data!G376)</f>
        <v>1.0100000000790033E-6</v>
      </c>
      <c r="H376">
        <f>(GD_Run3_Log_Data!H376-GD_Run2_Log_Data!H376)</f>
        <v>-2.0000000020559128E-6</v>
      </c>
      <c r="I376">
        <f>(GD_Run3_Log_Data!I376-GD_Run2_Log_Data!I376)</f>
        <v>7.0405267997841747E-6</v>
      </c>
      <c r="J376">
        <f>(GD_Run3_Log_Data!J376-GD_Run2_Log_Data!J376)</f>
        <v>-6.916989203631374E-10</v>
      </c>
      <c r="K376">
        <f>(GD_Run3_Log_Data!K376-GD_Run2_Log_Data!K376)</f>
        <v>8.8824563988509908E-6</v>
      </c>
      <c r="L376">
        <f>(GD_Run3_Log_Data!L376-GD_Run2_Log_Data!L376)</f>
        <v>0</v>
      </c>
      <c r="M376">
        <f>(GD_Run3_Log_Data!M376-GD_Run2_Log_Data!M376)</f>
        <v>0</v>
      </c>
      <c r="N376">
        <f>(GD_Run3_Log_Data!N376-GD_Run2_Log_Data!N376)</f>
        <v>2.7445385012470069E-4</v>
      </c>
      <c r="O376">
        <f>(GD_Run3_Log_Data!O376-GD_Run2_Log_Data!O376)</f>
        <v>-8.8824499755446595E-8</v>
      </c>
      <c r="P376">
        <f>(GD_Run3_Log_Data!P376-GD_Run2_Log_Data!P376)</f>
        <v>-8.8929823505168315E-9</v>
      </c>
      <c r="Q376">
        <f>(GD_Run3_Log_Data!Q376-GD_Run2_Log_Data!Q376)</f>
        <v>-1.8594497987578507E-5</v>
      </c>
      <c r="R376">
        <f>(GD_Run3_Log_Data!R376-GD_Run2_Log_Data!R376)</f>
        <v>-1.811614600910616E-5</v>
      </c>
      <c r="S376">
        <f>(GD_Run3_Log_Data!S376-GD_Run2_Log_Data!S376)</f>
        <v>-8.53901838127058E-9</v>
      </c>
      <c r="T376">
        <f>(GD_Run3_Log_Data!T376-GD_Run2_Log_Data!T376)</f>
        <v>-1.5965893101110851E-4</v>
      </c>
      <c r="U376">
        <f>(GD_Run3_Log_Data!U376-GD_Run2_Log_Data!U376)</f>
        <v>-9.9999999889632818E-6</v>
      </c>
      <c r="V376">
        <f>(GD_Run3_Log_Data!V376-GD_Run2_Log_Data!V376)</f>
        <v>-3.0000000039720476E-8</v>
      </c>
      <c r="W376">
        <f>(GD_Run3_Log_Data!W376-GD_Run2_Log_Data!W376)</f>
        <v>0</v>
      </c>
      <c r="X376">
        <f>(GD_Run3_Log_Data!X376-GD_Run2_Log_Data!X376)</f>
        <v>-9.1423860126838008E-7</v>
      </c>
    </row>
    <row r="377" spans="1:24" x14ac:dyDescent="0.25">
      <c r="A377">
        <f>(GD_Run3_Log_Data!A377-GD_Run2_Log_Data!A377)</f>
        <v>0</v>
      </c>
      <c r="B377">
        <f>(GD_Run3_Log_Data!B377-GD_Run2_Log_Data!B377)</f>
        <v>-2.8165495047360878E-8</v>
      </c>
      <c r="C377">
        <f>(GD_Run3_Log_Data!C377-GD_Run2_Log_Data!C377)</f>
        <v>0</v>
      </c>
      <c r="D377">
        <f>(GD_Run3_Log_Data!D377-GD_Run2_Log_Data!D377)</f>
        <v>0</v>
      </c>
      <c r="E377">
        <f>(GD_Run3_Log_Data!E377-GD_Run2_Log_Data!E377)</f>
        <v>-5.8000000001356966E-4</v>
      </c>
      <c r="F377">
        <f>(GD_Run3_Log_Data!F377-GD_Run2_Log_Data!F377)</f>
        <v>-3.0000000037944119E-5</v>
      </c>
      <c r="G377">
        <f>(GD_Run3_Log_Data!G377-GD_Run2_Log_Data!G377)</f>
        <v>1.0200000000182285E-6</v>
      </c>
      <c r="H377">
        <f>(GD_Run3_Log_Data!H377-GD_Run2_Log_Data!H377)</f>
        <v>-3.9999999970063982E-6</v>
      </c>
      <c r="I377">
        <f>(GD_Run3_Log_Data!I377-GD_Run2_Log_Data!I377)</f>
        <v>6.8046837995439091E-6</v>
      </c>
      <c r="J377">
        <f>(GD_Run3_Log_Data!J377-GD_Run2_Log_Data!J377)</f>
        <v>-6.9188799134423107E-10</v>
      </c>
      <c r="K377">
        <f>(GD_Run3_Log_Data!K377-GD_Run2_Log_Data!K377)</f>
        <v>8.5883748042192565E-6</v>
      </c>
      <c r="L377">
        <f>(GD_Run3_Log_Data!L377-GD_Run2_Log_Data!L377)</f>
        <v>0</v>
      </c>
      <c r="M377">
        <f>(GD_Run3_Log_Data!M377-GD_Run2_Log_Data!M377)</f>
        <v>0</v>
      </c>
      <c r="N377">
        <f>(GD_Run3_Log_Data!N377-GD_Run2_Log_Data!N377)</f>
        <v>2.6536745008343132E-4</v>
      </c>
      <c r="O377">
        <f>(GD_Run3_Log_Data!O377-GD_Run2_Log_Data!O377)</f>
        <v>-8.5883701927969014E-8</v>
      </c>
      <c r="P377">
        <f>(GD_Run3_Log_Data!P377-GD_Run2_Log_Data!P377)</f>
        <v>-8.8929823505168315E-9</v>
      </c>
      <c r="Q377">
        <f>(GD_Run3_Log_Data!Q377-GD_Run2_Log_Data!Q377)</f>
        <v>-1.8594497987578507E-5</v>
      </c>
      <c r="R377">
        <f>(GD_Run3_Log_Data!R377-GD_Run2_Log_Data!R377)</f>
        <v>-1.811614600910616E-5</v>
      </c>
      <c r="S377">
        <f>(GD_Run3_Log_Data!S377-GD_Run2_Log_Data!S377)</f>
        <v>-8.53901838127058E-9</v>
      </c>
      <c r="T377">
        <f>(GD_Run3_Log_Data!T377-GD_Run2_Log_Data!T377)</f>
        <v>-1.5965893101110851E-4</v>
      </c>
      <c r="U377">
        <f>(GD_Run3_Log_Data!U377-GD_Run2_Log_Data!U377)</f>
        <v>-9.9999999889632818E-6</v>
      </c>
      <c r="V377">
        <f>(GD_Run3_Log_Data!V377-GD_Run2_Log_Data!V377)</f>
        <v>-6.00000000239298E-8</v>
      </c>
      <c r="W377">
        <f>(GD_Run3_Log_Data!W377-GD_Run2_Log_Data!W377)</f>
        <v>0</v>
      </c>
      <c r="X377">
        <f>(GD_Run3_Log_Data!X377-GD_Run2_Log_Data!X377)</f>
        <v>-8.8394240194133999E-7</v>
      </c>
    </row>
    <row r="378" spans="1:24" x14ac:dyDescent="0.25">
      <c r="A378">
        <f>(GD_Run3_Log_Data!A378-GD_Run2_Log_Data!A378)</f>
        <v>0</v>
      </c>
      <c r="B378">
        <f>(GD_Run3_Log_Data!B378-GD_Run2_Log_Data!B378)</f>
        <v>-2.8165495047360878E-8</v>
      </c>
      <c r="C378">
        <f>(GD_Run3_Log_Data!C378-GD_Run2_Log_Data!C378)</f>
        <v>0</v>
      </c>
      <c r="D378">
        <f>(GD_Run3_Log_Data!D378-GD_Run2_Log_Data!D378)</f>
        <v>0</v>
      </c>
      <c r="E378">
        <f>(GD_Run3_Log_Data!E378-GD_Run2_Log_Data!E378)</f>
        <v>-5.7999999995672624E-4</v>
      </c>
      <c r="F378">
        <f>(GD_Run3_Log_Data!F378-GD_Run2_Log_Data!F378)</f>
        <v>-3.0000000037944119E-5</v>
      </c>
      <c r="G378">
        <f>(GD_Run3_Log_Data!G378-GD_Run2_Log_Data!G378)</f>
        <v>1.009999999967981E-6</v>
      </c>
      <c r="H378">
        <f>(GD_Run3_Log_Data!H378-GD_Run2_Log_Data!H378)</f>
        <v>-4.0000000005591119E-6</v>
      </c>
      <c r="I378">
        <f>(GD_Run3_Log_Data!I378-GD_Run2_Log_Data!I378)</f>
        <v>6.7463449013871468E-6</v>
      </c>
      <c r="J378">
        <f>(GD_Run3_Log_Data!J378-GD_Run2_Log_Data!J378)</f>
        <v>-6.9207606312460257E-10</v>
      </c>
      <c r="K378">
        <f>(GD_Run3_Log_Data!K378-GD_Run2_Log_Data!K378)</f>
        <v>8.5156510962747234E-6</v>
      </c>
      <c r="L378">
        <f>(GD_Run3_Log_Data!L378-GD_Run2_Log_Data!L378)</f>
        <v>0</v>
      </c>
      <c r="M378">
        <f>(GD_Run3_Log_Data!M378-GD_Run2_Log_Data!M378)</f>
        <v>0</v>
      </c>
      <c r="N378">
        <f>(GD_Run3_Log_Data!N378-GD_Run2_Log_Data!N378)</f>
        <v>2.63120760109814E-4</v>
      </c>
      <c r="O378">
        <f>(GD_Run3_Log_Data!O378-GD_Run2_Log_Data!O378)</f>
        <v>-8.5156500517769018E-8</v>
      </c>
      <c r="P378">
        <f>(GD_Run3_Log_Data!P378-GD_Run2_Log_Data!P378)</f>
        <v>-8.8929823505168315E-9</v>
      </c>
      <c r="Q378">
        <f>(GD_Run3_Log_Data!Q378-GD_Run2_Log_Data!Q378)</f>
        <v>-1.8594497987578507E-5</v>
      </c>
      <c r="R378">
        <f>(GD_Run3_Log_Data!R378-GD_Run2_Log_Data!R378)</f>
        <v>-1.811614600910616E-5</v>
      </c>
      <c r="S378">
        <f>(GD_Run3_Log_Data!S378-GD_Run2_Log_Data!S378)</f>
        <v>-8.53901838127058E-9</v>
      </c>
      <c r="T378">
        <f>(GD_Run3_Log_Data!T378-GD_Run2_Log_Data!T378)</f>
        <v>-1.5965893101110851E-4</v>
      </c>
      <c r="U378">
        <f>(GD_Run3_Log_Data!U378-GD_Run2_Log_Data!U378)</f>
        <v>-9.9999999889632818E-6</v>
      </c>
      <c r="V378">
        <f>(GD_Run3_Log_Data!V378-GD_Run2_Log_Data!V378)</f>
        <v>-6.00000000239298E-8</v>
      </c>
      <c r="W378">
        <f>(GD_Run3_Log_Data!W378-GD_Run2_Log_Data!W378)</f>
        <v>0</v>
      </c>
      <c r="X378">
        <f>(GD_Run3_Log_Data!X378-GD_Run2_Log_Data!X378)</f>
        <v>-8.7645030077965203E-7</v>
      </c>
    </row>
    <row r="379" spans="1:24" x14ac:dyDescent="0.25">
      <c r="A379">
        <f>(GD_Run3_Log_Data!A379-GD_Run2_Log_Data!A379)</f>
        <v>0</v>
      </c>
      <c r="B379">
        <f>(GD_Run3_Log_Data!B379-GD_Run2_Log_Data!B379)</f>
        <v>-2.8165495047360878E-8</v>
      </c>
      <c r="C379">
        <f>(GD_Run3_Log_Data!C379-GD_Run2_Log_Data!C379)</f>
        <v>0</v>
      </c>
      <c r="D379">
        <f>(GD_Run3_Log_Data!D379-GD_Run2_Log_Data!D379)</f>
        <v>0</v>
      </c>
      <c r="E379">
        <f>(GD_Run3_Log_Data!E379-GD_Run2_Log_Data!E379)</f>
        <v>-6.0999999999467036E-4</v>
      </c>
      <c r="F379">
        <f>(GD_Run3_Log_Data!F379-GD_Run2_Log_Data!F379)</f>
        <v>-4.0000000012696546E-5</v>
      </c>
      <c r="G379">
        <f>(GD_Run3_Log_Data!G379-GD_Run2_Log_Data!G379)</f>
        <v>1.0100000000790033E-6</v>
      </c>
      <c r="H379">
        <f>(GD_Run3_Log_Data!H379-GD_Run2_Log_Data!H379)</f>
        <v>-1.9999999985031991E-6</v>
      </c>
      <c r="I379">
        <f>(GD_Run3_Log_Data!I379-GD_Run2_Log_Data!I379)</f>
        <v>6.7154319012274755E-6</v>
      </c>
      <c r="J379">
        <f>(GD_Run3_Log_Data!J379-GD_Run2_Log_Data!J379)</f>
        <v>-6.9226191445892482E-10</v>
      </c>
      <c r="K379">
        <f>(GD_Run3_Log_Data!K379-GD_Run2_Log_Data!K379)</f>
        <v>8.4771287021112585E-6</v>
      </c>
      <c r="L379">
        <f>(GD_Run3_Log_Data!L379-GD_Run2_Log_Data!L379)</f>
        <v>0</v>
      </c>
      <c r="M379">
        <f>(GD_Run3_Log_Data!M379-GD_Run2_Log_Data!M379)</f>
        <v>0</v>
      </c>
      <c r="N379">
        <f>(GD_Run3_Log_Data!N379-GD_Run2_Log_Data!N379)</f>
        <v>2.6193073017566348E-4</v>
      </c>
      <c r="O379">
        <f>(GD_Run3_Log_Data!O379-GD_Run2_Log_Data!O379)</f>
        <v>-8.4771301089858753E-8</v>
      </c>
      <c r="P379">
        <f>(GD_Run3_Log_Data!P379-GD_Run2_Log_Data!P379)</f>
        <v>-8.8929823505168315E-9</v>
      </c>
      <c r="Q379">
        <f>(GD_Run3_Log_Data!Q379-GD_Run2_Log_Data!Q379)</f>
        <v>-1.8594497987578507E-5</v>
      </c>
      <c r="R379">
        <f>(GD_Run3_Log_Data!R379-GD_Run2_Log_Data!R379)</f>
        <v>-1.811614600910616E-5</v>
      </c>
      <c r="S379">
        <f>(GD_Run3_Log_Data!S379-GD_Run2_Log_Data!S379)</f>
        <v>-8.53901838127058E-9</v>
      </c>
      <c r="T379">
        <f>(GD_Run3_Log_Data!T379-GD_Run2_Log_Data!T379)</f>
        <v>-1.5965893101110851E-4</v>
      </c>
      <c r="U379">
        <f>(GD_Run3_Log_Data!U379-GD_Run2_Log_Data!U379)</f>
        <v>-1.9999999992137418E-5</v>
      </c>
      <c r="V379">
        <f>(GD_Run3_Log_Data!V379-GD_Run2_Log_Data!V379)</f>
        <v>-5.9999999968418649E-8</v>
      </c>
      <c r="W379">
        <f>(GD_Run3_Log_Data!W379-GD_Run2_Log_Data!W379)</f>
        <v>0</v>
      </c>
      <c r="X379">
        <f>(GD_Run3_Log_Data!X379-GD_Run2_Log_Data!X379)</f>
        <v>-8.7248150038021777E-7</v>
      </c>
    </row>
    <row r="380" spans="1:24" x14ac:dyDescent="0.25">
      <c r="A380">
        <f>(GD_Run3_Log_Data!A380-GD_Run2_Log_Data!A380)</f>
        <v>0</v>
      </c>
      <c r="B380">
        <f>(GD_Run3_Log_Data!B380-GD_Run2_Log_Data!B380)</f>
        <v>-2.8165495047360878E-8</v>
      </c>
      <c r="C380">
        <f>(GD_Run3_Log_Data!C380-GD_Run2_Log_Data!C380)</f>
        <v>0</v>
      </c>
      <c r="D380">
        <f>(GD_Run3_Log_Data!D380-GD_Run2_Log_Data!D380)</f>
        <v>0</v>
      </c>
      <c r="E380">
        <f>(GD_Run3_Log_Data!E380-GD_Run2_Log_Data!E380)</f>
        <v>-6.0999999999467036E-4</v>
      </c>
      <c r="F380">
        <f>(GD_Run3_Log_Data!F380-GD_Run2_Log_Data!F380)</f>
        <v>-2.99999999811007E-5</v>
      </c>
      <c r="G380">
        <f>(GD_Run3_Log_Data!G380-GD_Run2_Log_Data!G380)</f>
        <v>1.009999999967981E-6</v>
      </c>
      <c r="H380">
        <f>(GD_Run3_Log_Data!H380-GD_Run2_Log_Data!H380)</f>
        <v>-3.9999999970063982E-6</v>
      </c>
      <c r="I380">
        <f>(GD_Run3_Log_Data!I380-GD_Run2_Log_Data!I380)</f>
        <v>6.700852196672713E-6</v>
      </c>
      <c r="J380">
        <f>(GD_Run3_Log_Data!J380-GD_Run2_Log_Data!J380)</f>
        <v>-6.92447987837852E-10</v>
      </c>
      <c r="K380">
        <f>(GD_Run3_Log_Data!K380-GD_Run2_Log_Data!K380)</f>
        <v>8.4589739017815191E-6</v>
      </c>
      <c r="L380">
        <f>(GD_Run3_Log_Data!L380-GD_Run2_Log_Data!L380)</f>
        <v>0</v>
      </c>
      <c r="M380">
        <f>(GD_Run3_Log_Data!M380-GD_Run2_Log_Data!M380)</f>
        <v>0</v>
      </c>
      <c r="N380">
        <f>(GD_Run3_Log_Data!N380-GD_Run2_Log_Data!N380)</f>
        <v>2.6137003010262561E-4</v>
      </c>
      <c r="O380">
        <f>(GD_Run3_Log_Data!O380-GD_Run2_Log_Data!O380)</f>
        <v>-8.4589800053436193E-8</v>
      </c>
      <c r="P380">
        <f>(GD_Run3_Log_Data!P380-GD_Run2_Log_Data!P380)</f>
        <v>-8.8929823505168315E-9</v>
      </c>
      <c r="Q380">
        <f>(GD_Run3_Log_Data!Q380-GD_Run2_Log_Data!Q380)</f>
        <v>-1.8594497987578507E-5</v>
      </c>
      <c r="R380">
        <f>(GD_Run3_Log_Data!R380-GD_Run2_Log_Data!R380)</f>
        <v>-1.811614600910616E-5</v>
      </c>
      <c r="S380">
        <f>(GD_Run3_Log_Data!S380-GD_Run2_Log_Data!S380)</f>
        <v>-8.53901838127058E-9</v>
      </c>
      <c r="T380">
        <f>(GD_Run3_Log_Data!T380-GD_Run2_Log_Data!T380)</f>
        <v>-1.5965893101110851E-4</v>
      </c>
      <c r="U380">
        <f>(GD_Run3_Log_Data!U380-GD_Run2_Log_Data!U380)</f>
        <v>-1.9999999992137418E-5</v>
      </c>
      <c r="V380">
        <f>(GD_Run3_Log_Data!V380-GD_Run2_Log_Data!V380)</f>
        <v>-6.00000000239298E-8</v>
      </c>
      <c r="W380">
        <f>(GD_Run3_Log_Data!W380-GD_Run2_Log_Data!W380)</f>
        <v>0</v>
      </c>
      <c r="X380">
        <f>(GD_Run3_Log_Data!X380-GD_Run2_Log_Data!X380)</f>
        <v>-8.7061109965702599E-7</v>
      </c>
    </row>
    <row r="381" spans="1:24" x14ac:dyDescent="0.25">
      <c r="A381">
        <f>(GD_Run3_Log_Data!A381-GD_Run2_Log_Data!A381)</f>
        <v>0</v>
      </c>
      <c r="B381">
        <f>(GD_Run3_Log_Data!B381-GD_Run2_Log_Data!B381)</f>
        <v>-2.8165495047360878E-8</v>
      </c>
      <c r="C381">
        <f>(GD_Run3_Log_Data!C381-GD_Run2_Log_Data!C381)</f>
        <v>0</v>
      </c>
      <c r="D381">
        <f>(GD_Run3_Log_Data!D381-GD_Run2_Log_Data!D381)</f>
        <v>0</v>
      </c>
      <c r="E381">
        <f>(GD_Run3_Log_Data!E381-GD_Run2_Log_Data!E381)</f>
        <v>-6.0999999999467036E-4</v>
      </c>
      <c r="F381">
        <f>(GD_Run3_Log_Data!F381-GD_Run2_Log_Data!F381)</f>
        <v>-3.0000000037944119E-5</v>
      </c>
      <c r="G381">
        <f>(GD_Run3_Log_Data!G381-GD_Run2_Log_Data!G381)</f>
        <v>1.0699999999363996E-6</v>
      </c>
      <c r="H381">
        <f>(GD_Run3_Log_Data!H381-GD_Run2_Log_Data!H381)</f>
        <v>-1.9999999985031991E-6</v>
      </c>
      <c r="I381">
        <f>(GD_Run3_Log_Data!I381-GD_Run2_Log_Data!I381)</f>
        <v>6.777227497423155E-6</v>
      </c>
      <c r="J381">
        <f>(GD_Run3_Log_Data!J381-GD_Run2_Log_Data!J381)</f>
        <v>-6.926360596182235E-10</v>
      </c>
      <c r="K381">
        <f>(GD_Run3_Log_Data!K381-GD_Run2_Log_Data!K381)</f>
        <v>8.5542466976562537E-6</v>
      </c>
      <c r="L381">
        <f>(GD_Run3_Log_Data!L381-GD_Run2_Log_Data!L381)</f>
        <v>0</v>
      </c>
      <c r="M381">
        <f>(GD_Run3_Log_Data!M381-GD_Run2_Log_Data!M381)</f>
        <v>0</v>
      </c>
      <c r="N381">
        <f>(GD_Run3_Log_Data!N381-GD_Run2_Log_Data!N381)</f>
        <v>2.6431406990923278E-4</v>
      </c>
      <c r="O381">
        <f>(GD_Run3_Log_Data!O381-GD_Run2_Log_Data!O381)</f>
        <v>-8.5542399830274007E-8</v>
      </c>
      <c r="P381">
        <f>(GD_Run3_Log_Data!P381-GD_Run2_Log_Data!P381)</f>
        <v>-8.8929823505168315E-9</v>
      </c>
      <c r="Q381">
        <f>(GD_Run3_Log_Data!Q381-GD_Run2_Log_Data!Q381)</f>
        <v>-1.8594497987578507E-5</v>
      </c>
      <c r="R381">
        <f>(GD_Run3_Log_Data!R381-GD_Run2_Log_Data!R381)</f>
        <v>-1.811614600910616E-5</v>
      </c>
      <c r="S381">
        <f>(GD_Run3_Log_Data!S381-GD_Run2_Log_Data!S381)</f>
        <v>-8.53901838127058E-9</v>
      </c>
      <c r="T381">
        <f>(GD_Run3_Log_Data!T381-GD_Run2_Log_Data!T381)</f>
        <v>-1.5965893101110851E-4</v>
      </c>
      <c r="U381">
        <f>(GD_Run3_Log_Data!U381-GD_Run2_Log_Data!U381)</f>
        <v>-1.0000000003174137E-5</v>
      </c>
      <c r="V381">
        <f>(GD_Run3_Log_Data!V381-GD_Run2_Log_Data!V381)</f>
        <v>-6.00000000239298E-8</v>
      </c>
      <c r="W381">
        <f>(GD_Run3_Log_Data!W381-GD_Run2_Log_Data!W381)</f>
        <v>0</v>
      </c>
      <c r="X381">
        <f>(GD_Run3_Log_Data!X381-GD_Run2_Log_Data!X381)</f>
        <v>-8.8042569856838782E-7</v>
      </c>
    </row>
    <row r="382" spans="1:24" x14ac:dyDescent="0.25">
      <c r="A382">
        <f>(GD_Run3_Log_Data!A382-GD_Run2_Log_Data!A382)</f>
        <v>0</v>
      </c>
      <c r="B382">
        <f>(GD_Run3_Log_Data!B382-GD_Run2_Log_Data!B382)</f>
        <v>-2.8165495047360878E-8</v>
      </c>
      <c r="C382">
        <f>(GD_Run3_Log_Data!C382-GD_Run2_Log_Data!C382)</f>
        <v>0</v>
      </c>
      <c r="D382">
        <f>(GD_Run3_Log_Data!D382-GD_Run2_Log_Data!D382)</f>
        <v>0</v>
      </c>
      <c r="E382">
        <f>(GD_Run3_Log_Data!E382-GD_Run2_Log_Data!E382)</f>
        <v>-6.3999999997577106E-4</v>
      </c>
      <c r="F382">
        <f>(GD_Run3_Log_Data!F382-GD_Run2_Log_Data!F382)</f>
        <v>-6.0000000019044819E-5</v>
      </c>
      <c r="G382">
        <f>(GD_Run3_Log_Data!G382-GD_Run2_Log_Data!G382)</f>
        <v>1.0700000000474219E-6</v>
      </c>
      <c r="H382">
        <f>(GD_Run3_Log_Data!H382-GD_Run2_Log_Data!H382)</f>
        <v>-2.0000000020559128E-6</v>
      </c>
      <c r="I382">
        <f>(GD_Run3_Log_Data!I382-GD_Run2_Log_Data!I382)</f>
        <v>6.6460534000611915E-6</v>
      </c>
      <c r="J382">
        <f>(GD_Run3_Log_Data!J382-GD_Run2_Log_Data!J382)</f>
        <v>-6.9282102277412605E-10</v>
      </c>
      <c r="K382">
        <f>(GD_Run3_Log_Data!K382-GD_Run2_Log_Data!K382)</f>
        <v>8.3906925993915138E-6</v>
      </c>
      <c r="L382">
        <f>(GD_Run3_Log_Data!L382-GD_Run2_Log_Data!L382)</f>
        <v>0</v>
      </c>
      <c r="M382">
        <f>(GD_Run3_Log_Data!M382-GD_Run2_Log_Data!M382)</f>
        <v>0</v>
      </c>
      <c r="N382">
        <f>(GD_Run3_Log_Data!N382-GD_Run2_Log_Data!N382)</f>
        <v>2.5926071998583211E-4</v>
      </c>
      <c r="O382">
        <f>(GD_Run3_Log_Data!O382-GD_Run2_Log_Data!O382)</f>
        <v>-8.3906900982810839E-8</v>
      </c>
      <c r="P382">
        <f>(GD_Run3_Log_Data!P382-GD_Run2_Log_Data!P382)</f>
        <v>-8.8929823505168315E-9</v>
      </c>
      <c r="Q382">
        <f>(GD_Run3_Log_Data!Q382-GD_Run2_Log_Data!Q382)</f>
        <v>-1.8594497987578507E-5</v>
      </c>
      <c r="R382">
        <f>(GD_Run3_Log_Data!R382-GD_Run2_Log_Data!R382)</f>
        <v>-1.811614600910616E-5</v>
      </c>
      <c r="S382">
        <f>(GD_Run3_Log_Data!S382-GD_Run2_Log_Data!S382)</f>
        <v>-8.53901838127058E-9</v>
      </c>
      <c r="T382">
        <f>(GD_Run3_Log_Data!T382-GD_Run2_Log_Data!T382)</f>
        <v>-1.5965893101110851E-4</v>
      </c>
      <c r="U382">
        <f>(GD_Run3_Log_Data!U382-GD_Run2_Log_Data!U382)</f>
        <v>-1.0000000003174137E-5</v>
      </c>
      <c r="V382">
        <f>(GD_Run3_Log_Data!V382-GD_Run2_Log_Data!V382)</f>
        <v>-2.9999999984209325E-8</v>
      </c>
      <c r="W382">
        <f>(GD_Run3_Log_Data!W382-GD_Run2_Log_Data!W382)</f>
        <v>0</v>
      </c>
      <c r="X382">
        <f>(GD_Run3_Log_Data!X382-GD_Run2_Log_Data!X382)</f>
        <v>-8.6357630024735954E-7</v>
      </c>
    </row>
    <row r="383" spans="1:24" x14ac:dyDescent="0.25">
      <c r="A383">
        <f>(GD_Run3_Log_Data!A383-GD_Run2_Log_Data!A383)</f>
        <v>0</v>
      </c>
      <c r="B383">
        <f>(GD_Run3_Log_Data!B383-GD_Run2_Log_Data!B383)</f>
        <v>-2.8165495047360878E-8</v>
      </c>
      <c r="C383">
        <f>(GD_Run3_Log_Data!C383-GD_Run2_Log_Data!C383)</f>
        <v>0</v>
      </c>
      <c r="D383">
        <f>(GD_Run3_Log_Data!D383-GD_Run2_Log_Data!D383)</f>
        <v>0</v>
      </c>
      <c r="E383">
        <f>(GD_Run3_Log_Data!E383-GD_Run2_Log_Data!E383)</f>
        <v>-6.4000000003261448E-4</v>
      </c>
      <c r="F383">
        <f>(GD_Run3_Log_Data!F383-GD_Run2_Log_Data!F383)</f>
        <v>-2.99999999811007E-5</v>
      </c>
      <c r="G383">
        <f>(GD_Run3_Log_Data!G383-GD_Run2_Log_Data!G383)</f>
        <v>1.1300000000158406E-6</v>
      </c>
      <c r="H383">
        <f>(GD_Run3_Log_Data!H383-GD_Run2_Log_Data!H383)</f>
        <v>-1.9999999985031991E-6</v>
      </c>
      <c r="I383">
        <f>(GD_Run3_Log_Data!I383-GD_Run2_Log_Data!I383)</f>
        <v>6.5220932015108701E-6</v>
      </c>
      <c r="J383">
        <f>(GD_Run3_Log_Data!J383-GD_Run2_Log_Data!J383)</f>
        <v>-6.9300198912713995E-10</v>
      </c>
      <c r="K383">
        <f>(GD_Run3_Log_Data!K383-GD_Run2_Log_Data!K383)</f>
        <v>8.2361345974391043E-6</v>
      </c>
      <c r="L383">
        <f>(GD_Run3_Log_Data!L383-GD_Run2_Log_Data!L383)</f>
        <v>0</v>
      </c>
      <c r="M383">
        <f>(GD_Run3_Log_Data!M383-GD_Run2_Log_Data!M383)</f>
        <v>0</v>
      </c>
      <c r="N383">
        <f>(GD_Run3_Log_Data!N383-GD_Run2_Log_Data!N383)</f>
        <v>2.544853000472358E-4</v>
      </c>
      <c r="O383">
        <f>(GD_Run3_Log_Data!O383-GD_Run2_Log_Data!O383)</f>
        <v>-8.2361300002276039E-8</v>
      </c>
      <c r="P383">
        <f>(GD_Run3_Log_Data!P383-GD_Run2_Log_Data!P383)</f>
        <v>-9.2670120466209482E-9</v>
      </c>
      <c r="Q383">
        <f>(GD_Run3_Log_Data!Q383-GD_Run2_Log_Data!Q383)</f>
        <v>-1.7037696011357184E-5</v>
      </c>
      <c r="R383">
        <f>(GD_Run3_Log_Data!R383-GD_Run2_Log_Data!R383)</f>
        <v>-1.6560416042921133E-5</v>
      </c>
      <c r="S383">
        <f>(GD_Run3_Log_Data!S383-GD_Run2_Log_Data!S383)</f>
        <v>-8.9040099737758283E-9</v>
      </c>
      <c r="T383">
        <f>(GD_Run3_Log_Data!T383-GD_Run2_Log_Data!T383)</f>
        <v>-1.5963640203153773E-4</v>
      </c>
      <c r="U383">
        <f>(GD_Run3_Log_Data!U383-GD_Run2_Log_Data!U383)</f>
        <v>-2.0000000006348273E-5</v>
      </c>
      <c r="V383">
        <f>(GD_Run3_Log_Data!V383-GD_Run2_Log_Data!V383)</f>
        <v>-2.9999999984209325E-8</v>
      </c>
      <c r="W383">
        <f>(GD_Run3_Log_Data!W383-GD_Run2_Log_Data!W383)</f>
        <v>0</v>
      </c>
      <c r="X383">
        <f>(GD_Run3_Log_Data!X383-GD_Run2_Log_Data!X383)</f>
        <v>-8.4765370189643363E-7</v>
      </c>
    </row>
    <row r="384" spans="1:24" x14ac:dyDescent="0.25">
      <c r="A384">
        <f>(GD_Run3_Log_Data!A384-GD_Run2_Log_Data!A384)</f>
        <v>0</v>
      </c>
      <c r="B384">
        <f>(GD_Run3_Log_Data!B384-GD_Run2_Log_Data!B384)</f>
        <v>-2.8165495047360878E-8</v>
      </c>
      <c r="C384">
        <f>(GD_Run3_Log_Data!C384-GD_Run2_Log_Data!C384)</f>
        <v>0</v>
      </c>
      <c r="D384">
        <f>(GD_Run3_Log_Data!D384-GD_Run2_Log_Data!D384)</f>
        <v>0</v>
      </c>
      <c r="E384">
        <f>(GD_Run3_Log_Data!E384-GD_Run2_Log_Data!E384)</f>
        <v>-6.3999999997577106E-4</v>
      </c>
      <c r="F384">
        <f>(GD_Run3_Log_Data!F384-GD_Run2_Log_Data!F384)</f>
        <v>-3.0000000037944119E-5</v>
      </c>
      <c r="G384">
        <f>(GD_Run3_Log_Data!G384-GD_Run2_Log_Data!G384)</f>
        <v>1.0799999999866472E-6</v>
      </c>
      <c r="H384">
        <f>(GD_Run3_Log_Data!H384-GD_Run2_Log_Data!H384)</f>
        <v>-2.0000000020559128E-6</v>
      </c>
      <c r="I384">
        <f>(GD_Run3_Log_Data!I384-GD_Run2_Log_Data!I384)</f>
        <v>6.641435401633089E-6</v>
      </c>
      <c r="J384">
        <f>(GD_Run3_Log_Data!J384-GD_Run2_Log_Data!J384)</f>
        <v>-6.9318595308232034E-10</v>
      </c>
      <c r="K384">
        <f>(GD_Run3_Log_Data!K384-GD_Run2_Log_Data!K384)</f>
        <v>8.3849882983599855E-6</v>
      </c>
      <c r="L384">
        <f>(GD_Run3_Log_Data!L384-GD_Run2_Log_Data!L384)</f>
        <v>0</v>
      </c>
      <c r="M384">
        <f>(GD_Run3_Log_Data!M384-GD_Run2_Log_Data!M384)</f>
        <v>0</v>
      </c>
      <c r="N384">
        <f>(GD_Run3_Log_Data!N384-GD_Run2_Log_Data!N384)</f>
        <v>2.5908489010362246E-4</v>
      </c>
      <c r="O384">
        <f>(GD_Run3_Log_Data!O384-GD_Run2_Log_Data!O384)</f>
        <v>-8.3849897691834485E-8</v>
      </c>
      <c r="P384">
        <f>(GD_Run3_Log_Data!P384-GD_Run2_Log_Data!P384)</f>
        <v>-9.2670120466209482E-9</v>
      </c>
      <c r="Q384">
        <f>(GD_Run3_Log_Data!Q384-GD_Run2_Log_Data!Q384)</f>
        <v>-1.7037696011357184E-5</v>
      </c>
      <c r="R384">
        <f>(GD_Run3_Log_Data!R384-GD_Run2_Log_Data!R384)</f>
        <v>-1.6560416042921133E-5</v>
      </c>
      <c r="S384">
        <f>(GD_Run3_Log_Data!S384-GD_Run2_Log_Data!S384)</f>
        <v>-8.9040099737758283E-9</v>
      </c>
      <c r="T384">
        <f>(GD_Run3_Log_Data!T384-GD_Run2_Log_Data!T384)</f>
        <v>-1.5963640203153773E-4</v>
      </c>
      <c r="U384">
        <f>(GD_Run3_Log_Data!U384-GD_Run2_Log_Data!U384)</f>
        <v>-2.0000000006348273E-5</v>
      </c>
      <c r="V384">
        <f>(GD_Run3_Log_Data!V384-GD_Run2_Log_Data!V384)</f>
        <v>-6.00000000239298E-8</v>
      </c>
      <c r="W384">
        <f>(GD_Run3_Log_Data!W384-GD_Run2_Log_Data!W384)</f>
        <v>0</v>
      </c>
      <c r="X384">
        <f>(GD_Run3_Log_Data!X384-GD_Run2_Log_Data!X384)</f>
        <v>-8.629882017885393E-7</v>
      </c>
    </row>
    <row r="385" spans="1:24" x14ac:dyDescent="0.25">
      <c r="A385">
        <f>(GD_Run3_Log_Data!A385-GD_Run2_Log_Data!A385)</f>
        <v>0</v>
      </c>
      <c r="B385">
        <f>(GD_Run3_Log_Data!B385-GD_Run2_Log_Data!B385)</f>
        <v>-2.8165495047360878E-8</v>
      </c>
      <c r="C385">
        <f>(GD_Run3_Log_Data!C385-GD_Run2_Log_Data!C385)</f>
        <v>0</v>
      </c>
      <c r="D385">
        <f>(GD_Run3_Log_Data!D385-GD_Run2_Log_Data!D385)</f>
        <v>0</v>
      </c>
      <c r="E385">
        <f>(GD_Run3_Log_Data!E385-GD_Run2_Log_Data!E385)</f>
        <v>-6.4000000003261448E-4</v>
      </c>
      <c r="F385">
        <f>(GD_Run3_Log_Data!F385-GD_Run2_Log_Data!F385)</f>
        <v>-6.0000000019044819E-5</v>
      </c>
      <c r="G385">
        <f>(GD_Run3_Log_Data!G385-GD_Run2_Log_Data!G385)</f>
        <v>1.1299999999048183E-6</v>
      </c>
      <c r="H385">
        <f>(GD_Run3_Log_Data!H385-GD_Run2_Log_Data!H385)</f>
        <v>-1.9999999985031991E-6</v>
      </c>
      <c r="I385">
        <f>(GD_Run3_Log_Data!I385-GD_Run2_Log_Data!I385)</f>
        <v>6.5300274982860174E-6</v>
      </c>
      <c r="J385">
        <f>(GD_Run3_Log_Data!J385-GD_Run2_Log_Data!J385)</f>
        <v>-6.9336802965835886E-10</v>
      </c>
      <c r="K385">
        <f>(GD_Run3_Log_Data!K385-GD_Run2_Log_Data!K385)</f>
        <v>8.2460832970809861E-6</v>
      </c>
      <c r="L385">
        <f>(GD_Run3_Log_Data!L385-GD_Run2_Log_Data!L385)</f>
        <v>0</v>
      </c>
      <c r="M385">
        <f>(GD_Run3_Log_Data!M385-GD_Run2_Log_Data!M385)</f>
        <v>0</v>
      </c>
      <c r="N385">
        <f>(GD_Run3_Log_Data!N385-GD_Run2_Log_Data!N385)</f>
        <v>2.5479309010734141E-4</v>
      </c>
      <c r="O385">
        <f>(GD_Run3_Log_Data!O385-GD_Run2_Log_Data!O385)</f>
        <v>-8.2460900330261211E-8</v>
      </c>
      <c r="P385">
        <f>(GD_Run3_Log_Data!P385-GD_Run2_Log_Data!P385)</f>
        <v>-9.2670120466209482E-9</v>
      </c>
      <c r="Q385">
        <f>(GD_Run3_Log_Data!Q385-GD_Run2_Log_Data!Q385)</f>
        <v>-1.7037696011357184E-5</v>
      </c>
      <c r="R385">
        <f>(GD_Run3_Log_Data!R385-GD_Run2_Log_Data!R385)</f>
        <v>-1.6560416042921133E-5</v>
      </c>
      <c r="S385">
        <f>(GD_Run3_Log_Data!S385-GD_Run2_Log_Data!S385)</f>
        <v>-8.9040099737758283E-9</v>
      </c>
      <c r="T385">
        <f>(GD_Run3_Log_Data!T385-GD_Run2_Log_Data!T385)</f>
        <v>-1.5963640203153773E-4</v>
      </c>
      <c r="U385">
        <f>(GD_Run3_Log_Data!U385-GD_Run2_Log_Data!U385)</f>
        <v>-1.9999999992137418E-5</v>
      </c>
      <c r="V385">
        <f>(GD_Run3_Log_Data!V385-GD_Run2_Log_Data!V385)</f>
        <v>-5.9999999968418649E-8</v>
      </c>
      <c r="W385">
        <f>(GD_Run3_Log_Data!W385-GD_Run2_Log_Data!W385)</f>
        <v>0</v>
      </c>
      <c r="X385">
        <f>(GD_Run3_Log_Data!X385-GD_Run2_Log_Data!X385)</f>
        <v>-8.4867819793998933E-7</v>
      </c>
    </row>
    <row r="386" spans="1:24" x14ac:dyDescent="0.25">
      <c r="A386">
        <f>(GD_Run3_Log_Data!A386-GD_Run2_Log_Data!A386)</f>
        <v>0</v>
      </c>
      <c r="B386">
        <f>(GD_Run3_Log_Data!B386-GD_Run2_Log_Data!B386)</f>
        <v>-2.8165495047360878E-8</v>
      </c>
      <c r="C386">
        <f>(GD_Run3_Log_Data!C386-GD_Run2_Log_Data!C386)</f>
        <v>0</v>
      </c>
      <c r="D386">
        <f>(GD_Run3_Log_Data!D386-GD_Run2_Log_Data!D386)</f>
        <v>0</v>
      </c>
      <c r="E386">
        <f>(GD_Run3_Log_Data!E386-GD_Run2_Log_Data!E386)</f>
        <v>-6.7000000001371518E-4</v>
      </c>
      <c r="F386">
        <f>(GD_Run3_Log_Data!F386-GD_Run2_Log_Data!F386)</f>
        <v>-2.99999999811007E-5</v>
      </c>
      <c r="G386">
        <f>(GD_Run3_Log_Data!G386-GD_Run2_Log_Data!G386)</f>
        <v>1.1300000000158406E-6</v>
      </c>
      <c r="H386">
        <f>(GD_Run3_Log_Data!H386-GD_Run2_Log_Data!H386)</f>
        <v>-2.0000000020559128E-6</v>
      </c>
      <c r="I386">
        <f>(GD_Run3_Log_Data!I386-GD_Run2_Log_Data!I386)</f>
        <v>6.2768794997225541E-6</v>
      </c>
      <c r="J386">
        <f>(GD_Run3_Log_Data!J386-GD_Run2_Log_Data!J386)</f>
        <v>-6.9354200160631763E-10</v>
      </c>
      <c r="K386">
        <f>(GD_Run3_Log_Data!K386-GD_Run2_Log_Data!K386)</f>
        <v>7.9304200966134886E-6</v>
      </c>
      <c r="L386">
        <f>(GD_Run3_Log_Data!L386-GD_Run2_Log_Data!L386)</f>
        <v>0</v>
      </c>
      <c r="M386">
        <f>(GD_Run3_Log_Data!M386-GD_Run2_Log_Data!M386)</f>
        <v>0</v>
      </c>
      <c r="N386">
        <f>(GD_Run3_Log_Data!N386-GD_Run2_Log_Data!N386)</f>
        <v>2.4503967006239691E-4</v>
      </c>
      <c r="O386">
        <f>(GD_Run3_Log_Data!O386-GD_Run2_Log_Data!O386)</f>
        <v>-7.9304200539809244E-8</v>
      </c>
      <c r="P386">
        <f>(GD_Run3_Log_Data!P386-GD_Run2_Log_Data!P386)</f>
        <v>-9.2670120466209482E-9</v>
      </c>
      <c r="Q386">
        <f>(GD_Run3_Log_Data!Q386-GD_Run2_Log_Data!Q386)</f>
        <v>-1.7037696011357184E-5</v>
      </c>
      <c r="R386">
        <f>(GD_Run3_Log_Data!R386-GD_Run2_Log_Data!R386)</f>
        <v>-1.6560416042921133E-5</v>
      </c>
      <c r="S386">
        <f>(GD_Run3_Log_Data!S386-GD_Run2_Log_Data!S386)</f>
        <v>-8.9040099737758283E-9</v>
      </c>
      <c r="T386">
        <f>(GD_Run3_Log_Data!T386-GD_Run2_Log_Data!T386)</f>
        <v>-1.5963640203153773E-4</v>
      </c>
      <c r="U386">
        <f>(GD_Run3_Log_Data!U386-GD_Run2_Log_Data!U386)</f>
        <v>-1.0000000003174137E-5</v>
      </c>
      <c r="V386">
        <f>(GD_Run3_Log_Data!V386-GD_Run2_Log_Data!V386)</f>
        <v>-1.9999999989472883E-8</v>
      </c>
      <c r="W386">
        <f>(GD_Run3_Log_Data!W386-GD_Run2_Log_Data!W386)</f>
        <v>0</v>
      </c>
      <c r="X386">
        <f>(GD_Run3_Log_Data!X386-GD_Run2_Log_Data!X386)</f>
        <v>-8.1615869973461486E-7</v>
      </c>
    </row>
    <row r="387" spans="1:24" x14ac:dyDescent="0.25">
      <c r="A387">
        <f>(GD_Run3_Log_Data!A387-GD_Run2_Log_Data!A387)</f>
        <v>0</v>
      </c>
      <c r="B387">
        <f>(GD_Run3_Log_Data!B387-GD_Run2_Log_Data!B387)</f>
        <v>-2.8165495047360878E-8</v>
      </c>
      <c r="C387">
        <f>(GD_Run3_Log_Data!C387-GD_Run2_Log_Data!C387)</f>
        <v>0</v>
      </c>
      <c r="D387">
        <f>(GD_Run3_Log_Data!D387-GD_Run2_Log_Data!D387)</f>
        <v>0</v>
      </c>
      <c r="E387">
        <f>(GD_Run3_Log_Data!E387-GD_Run2_Log_Data!E387)</f>
        <v>-6.7000000001371518E-4</v>
      </c>
      <c r="F387">
        <f>(GD_Run3_Log_Data!F387-GD_Run2_Log_Data!F387)</f>
        <v>-5.99999999622014E-5</v>
      </c>
      <c r="G387">
        <f>(GD_Run3_Log_Data!G387-GD_Run2_Log_Data!G387)</f>
        <v>1.1899999999842592E-6</v>
      </c>
      <c r="H387">
        <f>(GD_Run3_Log_Data!H387-GD_Run2_Log_Data!H387)</f>
        <v>-1.9999999985031991E-6</v>
      </c>
      <c r="I387">
        <f>(GD_Run3_Log_Data!I387-GD_Run2_Log_Data!I387)</f>
        <v>6.0533326973200019E-6</v>
      </c>
      <c r="J387">
        <f>(GD_Run3_Log_Data!J387-GD_Run2_Log_Data!J387)</f>
        <v>-6.9371097755066558E-10</v>
      </c>
      <c r="K387">
        <f>(GD_Run3_Log_Data!K387-GD_Run2_Log_Data!K387)</f>
        <v>7.6516691009942406E-6</v>
      </c>
      <c r="L387">
        <f>(GD_Run3_Log_Data!L387-GD_Run2_Log_Data!L387)</f>
        <v>0</v>
      </c>
      <c r="M387">
        <f>(GD_Run3_Log_Data!M387-GD_Run2_Log_Data!M387)</f>
        <v>0</v>
      </c>
      <c r="N387">
        <f>(GD_Run3_Log_Data!N387-GD_Run2_Log_Data!N387)</f>
        <v>2.3642677001589618E-4</v>
      </c>
      <c r="O387">
        <f>(GD_Run3_Log_Data!O387-GD_Run2_Log_Data!O387)</f>
        <v>-7.6516698754858226E-8</v>
      </c>
      <c r="P387">
        <f>(GD_Run3_Log_Data!P387-GD_Run2_Log_Data!P387)</f>
        <v>-9.2670120466209482E-9</v>
      </c>
      <c r="Q387">
        <f>(GD_Run3_Log_Data!Q387-GD_Run2_Log_Data!Q387)</f>
        <v>-1.7037696011357184E-5</v>
      </c>
      <c r="R387">
        <f>(GD_Run3_Log_Data!R387-GD_Run2_Log_Data!R387)</f>
        <v>-1.6560416042921133E-5</v>
      </c>
      <c r="S387">
        <f>(GD_Run3_Log_Data!S387-GD_Run2_Log_Data!S387)</f>
        <v>-8.9040099737758283E-9</v>
      </c>
      <c r="T387">
        <f>(GD_Run3_Log_Data!T387-GD_Run2_Log_Data!T387)</f>
        <v>-1.5963640203153773E-4</v>
      </c>
      <c r="U387">
        <f>(GD_Run3_Log_Data!U387-GD_Run2_Log_Data!U387)</f>
        <v>-2.0000000006348273E-5</v>
      </c>
      <c r="V387">
        <f>(GD_Run3_Log_Data!V387-GD_Run2_Log_Data!V387)</f>
        <v>-3.0000000039720476E-8</v>
      </c>
      <c r="W387">
        <f>(GD_Run3_Log_Data!W387-GD_Run2_Log_Data!W387)</f>
        <v>0</v>
      </c>
      <c r="X387">
        <f>(GD_Run3_Log_Data!X387-GD_Run2_Log_Data!X387)</f>
        <v>-7.8744190190604968E-7</v>
      </c>
    </row>
    <row r="388" spans="1:24" x14ac:dyDescent="0.25">
      <c r="A388">
        <f>(GD_Run3_Log_Data!A388-GD_Run2_Log_Data!A388)</f>
        <v>0</v>
      </c>
      <c r="B388">
        <f>(GD_Run3_Log_Data!B388-GD_Run2_Log_Data!B388)</f>
        <v>-2.8165495047360878E-8</v>
      </c>
      <c r="C388">
        <f>(GD_Run3_Log_Data!C388-GD_Run2_Log_Data!C388)</f>
        <v>0</v>
      </c>
      <c r="D388">
        <f>(GD_Run3_Log_Data!D388-GD_Run2_Log_Data!D388)</f>
        <v>0</v>
      </c>
      <c r="E388">
        <f>(GD_Run3_Log_Data!E388-GD_Run2_Log_Data!E388)</f>
        <v>-6.7000000001371518E-4</v>
      </c>
      <c r="F388">
        <f>(GD_Run3_Log_Data!F388-GD_Run2_Log_Data!F388)</f>
        <v>-3.0000000037944119E-5</v>
      </c>
      <c r="G388">
        <f>(GD_Run3_Log_Data!G388-GD_Run2_Log_Data!G388)</f>
        <v>1.1899999999842592E-6</v>
      </c>
      <c r="H388">
        <f>(GD_Run3_Log_Data!H388-GD_Run2_Log_Data!H388)</f>
        <v>-1.9999999985031991E-6</v>
      </c>
      <c r="I388">
        <f>(GD_Run3_Log_Data!I388-GD_Run2_Log_Data!I388)</f>
        <v>6.075315500453371E-6</v>
      </c>
      <c r="J388">
        <f>(GD_Run3_Log_Data!J388-GD_Run2_Log_Data!J388)</f>
        <v>-6.9387895429429136E-10</v>
      </c>
      <c r="K388">
        <f>(GD_Run3_Log_Data!K388-GD_Run2_Log_Data!K388)</f>
        <v>7.679108598779294E-6</v>
      </c>
      <c r="L388">
        <f>(GD_Run3_Log_Data!L388-GD_Run2_Log_Data!L388)</f>
        <v>0</v>
      </c>
      <c r="M388">
        <f>(GD_Run3_Log_Data!M388-GD_Run2_Log_Data!M388)</f>
        <v>0</v>
      </c>
      <c r="N388">
        <f>(GD_Run3_Log_Data!N388-GD_Run2_Log_Data!N388)</f>
        <v>2.3727472989776288E-4</v>
      </c>
      <c r="O388">
        <f>(GD_Run3_Log_Data!O388-GD_Run2_Log_Data!O388)</f>
        <v>-7.679109970126774E-8</v>
      </c>
      <c r="P388">
        <f>(GD_Run3_Log_Data!P388-GD_Run2_Log_Data!P388)</f>
        <v>-9.2670120466209482E-9</v>
      </c>
      <c r="Q388">
        <f>(GD_Run3_Log_Data!Q388-GD_Run2_Log_Data!Q388)</f>
        <v>-1.7037696011357184E-5</v>
      </c>
      <c r="R388">
        <f>(GD_Run3_Log_Data!R388-GD_Run2_Log_Data!R388)</f>
        <v>-1.6560416042921133E-5</v>
      </c>
      <c r="S388">
        <f>(GD_Run3_Log_Data!S388-GD_Run2_Log_Data!S388)</f>
        <v>-8.9040099737758283E-9</v>
      </c>
      <c r="T388">
        <f>(GD_Run3_Log_Data!T388-GD_Run2_Log_Data!T388)</f>
        <v>-1.5963640203153773E-4</v>
      </c>
      <c r="U388">
        <f>(GD_Run3_Log_Data!U388-GD_Run2_Log_Data!U388)</f>
        <v>-1.0000000003174137E-5</v>
      </c>
      <c r="V388">
        <f>(GD_Run3_Log_Data!V388-GD_Run2_Log_Data!V388)</f>
        <v>-5.9999999968418649E-8</v>
      </c>
      <c r="W388">
        <f>(GD_Run3_Log_Data!W388-GD_Run2_Log_Data!W388)</f>
        <v>0</v>
      </c>
      <c r="X388">
        <f>(GD_Run3_Log_Data!X388-GD_Run2_Log_Data!X388)</f>
        <v>-7.902685013050359E-7</v>
      </c>
    </row>
    <row r="389" spans="1:24" x14ac:dyDescent="0.25">
      <c r="A389">
        <f>(GD_Run3_Log_Data!A389-GD_Run2_Log_Data!A389)</f>
        <v>0</v>
      </c>
      <c r="B389">
        <f>(GD_Run3_Log_Data!B389-GD_Run2_Log_Data!B389)</f>
        <v>-2.8165495047360878E-8</v>
      </c>
      <c r="C389">
        <f>(GD_Run3_Log_Data!C389-GD_Run2_Log_Data!C389)</f>
        <v>0</v>
      </c>
      <c r="D389">
        <f>(GD_Run3_Log_Data!D389-GD_Run2_Log_Data!D389)</f>
        <v>0</v>
      </c>
      <c r="E389">
        <f>(GD_Run3_Log_Data!E389-GD_Run2_Log_Data!E389)</f>
        <v>-6.7999999998846761E-4</v>
      </c>
      <c r="F389">
        <f>(GD_Run3_Log_Data!F389-GD_Run2_Log_Data!F389)</f>
        <v>-6.9999999993797246E-5</v>
      </c>
      <c r="G389">
        <f>(GD_Run3_Log_Data!G389-GD_Run2_Log_Data!G389)</f>
        <v>1.2500000000637002E-6</v>
      </c>
      <c r="H389">
        <f>(GD_Run3_Log_Data!H389-GD_Run2_Log_Data!H389)</f>
        <v>0</v>
      </c>
      <c r="I389">
        <f>(GD_Run3_Log_Data!I389-GD_Run2_Log_Data!I389)</f>
        <v>6.0855259995662436E-6</v>
      </c>
      <c r="J389">
        <f>(GD_Run3_Log_Data!J389-GD_Run2_Log_Data!J389)</f>
        <v>-6.9404804126094177E-10</v>
      </c>
      <c r="K389">
        <f>(GD_Run3_Log_Data!K389-GD_Run2_Log_Data!K389)</f>
        <v>7.6918660028013619E-6</v>
      </c>
      <c r="L389">
        <f>(GD_Run3_Log_Data!L389-GD_Run2_Log_Data!L389)</f>
        <v>0</v>
      </c>
      <c r="M389">
        <f>(GD_Run3_Log_Data!M389-GD_Run2_Log_Data!M389)</f>
        <v>0</v>
      </c>
      <c r="N389">
        <f>(GD_Run3_Log_Data!N389-GD_Run2_Log_Data!N389)</f>
        <v>2.3766901995259104E-4</v>
      </c>
      <c r="O389">
        <f>(GD_Run3_Log_Data!O389-GD_Run2_Log_Data!O389)</f>
        <v>-7.6918698965755539E-8</v>
      </c>
      <c r="P389">
        <f>(GD_Run3_Log_Data!P389-GD_Run2_Log_Data!P389)</f>
        <v>-9.2670120466209482E-9</v>
      </c>
      <c r="Q389">
        <f>(GD_Run3_Log_Data!Q389-GD_Run2_Log_Data!Q389)</f>
        <v>-1.7037696011357184E-5</v>
      </c>
      <c r="R389">
        <f>(GD_Run3_Log_Data!R389-GD_Run2_Log_Data!R389)</f>
        <v>-1.6560416042921133E-5</v>
      </c>
      <c r="S389">
        <f>(GD_Run3_Log_Data!S389-GD_Run2_Log_Data!S389)</f>
        <v>-8.9040099737758283E-9</v>
      </c>
      <c r="T389">
        <f>(GD_Run3_Log_Data!T389-GD_Run2_Log_Data!T389)</f>
        <v>-1.5963640203153773E-4</v>
      </c>
      <c r="U389">
        <f>(GD_Run3_Log_Data!U389-GD_Run2_Log_Data!U389)</f>
        <v>-1.0000000003174137E-5</v>
      </c>
      <c r="V389">
        <f>(GD_Run3_Log_Data!V389-GD_Run2_Log_Data!V389)</f>
        <v>-2.9999999984209325E-8</v>
      </c>
      <c r="W389">
        <f>(GD_Run3_Log_Data!W389-GD_Run2_Log_Data!W389)</f>
        <v>0</v>
      </c>
      <c r="X389">
        <f>(GD_Run3_Log_Data!X389-GD_Run2_Log_Data!X389)</f>
        <v>-7.9158250088084969E-7</v>
      </c>
    </row>
    <row r="390" spans="1:24" x14ac:dyDescent="0.25">
      <c r="A390">
        <f>(GD_Run3_Log_Data!A390-GD_Run2_Log_Data!A390)</f>
        <v>0</v>
      </c>
      <c r="B390">
        <f>(GD_Run3_Log_Data!B390-GD_Run2_Log_Data!B390)</f>
        <v>-2.8165495047360878E-8</v>
      </c>
      <c r="C390">
        <f>(GD_Run3_Log_Data!C390-GD_Run2_Log_Data!C390)</f>
        <v>0</v>
      </c>
      <c r="D390">
        <f>(GD_Run3_Log_Data!D390-GD_Run2_Log_Data!D390)</f>
        <v>0</v>
      </c>
      <c r="E390">
        <f>(GD_Run3_Log_Data!E390-GD_Run2_Log_Data!E390)</f>
        <v>-7.1000000002641173E-4</v>
      </c>
      <c r="F390">
        <f>(GD_Run3_Log_Data!F390-GD_Run2_Log_Data!F390)</f>
        <v>-2.99999999811007E-5</v>
      </c>
      <c r="G390">
        <f>(GD_Run3_Log_Data!G390-GD_Run2_Log_Data!G390)</f>
        <v>1.2600000000029254E-6</v>
      </c>
      <c r="H390">
        <f>(GD_Run3_Log_Data!H390-GD_Run2_Log_Data!H390)</f>
        <v>-1.9999999985031991E-6</v>
      </c>
      <c r="I390">
        <f>(GD_Run3_Log_Data!I390-GD_Run2_Log_Data!I390)</f>
        <v>5.8797664976850683E-6</v>
      </c>
      <c r="J390">
        <f>(GD_Run3_Log_Data!J390-GD_Run2_Log_Data!J390)</f>
        <v>-6.9421091097865428E-10</v>
      </c>
      <c r="K390">
        <f>(GD_Run3_Log_Data!K390-GD_Run2_Log_Data!K390)</f>
        <v>7.4352968013613463E-6</v>
      </c>
      <c r="L390">
        <f>(GD_Run3_Log_Data!L390-GD_Run2_Log_Data!L390)</f>
        <v>0</v>
      </c>
      <c r="M390">
        <f>(GD_Run3_Log_Data!M390-GD_Run2_Log_Data!M390)</f>
        <v>0</v>
      </c>
      <c r="N390">
        <f>(GD_Run3_Log_Data!N390-GD_Run2_Log_Data!N390)</f>
        <v>2.2974141984377638E-4</v>
      </c>
      <c r="O390">
        <f>(GD_Run3_Log_Data!O390-GD_Run2_Log_Data!O390)</f>
        <v>-7.4353000201199393E-8</v>
      </c>
      <c r="P390">
        <f>(GD_Run3_Log_Data!P390-GD_Run2_Log_Data!P390)</f>
        <v>-9.2670120466209482E-9</v>
      </c>
      <c r="Q390">
        <f>(GD_Run3_Log_Data!Q390-GD_Run2_Log_Data!Q390)</f>
        <v>-1.7037696011357184E-5</v>
      </c>
      <c r="R390">
        <f>(GD_Run3_Log_Data!R390-GD_Run2_Log_Data!R390)</f>
        <v>-1.6560416042921133E-5</v>
      </c>
      <c r="S390">
        <f>(GD_Run3_Log_Data!S390-GD_Run2_Log_Data!S390)</f>
        <v>-8.9040099737758283E-9</v>
      </c>
      <c r="T390">
        <f>(GD_Run3_Log_Data!T390-GD_Run2_Log_Data!T390)</f>
        <v>-1.5963640203153773E-4</v>
      </c>
      <c r="U390">
        <f>(GD_Run3_Log_Data!U390-GD_Run2_Log_Data!U390)</f>
        <v>-1.0000000003174137E-5</v>
      </c>
      <c r="V390">
        <f>(GD_Run3_Log_Data!V390-GD_Run2_Log_Data!V390)</f>
        <v>-6.00000000239298E-8</v>
      </c>
      <c r="W390">
        <f>(GD_Run3_Log_Data!W390-GD_Run2_Log_Data!W390)</f>
        <v>0</v>
      </c>
      <c r="X390">
        <f>(GD_Run3_Log_Data!X390-GD_Run2_Log_Data!X390)</f>
        <v>-7.6515090086104465E-7</v>
      </c>
    </row>
    <row r="391" spans="1:24" x14ac:dyDescent="0.25">
      <c r="A391">
        <f>(GD_Run3_Log_Data!A391-GD_Run2_Log_Data!A391)</f>
        <v>0</v>
      </c>
      <c r="B391">
        <f>(GD_Run3_Log_Data!B391-GD_Run2_Log_Data!B391)</f>
        <v>-2.8165495047360878E-8</v>
      </c>
      <c r="C391">
        <f>(GD_Run3_Log_Data!C391-GD_Run2_Log_Data!C391)</f>
        <v>0</v>
      </c>
      <c r="D391">
        <f>(GD_Run3_Log_Data!D391-GD_Run2_Log_Data!D391)</f>
        <v>0</v>
      </c>
      <c r="E391">
        <f>(GD_Run3_Log_Data!E391-GD_Run2_Log_Data!E391)</f>
        <v>-6.9999999999481588E-4</v>
      </c>
      <c r="F391">
        <f>(GD_Run3_Log_Data!F391-GD_Run2_Log_Data!F391)</f>
        <v>-2.99999999811007E-5</v>
      </c>
      <c r="G391">
        <f>(GD_Run3_Log_Data!G391-GD_Run2_Log_Data!G391)</f>
        <v>1.3100000000321188E-6</v>
      </c>
      <c r="H391">
        <f>(GD_Run3_Log_Data!H391-GD_Run2_Log_Data!H391)</f>
        <v>-1.9999999985031991E-6</v>
      </c>
      <c r="I391">
        <f>(GD_Run3_Log_Data!I391-GD_Run2_Log_Data!I391)</f>
        <v>5.925684501306705E-6</v>
      </c>
      <c r="J391">
        <f>(GD_Run3_Log_Data!J391-GD_Run2_Log_Data!J391)</f>
        <v>-6.9437600114241604E-10</v>
      </c>
      <c r="K391">
        <f>(GD_Run3_Log_Data!K391-GD_Run2_Log_Data!K391)</f>
        <v>7.4925835988892686E-6</v>
      </c>
      <c r="L391">
        <f>(GD_Run3_Log_Data!L391-GD_Run2_Log_Data!L391)</f>
        <v>0</v>
      </c>
      <c r="M391">
        <f>(GD_Run3_Log_Data!M391-GD_Run2_Log_Data!M391)</f>
        <v>0</v>
      </c>
      <c r="N391">
        <f>(GD_Run3_Log_Data!N391-GD_Run2_Log_Data!N391)</f>
        <v>2.3151157006395806E-4</v>
      </c>
      <c r="O391">
        <f>(GD_Run3_Log_Data!O391-GD_Run2_Log_Data!O391)</f>
        <v>-7.4925900150901725E-8</v>
      </c>
      <c r="P391">
        <f>(GD_Run3_Log_Data!P391-GD_Run2_Log_Data!P391)</f>
        <v>-9.2670120466209482E-9</v>
      </c>
      <c r="Q391">
        <f>(GD_Run3_Log_Data!Q391-GD_Run2_Log_Data!Q391)</f>
        <v>-1.7037696011357184E-5</v>
      </c>
      <c r="R391">
        <f>(GD_Run3_Log_Data!R391-GD_Run2_Log_Data!R391)</f>
        <v>-1.6560416042921133E-5</v>
      </c>
      <c r="S391">
        <f>(GD_Run3_Log_Data!S391-GD_Run2_Log_Data!S391)</f>
        <v>-8.9040099737758283E-9</v>
      </c>
      <c r="T391">
        <f>(GD_Run3_Log_Data!T391-GD_Run2_Log_Data!T391)</f>
        <v>-1.5963640203153773E-4</v>
      </c>
      <c r="U391">
        <f>(GD_Run3_Log_Data!U391-GD_Run2_Log_Data!U391)</f>
        <v>-2.0000000006348273E-5</v>
      </c>
      <c r="V391">
        <f>(GD_Run3_Log_Data!V391-GD_Run2_Log_Data!V391)</f>
        <v>-6.00000000239298E-8</v>
      </c>
      <c r="W391">
        <f>(GD_Run3_Log_Data!W391-GD_Run2_Log_Data!W391)</f>
        <v>0</v>
      </c>
      <c r="X391">
        <f>(GD_Run3_Log_Data!X391-GD_Run2_Log_Data!X391)</f>
        <v>-7.7105229934204544E-7</v>
      </c>
    </row>
    <row r="392" spans="1:24" x14ac:dyDescent="0.25">
      <c r="A392">
        <f>(GD_Run3_Log_Data!A392-GD_Run2_Log_Data!A392)</f>
        <v>0</v>
      </c>
      <c r="B392">
        <f>(GD_Run3_Log_Data!B392-GD_Run2_Log_Data!B392)</f>
        <v>-2.8165495047360878E-8</v>
      </c>
      <c r="C392">
        <f>(GD_Run3_Log_Data!C392-GD_Run2_Log_Data!C392)</f>
        <v>0</v>
      </c>
      <c r="D392">
        <f>(GD_Run3_Log_Data!D392-GD_Run2_Log_Data!D392)</f>
        <v>0</v>
      </c>
      <c r="E392">
        <f>(GD_Run3_Log_Data!E392-GD_Run2_Log_Data!E392)</f>
        <v>-6.9999999999481588E-4</v>
      </c>
      <c r="F392">
        <f>(GD_Run3_Log_Data!F392-GD_Run2_Log_Data!F392)</f>
        <v>-6.0000000019044819E-5</v>
      </c>
      <c r="G392">
        <f>(GD_Run3_Log_Data!G392-GD_Run2_Log_Data!G392)</f>
        <v>1.3700000000005375E-6</v>
      </c>
      <c r="H392">
        <f>(GD_Run3_Log_Data!H392-GD_Run2_Log_Data!H392)</f>
        <v>-1.9999999985031991E-6</v>
      </c>
      <c r="I392">
        <f>(GD_Run3_Log_Data!I392-GD_Run2_Log_Data!I392)</f>
        <v>5.7386963980832206E-6</v>
      </c>
      <c r="J392">
        <f>(GD_Run3_Log_Data!J392-GD_Run2_Log_Data!J392)</f>
        <v>-6.9453498507954237E-10</v>
      </c>
      <c r="K392">
        <f>(GD_Run3_Log_Data!K392-GD_Run2_Log_Data!K392)</f>
        <v>7.2594228939237837E-6</v>
      </c>
      <c r="L392">
        <f>(GD_Run3_Log_Data!L392-GD_Run2_Log_Data!L392)</f>
        <v>0</v>
      </c>
      <c r="M392">
        <f>(GD_Run3_Log_Data!M392-GD_Run2_Log_Data!M392)</f>
        <v>0</v>
      </c>
      <c r="N392">
        <f>(GD_Run3_Log_Data!N392-GD_Run2_Log_Data!N392)</f>
        <v>2.2430723015531839E-4</v>
      </c>
      <c r="O392">
        <f>(GD_Run3_Log_Data!O392-GD_Run2_Log_Data!O392)</f>
        <v>-7.2594300348782781E-8</v>
      </c>
      <c r="P392">
        <f>(GD_Run3_Log_Data!P392-GD_Run2_Log_Data!P392)</f>
        <v>-9.2670120466209482E-9</v>
      </c>
      <c r="Q392">
        <f>(GD_Run3_Log_Data!Q392-GD_Run2_Log_Data!Q392)</f>
        <v>-1.7037696011357184E-5</v>
      </c>
      <c r="R392">
        <f>(GD_Run3_Log_Data!R392-GD_Run2_Log_Data!R392)</f>
        <v>-1.6560416042921133E-5</v>
      </c>
      <c r="S392">
        <f>(GD_Run3_Log_Data!S392-GD_Run2_Log_Data!S392)</f>
        <v>-8.9040099737758283E-9</v>
      </c>
      <c r="T392">
        <f>(GD_Run3_Log_Data!T392-GD_Run2_Log_Data!T392)</f>
        <v>-1.5960793098201975E-4</v>
      </c>
      <c r="U392">
        <f>(GD_Run3_Log_Data!U392-GD_Run2_Log_Data!U392)</f>
        <v>-1.0000000003174137E-5</v>
      </c>
      <c r="V392">
        <f>(GD_Run3_Log_Data!V392-GD_Run2_Log_Data!V392)</f>
        <v>-2.9999999984209325E-8</v>
      </c>
      <c r="W392">
        <f>(GD_Run3_Log_Data!W392-GD_Run2_Log_Data!W392)</f>
        <v>0</v>
      </c>
      <c r="X392">
        <f>(GD_Run3_Log_Data!X392-GD_Run2_Log_Data!X392)</f>
        <v>-7.4703210017901256E-7</v>
      </c>
    </row>
    <row r="393" spans="1:24" x14ac:dyDescent="0.25">
      <c r="A393">
        <f>(GD_Run3_Log_Data!A393-GD_Run2_Log_Data!A393)</f>
        <v>0</v>
      </c>
      <c r="B393">
        <f>(GD_Run3_Log_Data!B393-GD_Run2_Log_Data!B393)</f>
        <v>-2.8165495047360878E-8</v>
      </c>
      <c r="C393">
        <f>(GD_Run3_Log_Data!C393-GD_Run2_Log_Data!C393)</f>
        <v>0</v>
      </c>
      <c r="D393">
        <f>(GD_Run3_Log_Data!D393-GD_Run2_Log_Data!D393)</f>
        <v>0</v>
      </c>
      <c r="E393">
        <f>(GD_Run3_Log_Data!E393-GD_Run2_Log_Data!E393)</f>
        <v>-6.9999999999481588E-4</v>
      </c>
      <c r="F393">
        <f>(GD_Run3_Log_Data!F393-GD_Run2_Log_Data!F393)</f>
        <v>-2.99999999811007E-5</v>
      </c>
      <c r="G393">
        <f>(GD_Run3_Log_Data!G393-GD_Run2_Log_Data!G393)</f>
        <v>1.3700000000005375E-6</v>
      </c>
      <c r="H393">
        <f>(GD_Run3_Log_Data!H393-GD_Run2_Log_Data!H393)</f>
        <v>-1.9999999985031991E-6</v>
      </c>
      <c r="I393">
        <f>(GD_Run3_Log_Data!I393-GD_Run2_Log_Data!I393)</f>
        <v>5.7820642993533511E-6</v>
      </c>
      <c r="J393">
        <f>(GD_Run3_Log_Data!J393-GD_Run2_Log_Data!J393)</f>
        <v>-6.9469696661883518E-10</v>
      </c>
      <c r="K393">
        <f>(GD_Run3_Log_Data!K393-GD_Run2_Log_Data!K393)</f>
        <v>7.3135293021664438E-6</v>
      </c>
      <c r="L393">
        <f>(GD_Run3_Log_Data!L393-GD_Run2_Log_Data!L393)</f>
        <v>0</v>
      </c>
      <c r="M393">
        <f>(GD_Run3_Log_Data!M393-GD_Run2_Log_Data!M393)</f>
        <v>0</v>
      </c>
      <c r="N393">
        <f>(GD_Run3_Log_Data!N393-GD_Run2_Log_Data!N393)</f>
        <v>2.2597908014176937E-4</v>
      </c>
      <c r="O393">
        <f>(GD_Run3_Log_Data!O393-GD_Run2_Log_Data!O393)</f>
        <v>-7.3135300482363164E-8</v>
      </c>
      <c r="P393">
        <f>(GD_Run3_Log_Data!P393-GD_Run2_Log_Data!P393)</f>
        <v>-9.6860048870439641E-9</v>
      </c>
      <c r="Q393">
        <f>(GD_Run3_Log_Data!Q393-GD_Run2_Log_Data!Q393)</f>
        <v>-1.9019669025510666E-5</v>
      </c>
      <c r="R393">
        <f>(GD_Run3_Log_Data!R393-GD_Run2_Log_Data!R393)</f>
        <v>-1.8543457997566293E-5</v>
      </c>
      <c r="S393">
        <f>(GD_Run3_Log_Data!S393-GD_Run2_Log_Data!S393)</f>
        <v>-9.3119751909398474E-9</v>
      </c>
      <c r="T393">
        <f>(GD_Run3_Log_Data!T393-GD_Run2_Log_Data!T393)</f>
        <v>-1.5960935400016751E-4</v>
      </c>
      <c r="U393">
        <f>(GD_Run3_Log_Data!U393-GD_Run2_Log_Data!U393)</f>
        <v>-1.9999999992137418E-5</v>
      </c>
      <c r="V393">
        <f>(GD_Run3_Log_Data!V393-GD_Run2_Log_Data!V393)</f>
        <v>-5.9999999968418649E-8</v>
      </c>
      <c r="W393">
        <f>(GD_Run3_Log_Data!W393-GD_Run2_Log_Data!W393)</f>
        <v>0</v>
      </c>
      <c r="X393">
        <f>(GD_Run3_Log_Data!X393-GD_Run2_Log_Data!X393)</f>
        <v>-7.5260589937897748E-7</v>
      </c>
    </row>
    <row r="394" spans="1:24" x14ac:dyDescent="0.25">
      <c r="A394">
        <f>(GD_Run3_Log_Data!A394-GD_Run2_Log_Data!A394)</f>
        <v>0</v>
      </c>
      <c r="B394">
        <f>(GD_Run3_Log_Data!B394-GD_Run2_Log_Data!B394)</f>
        <v>-2.8165495047360878E-8</v>
      </c>
      <c r="C394">
        <f>(GD_Run3_Log_Data!C394-GD_Run2_Log_Data!C394)</f>
        <v>0</v>
      </c>
      <c r="D394">
        <f>(GD_Run3_Log_Data!D394-GD_Run2_Log_Data!D394)</f>
        <v>0</v>
      </c>
      <c r="E394">
        <f>(GD_Run3_Log_Data!E394-GD_Run2_Log_Data!E394)</f>
        <v>-7.2999999997591658E-4</v>
      </c>
      <c r="F394">
        <f>(GD_Run3_Log_Data!F394-GD_Run2_Log_Data!F394)</f>
        <v>-3.0000000037944119E-5</v>
      </c>
      <c r="G394">
        <f>(GD_Run3_Log_Data!G394-GD_Run2_Log_Data!G394)</f>
        <v>1.3700000000005375E-6</v>
      </c>
      <c r="H394">
        <f>(GD_Run3_Log_Data!H394-GD_Run2_Log_Data!H394)</f>
        <v>-2.0000000020559128E-6</v>
      </c>
      <c r="I394">
        <f>(GD_Run3_Log_Data!I394-GD_Run2_Log_Data!I394)</f>
        <v>5.8245781993093715E-6</v>
      </c>
      <c r="J394">
        <f>(GD_Run3_Log_Data!J394-GD_Run2_Log_Data!J394)</f>
        <v>-6.9485794895740582E-10</v>
      </c>
      <c r="K394">
        <f>(GD_Run3_Log_Data!K394-GD_Run2_Log_Data!K394)</f>
        <v>7.3665705997427722E-6</v>
      </c>
      <c r="L394">
        <f>(GD_Run3_Log_Data!L394-GD_Run2_Log_Data!L394)</f>
        <v>0</v>
      </c>
      <c r="M394">
        <f>(GD_Run3_Log_Data!M394-GD_Run2_Log_Data!M394)</f>
        <v>0</v>
      </c>
      <c r="N394">
        <f>(GD_Run3_Log_Data!N394-GD_Run2_Log_Data!N394)</f>
        <v>2.2761800005355326E-4</v>
      </c>
      <c r="O394">
        <f>(GD_Run3_Log_Data!O394-GD_Run2_Log_Data!O394)</f>
        <v>-7.3665699318326006E-8</v>
      </c>
      <c r="P394">
        <f>(GD_Run3_Log_Data!P394-GD_Run2_Log_Data!P394)</f>
        <v>-9.6860048870439641E-9</v>
      </c>
      <c r="Q394">
        <f>(GD_Run3_Log_Data!Q394-GD_Run2_Log_Data!Q394)</f>
        <v>-1.9019669025510666E-5</v>
      </c>
      <c r="R394">
        <f>(GD_Run3_Log_Data!R394-GD_Run2_Log_Data!R394)</f>
        <v>-1.8543457997566293E-5</v>
      </c>
      <c r="S394">
        <f>(GD_Run3_Log_Data!S394-GD_Run2_Log_Data!S394)</f>
        <v>-9.3119751909398474E-9</v>
      </c>
      <c r="T394">
        <f>(GD_Run3_Log_Data!T394-GD_Run2_Log_Data!T394)</f>
        <v>-1.5960935400016751E-4</v>
      </c>
      <c r="U394">
        <f>(GD_Run3_Log_Data!U394-GD_Run2_Log_Data!U394)</f>
        <v>-1.0000000003174137E-5</v>
      </c>
      <c r="V394">
        <f>(GD_Run3_Log_Data!V394-GD_Run2_Log_Data!V394)</f>
        <v>-6.00000000239298E-8</v>
      </c>
      <c r="W394">
        <f>(GD_Run3_Log_Data!W394-GD_Run2_Log_Data!W394)</f>
        <v>0</v>
      </c>
      <c r="X394">
        <f>(GD_Run3_Log_Data!X394-GD_Run2_Log_Data!X394)</f>
        <v>-7.5807000143868208E-7</v>
      </c>
    </row>
    <row r="395" spans="1:24" x14ac:dyDescent="0.25">
      <c r="A395">
        <f>(GD_Run3_Log_Data!A395-GD_Run2_Log_Data!A395)</f>
        <v>0</v>
      </c>
      <c r="B395">
        <f>(GD_Run3_Log_Data!B395-GD_Run2_Log_Data!B395)</f>
        <v>-2.8165495047360878E-8</v>
      </c>
      <c r="C395">
        <f>(GD_Run3_Log_Data!C395-GD_Run2_Log_Data!C395)</f>
        <v>0</v>
      </c>
      <c r="D395">
        <f>(GD_Run3_Log_Data!D395-GD_Run2_Log_Data!D395)</f>
        <v>0</v>
      </c>
      <c r="E395">
        <f>(GD_Run3_Log_Data!E395-GD_Run2_Log_Data!E395)</f>
        <v>-6.9999999999481588E-4</v>
      </c>
      <c r="F395">
        <f>(GD_Run3_Log_Data!F395-GD_Run2_Log_Data!F395)</f>
        <v>-3.0000000037944119E-5</v>
      </c>
      <c r="G395">
        <f>(GD_Run3_Log_Data!G395-GD_Run2_Log_Data!G395)</f>
        <v>1.4299999999689561E-6</v>
      </c>
      <c r="H395">
        <f>(GD_Run3_Log_Data!H395-GD_Run2_Log_Data!H395)</f>
        <v>-1.9999999985031991E-6</v>
      </c>
      <c r="I395">
        <f>(GD_Run3_Log_Data!I395-GD_Run2_Log_Data!I395)</f>
        <v>5.8765299968399631E-6</v>
      </c>
      <c r="J395">
        <f>(GD_Run3_Log_Data!J395-GD_Run2_Log_Data!J395)</f>
        <v>-6.9502104071972326E-10</v>
      </c>
      <c r="K395">
        <f>(GD_Run3_Log_Data!K395-GD_Run2_Log_Data!K395)</f>
        <v>7.4313810003445724E-6</v>
      </c>
      <c r="L395">
        <f>(GD_Run3_Log_Data!L395-GD_Run2_Log_Data!L395)</f>
        <v>0</v>
      </c>
      <c r="M395">
        <f>(GD_Run3_Log_Data!M395-GD_Run2_Log_Data!M395)</f>
        <v>0</v>
      </c>
      <c r="N395">
        <f>(GD_Run3_Log_Data!N395-GD_Run2_Log_Data!N395)</f>
        <v>2.2962056004871556E-4</v>
      </c>
      <c r="O395">
        <f>(GD_Run3_Log_Data!O395-GD_Run2_Log_Data!O395)</f>
        <v>-7.4313799558467508E-8</v>
      </c>
      <c r="P395">
        <f>(GD_Run3_Log_Data!P395-GD_Run2_Log_Data!P395)</f>
        <v>-9.6860048870439641E-9</v>
      </c>
      <c r="Q395">
        <f>(GD_Run3_Log_Data!Q395-GD_Run2_Log_Data!Q395)</f>
        <v>-1.9019669025510666E-5</v>
      </c>
      <c r="R395">
        <f>(GD_Run3_Log_Data!R395-GD_Run2_Log_Data!R395)</f>
        <v>-1.8543457997566293E-5</v>
      </c>
      <c r="S395">
        <f>(GD_Run3_Log_Data!S395-GD_Run2_Log_Data!S395)</f>
        <v>-9.3119751909398474E-9</v>
      </c>
      <c r="T395">
        <f>(GD_Run3_Log_Data!T395-GD_Run2_Log_Data!T395)</f>
        <v>-1.5960935400016751E-4</v>
      </c>
      <c r="U395">
        <f>(GD_Run3_Log_Data!U395-GD_Run2_Log_Data!U395)</f>
        <v>-1.9999999992137418E-5</v>
      </c>
      <c r="V395">
        <f>(GD_Run3_Log_Data!V395-GD_Run2_Log_Data!V395)</f>
        <v>-2.9999999984209325E-8</v>
      </c>
      <c r="W395">
        <f>(GD_Run3_Log_Data!W395-GD_Run2_Log_Data!W395)</f>
        <v>0</v>
      </c>
      <c r="X395">
        <f>(GD_Run3_Log_Data!X395-GD_Run2_Log_Data!X395)</f>
        <v>-7.6474649901570046E-7</v>
      </c>
    </row>
    <row r="396" spans="1:24" x14ac:dyDescent="0.25">
      <c r="A396">
        <f>(GD_Run3_Log_Data!A396-GD_Run2_Log_Data!A396)</f>
        <v>0</v>
      </c>
      <c r="B396">
        <f>(GD_Run3_Log_Data!B396-GD_Run2_Log_Data!B396)</f>
        <v>-2.8165495047360878E-8</v>
      </c>
      <c r="C396">
        <f>(GD_Run3_Log_Data!C396-GD_Run2_Log_Data!C396)</f>
        <v>0</v>
      </c>
      <c r="D396">
        <f>(GD_Run3_Log_Data!D396-GD_Run2_Log_Data!D396)</f>
        <v>0</v>
      </c>
      <c r="E396">
        <f>(GD_Run3_Log_Data!E396-GD_Run2_Log_Data!E396)</f>
        <v>-7.4000000000751243E-4</v>
      </c>
      <c r="F396">
        <f>(GD_Run3_Log_Data!F396-GD_Run2_Log_Data!F396)</f>
        <v>-2.99999999811007E-5</v>
      </c>
      <c r="G396">
        <f>(GD_Run3_Log_Data!G396-GD_Run2_Log_Data!G396)</f>
        <v>1.4899999999373748E-6</v>
      </c>
      <c r="H396">
        <f>(GD_Run3_Log_Data!H396-GD_Run2_Log_Data!H396)</f>
        <v>-1.9999999985031991E-6</v>
      </c>
      <c r="I396">
        <f>(GD_Run3_Log_Data!I396-GD_Run2_Log_Data!I396)</f>
        <v>5.9135643013519257E-6</v>
      </c>
      <c r="J396">
        <f>(GD_Run3_Log_Data!J396-GD_Run2_Log_Data!J396)</f>
        <v>-6.951850206604604E-10</v>
      </c>
      <c r="K396">
        <f>(GD_Run3_Log_Data!K396-GD_Run2_Log_Data!K396)</f>
        <v>7.4775893992296005E-6</v>
      </c>
      <c r="L396">
        <f>(GD_Run3_Log_Data!L396-GD_Run2_Log_Data!L396)</f>
        <v>0</v>
      </c>
      <c r="M396">
        <f>(GD_Run3_Log_Data!M396-GD_Run2_Log_Data!M396)</f>
        <v>0</v>
      </c>
      <c r="N396">
        <f>(GD_Run3_Log_Data!N396-GD_Run2_Log_Data!N396)</f>
        <v>2.3104832985154644E-4</v>
      </c>
      <c r="O396">
        <f>(GD_Run3_Log_Data!O396-GD_Run2_Log_Data!O396)</f>
        <v>-7.4775901026669089E-8</v>
      </c>
      <c r="P396">
        <f>(GD_Run3_Log_Data!P396-GD_Run2_Log_Data!P396)</f>
        <v>-9.6860048870439641E-9</v>
      </c>
      <c r="Q396">
        <f>(GD_Run3_Log_Data!Q396-GD_Run2_Log_Data!Q396)</f>
        <v>-1.9019669025510666E-5</v>
      </c>
      <c r="R396">
        <f>(GD_Run3_Log_Data!R396-GD_Run2_Log_Data!R396)</f>
        <v>-1.8543457997566293E-5</v>
      </c>
      <c r="S396">
        <f>(GD_Run3_Log_Data!S396-GD_Run2_Log_Data!S396)</f>
        <v>-9.3119751909398474E-9</v>
      </c>
      <c r="T396">
        <f>(GD_Run3_Log_Data!T396-GD_Run2_Log_Data!T396)</f>
        <v>-1.5960935400016751E-4</v>
      </c>
      <c r="U396">
        <f>(GD_Run3_Log_Data!U396-GD_Run2_Log_Data!U396)</f>
        <v>-1.0000000003174137E-5</v>
      </c>
      <c r="V396">
        <f>(GD_Run3_Log_Data!V396-GD_Run2_Log_Data!V396)</f>
        <v>-6.00000000239298E-8</v>
      </c>
      <c r="W396">
        <f>(GD_Run3_Log_Data!W396-GD_Run2_Log_Data!W396)</f>
        <v>0</v>
      </c>
      <c r="X396">
        <f>(GD_Run3_Log_Data!X396-GD_Run2_Log_Data!X396)</f>
        <v>-7.6950659888552764E-7</v>
      </c>
    </row>
    <row r="397" spans="1:24" x14ac:dyDescent="0.25">
      <c r="A397">
        <f>(GD_Run3_Log_Data!A397-GD_Run2_Log_Data!A397)</f>
        <v>0</v>
      </c>
      <c r="B397">
        <f>(GD_Run3_Log_Data!B397-GD_Run2_Log_Data!B397)</f>
        <v>-2.8165495047360878E-8</v>
      </c>
      <c r="C397">
        <f>(GD_Run3_Log_Data!C397-GD_Run2_Log_Data!C397)</f>
        <v>0</v>
      </c>
      <c r="D397">
        <f>(GD_Run3_Log_Data!D397-GD_Run2_Log_Data!D397)</f>
        <v>0</v>
      </c>
      <c r="E397">
        <f>(GD_Run3_Log_Data!E397-GD_Run2_Log_Data!E397)</f>
        <v>-7.4000000000751243E-4</v>
      </c>
      <c r="F397">
        <f>(GD_Run3_Log_Data!F397-GD_Run2_Log_Data!F397)</f>
        <v>-6.0000000019044819E-5</v>
      </c>
      <c r="G397">
        <f>(GD_Run3_Log_Data!G397-GD_Run2_Log_Data!G397)</f>
        <v>1.4899999999373748E-6</v>
      </c>
      <c r="H397">
        <f>(GD_Run3_Log_Data!H397-GD_Run2_Log_Data!H397)</f>
        <v>-1.9999999985031991E-6</v>
      </c>
      <c r="I397">
        <f>(GD_Run3_Log_Data!I397-GD_Run2_Log_Data!I397)</f>
        <v>5.9612480001192125E-6</v>
      </c>
      <c r="J397">
        <f>(GD_Run3_Log_Data!J397-GD_Run2_Log_Data!J397)</f>
        <v>-6.9535099900264186E-10</v>
      </c>
      <c r="K397">
        <f>(GD_Run3_Log_Data!K397-GD_Run2_Log_Data!K397)</f>
        <v>7.5370780976413698E-6</v>
      </c>
      <c r="L397">
        <f>(GD_Run3_Log_Data!L397-GD_Run2_Log_Data!L397)</f>
        <v>0</v>
      </c>
      <c r="M397">
        <f>(GD_Run3_Log_Data!M397-GD_Run2_Log_Data!M397)</f>
        <v>0</v>
      </c>
      <c r="N397">
        <f>(GD_Run3_Log_Data!N397-GD_Run2_Log_Data!N397)</f>
        <v>2.3288644001695502E-4</v>
      </c>
      <c r="O397">
        <f>(GD_Run3_Log_Data!O397-GD_Run2_Log_Data!O397)</f>
        <v>-7.5370799379470554E-8</v>
      </c>
      <c r="P397">
        <f>(GD_Run3_Log_Data!P397-GD_Run2_Log_Data!P397)</f>
        <v>-9.6860048870439641E-9</v>
      </c>
      <c r="Q397">
        <f>(GD_Run3_Log_Data!Q397-GD_Run2_Log_Data!Q397)</f>
        <v>-1.9019669025510666E-5</v>
      </c>
      <c r="R397">
        <f>(GD_Run3_Log_Data!R397-GD_Run2_Log_Data!R397)</f>
        <v>-1.8543457997566293E-5</v>
      </c>
      <c r="S397">
        <f>(GD_Run3_Log_Data!S397-GD_Run2_Log_Data!S397)</f>
        <v>-9.3119751909398474E-9</v>
      </c>
      <c r="T397">
        <f>(GD_Run3_Log_Data!T397-GD_Run2_Log_Data!T397)</f>
        <v>-1.5960935400016751E-4</v>
      </c>
      <c r="U397">
        <f>(GD_Run3_Log_Data!U397-GD_Run2_Log_Data!U397)</f>
        <v>-2.0000000006348273E-5</v>
      </c>
      <c r="V397">
        <f>(GD_Run3_Log_Data!V397-GD_Run2_Log_Data!V397)</f>
        <v>-5.9999999968418649E-8</v>
      </c>
      <c r="W397">
        <f>(GD_Run3_Log_Data!W397-GD_Run2_Log_Data!W397)</f>
        <v>0</v>
      </c>
      <c r="X397">
        <f>(GD_Run3_Log_Data!X397-GD_Run2_Log_Data!X397)</f>
        <v>-7.7563489853105239E-7</v>
      </c>
    </row>
    <row r="398" spans="1:24" x14ac:dyDescent="0.25">
      <c r="A398">
        <f>(GD_Run3_Log_Data!A398-GD_Run2_Log_Data!A398)</f>
        <v>0</v>
      </c>
      <c r="B398">
        <f>(GD_Run3_Log_Data!B398-GD_Run2_Log_Data!B398)</f>
        <v>-2.8165495047360878E-8</v>
      </c>
      <c r="C398">
        <f>(GD_Run3_Log_Data!C398-GD_Run2_Log_Data!C398)</f>
        <v>0</v>
      </c>
      <c r="D398">
        <f>(GD_Run3_Log_Data!D398-GD_Run2_Log_Data!D398)</f>
        <v>0</v>
      </c>
      <c r="E398">
        <f>(GD_Run3_Log_Data!E398-GD_Run2_Log_Data!E398)</f>
        <v>-7.2999999997591658E-4</v>
      </c>
      <c r="F398">
        <f>(GD_Run3_Log_Data!F398-GD_Run2_Log_Data!F398)</f>
        <v>-4.0000000012696546E-5</v>
      </c>
      <c r="G398">
        <f>(GD_Run3_Log_Data!G398-GD_Run2_Log_Data!G398)</f>
        <v>1.4299999999689561E-6</v>
      </c>
      <c r="H398">
        <f>(GD_Run3_Log_Data!H398-GD_Run2_Log_Data!H398)</f>
        <v>-1.9999999985031991E-6</v>
      </c>
      <c r="I398">
        <f>(GD_Run3_Log_Data!I398-GD_Run2_Log_Data!I398)</f>
        <v>5.9952965969500838E-6</v>
      </c>
      <c r="J398">
        <f>(GD_Run3_Log_Data!J398-GD_Run2_Log_Data!J398)</f>
        <v>-6.9551697734482332E-10</v>
      </c>
      <c r="K398">
        <f>(GD_Run3_Log_Data!K398-GD_Run2_Log_Data!K398)</f>
        <v>7.5795631957475962E-6</v>
      </c>
      <c r="L398">
        <f>(GD_Run3_Log_Data!L398-GD_Run2_Log_Data!L398)</f>
        <v>0</v>
      </c>
      <c r="M398">
        <f>(GD_Run3_Log_Data!M398-GD_Run2_Log_Data!M398)</f>
        <v>0</v>
      </c>
      <c r="N398">
        <f>(GD_Run3_Log_Data!N398-GD_Run2_Log_Data!N398)</f>
        <v>2.3419915009981196E-4</v>
      </c>
      <c r="O398">
        <f>(GD_Run3_Log_Data!O398-GD_Run2_Log_Data!O398)</f>
        <v>-7.579559735404473E-8</v>
      </c>
      <c r="P398">
        <f>(GD_Run3_Log_Data!P398-GD_Run2_Log_Data!P398)</f>
        <v>-9.6860048870439641E-9</v>
      </c>
      <c r="Q398">
        <f>(GD_Run3_Log_Data!Q398-GD_Run2_Log_Data!Q398)</f>
        <v>-1.9019669025510666E-5</v>
      </c>
      <c r="R398">
        <f>(GD_Run3_Log_Data!R398-GD_Run2_Log_Data!R398)</f>
        <v>-1.8543457997566293E-5</v>
      </c>
      <c r="S398">
        <f>(GD_Run3_Log_Data!S398-GD_Run2_Log_Data!S398)</f>
        <v>-9.3119751909398474E-9</v>
      </c>
      <c r="T398">
        <f>(GD_Run3_Log_Data!T398-GD_Run2_Log_Data!T398)</f>
        <v>-1.5960935400016751E-4</v>
      </c>
      <c r="U398">
        <f>(GD_Run3_Log_Data!U398-GD_Run2_Log_Data!U398)</f>
        <v>0</v>
      </c>
      <c r="V398">
        <f>(GD_Run3_Log_Data!V398-GD_Run2_Log_Data!V398)</f>
        <v>-6.00000000239298E-8</v>
      </c>
      <c r="W398">
        <f>(GD_Run3_Log_Data!W398-GD_Run2_Log_Data!W398)</f>
        <v>0</v>
      </c>
      <c r="X398">
        <f>(GD_Run3_Log_Data!X398-GD_Run2_Log_Data!X398)</f>
        <v>-7.8001140124683843E-7</v>
      </c>
    </row>
    <row r="399" spans="1:24" x14ac:dyDescent="0.25">
      <c r="A399">
        <f>(GD_Run3_Log_Data!A399-GD_Run2_Log_Data!A399)</f>
        <v>0</v>
      </c>
      <c r="B399">
        <f>(GD_Run3_Log_Data!B399-GD_Run2_Log_Data!B399)</f>
        <v>-2.8165495047360878E-8</v>
      </c>
      <c r="C399">
        <f>(GD_Run3_Log_Data!C399-GD_Run2_Log_Data!C399)</f>
        <v>0</v>
      </c>
      <c r="D399">
        <f>(GD_Run3_Log_Data!D399-GD_Run2_Log_Data!D399)</f>
        <v>0</v>
      </c>
      <c r="E399">
        <f>(GD_Run3_Log_Data!E399-GD_Run2_Log_Data!E399)</f>
        <v>-7.4000000000751243E-4</v>
      </c>
      <c r="F399">
        <f>(GD_Run3_Log_Data!F399-GD_Run2_Log_Data!F399)</f>
        <v>-5.99999999622014E-5</v>
      </c>
      <c r="G399">
        <f>(GD_Run3_Log_Data!G399-GD_Run2_Log_Data!G399)</f>
        <v>1.4300000000799784E-6</v>
      </c>
      <c r="H399">
        <f>(GD_Run3_Log_Data!H399-GD_Run2_Log_Data!H399)</f>
        <v>-2.0000000020559128E-6</v>
      </c>
      <c r="I399">
        <f>(GD_Run3_Log_Data!I399-GD_Run2_Log_Data!I399)</f>
        <v>5.8769279007719888E-6</v>
      </c>
      <c r="J399">
        <f>(GD_Run3_Log_Data!J399-GD_Run2_Log_Data!J399)</f>
        <v>-6.9568206750858508E-10</v>
      </c>
      <c r="K399">
        <f>(GD_Run3_Log_Data!K399-GD_Run2_Log_Data!K399)</f>
        <v>7.4319753977647451E-6</v>
      </c>
      <c r="L399">
        <f>(GD_Run3_Log_Data!L399-GD_Run2_Log_Data!L399)</f>
        <v>0</v>
      </c>
      <c r="M399">
        <f>(GD_Run3_Log_Data!M399-GD_Run2_Log_Data!M399)</f>
        <v>0</v>
      </c>
      <c r="N399">
        <f>(GD_Run3_Log_Data!N399-GD_Run2_Log_Data!N399)</f>
        <v>2.2963882997828478E-4</v>
      </c>
      <c r="O399">
        <f>(GD_Run3_Log_Data!O399-GD_Run2_Log_Data!O399)</f>
        <v>-7.4319700615887996E-8</v>
      </c>
      <c r="P399">
        <f>(GD_Run3_Log_Data!P399-GD_Run2_Log_Data!P399)</f>
        <v>-9.6860048870439641E-9</v>
      </c>
      <c r="Q399">
        <f>(GD_Run3_Log_Data!Q399-GD_Run2_Log_Data!Q399)</f>
        <v>-1.9019669025510666E-5</v>
      </c>
      <c r="R399">
        <f>(GD_Run3_Log_Data!R399-GD_Run2_Log_Data!R399)</f>
        <v>-1.8543457997566293E-5</v>
      </c>
      <c r="S399">
        <f>(GD_Run3_Log_Data!S399-GD_Run2_Log_Data!S399)</f>
        <v>-9.3119751909398474E-9</v>
      </c>
      <c r="T399">
        <f>(GD_Run3_Log_Data!T399-GD_Run2_Log_Data!T399)</f>
        <v>-1.5960935400016751E-4</v>
      </c>
      <c r="U399">
        <f>(GD_Run3_Log_Data!U399-GD_Run2_Log_Data!U399)</f>
        <v>-9.9999999889632818E-6</v>
      </c>
      <c r="V399">
        <f>(GD_Run3_Log_Data!V399-GD_Run2_Log_Data!V399)</f>
        <v>-5.9999999968418649E-8</v>
      </c>
      <c r="W399">
        <f>(GD_Run3_Log_Data!W399-GD_Run2_Log_Data!W399)</f>
        <v>0</v>
      </c>
      <c r="X399">
        <f>(GD_Run3_Log_Data!X399-GD_Run2_Log_Data!X399)</f>
        <v>-7.6480689870095375E-7</v>
      </c>
    </row>
    <row r="400" spans="1:24" x14ac:dyDescent="0.25">
      <c r="A400">
        <f>(GD_Run3_Log_Data!A400-GD_Run2_Log_Data!A400)</f>
        <v>0</v>
      </c>
      <c r="B400">
        <f>(GD_Run3_Log_Data!B400-GD_Run2_Log_Data!B400)</f>
        <v>-2.8165495047360878E-8</v>
      </c>
      <c r="C400">
        <f>(GD_Run3_Log_Data!C400-GD_Run2_Log_Data!C400)</f>
        <v>0</v>
      </c>
      <c r="D400">
        <f>(GD_Run3_Log_Data!D400-GD_Run2_Log_Data!D400)</f>
        <v>0</v>
      </c>
      <c r="E400">
        <f>(GD_Run3_Log_Data!E400-GD_Run2_Log_Data!E400)</f>
        <v>-7.3999999995066901E-4</v>
      </c>
      <c r="F400">
        <f>(GD_Run3_Log_Data!F400-GD_Run2_Log_Data!F400)</f>
        <v>-6.0000000019044819E-5</v>
      </c>
      <c r="G400">
        <f>(GD_Run3_Log_Data!G400-GD_Run2_Log_Data!G400)</f>
        <v>1.3700000000005375E-6</v>
      </c>
      <c r="H400">
        <f>(GD_Run3_Log_Data!H400-GD_Run2_Log_Data!H400)</f>
        <v>-2.0000000020559128E-6</v>
      </c>
      <c r="I400">
        <f>(GD_Run3_Log_Data!I400-GD_Run2_Log_Data!I400)</f>
        <v>5.9140465005214082E-6</v>
      </c>
      <c r="J400">
        <f>(GD_Run3_Log_Data!J400-GD_Run2_Log_Data!J400)</f>
        <v>-6.9584504824860005E-10</v>
      </c>
      <c r="K400">
        <f>(GD_Run3_Log_Data!K400-GD_Run2_Log_Data!K400)</f>
        <v>7.4782884951218875E-6</v>
      </c>
      <c r="L400">
        <f>(GD_Run3_Log_Data!L400-GD_Run2_Log_Data!L400)</f>
        <v>0</v>
      </c>
      <c r="M400">
        <f>(GD_Run3_Log_Data!M400-GD_Run2_Log_Data!M400)</f>
        <v>0</v>
      </c>
      <c r="N400">
        <f>(GD_Run3_Log_Data!N400-GD_Run2_Log_Data!N400)</f>
        <v>2.3106980006559752E-4</v>
      </c>
      <c r="O400">
        <f>(GD_Run3_Log_Data!O400-GD_Run2_Log_Data!O400)</f>
        <v>-7.4782899872616326E-8</v>
      </c>
      <c r="P400">
        <f>(GD_Run3_Log_Data!P400-GD_Run2_Log_Data!P400)</f>
        <v>-9.6860048870439641E-9</v>
      </c>
      <c r="Q400">
        <f>(GD_Run3_Log_Data!Q400-GD_Run2_Log_Data!Q400)</f>
        <v>-1.9019669025510666E-5</v>
      </c>
      <c r="R400">
        <f>(GD_Run3_Log_Data!R400-GD_Run2_Log_Data!R400)</f>
        <v>-1.8543457997566293E-5</v>
      </c>
      <c r="S400">
        <f>(GD_Run3_Log_Data!S400-GD_Run2_Log_Data!S400)</f>
        <v>-9.3119751909398474E-9</v>
      </c>
      <c r="T400">
        <f>(GD_Run3_Log_Data!T400-GD_Run2_Log_Data!T400)</f>
        <v>-1.5960935400016751E-4</v>
      </c>
      <c r="U400">
        <f>(GD_Run3_Log_Data!U400-GD_Run2_Log_Data!U400)</f>
        <v>-9.9999999889632818E-6</v>
      </c>
      <c r="V400">
        <f>(GD_Run3_Log_Data!V400-GD_Run2_Log_Data!V400)</f>
        <v>-6.00000000239298E-8</v>
      </c>
      <c r="W400">
        <f>(GD_Run3_Log_Data!W400-GD_Run2_Log_Data!W400)</f>
        <v>0</v>
      </c>
      <c r="X400">
        <f>(GD_Run3_Log_Data!X400-GD_Run2_Log_Data!X400)</f>
        <v>-7.6957780237307816E-7</v>
      </c>
    </row>
    <row r="401" spans="1:24" x14ac:dyDescent="0.25">
      <c r="A401">
        <f>(GD_Run3_Log_Data!A401-GD_Run2_Log_Data!A401)</f>
        <v>0</v>
      </c>
      <c r="B401">
        <f>(GD_Run3_Log_Data!B401-GD_Run2_Log_Data!B401)</f>
        <v>-2.8165495047360878E-8</v>
      </c>
      <c r="C401">
        <f>(GD_Run3_Log_Data!C401-GD_Run2_Log_Data!C401)</f>
        <v>0</v>
      </c>
      <c r="D401">
        <f>(GD_Run3_Log_Data!D401-GD_Run2_Log_Data!D401)</f>
        <v>0</v>
      </c>
      <c r="E401">
        <f>(GD_Run3_Log_Data!E401-GD_Run2_Log_Data!E401)</f>
        <v>-7.2999999997591658E-4</v>
      </c>
      <c r="F401">
        <f>(GD_Run3_Log_Data!F401-GD_Run2_Log_Data!F401)</f>
        <v>-6.0000000019044819E-5</v>
      </c>
      <c r="G401">
        <f>(GD_Run3_Log_Data!G401-GD_Run2_Log_Data!G401)</f>
        <v>1.3199999999713441E-6</v>
      </c>
      <c r="H401">
        <f>(GD_Run3_Log_Data!H401-GD_Run2_Log_Data!H401)</f>
        <v>0</v>
      </c>
      <c r="I401">
        <f>(GD_Run3_Log_Data!I401-GD_Run2_Log_Data!I401)</f>
        <v>6.1766484016345657E-6</v>
      </c>
      <c r="J401">
        <f>(GD_Run3_Log_Data!J401-GD_Run2_Log_Data!J401)</f>
        <v>-6.9601702179511449E-10</v>
      </c>
      <c r="K401">
        <f>(GD_Run3_Log_Data!K401-GD_Run2_Log_Data!K401)</f>
        <v>7.8057929968622375E-6</v>
      </c>
      <c r="L401">
        <f>(GD_Run3_Log_Data!L401-GD_Run2_Log_Data!L401)</f>
        <v>0</v>
      </c>
      <c r="M401">
        <f>(GD_Run3_Log_Data!M401-GD_Run2_Log_Data!M401)</f>
        <v>0</v>
      </c>
      <c r="N401">
        <f>(GD_Run3_Log_Data!N401-GD_Run2_Log_Data!N401)</f>
        <v>2.4118922988236591E-4</v>
      </c>
      <c r="O401">
        <f>(GD_Run3_Log_Data!O401-GD_Run2_Log_Data!O401)</f>
        <v>-7.8057901475858671E-8</v>
      </c>
      <c r="P401">
        <f>(GD_Run3_Log_Data!P401-GD_Run2_Log_Data!P401)</f>
        <v>-9.6860048870439641E-9</v>
      </c>
      <c r="Q401">
        <f>(GD_Run3_Log_Data!Q401-GD_Run2_Log_Data!Q401)</f>
        <v>-1.9019669025510666E-5</v>
      </c>
      <c r="R401">
        <f>(GD_Run3_Log_Data!R401-GD_Run2_Log_Data!R401)</f>
        <v>-1.8543457997566293E-5</v>
      </c>
      <c r="S401">
        <f>(GD_Run3_Log_Data!S401-GD_Run2_Log_Data!S401)</f>
        <v>-9.3119751909398474E-9</v>
      </c>
      <c r="T401">
        <f>(GD_Run3_Log_Data!T401-GD_Run2_Log_Data!T401)</f>
        <v>-1.5960935400016751E-4</v>
      </c>
      <c r="U401">
        <f>(GD_Run3_Log_Data!U401-GD_Run2_Log_Data!U401)</f>
        <v>-2.0000000006348273E-5</v>
      </c>
      <c r="V401">
        <f>(GD_Run3_Log_Data!V401-GD_Run2_Log_Data!V401)</f>
        <v>-5.9999999968418649E-8</v>
      </c>
      <c r="W401">
        <f>(GD_Run3_Log_Data!W401-GD_Run2_Log_Data!W401)</f>
        <v>0</v>
      </c>
      <c r="X401">
        <f>(GD_Run3_Log_Data!X401-GD_Run2_Log_Data!X401)</f>
        <v>-8.0331680152312401E-7</v>
      </c>
    </row>
    <row r="402" spans="1:24" x14ac:dyDescent="0.25">
      <c r="A402">
        <f>(GD_Run3_Log_Data!A402-GD_Run2_Log_Data!A402)</f>
        <v>0</v>
      </c>
      <c r="B402">
        <f>(GD_Run3_Log_Data!B402-GD_Run2_Log_Data!B402)</f>
        <v>-2.8165495047360878E-8</v>
      </c>
      <c r="C402">
        <f>(GD_Run3_Log_Data!C402-GD_Run2_Log_Data!C402)</f>
        <v>0</v>
      </c>
      <c r="D402">
        <f>(GD_Run3_Log_Data!D402-GD_Run2_Log_Data!D402)</f>
        <v>0</v>
      </c>
      <c r="E402">
        <f>(GD_Run3_Log_Data!E402-GD_Run2_Log_Data!E402)</f>
        <v>-7.6999999998861313E-4</v>
      </c>
      <c r="F402">
        <f>(GD_Run3_Log_Data!F402-GD_Run2_Log_Data!F402)</f>
        <v>-5.99999999622014E-5</v>
      </c>
      <c r="G402">
        <f>(GD_Run3_Log_Data!G402-GD_Run2_Log_Data!G402)</f>
        <v>1.3099999999210965E-6</v>
      </c>
      <c r="H402">
        <f>(GD_Run3_Log_Data!H402-GD_Run2_Log_Data!H402)</f>
        <v>0</v>
      </c>
      <c r="I402">
        <f>(GD_Run3_Log_Data!I402-GD_Run2_Log_Data!I402)</f>
        <v>6.1958381003535123E-6</v>
      </c>
      <c r="J402">
        <f>(GD_Run3_Log_Data!J402-GD_Run2_Log_Data!J402)</f>
        <v>-6.9618899534162892E-10</v>
      </c>
      <c r="K402">
        <f>(GD_Run3_Log_Data!K402-GD_Run2_Log_Data!K402)</f>
        <v>7.8297488954603978E-6</v>
      </c>
      <c r="L402">
        <f>(GD_Run3_Log_Data!L402-GD_Run2_Log_Data!L402)</f>
        <v>0</v>
      </c>
      <c r="M402">
        <f>(GD_Run3_Log_Data!M402-GD_Run2_Log_Data!M402)</f>
        <v>0</v>
      </c>
      <c r="N402">
        <f>(GD_Run3_Log_Data!N402-GD_Run2_Log_Data!N402)</f>
        <v>2.4192937985390017E-4</v>
      </c>
      <c r="O402">
        <f>(GD_Run3_Log_Data!O402-GD_Run2_Log_Data!O402)</f>
        <v>-7.8297500039070655E-8</v>
      </c>
      <c r="P402">
        <f>(GD_Run3_Log_Data!P402-GD_Run2_Log_Data!P402)</f>
        <v>-9.6860048870439641E-9</v>
      </c>
      <c r="Q402">
        <f>(GD_Run3_Log_Data!Q402-GD_Run2_Log_Data!Q402)</f>
        <v>-1.9019669025510666E-5</v>
      </c>
      <c r="R402">
        <f>(GD_Run3_Log_Data!R402-GD_Run2_Log_Data!R402)</f>
        <v>-1.8543457997566293E-5</v>
      </c>
      <c r="S402">
        <f>(GD_Run3_Log_Data!S402-GD_Run2_Log_Data!S402)</f>
        <v>-9.3119751909398474E-9</v>
      </c>
      <c r="T402">
        <f>(GD_Run3_Log_Data!T402-GD_Run2_Log_Data!T402)</f>
        <v>-1.5960678399551398E-4</v>
      </c>
      <c r="U402">
        <f>(GD_Run3_Log_Data!U402-GD_Run2_Log_Data!U402)</f>
        <v>0</v>
      </c>
      <c r="V402">
        <f>(GD_Run3_Log_Data!V402-GD_Run2_Log_Data!V402)</f>
        <v>-6.00000000239298E-8</v>
      </c>
      <c r="W402">
        <f>(GD_Run3_Log_Data!W402-GD_Run2_Log_Data!W402)</f>
        <v>0</v>
      </c>
      <c r="X402">
        <f>(GD_Run3_Log_Data!X402-GD_Run2_Log_Data!X402)</f>
        <v>-8.0578449868085045E-7</v>
      </c>
    </row>
    <row r="403" spans="1:24" x14ac:dyDescent="0.25">
      <c r="A403">
        <f>(GD_Run3_Log_Data!A403-GD_Run2_Log_Data!A403)</f>
        <v>0</v>
      </c>
      <c r="B403">
        <f>(GD_Run3_Log_Data!B403-GD_Run2_Log_Data!B403)</f>
        <v>-2.8165495047360878E-8</v>
      </c>
      <c r="C403">
        <f>(GD_Run3_Log_Data!C403-GD_Run2_Log_Data!C403)</f>
        <v>0</v>
      </c>
      <c r="D403">
        <f>(GD_Run3_Log_Data!D403-GD_Run2_Log_Data!D403)</f>
        <v>0</v>
      </c>
      <c r="E403">
        <f>(GD_Run3_Log_Data!E403-GD_Run2_Log_Data!E403)</f>
        <v>-7.4000000000751243E-4</v>
      </c>
      <c r="F403">
        <f>(GD_Run3_Log_Data!F403-GD_Run2_Log_Data!F403)</f>
        <v>-2.99999999811007E-5</v>
      </c>
      <c r="G403">
        <f>(GD_Run3_Log_Data!G403-GD_Run2_Log_Data!G403)</f>
        <v>1.2500000000637002E-6</v>
      </c>
      <c r="H403">
        <f>(GD_Run3_Log_Data!H403-GD_Run2_Log_Data!H403)</f>
        <v>0</v>
      </c>
      <c r="I403">
        <f>(GD_Run3_Log_Data!I403-GD_Run2_Log_Data!I403)</f>
        <v>6.4457424002739572E-6</v>
      </c>
      <c r="J403">
        <f>(GD_Run3_Log_Data!J403-GD_Run2_Log_Data!J403)</f>
        <v>-6.9636807431550096E-10</v>
      </c>
      <c r="K403">
        <f>(GD_Run3_Log_Data!K403-GD_Run2_Log_Data!K403)</f>
        <v>8.1414195989282234E-6</v>
      </c>
      <c r="L403">
        <f>(GD_Run3_Log_Data!L403-GD_Run2_Log_Data!L403)</f>
        <v>0</v>
      </c>
      <c r="M403">
        <f>(GD_Run3_Log_Data!M403-GD_Run2_Log_Data!M403)</f>
        <v>0</v>
      </c>
      <c r="N403">
        <f>(GD_Run3_Log_Data!N403-GD_Run2_Log_Data!N403)</f>
        <v>2.5155955995614931E-4</v>
      </c>
      <c r="O403">
        <f>(GD_Run3_Log_Data!O403-GD_Run2_Log_Data!O403)</f>
        <v>-8.1414199826213007E-8</v>
      </c>
      <c r="P403">
        <f>(GD_Run3_Log_Data!P403-GD_Run2_Log_Data!P403)</f>
        <v>-1.010499772746698E-8</v>
      </c>
      <c r="Q403">
        <f>(GD_Run3_Log_Data!Q403-GD_Run2_Log_Data!Q403)</f>
        <v>-1.902395604247431E-5</v>
      </c>
      <c r="R403">
        <f>(GD_Run3_Log_Data!R403-GD_Run2_Log_Data!R403)</f>
        <v>-1.8548811965501955E-5</v>
      </c>
      <c r="S403">
        <f>(GD_Run3_Log_Data!S403-GD_Run2_Log_Data!S403)</f>
        <v>-9.7199972515227273E-9</v>
      </c>
      <c r="T403">
        <f>(GD_Run3_Log_Data!T403-GD_Run2_Log_Data!T403)</f>
        <v>-1.5958231000468004E-4</v>
      </c>
      <c r="U403">
        <f>(GD_Run3_Log_Data!U403-GD_Run2_Log_Data!U403)</f>
        <v>-1.0000000003174137E-5</v>
      </c>
      <c r="V403">
        <f>(GD_Run3_Log_Data!V403-GD_Run2_Log_Data!V403)</f>
        <v>-5.9999999968418649E-8</v>
      </c>
      <c r="W403">
        <f>(GD_Run3_Log_Data!W403-GD_Run2_Log_Data!W403)</f>
        <v>0</v>
      </c>
      <c r="X403">
        <f>(GD_Run3_Log_Data!X403-GD_Run2_Log_Data!X403)</f>
        <v>-8.3789229776698448E-7</v>
      </c>
    </row>
    <row r="404" spans="1:24" x14ac:dyDescent="0.25">
      <c r="A404">
        <f>(GD_Run3_Log_Data!A404-GD_Run2_Log_Data!A404)</f>
        <v>0</v>
      </c>
      <c r="B404">
        <f>(GD_Run3_Log_Data!B404-GD_Run2_Log_Data!B404)</f>
        <v>-2.8165495047360878E-8</v>
      </c>
      <c r="C404">
        <f>(GD_Run3_Log_Data!C404-GD_Run2_Log_Data!C404)</f>
        <v>0</v>
      </c>
      <c r="D404">
        <f>(GD_Run3_Log_Data!D404-GD_Run2_Log_Data!D404)</f>
        <v>0</v>
      </c>
      <c r="E404">
        <f>(GD_Run3_Log_Data!E404-GD_Run2_Log_Data!E404)</f>
        <v>-7.600000000138607E-4</v>
      </c>
      <c r="F404">
        <f>(GD_Run3_Log_Data!F404-GD_Run2_Log_Data!F404)</f>
        <v>-6.0000000019044819E-5</v>
      </c>
      <c r="G404">
        <f>(GD_Run3_Log_Data!G404-GD_Run2_Log_Data!G404)</f>
        <v>1.2499999999526779E-6</v>
      </c>
      <c r="H404">
        <f>(GD_Run3_Log_Data!H404-GD_Run2_Log_Data!H404)</f>
        <v>0</v>
      </c>
      <c r="I404">
        <f>(GD_Run3_Log_Data!I404-GD_Run2_Log_Data!I404)</f>
        <v>6.4595285991231322E-6</v>
      </c>
      <c r="J404">
        <f>(GD_Run3_Log_Data!J404-GD_Run2_Log_Data!J404)</f>
        <v>-6.9654704226707054E-10</v>
      </c>
      <c r="K404">
        <f>(GD_Run3_Log_Data!K404-GD_Run2_Log_Data!K404)</f>
        <v>8.158638600264112E-6</v>
      </c>
      <c r="L404">
        <f>(GD_Run3_Log_Data!L404-GD_Run2_Log_Data!L404)</f>
        <v>0</v>
      </c>
      <c r="M404">
        <f>(GD_Run3_Log_Data!M404-GD_Run2_Log_Data!M404)</f>
        <v>0</v>
      </c>
      <c r="N404">
        <f>(GD_Run3_Log_Data!N404-GD_Run2_Log_Data!N404)</f>
        <v>2.5209155000993633E-4</v>
      </c>
      <c r="O404">
        <f>(GD_Run3_Log_Data!O404-GD_Run2_Log_Data!O404)</f>
        <v>-8.1586300382241461E-8</v>
      </c>
      <c r="P404">
        <f>(GD_Run3_Log_Data!P404-GD_Run2_Log_Data!P404)</f>
        <v>-1.010499772746698E-8</v>
      </c>
      <c r="Q404">
        <f>(GD_Run3_Log_Data!Q404-GD_Run2_Log_Data!Q404)</f>
        <v>-1.902395604247431E-5</v>
      </c>
      <c r="R404">
        <f>(GD_Run3_Log_Data!R404-GD_Run2_Log_Data!R404)</f>
        <v>-1.8548811965501955E-5</v>
      </c>
      <c r="S404">
        <f>(GD_Run3_Log_Data!S404-GD_Run2_Log_Data!S404)</f>
        <v>-9.7199972515227273E-9</v>
      </c>
      <c r="T404">
        <f>(GD_Run3_Log_Data!T404-GD_Run2_Log_Data!T404)</f>
        <v>-1.5958231000468004E-4</v>
      </c>
      <c r="U404">
        <f>(GD_Run3_Log_Data!U404-GD_Run2_Log_Data!U404)</f>
        <v>-2.0000000006348273E-5</v>
      </c>
      <c r="V404">
        <f>(GD_Run3_Log_Data!V404-GD_Run2_Log_Data!V404)</f>
        <v>-2.9999999984209325E-8</v>
      </c>
      <c r="W404">
        <f>(GD_Run3_Log_Data!W404-GD_Run2_Log_Data!W404)</f>
        <v>0</v>
      </c>
      <c r="X404">
        <f>(GD_Run3_Log_Data!X404-GD_Run2_Log_Data!X404)</f>
        <v>-8.3966590125328366E-7</v>
      </c>
    </row>
    <row r="405" spans="1:24" x14ac:dyDescent="0.25">
      <c r="A405">
        <f>(GD_Run3_Log_Data!A405-GD_Run2_Log_Data!A405)</f>
        <v>0</v>
      </c>
      <c r="B405">
        <f>(GD_Run3_Log_Data!B405-GD_Run2_Log_Data!B405)</f>
        <v>-2.8165495047360878E-8</v>
      </c>
      <c r="C405">
        <f>(GD_Run3_Log_Data!C405-GD_Run2_Log_Data!C405)</f>
        <v>0</v>
      </c>
      <c r="D405">
        <f>(GD_Run3_Log_Data!D405-GD_Run2_Log_Data!D405)</f>
        <v>0</v>
      </c>
      <c r="E405">
        <f>(GD_Run3_Log_Data!E405-GD_Run2_Log_Data!E405)</f>
        <v>-7.6999999998861313E-4</v>
      </c>
      <c r="F405">
        <f>(GD_Run3_Log_Data!F405-GD_Run2_Log_Data!F405)</f>
        <v>-5.99999999622014E-5</v>
      </c>
      <c r="G405">
        <f>(GD_Run3_Log_Data!G405-GD_Run2_Log_Data!G405)</f>
        <v>1.1900000000952815E-6</v>
      </c>
      <c r="H405">
        <f>(GD_Run3_Log_Data!H405-GD_Run2_Log_Data!H405)</f>
        <v>-1.9999999985031991E-6</v>
      </c>
      <c r="I405">
        <f>(GD_Run3_Log_Data!I405-GD_Run2_Log_Data!I405)</f>
        <v>6.4666924970424589E-6</v>
      </c>
      <c r="J405">
        <f>(GD_Run3_Log_Data!J405-GD_Run2_Log_Data!J405)</f>
        <v>-6.9672700941936228E-10</v>
      </c>
      <c r="K405">
        <f>(GD_Run3_Log_Data!K405-GD_Run2_Log_Data!K405)</f>
        <v>8.1675985015294827E-6</v>
      </c>
      <c r="L405">
        <f>(GD_Run3_Log_Data!L405-GD_Run2_Log_Data!L405)</f>
        <v>0</v>
      </c>
      <c r="M405">
        <f>(GD_Run3_Log_Data!M405-GD_Run2_Log_Data!M405)</f>
        <v>0</v>
      </c>
      <c r="N405">
        <f>(GD_Run3_Log_Data!N405-GD_Run2_Log_Data!N405)</f>
        <v>2.5236834994757373E-4</v>
      </c>
      <c r="O405">
        <f>(GD_Run3_Log_Data!O405-GD_Run2_Log_Data!O405)</f>
        <v>-8.1676002849917495E-8</v>
      </c>
      <c r="P405">
        <f>(GD_Run3_Log_Data!P405-GD_Run2_Log_Data!P405)</f>
        <v>-1.010499772746698E-8</v>
      </c>
      <c r="Q405">
        <f>(GD_Run3_Log_Data!Q405-GD_Run2_Log_Data!Q405)</f>
        <v>-1.902395604247431E-5</v>
      </c>
      <c r="R405">
        <f>(GD_Run3_Log_Data!R405-GD_Run2_Log_Data!R405)</f>
        <v>-1.8548811965501955E-5</v>
      </c>
      <c r="S405">
        <f>(GD_Run3_Log_Data!S405-GD_Run2_Log_Data!S405)</f>
        <v>-9.7199972515227273E-9</v>
      </c>
      <c r="T405">
        <f>(GD_Run3_Log_Data!T405-GD_Run2_Log_Data!T405)</f>
        <v>-1.5958231000468004E-4</v>
      </c>
      <c r="U405">
        <f>(GD_Run3_Log_Data!U405-GD_Run2_Log_Data!U405)</f>
        <v>-1.0000000003174137E-5</v>
      </c>
      <c r="V405">
        <f>(GD_Run3_Log_Data!V405-GD_Run2_Log_Data!V405)</f>
        <v>-3.0000000039720476E-8</v>
      </c>
      <c r="W405">
        <f>(GD_Run3_Log_Data!W405-GD_Run2_Log_Data!W405)</f>
        <v>0</v>
      </c>
      <c r="X405">
        <f>(GD_Run3_Log_Data!X405-GD_Run2_Log_Data!X405)</f>
        <v>-8.4058880034376671E-7</v>
      </c>
    </row>
    <row r="406" spans="1:24" x14ac:dyDescent="0.25">
      <c r="A406">
        <f>(GD_Run3_Log_Data!A406-GD_Run2_Log_Data!A406)</f>
        <v>0</v>
      </c>
      <c r="B406">
        <f>(GD_Run3_Log_Data!B406-GD_Run2_Log_Data!B406)</f>
        <v>-2.8165495047360878E-8</v>
      </c>
      <c r="C406">
        <f>(GD_Run3_Log_Data!C406-GD_Run2_Log_Data!C406)</f>
        <v>0</v>
      </c>
      <c r="D406">
        <f>(GD_Run3_Log_Data!D406-GD_Run2_Log_Data!D406)</f>
        <v>0</v>
      </c>
      <c r="E406">
        <f>(GD_Run3_Log_Data!E406-GD_Run2_Log_Data!E406)</f>
        <v>-7.600000000138607E-4</v>
      </c>
      <c r="F406">
        <f>(GD_Run3_Log_Data!F406-GD_Run2_Log_Data!F406)</f>
        <v>-2.99999999811007E-5</v>
      </c>
      <c r="G406">
        <f>(GD_Run3_Log_Data!G406-GD_Run2_Log_Data!G406)</f>
        <v>1.1299999999048183E-6</v>
      </c>
      <c r="H406">
        <f>(GD_Run3_Log_Data!H406-GD_Run2_Log_Data!H406)</f>
        <v>0</v>
      </c>
      <c r="I406">
        <f>(GD_Run3_Log_Data!I406-GD_Run2_Log_Data!I406)</f>
        <v>6.4642537971337788E-6</v>
      </c>
      <c r="J406">
        <f>(GD_Run3_Log_Data!J406-GD_Run2_Log_Data!J406)</f>
        <v>-6.9690597737093185E-10</v>
      </c>
      <c r="K406">
        <f>(GD_Run3_Log_Data!K406-GD_Run2_Log_Data!K406)</f>
        <v>8.1645844005606705E-6</v>
      </c>
      <c r="L406">
        <f>(GD_Run3_Log_Data!L406-GD_Run2_Log_Data!L406)</f>
        <v>0</v>
      </c>
      <c r="M406">
        <f>(GD_Run3_Log_Data!M406-GD_Run2_Log_Data!M406)</f>
        <v>0</v>
      </c>
      <c r="N406">
        <f>(GD_Run3_Log_Data!N406-GD_Run2_Log_Data!N406)</f>
        <v>2.5227516994164034E-4</v>
      </c>
      <c r="O406">
        <f>(GD_Run3_Log_Data!O406-GD_Run2_Log_Data!O406)</f>
        <v>-8.1645900706917018E-8</v>
      </c>
      <c r="P406">
        <f>(GD_Run3_Log_Data!P406-GD_Run2_Log_Data!P406)</f>
        <v>-1.010499772746698E-8</v>
      </c>
      <c r="Q406">
        <f>(GD_Run3_Log_Data!Q406-GD_Run2_Log_Data!Q406)</f>
        <v>-1.902395604247431E-5</v>
      </c>
      <c r="R406">
        <f>(GD_Run3_Log_Data!R406-GD_Run2_Log_Data!R406)</f>
        <v>-1.8548811965501955E-5</v>
      </c>
      <c r="S406">
        <f>(GD_Run3_Log_Data!S406-GD_Run2_Log_Data!S406)</f>
        <v>-9.7199972515227273E-9</v>
      </c>
      <c r="T406">
        <f>(GD_Run3_Log_Data!T406-GD_Run2_Log_Data!T406)</f>
        <v>-1.5958231000468004E-4</v>
      </c>
      <c r="U406">
        <f>(GD_Run3_Log_Data!U406-GD_Run2_Log_Data!U406)</f>
        <v>-9.9999999889632818E-6</v>
      </c>
      <c r="V406">
        <f>(GD_Run3_Log_Data!V406-GD_Run2_Log_Data!V406)</f>
        <v>-5.9999999968418649E-8</v>
      </c>
      <c r="W406">
        <f>(GD_Run3_Log_Data!W406-GD_Run2_Log_Data!W406)</f>
        <v>0</v>
      </c>
      <c r="X406">
        <f>(GD_Run3_Log_Data!X406-GD_Run2_Log_Data!X406)</f>
        <v>-8.4027800184571788E-7</v>
      </c>
    </row>
    <row r="407" spans="1:24" x14ac:dyDescent="0.25">
      <c r="A407">
        <f>(GD_Run3_Log_Data!A407-GD_Run2_Log_Data!A407)</f>
        <v>0</v>
      </c>
      <c r="B407">
        <f>(GD_Run3_Log_Data!B407-GD_Run2_Log_Data!B407)</f>
        <v>-2.8165495047360878E-8</v>
      </c>
      <c r="C407">
        <f>(GD_Run3_Log_Data!C407-GD_Run2_Log_Data!C407)</f>
        <v>0</v>
      </c>
      <c r="D407">
        <f>(GD_Run3_Log_Data!D407-GD_Run2_Log_Data!D407)</f>
        <v>0</v>
      </c>
      <c r="E407">
        <f>(GD_Run3_Log_Data!E407-GD_Run2_Log_Data!E407)</f>
        <v>-7.899999999949614E-4</v>
      </c>
      <c r="F407">
        <f>(GD_Run3_Log_Data!F407-GD_Run2_Log_Data!F407)</f>
        <v>-2.99999999811007E-5</v>
      </c>
      <c r="G407">
        <f>(GD_Run3_Log_Data!G407-GD_Run2_Log_Data!G407)</f>
        <v>1.0700000000474219E-6</v>
      </c>
      <c r="H407">
        <f>(GD_Run3_Log_Data!H407-GD_Run2_Log_Data!H407)</f>
        <v>0</v>
      </c>
      <c r="I407">
        <f>(GD_Run3_Log_Data!I407-GD_Run2_Log_Data!I407)</f>
        <v>6.4766365994728403E-6</v>
      </c>
      <c r="J407">
        <f>(GD_Run3_Log_Data!J407-GD_Run2_Log_Data!J407)</f>
        <v>-6.9708605554552605E-10</v>
      </c>
      <c r="K407">
        <f>(GD_Run3_Log_Data!K407-GD_Run2_Log_Data!K407)</f>
        <v>8.1800528946018858E-6</v>
      </c>
      <c r="L407">
        <f>(GD_Run3_Log_Data!L407-GD_Run2_Log_Data!L407)</f>
        <v>0</v>
      </c>
      <c r="M407">
        <f>(GD_Run3_Log_Data!M407-GD_Run2_Log_Data!M407)</f>
        <v>0</v>
      </c>
      <c r="N407">
        <f>(GD_Run3_Log_Data!N407-GD_Run2_Log_Data!N407)</f>
        <v>2.5275308007621788E-4</v>
      </c>
      <c r="O407">
        <f>(GD_Run3_Log_Data!O407-GD_Run2_Log_Data!O407)</f>
        <v>-8.1800500595363701E-8</v>
      </c>
      <c r="P407">
        <f>(GD_Run3_Log_Data!P407-GD_Run2_Log_Data!P407)</f>
        <v>-1.010499772746698E-8</v>
      </c>
      <c r="Q407">
        <f>(GD_Run3_Log_Data!Q407-GD_Run2_Log_Data!Q407)</f>
        <v>-1.902395604247431E-5</v>
      </c>
      <c r="R407">
        <f>(GD_Run3_Log_Data!R407-GD_Run2_Log_Data!R407)</f>
        <v>-1.8548811965501955E-5</v>
      </c>
      <c r="S407">
        <f>(GD_Run3_Log_Data!S407-GD_Run2_Log_Data!S407)</f>
        <v>-9.7199972515227273E-9</v>
      </c>
      <c r="T407">
        <f>(GD_Run3_Log_Data!T407-GD_Run2_Log_Data!T407)</f>
        <v>-1.5958231000468004E-4</v>
      </c>
      <c r="U407">
        <f>(GD_Run3_Log_Data!U407-GD_Run2_Log_Data!U407)</f>
        <v>-9.9999999889632818E-6</v>
      </c>
      <c r="V407">
        <f>(GD_Run3_Log_Data!V407-GD_Run2_Log_Data!V407)</f>
        <v>-6.00000000239298E-8</v>
      </c>
      <c r="W407">
        <f>(GD_Run3_Log_Data!W407-GD_Run2_Log_Data!W407)</f>
        <v>0</v>
      </c>
      <c r="X407">
        <f>(GD_Run3_Log_Data!X407-GD_Run2_Log_Data!X407)</f>
        <v>-8.4187140103608726E-7</v>
      </c>
    </row>
    <row r="408" spans="1:24" x14ac:dyDescent="0.25">
      <c r="A408">
        <f>(GD_Run3_Log_Data!A408-GD_Run2_Log_Data!A408)</f>
        <v>0</v>
      </c>
      <c r="B408">
        <f>(GD_Run3_Log_Data!B408-GD_Run2_Log_Data!B408)</f>
        <v>-2.8165495047360878E-8</v>
      </c>
      <c r="C408">
        <f>(GD_Run3_Log_Data!C408-GD_Run2_Log_Data!C408)</f>
        <v>0</v>
      </c>
      <c r="D408">
        <f>(GD_Run3_Log_Data!D408-GD_Run2_Log_Data!D408)</f>
        <v>0</v>
      </c>
      <c r="E408">
        <f>(GD_Run3_Log_Data!E408-GD_Run2_Log_Data!E408)</f>
        <v>-8.0000000002655725E-4</v>
      </c>
      <c r="F408">
        <f>(GD_Run3_Log_Data!F408-GD_Run2_Log_Data!F408)</f>
        <v>-2.99999999811007E-5</v>
      </c>
      <c r="G408">
        <f>(GD_Run3_Log_Data!G408-GD_Run2_Log_Data!G408)</f>
        <v>1.1300000000158406E-6</v>
      </c>
      <c r="H408">
        <f>(GD_Run3_Log_Data!H408-GD_Run2_Log_Data!H408)</f>
        <v>0</v>
      </c>
      <c r="I408">
        <f>(GD_Run3_Log_Data!I408-GD_Run2_Log_Data!I408)</f>
        <v>6.6305214012629676E-6</v>
      </c>
      <c r="J408">
        <f>(GD_Run3_Log_Data!J408-GD_Run2_Log_Data!J408)</f>
        <v>-6.972710187014286E-10</v>
      </c>
      <c r="K408">
        <f>(GD_Run3_Log_Data!K408-GD_Run2_Log_Data!K408)</f>
        <v>8.3719830001882656E-6</v>
      </c>
      <c r="L408">
        <f>(GD_Run3_Log_Data!L408-GD_Run2_Log_Data!L408)</f>
        <v>0</v>
      </c>
      <c r="M408">
        <f>(GD_Run3_Log_Data!M408-GD_Run2_Log_Data!M408)</f>
        <v>0</v>
      </c>
      <c r="N408">
        <f>(GD_Run3_Log_Data!N408-GD_Run2_Log_Data!N408)</f>
        <v>2.5868343004731287E-4</v>
      </c>
      <c r="O408">
        <f>(GD_Run3_Log_Data!O408-GD_Run2_Log_Data!O408)</f>
        <v>-8.3719797316916811E-8</v>
      </c>
      <c r="P408">
        <f>(GD_Run3_Log_Data!P408-GD_Run2_Log_Data!P408)</f>
        <v>-1.010499772746698E-8</v>
      </c>
      <c r="Q408">
        <f>(GD_Run3_Log_Data!Q408-GD_Run2_Log_Data!Q408)</f>
        <v>-1.902395604247431E-5</v>
      </c>
      <c r="R408">
        <f>(GD_Run3_Log_Data!R408-GD_Run2_Log_Data!R408)</f>
        <v>-1.8548811965501955E-5</v>
      </c>
      <c r="S408">
        <f>(GD_Run3_Log_Data!S408-GD_Run2_Log_Data!S408)</f>
        <v>-9.7199972515227273E-9</v>
      </c>
      <c r="T408">
        <f>(GD_Run3_Log_Data!T408-GD_Run2_Log_Data!T408)</f>
        <v>-1.5958231000468004E-4</v>
      </c>
      <c r="U408">
        <f>(GD_Run3_Log_Data!U408-GD_Run2_Log_Data!U408)</f>
        <v>-1.0000000003174137E-5</v>
      </c>
      <c r="V408">
        <f>(GD_Run3_Log_Data!V408-GD_Run2_Log_Data!V408)</f>
        <v>-6.00000000239298E-8</v>
      </c>
      <c r="W408">
        <f>(GD_Run3_Log_Data!W408-GD_Run2_Log_Data!W408)</f>
        <v>0</v>
      </c>
      <c r="X408">
        <f>(GD_Run3_Log_Data!X408-GD_Run2_Log_Data!X408)</f>
        <v>-8.6164349966111331E-7</v>
      </c>
    </row>
    <row r="409" spans="1:24" x14ac:dyDescent="0.25">
      <c r="A409">
        <f>(GD_Run3_Log_Data!A409-GD_Run2_Log_Data!A409)</f>
        <v>0</v>
      </c>
      <c r="B409">
        <f>(GD_Run3_Log_Data!B409-GD_Run2_Log_Data!B409)</f>
        <v>-2.8165495047360878E-8</v>
      </c>
      <c r="C409">
        <f>(GD_Run3_Log_Data!C409-GD_Run2_Log_Data!C409)</f>
        <v>0</v>
      </c>
      <c r="D409">
        <f>(GD_Run3_Log_Data!D409-GD_Run2_Log_Data!D409)</f>
        <v>0</v>
      </c>
      <c r="E409">
        <f>(GD_Run3_Log_Data!E409-GD_Run2_Log_Data!E409)</f>
        <v>-7.899999999949614E-4</v>
      </c>
      <c r="F409">
        <f>(GD_Run3_Log_Data!F409-GD_Run2_Log_Data!F409)</f>
        <v>-2.99999999811007E-5</v>
      </c>
      <c r="G409">
        <f>(GD_Run3_Log_Data!G409-GD_Run2_Log_Data!G409)</f>
        <v>1.0700000000474219E-6</v>
      </c>
      <c r="H409">
        <f>(GD_Run3_Log_Data!H409-GD_Run2_Log_Data!H409)</f>
        <v>0</v>
      </c>
      <c r="I409">
        <f>(GD_Run3_Log_Data!I409-GD_Run2_Log_Data!I409)</f>
        <v>6.7936287031500342E-6</v>
      </c>
      <c r="J409">
        <f>(GD_Run3_Log_Data!J409-GD_Run2_Log_Data!J409)</f>
        <v>-6.9745897945949764E-10</v>
      </c>
      <c r="K409">
        <f>(GD_Run3_Log_Data!K409-GD_Run2_Log_Data!K409)</f>
        <v>8.5754145047189922E-6</v>
      </c>
      <c r="L409">
        <f>(GD_Run3_Log_Data!L409-GD_Run2_Log_Data!L409)</f>
        <v>0</v>
      </c>
      <c r="M409">
        <f>(GD_Run3_Log_Data!M409-GD_Run2_Log_Data!M409)</f>
        <v>0</v>
      </c>
      <c r="N409">
        <f>(GD_Run3_Log_Data!N409-GD_Run2_Log_Data!N409)</f>
        <v>2.6496916007090476E-4</v>
      </c>
      <c r="O409">
        <f>(GD_Run3_Log_Data!O409-GD_Run2_Log_Data!O409)</f>
        <v>-8.5754201961663057E-8</v>
      </c>
      <c r="P409">
        <f>(GD_Run3_Log_Data!P409-GD_Run2_Log_Data!P409)</f>
        <v>-1.010499772746698E-8</v>
      </c>
      <c r="Q409">
        <f>(GD_Run3_Log_Data!Q409-GD_Run2_Log_Data!Q409)</f>
        <v>-1.902395604247431E-5</v>
      </c>
      <c r="R409">
        <f>(GD_Run3_Log_Data!R409-GD_Run2_Log_Data!R409)</f>
        <v>-1.8548811965501955E-5</v>
      </c>
      <c r="S409">
        <f>(GD_Run3_Log_Data!S409-GD_Run2_Log_Data!S409)</f>
        <v>-9.7199972515227273E-9</v>
      </c>
      <c r="T409">
        <f>(GD_Run3_Log_Data!T409-GD_Run2_Log_Data!T409)</f>
        <v>-1.5958231000468004E-4</v>
      </c>
      <c r="U409">
        <f>(GD_Run3_Log_Data!U409-GD_Run2_Log_Data!U409)</f>
        <v>-1.0000000003174137E-5</v>
      </c>
      <c r="V409">
        <f>(GD_Run3_Log_Data!V409-GD_Run2_Log_Data!V409)</f>
        <v>-5.9999999968418649E-8</v>
      </c>
      <c r="W409">
        <f>(GD_Run3_Log_Data!W409-GD_Run2_Log_Data!W409)</f>
        <v>0</v>
      </c>
      <c r="X409">
        <f>(GD_Run3_Log_Data!X409-GD_Run2_Log_Data!X409)</f>
        <v>-8.8260059882827591E-7</v>
      </c>
    </row>
    <row r="410" spans="1:24" x14ac:dyDescent="0.25">
      <c r="A410">
        <f>(GD_Run3_Log_Data!A410-GD_Run2_Log_Data!A410)</f>
        <v>0</v>
      </c>
      <c r="B410">
        <f>(GD_Run3_Log_Data!B410-GD_Run2_Log_Data!B410)</f>
        <v>-2.8165495047360878E-8</v>
      </c>
      <c r="C410">
        <f>(GD_Run3_Log_Data!C410-GD_Run2_Log_Data!C410)</f>
        <v>0</v>
      </c>
      <c r="D410">
        <f>(GD_Run3_Log_Data!D410-GD_Run2_Log_Data!D410)</f>
        <v>0</v>
      </c>
      <c r="E410">
        <f>(GD_Run3_Log_Data!E410-GD_Run2_Log_Data!E410)</f>
        <v>-7.899999999949614E-4</v>
      </c>
      <c r="F410">
        <f>(GD_Run3_Log_Data!F410-GD_Run2_Log_Data!F410)</f>
        <v>-2.99999999811007E-5</v>
      </c>
      <c r="G410">
        <f>(GD_Run3_Log_Data!G410-GD_Run2_Log_Data!G410)</f>
        <v>1.1399999999550658E-6</v>
      </c>
      <c r="H410">
        <f>(GD_Run3_Log_Data!H410-GD_Run2_Log_Data!H410)</f>
        <v>0</v>
      </c>
      <c r="I410">
        <f>(GD_Run3_Log_Data!I410-GD_Run2_Log_Data!I410)</f>
        <v>6.8017914998108608E-6</v>
      </c>
      <c r="J410">
        <f>(GD_Run3_Log_Data!J410-GD_Run2_Log_Data!J410)</f>
        <v>-6.9764793941828884E-10</v>
      </c>
      <c r="K410">
        <f>(GD_Run3_Log_Data!K410-GD_Run2_Log_Data!K410)</f>
        <v>8.5856224956160077E-6</v>
      </c>
      <c r="L410">
        <f>(GD_Run3_Log_Data!L410-GD_Run2_Log_Data!L410)</f>
        <v>0</v>
      </c>
      <c r="M410">
        <f>(GD_Run3_Log_Data!M410-GD_Run2_Log_Data!M410)</f>
        <v>0</v>
      </c>
      <c r="N410">
        <f>(GD_Run3_Log_Data!N410-GD_Run2_Log_Data!N410)</f>
        <v>2.652845498687384E-4</v>
      </c>
      <c r="O410">
        <f>(GD_Run3_Log_Data!O410-GD_Run2_Log_Data!O410)</f>
        <v>-8.5856299847364426E-8</v>
      </c>
      <c r="P410">
        <f>(GD_Run3_Log_Data!P410-GD_Run2_Log_Data!P410)</f>
        <v>-1.010499772746698E-8</v>
      </c>
      <c r="Q410">
        <f>(GD_Run3_Log_Data!Q410-GD_Run2_Log_Data!Q410)</f>
        <v>-1.902395604247431E-5</v>
      </c>
      <c r="R410">
        <f>(GD_Run3_Log_Data!R410-GD_Run2_Log_Data!R410)</f>
        <v>-1.8548811965501955E-5</v>
      </c>
      <c r="S410">
        <f>(GD_Run3_Log_Data!S410-GD_Run2_Log_Data!S410)</f>
        <v>-9.7199972515227273E-9</v>
      </c>
      <c r="T410">
        <f>(GD_Run3_Log_Data!T410-GD_Run2_Log_Data!T410)</f>
        <v>-1.5958231000468004E-4</v>
      </c>
      <c r="U410">
        <f>(GD_Run3_Log_Data!U410-GD_Run2_Log_Data!U410)</f>
        <v>-2.0000000006348273E-5</v>
      </c>
      <c r="V410">
        <f>(GD_Run3_Log_Data!V410-GD_Run2_Log_Data!V410)</f>
        <v>-5.9999999968418649E-8</v>
      </c>
      <c r="W410">
        <f>(GD_Run3_Log_Data!W410-GD_Run2_Log_Data!W410)</f>
        <v>0</v>
      </c>
      <c r="X410">
        <f>(GD_Run3_Log_Data!X410-GD_Run2_Log_Data!X410)</f>
        <v>-8.8365209904850417E-7</v>
      </c>
    </row>
    <row r="411" spans="1:24" x14ac:dyDescent="0.25">
      <c r="A411">
        <f>(GD_Run3_Log_Data!A411-GD_Run2_Log_Data!A411)</f>
        <v>0</v>
      </c>
      <c r="B411">
        <f>(GD_Run3_Log_Data!B411-GD_Run2_Log_Data!B411)</f>
        <v>-2.8165495047360878E-8</v>
      </c>
      <c r="C411">
        <f>(GD_Run3_Log_Data!C411-GD_Run2_Log_Data!C411)</f>
        <v>0</v>
      </c>
      <c r="D411">
        <f>(GD_Run3_Log_Data!D411-GD_Run2_Log_Data!D411)</f>
        <v>0</v>
      </c>
      <c r="E411">
        <f>(GD_Run3_Log_Data!E411-GD_Run2_Log_Data!E411)</f>
        <v>-7.899999999949614E-4</v>
      </c>
      <c r="F411">
        <f>(GD_Run3_Log_Data!F411-GD_Run2_Log_Data!F411)</f>
        <v>-2.99999999811007E-5</v>
      </c>
      <c r="G411">
        <f>(GD_Run3_Log_Data!G411-GD_Run2_Log_Data!G411)</f>
        <v>1.1300000000158406E-6</v>
      </c>
      <c r="H411">
        <f>(GD_Run3_Log_Data!H411-GD_Run2_Log_Data!H411)</f>
        <v>0</v>
      </c>
      <c r="I411">
        <f>(GD_Run3_Log_Data!I411-GD_Run2_Log_Data!I411)</f>
        <v>6.8135696018600811E-6</v>
      </c>
      <c r="J411">
        <f>(GD_Run3_Log_Data!J411-GD_Run2_Log_Data!J411)</f>
        <v>-6.9783701039938251E-10</v>
      </c>
      <c r="K411">
        <f>(GD_Run3_Log_Data!K411-GD_Run2_Log_Data!K411)</f>
        <v>8.6003381980503946E-6</v>
      </c>
      <c r="L411">
        <f>(GD_Run3_Log_Data!L411-GD_Run2_Log_Data!L411)</f>
        <v>0</v>
      </c>
      <c r="M411">
        <f>(GD_Run3_Log_Data!M411-GD_Run2_Log_Data!M411)</f>
        <v>0</v>
      </c>
      <c r="N411">
        <f>(GD_Run3_Log_Data!N411-GD_Run2_Log_Data!N411)</f>
        <v>2.6573920990813349E-4</v>
      </c>
      <c r="O411">
        <f>(GD_Run3_Log_Data!O411-GD_Run2_Log_Data!O411)</f>
        <v>-8.600339995723516E-8</v>
      </c>
      <c r="P411">
        <f>(GD_Run3_Log_Data!P411-GD_Run2_Log_Data!P411)</f>
        <v>-1.010499772746698E-8</v>
      </c>
      <c r="Q411">
        <f>(GD_Run3_Log_Data!Q411-GD_Run2_Log_Data!Q411)</f>
        <v>-1.902395604247431E-5</v>
      </c>
      <c r="R411">
        <f>(GD_Run3_Log_Data!R411-GD_Run2_Log_Data!R411)</f>
        <v>-1.8548811965501955E-5</v>
      </c>
      <c r="S411">
        <f>(GD_Run3_Log_Data!S411-GD_Run2_Log_Data!S411)</f>
        <v>-9.7199972515227273E-9</v>
      </c>
      <c r="T411">
        <f>(GD_Run3_Log_Data!T411-GD_Run2_Log_Data!T411)</f>
        <v>-1.5958231000468004E-4</v>
      </c>
      <c r="U411">
        <f>(GD_Run3_Log_Data!U411-GD_Run2_Log_Data!U411)</f>
        <v>-2.0000000006348273E-5</v>
      </c>
      <c r="V411">
        <f>(GD_Run3_Log_Data!V411-GD_Run2_Log_Data!V411)</f>
        <v>-6.00000000239298E-8</v>
      </c>
      <c r="W411">
        <f>(GD_Run3_Log_Data!W411-GD_Run2_Log_Data!W411)</f>
        <v>0</v>
      </c>
      <c r="X411">
        <f>(GD_Run3_Log_Data!X411-GD_Run2_Log_Data!X411)</f>
        <v>-8.8516780039071818E-7</v>
      </c>
    </row>
    <row r="412" spans="1:24" x14ac:dyDescent="0.25">
      <c r="A412">
        <f>(GD_Run3_Log_Data!A412-GD_Run2_Log_Data!A412)</f>
        <v>0</v>
      </c>
      <c r="B412">
        <f>(GD_Run3_Log_Data!B412-GD_Run2_Log_Data!B412)</f>
        <v>-2.8165495047360878E-8</v>
      </c>
      <c r="C412">
        <f>(GD_Run3_Log_Data!C412-GD_Run2_Log_Data!C412)</f>
        <v>0</v>
      </c>
      <c r="D412">
        <f>(GD_Run3_Log_Data!D412-GD_Run2_Log_Data!D412)</f>
        <v>0</v>
      </c>
      <c r="E412">
        <f>(GD_Run3_Log_Data!E412-GD_Run2_Log_Data!E412)</f>
        <v>-7.899999999949614E-4</v>
      </c>
      <c r="F412">
        <f>(GD_Run3_Log_Data!F412-GD_Run2_Log_Data!F412)</f>
        <v>-2.99999999811007E-5</v>
      </c>
      <c r="G412">
        <f>(GD_Run3_Log_Data!G412-GD_Run2_Log_Data!G412)</f>
        <v>1.1300000000158406E-6</v>
      </c>
      <c r="H412">
        <f>(GD_Run3_Log_Data!H412-GD_Run2_Log_Data!H412)</f>
        <v>0</v>
      </c>
      <c r="I412">
        <f>(GD_Run3_Log_Data!I412-GD_Run2_Log_Data!I412)</f>
        <v>6.8244149993290648E-6</v>
      </c>
      <c r="J412">
        <f>(GD_Run3_Log_Data!J412-GD_Run2_Log_Data!J412)</f>
        <v>-6.9802696955889587E-10</v>
      </c>
      <c r="K412">
        <f>(GD_Run3_Log_Data!K412-GD_Run2_Log_Data!K412)</f>
        <v>8.6138910972977101E-6</v>
      </c>
      <c r="L412">
        <f>(GD_Run3_Log_Data!L412-GD_Run2_Log_Data!L412)</f>
        <v>0</v>
      </c>
      <c r="M412">
        <f>(GD_Run3_Log_Data!M412-GD_Run2_Log_Data!M412)</f>
        <v>0</v>
      </c>
      <c r="N412">
        <f>(GD_Run3_Log_Data!N412-GD_Run2_Log_Data!N412)</f>
        <v>2.6615794990902941E-4</v>
      </c>
      <c r="O412">
        <f>(GD_Run3_Log_Data!O412-GD_Run2_Log_Data!O412)</f>
        <v>-8.6138896904230933E-8</v>
      </c>
      <c r="P412">
        <f>(GD_Run3_Log_Data!P412-GD_Run2_Log_Data!P412)</f>
        <v>-1.010499772746698E-8</v>
      </c>
      <c r="Q412">
        <f>(GD_Run3_Log_Data!Q412-GD_Run2_Log_Data!Q412)</f>
        <v>-1.902395604247431E-5</v>
      </c>
      <c r="R412">
        <f>(GD_Run3_Log_Data!R412-GD_Run2_Log_Data!R412)</f>
        <v>-1.8548811965501955E-5</v>
      </c>
      <c r="S412">
        <f>(GD_Run3_Log_Data!S412-GD_Run2_Log_Data!S412)</f>
        <v>-9.7199972515227273E-9</v>
      </c>
      <c r="T412">
        <f>(GD_Run3_Log_Data!T412-GD_Run2_Log_Data!T412)</f>
        <v>-1.5957973596414377E-4</v>
      </c>
      <c r="U412">
        <f>(GD_Run3_Log_Data!U412-GD_Run2_Log_Data!U412)</f>
        <v>-2.0000000006348273E-5</v>
      </c>
      <c r="V412">
        <f>(GD_Run3_Log_Data!V412-GD_Run2_Log_Data!V412)</f>
        <v>-2.9999999984209325E-8</v>
      </c>
      <c r="W412">
        <f>(GD_Run3_Log_Data!W412-GD_Run2_Log_Data!W412)</f>
        <v>0</v>
      </c>
      <c r="X412">
        <f>(GD_Run3_Log_Data!X412-GD_Run2_Log_Data!X412)</f>
        <v>-8.8656380015095237E-7</v>
      </c>
    </row>
    <row r="413" spans="1:24" x14ac:dyDescent="0.25">
      <c r="A413">
        <f>(GD_Run3_Log_Data!A413-GD_Run2_Log_Data!A413)</f>
        <v>0</v>
      </c>
      <c r="B413">
        <f>(GD_Run3_Log_Data!B413-GD_Run2_Log_Data!B413)</f>
        <v>-2.8165495047360878E-8</v>
      </c>
      <c r="C413">
        <f>(GD_Run3_Log_Data!C413-GD_Run2_Log_Data!C413)</f>
        <v>0</v>
      </c>
      <c r="D413">
        <f>(GD_Run3_Log_Data!D413-GD_Run2_Log_Data!D413)</f>
        <v>0</v>
      </c>
      <c r="E413">
        <f>(GD_Run3_Log_Data!E413-GD_Run2_Log_Data!E413)</f>
        <v>-8.3000000000765795E-4</v>
      </c>
      <c r="F413">
        <f>(GD_Run3_Log_Data!F413-GD_Run2_Log_Data!F413)</f>
        <v>-2.99999999811007E-5</v>
      </c>
      <c r="G413">
        <f>(GD_Run3_Log_Data!G413-GD_Run2_Log_Data!G413)</f>
        <v>1.1300000000158406E-6</v>
      </c>
      <c r="H413">
        <f>(GD_Run3_Log_Data!H413-GD_Run2_Log_Data!H413)</f>
        <v>0</v>
      </c>
      <c r="I413">
        <f>(GD_Run3_Log_Data!I413-GD_Run2_Log_Data!I413)</f>
        <v>6.9811197995761631E-6</v>
      </c>
      <c r="J413">
        <f>(GD_Run3_Log_Data!J413-GD_Run2_Log_Data!J413)</f>
        <v>-6.9822103654360035E-10</v>
      </c>
      <c r="K413">
        <f>(GD_Run3_Log_Data!K413-GD_Run2_Log_Data!K413)</f>
        <v>8.8093390004928551E-6</v>
      </c>
      <c r="L413">
        <f>(GD_Run3_Log_Data!L413-GD_Run2_Log_Data!L413)</f>
        <v>0</v>
      </c>
      <c r="M413">
        <f>(GD_Run3_Log_Data!M413-GD_Run2_Log_Data!M413)</f>
        <v>0</v>
      </c>
      <c r="N413">
        <f>(GD_Run3_Log_Data!N413-GD_Run2_Log_Data!N413)</f>
        <v>2.7219702997172135E-4</v>
      </c>
      <c r="O413">
        <f>(GD_Run3_Log_Data!O413-GD_Run2_Log_Data!O413)</f>
        <v>-8.8093401018340955E-8</v>
      </c>
      <c r="P413">
        <f>(GD_Run3_Log_Data!P413-GD_Run2_Log_Data!P413)</f>
        <v>-1.0523990567889996E-8</v>
      </c>
      <c r="Q413">
        <f>(GD_Run3_Log_Data!Q413-GD_Run2_Log_Data!Q413)</f>
        <v>-1.9022461970052973E-5</v>
      </c>
      <c r="R413">
        <f>(GD_Run3_Log_Data!R413-GD_Run2_Log_Data!R413)</f>
        <v>-1.8548380978700152E-5</v>
      </c>
      <c r="S413">
        <f>(GD_Run3_Log_Data!S413-GD_Run2_Log_Data!S413)</f>
        <v>-1.0128985650226241E-8</v>
      </c>
      <c r="T413">
        <f>(GD_Run3_Log_Data!T413-GD_Run2_Log_Data!T413)</f>
        <v>-1.5955526902189376E-4</v>
      </c>
      <c r="U413">
        <f>(GD_Run3_Log_Data!U413-GD_Run2_Log_Data!U413)</f>
        <v>-1.0000000003174137E-5</v>
      </c>
      <c r="V413">
        <f>(GD_Run3_Log_Data!V413-GD_Run2_Log_Data!V413)</f>
        <v>-2.9999999984209325E-8</v>
      </c>
      <c r="W413">
        <f>(GD_Run3_Log_Data!W413-GD_Run2_Log_Data!W413)</f>
        <v>0</v>
      </c>
      <c r="X413">
        <f>(GD_Run3_Log_Data!X413-GD_Run2_Log_Data!X413)</f>
        <v>-9.0669839991619483E-7</v>
      </c>
    </row>
    <row r="414" spans="1:24" x14ac:dyDescent="0.25">
      <c r="A414">
        <f>(GD_Run3_Log_Data!A414-GD_Run2_Log_Data!A414)</f>
        <v>0</v>
      </c>
      <c r="B414">
        <f>(GD_Run3_Log_Data!B414-GD_Run2_Log_Data!B414)</f>
        <v>-2.8165495047360878E-8</v>
      </c>
      <c r="C414">
        <f>(GD_Run3_Log_Data!C414-GD_Run2_Log_Data!C414)</f>
        <v>0</v>
      </c>
      <c r="D414">
        <f>(GD_Run3_Log_Data!D414-GD_Run2_Log_Data!D414)</f>
        <v>0</v>
      </c>
      <c r="E414">
        <f>(GD_Run3_Log_Data!E414-GD_Run2_Log_Data!E414)</f>
        <v>-8.3000000000765795E-4</v>
      </c>
      <c r="F414">
        <f>(GD_Run3_Log_Data!F414-GD_Run2_Log_Data!F414)</f>
        <v>-3.0000000037944119E-5</v>
      </c>
      <c r="G414">
        <f>(GD_Run3_Log_Data!G414-GD_Run2_Log_Data!G414)</f>
        <v>1.0799999999866472E-6</v>
      </c>
      <c r="H414">
        <f>(GD_Run3_Log_Data!H414-GD_Run2_Log_Data!H414)</f>
        <v>0</v>
      </c>
      <c r="I414">
        <f>(GD_Run3_Log_Data!I414-GD_Run2_Log_Data!I414)</f>
        <v>7.1339798992653414E-6</v>
      </c>
      <c r="J414">
        <f>(GD_Run3_Log_Data!J414-GD_Run2_Log_Data!J414)</f>
        <v>-6.9841898930889101E-10</v>
      </c>
      <c r="K414">
        <f>(GD_Run3_Log_Data!K414-GD_Run2_Log_Data!K414)</f>
        <v>8.9999935966034172E-6</v>
      </c>
      <c r="L414">
        <f>(GD_Run3_Log_Data!L414-GD_Run2_Log_Data!L414)</f>
        <v>0</v>
      </c>
      <c r="M414">
        <f>(GD_Run3_Log_Data!M414-GD_Run2_Log_Data!M414)</f>
        <v>0</v>
      </c>
      <c r="N414">
        <f>(GD_Run3_Log_Data!N414-GD_Run2_Log_Data!N414)</f>
        <v>2.7808798995465622E-4</v>
      </c>
      <c r="O414">
        <f>(GD_Run3_Log_Data!O414-GD_Run2_Log_Data!O414)</f>
        <v>-8.9999900865223026E-8</v>
      </c>
      <c r="P414">
        <f>(GD_Run3_Log_Data!P414-GD_Run2_Log_Data!P414)</f>
        <v>-1.0523990567889996E-8</v>
      </c>
      <c r="Q414">
        <f>(GD_Run3_Log_Data!Q414-GD_Run2_Log_Data!Q414)</f>
        <v>-1.9022461970052973E-5</v>
      </c>
      <c r="R414">
        <f>(GD_Run3_Log_Data!R414-GD_Run2_Log_Data!R414)</f>
        <v>-1.8548380978700152E-5</v>
      </c>
      <c r="S414">
        <f>(GD_Run3_Log_Data!S414-GD_Run2_Log_Data!S414)</f>
        <v>-1.0128985650226241E-8</v>
      </c>
      <c r="T414">
        <f>(GD_Run3_Log_Data!T414-GD_Run2_Log_Data!T414)</f>
        <v>-1.5955526902189376E-4</v>
      </c>
      <c r="U414">
        <f>(GD_Run3_Log_Data!U414-GD_Run2_Log_Data!U414)</f>
        <v>-1.0000000003174137E-5</v>
      </c>
      <c r="V414">
        <f>(GD_Run3_Log_Data!V414-GD_Run2_Log_Data!V414)</f>
        <v>-5.9999999968418649E-8</v>
      </c>
      <c r="W414">
        <f>(GD_Run3_Log_Data!W414-GD_Run2_Log_Data!W414)</f>
        <v>0</v>
      </c>
      <c r="X414">
        <f>(GD_Run3_Log_Data!X414-GD_Run2_Log_Data!X414)</f>
        <v>-9.2633909787309676E-7</v>
      </c>
    </row>
    <row r="415" spans="1:24" x14ac:dyDescent="0.25">
      <c r="A415">
        <f>(GD_Run3_Log_Data!A415-GD_Run2_Log_Data!A415)</f>
        <v>0</v>
      </c>
      <c r="B415">
        <f>(GD_Run3_Log_Data!B415-GD_Run2_Log_Data!B415)</f>
        <v>-2.8165495047360878E-8</v>
      </c>
      <c r="C415">
        <f>(GD_Run3_Log_Data!C415-GD_Run2_Log_Data!C415)</f>
        <v>0</v>
      </c>
      <c r="D415">
        <f>(GD_Run3_Log_Data!D415-GD_Run2_Log_Data!D415)</f>
        <v>0</v>
      </c>
      <c r="E415">
        <f>(GD_Run3_Log_Data!E415-GD_Run2_Log_Data!E415)</f>
        <v>-8.199999999760621E-4</v>
      </c>
      <c r="F415">
        <f>(GD_Run3_Log_Data!F415-GD_Run2_Log_Data!F415)</f>
        <v>-2.99999999811007E-5</v>
      </c>
      <c r="G415">
        <f>(GD_Run3_Log_Data!G415-GD_Run2_Log_Data!G415)</f>
        <v>1.1300000000158406E-6</v>
      </c>
      <c r="H415">
        <f>(GD_Run3_Log_Data!H415-GD_Run2_Log_Data!H415)</f>
        <v>1.9999999985031991E-6</v>
      </c>
      <c r="I415">
        <f>(GD_Run3_Log_Data!I415-GD_Run2_Log_Data!I415)</f>
        <v>7.2914392994505306E-6</v>
      </c>
      <c r="J415">
        <f>(GD_Run3_Log_Data!J415-GD_Run2_Log_Data!J415)</f>
        <v>-6.9862204910009496E-10</v>
      </c>
      <c r="K415">
        <f>(GD_Run3_Log_Data!K415-GD_Run2_Log_Data!K415)</f>
        <v>9.1963843971143433E-6</v>
      </c>
      <c r="L415">
        <f>(GD_Run3_Log_Data!L415-GD_Run2_Log_Data!L415)</f>
        <v>0</v>
      </c>
      <c r="M415">
        <f>(GD_Run3_Log_Data!M415-GD_Run2_Log_Data!M415)</f>
        <v>0</v>
      </c>
      <c r="N415">
        <f>(GD_Run3_Log_Data!N415-GD_Run2_Log_Data!N415)</f>
        <v>2.8415618999133585E-4</v>
      </c>
      <c r="O415">
        <f>(GD_Run3_Log_Data!O415-GD_Run2_Log_Data!O415)</f>
        <v>-9.1963801907013476E-8</v>
      </c>
      <c r="P415">
        <f>(GD_Run3_Log_Data!P415-GD_Run2_Log_Data!P415)</f>
        <v>-1.0523990567889996E-8</v>
      </c>
      <c r="Q415">
        <f>(GD_Run3_Log_Data!Q415-GD_Run2_Log_Data!Q415)</f>
        <v>-1.9022461970052973E-5</v>
      </c>
      <c r="R415">
        <f>(GD_Run3_Log_Data!R415-GD_Run2_Log_Data!R415)</f>
        <v>-1.8548380978700152E-5</v>
      </c>
      <c r="S415">
        <f>(GD_Run3_Log_Data!S415-GD_Run2_Log_Data!S415)</f>
        <v>-1.0128985650226241E-8</v>
      </c>
      <c r="T415">
        <f>(GD_Run3_Log_Data!T415-GD_Run2_Log_Data!T415)</f>
        <v>-1.5955526902189376E-4</v>
      </c>
      <c r="U415">
        <f>(GD_Run3_Log_Data!U415-GD_Run2_Log_Data!U415)</f>
        <v>-1.0000000003174137E-5</v>
      </c>
      <c r="V415">
        <f>(GD_Run3_Log_Data!V415-GD_Run2_Log_Data!V415)</f>
        <v>-6.00000000239298E-8</v>
      </c>
      <c r="W415">
        <f>(GD_Run3_Log_Data!W415-GD_Run2_Log_Data!W415)</f>
        <v>0</v>
      </c>
      <c r="X415">
        <f>(GD_Run3_Log_Data!X415-GD_Run2_Log_Data!X415)</f>
        <v>-9.465708998845912E-7</v>
      </c>
    </row>
    <row r="416" spans="1:24" x14ac:dyDescent="0.25">
      <c r="A416">
        <f>(GD_Run3_Log_Data!A416-GD_Run2_Log_Data!A416)</f>
        <v>0</v>
      </c>
      <c r="B416">
        <f>(GD_Run3_Log_Data!B416-GD_Run2_Log_Data!B416)</f>
        <v>-2.8165495047360878E-8</v>
      </c>
      <c r="C416">
        <f>(GD_Run3_Log_Data!C416-GD_Run2_Log_Data!C416)</f>
        <v>0</v>
      </c>
      <c r="D416">
        <f>(GD_Run3_Log_Data!D416-GD_Run2_Log_Data!D416)</f>
        <v>0</v>
      </c>
      <c r="E416">
        <f>(GD_Run3_Log_Data!E416-GD_Run2_Log_Data!E416)</f>
        <v>-8.2000000003290552E-4</v>
      </c>
      <c r="F416">
        <f>(GD_Run3_Log_Data!F416-GD_Run2_Log_Data!F416)</f>
        <v>-2.99999999811007E-5</v>
      </c>
      <c r="G416">
        <f>(GD_Run3_Log_Data!G416-GD_Run2_Log_Data!G416)</f>
        <v>1.0699999999363996E-6</v>
      </c>
      <c r="H416">
        <f>(GD_Run3_Log_Data!H416-GD_Run2_Log_Data!H416)</f>
        <v>0</v>
      </c>
      <c r="I416">
        <f>(GD_Run3_Log_Data!I416-GD_Run2_Log_Data!I416)</f>
        <v>7.4452130007784945E-6</v>
      </c>
      <c r="J416">
        <f>(GD_Run3_Log_Data!J416-GD_Run2_Log_Data!J416)</f>
        <v>-6.9882799547116292E-10</v>
      </c>
      <c r="K416">
        <f>(GD_Run3_Log_Data!K416-GD_Run2_Log_Data!K416)</f>
        <v>9.3881791016769967E-6</v>
      </c>
      <c r="L416">
        <f>(GD_Run3_Log_Data!L416-GD_Run2_Log_Data!L416)</f>
        <v>0</v>
      </c>
      <c r="M416">
        <f>(GD_Run3_Log_Data!M416-GD_Run2_Log_Data!M416)</f>
        <v>0</v>
      </c>
      <c r="N416">
        <f>(GD_Run3_Log_Data!N416-GD_Run2_Log_Data!N416)</f>
        <v>2.9008239994254836E-4</v>
      </c>
      <c r="O416">
        <f>(GD_Run3_Log_Data!O416-GD_Run2_Log_Data!O416)</f>
        <v>-9.3881798335360145E-8</v>
      </c>
      <c r="P416">
        <f>(GD_Run3_Log_Data!P416-GD_Run2_Log_Data!P416)</f>
        <v>-1.0523990567889996E-8</v>
      </c>
      <c r="Q416">
        <f>(GD_Run3_Log_Data!Q416-GD_Run2_Log_Data!Q416)</f>
        <v>-1.9022461970052973E-5</v>
      </c>
      <c r="R416">
        <f>(GD_Run3_Log_Data!R416-GD_Run2_Log_Data!R416)</f>
        <v>-1.8548380978700152E-5</v>
      </c>
      <c r="S416">
        <f>(GD_Run3_Log_Data!S416-GD_Run2_Log_Data!S416)</f>
        <v>-1.0128985650226241E-8</v>
      </c>
      <c r="T416">
        <f>(GD_Run3_Log_Data!T416-GD_Run2_Log_Data!T416)</f>
        <v>-1.5955526902189376E-4</v>
      </c>
      <c r="U416">
        <f>(GD_Run3_Log_Data!U416-GD_Run2_Log_Data!U416)</f>
        <v>-9.9999999889632818E-6</v>
      </c>
      <c r="V416">
        <f>(GD_Run3_Log_Data!V416-GD_Run2_Log_Data!V416)</f>
        <v>-6.00000000239298E-8</v>
      </c>
      <c r="W416">
        <f>(GD_Run3_Log_Data!W416-GD_Run2_Log_Data!W416)</f>
        <v>0</v>
      </c>
      <c r="X416">
        <f>(GD_Run3_Log_Data!X416-GD_Run2_Log_Data!X416)</f>
        <v>-9.6632910029370578E-7</v>
      </c>
    </row>
    <row r="417" spans="1:24" x14ac:dyDescent="0.25">
      <c r="A417">
        <f>(GD_Run3_Log_Data!A417-GD_Run2_Log_Data!A417)</f>
        <v>0</v>
      </c>
      <c r="B417">
        <f>(GD_Run3_Log_Data!B417-GD_Run2_Log_Data!B417)</f>
        <v>-2.8165495047360878E-8</v>
      </c>
      <c r="C417">
        <f>(GD_Run3_Log_Data!C417-GD_Run2_Log_Data!C417)</f>
        <v>0</v>
      </c>
      <c r="D417">
        <f>(GD_Run3_Log_Data!D417-GD_Run2_Log_Data!D417)</f>
        <v>0</v>
      </c>
      <c r="E417">
        <f>(GD_Run3_Log_Data!E417-GD_Run2_Log_Data!E417)</f>
        <v>-8.199999999760621E-4</v>
      </c>
      <c r="F417">
        <f>(GD_Run3_Log_Data!F417-GD_Run2_Log_Data!F417)</f>
        <v>-5.99999999622014E-5</v>
      </c>
      <c r="G417">
        <f>(GD_Run3_Log_Data!G417-GD_Run2_Log_Data!G417)</f>
        <v>1.1399999999550658E-6</v>
      </c>
      <c r="H417">
        <f>(GD_Run3_Log_Data!H417-GD_Run2_Log_Data!H417)</f>
        <v>0</v>
      </c>
      <c r="I417">
        <f>(GD_Run3_Log_Data!I417-GD_Run2_Log_Data!I417)</f>
        <v>7.5957634990686529E-6</v>
      </c>
      <c r="J417">
        <f>(GD_Run3_Log_Data!J417-GD_Run2_Log_Data!J417)</f>
        <v>-6.990389378458417E-10</v>
      </c>
      <c r="K417">
        <f>(GD_Run3_Log_Data!K417-GD_Run2_Log_Data!K417)</f>
        <v>9.5759549978424729E-6</v>
      </c>
      <c r="L417">
        <f>(GD_Run3_Log_Data!L417-GD_Run2_Log_Data!L417)</f>
        <v>0</v>
      </c>
      <c r="M417">
        <f>(GD_Run3_Log_Data!M417-GD_Run2_Log_Data!M417)</f>
        <v>0</v>
      </c>
      <c r="N417">
        <f>(GD_Run3_Log_Data!N417-GD_Run2_Log_Data!N417)</f>
        <v>2.9588444022010663E-4</v>
      </c>
      <c r="O417">
        <f>(GD_Run3_Log_Data!O417-GD_Run2_Log_Data!O417)</f>
        <v>-9.5759499885161858E-8</v>
      </c>
      <c r="P417">
        <f>(GD_Run3_Log_Data!P417-GD_Run2_Log_Data!P417)</f>
        <v>-1.0523990567889996E-8</v>
      </c>
      <c r="Q417">
        <f>(GD_Run3_Log_Data!Q417-GD_Run2_Log_Data!Q417)</f>
        <v>-1.9022461970052973E-5</v>
      </c>
      <c r="R417">
        <f>(GD_Run3_Log_Data!R417-GD_Run2_Log_Data!R417)</f>
        <v>-1.8548380978700152E-5</v>
      </c>
      <c r="S417">
        <f>(GD_Run3_Log_Data!S417-GD_Run2_Log_Data!S417)</f>
        <v>-1.0128985650226241E-8</v>
      </c>
      <c r="T417">
        <f>(GD_Run3_Log_Data!T417-GD_Run2_Log_Data!T417)</f>
        <v>-1.5955526902189376E-4</v>
      </c>
      <c r="U417">
        <f>(GD_Run3_Log_Data!U417-GD_Run2_Log_Data!U417)</f>
        <v>-9.9999999889632818E-6</v>
      </c>
      <c r="V417">
        <f>(GD_Run3_Log_Data!V417-GD_Run2_Log_Data!V417)</f>
        <v>-2.9999999984209325E-8</v>
      </c>
      <c r="W417">
        <f>(GD_Run3_Log_Data!W417-GD_Run2_Log_Data!W417)</f>
        <v>0</v>
      </c>
      <c r="X417">
        <f>(GD_Run3_Log_Data!X417-GD_Run2_Log_Data!X417)</f>
        <v>-9.8567329942511606E-7</v>
      </c>
    </row>
    <row r="418" spans="1:24" x14ac:dyDescent="0.25">
      <c r="A418">
        <f>(GD_Run3_Log_Data!A418-GD_Run2_Log_Data!A418)</f>
        <v>0</v>
      </c>
      <c r="B418">
        <f>(GD_Run3_Log_Data!B418-GD_Run2_Log_Data!B418)</f>
        <v>-2.8165495047360878E-8</v>
      </c>
      <c r="C418">
        <f>(GD_Run3_Log_Data!C418-GD_Run2_Log_Data!C418)</f>
        <v>0</v>
      </c>
      <c r="D418">
        <f>(GD_Run3_Log_Data!D418-GD_Run2_Log_Data!D418)</f>
        <v>0</v>
      </c>
      <c r="E418">
        <f>(GD_Run3_Log_Data!E418-GD_Run2_Log_Data!E418)</f>
        <v>-8.3000000000765795E-4</v>
      </c>
      <c r="F418">
        <f>(GD_Run3_Log_Data!F418-GD_Run2_Log_Data!F418)</f>
        <v>-5.99999999622014E-5</v>
      </c>
      <c r="G418">
        <f>(GD_Run3_Log_Data!G418-GD_Run2_Log_Data!G418)</f>
        <v>1.0700000000474219E-6</v>
      </c>
      <c r="H418">
        <f>(GD_Run3_Log_Data!H418-GD_Run2_Log_Data!H418)</f>
        <v>0</v>
      </c>
      <c r="I418">
        <f>(GD_Run3_Log_Data!I418-GD_Run2_Log_Data!I418)</f>
        <v>7.8136414991547554E-6</v>
      </c>
      <c r="J418">
        <f>(GD_Run3_Log_Data!J418-GD_Run2_Log_Data!J418)</f>
        <v>-6.9925598644715592E-10</v>
      </c>
      <c r="K418">
        <f>(GD_Run3_Log_Data!K418-GD_Run2_Log_Data!K418)</f>
        <v>9.847693199560581E-6</v>
      </c>
      <c r="L418">
        <f>(GD_Run3_Log_Data!L418-GD_Run2_Log_Data!L418)</f>
        <v>0</v>
      </c>
      <c r="M418">
        <f>(GD_Run3_Log_Data!M418-GD_Run2_Log_Data!M418)</f>
        <v>0</v>
      </c>
      <c r="N418">
        <f>(GD_Run3_Log_Data!N418-GD_Run2_Log_Data!N418)</f>
        <v>3.0428078980548889E-4</v>
      </c>
      <c r="O418">
        <f>(GD_Run3_Log_Data!O418-GD_Run2_Log_Data!O418)</f>
        <v>-9.8476998999785792E-8</v>
      </c>
      <c r="P418">
        <f>(GD_Run3_Log_Data!P418-GD_Run2_Log_Data!P418)</f>
        <v>-1.0523990567889996E-8</v>
      </c>
      <c r="Q418">
        <f>(GD_Run3_Log_Data!Q418-GD_Run2_Log_Data!Q418)</f>
        <v>-1.9022461970052973E-5</v>
      </c>
      <c r="R418">
        <f>(GD_Run3_Log_Data!R418-GD_Run2_Log_Data!R418)</f>
        <v>-1.8548380978700152E-5</v>
      </c>
      <c r="S418">
        <f>(GD_Run3_Log_Data!S418-GD_Run2_Log_Data!S418)</f>
        <v>-1.0128985650226241E-8</v>
      </c>
      <c r="T418">
        <f>(GD_Run3_Log_Data!T418-GD_Run2_Log_Data!T418)</f>
        <v>-1.5955526902189376E-4</v>
      </c>
      <c r="U418">
        <f>(GD_Run3_Log_Data!U418-GD_Run2_Log_Data!U418)</f>
        <v>-1.0000000003174137E-5</v>
      </c>
      <c r="V418">
        <f>(GD_Run3_Log_Data!V418-GD_Run2_Log_Data!V418)</f>
        <v>-2.9999999984209325E-8</v>
      </c>
      <c r="W418">
        <f>(GD_Run3_Log_Data!W418-GD_Run2_Log_Data!W418)</f>
        <v>0</v>
      </c>
      <c r="X418">
        <f>(GD_Run3_Log_Data!X418-GD_Run2_Log_Data!X418)</f>
        <v>-1.013667301208443E-6</v>
      </c>
    </row>
    <row r="419" spans="1:24" x14ac:dyDescent="0.25">
      <c r="A419">
        <f>(GD_Run3_Log_Data!A419-GD_Run2_Log_Data!A419)</f>
        <v>0</v>
      </c>
      <c r="B419">
        <f>(GD_Run3_Log_Data!B419-GD_Run2_Log_Data!B419)</f>
        <v>-2.8165495047360878E-8</v>
      </c>
      <c r="C419">
        <f>(GD_Run3_Log_Data!C419-GD_Run2_Log_Data!C419)</f>
        <v>0</v>
      </c>
      <c r="D419">
        <f>(GD_Run3_Log_Data!D419-GD_Run2_Log_Data!D419)</f>
        <v>0</v>
      </c>
      <c r="E419">
        <f>(GD_Run3_Log_Data!E419-GD_Run2_Log_Data!E419)</f>
        <v>-7.600000000138607E-4</v>
      </c>
      <c r="F419">
        <f>(GD_Run3_Log_Data!F419-GD_Run2_Log_Data!F419)</f>
        <v>-6.0000000019044819E-5</v>
      </c>
      <c r="G419">
        <f>(GD_Run3_Log_Data!G419-GD_Run2_Log_Data!G419)</f>
        <v>1.0700000000474219E-6</v>
      </c>
      <c r="H419">
        <f>(GD_Run3_Log_Data!H419-GD_Run2_Log_Data!H419)</f>
        <v>1.9999999985031991E-6</v>
      </c>
      <c r="I419">
        <f>(GD_Run3_Log_Data!I419-GD_Run2_Log_Data!I419)</f>
        <v>7.9417837994810725E-6</v>
      </c>
      <c r="J419">
        <f>(GD_Run3_Log_Data!J419-GD_Run2_Log_Data!J419)</f>
        <v>-6.9947692082905633E-10</v>
      </c>
      <c r="K419">
        <f>(GD_Run3_Log_Data!K419-GD_Run2_Log_Data!K419)</f>
        <v>1.0007526199729E-5</v>
      </c>
      <c r="L419">
        <f>(GD_Run3_Log_Data!L419-GD_Run2_Log_Data!L419)</f>
        <v>0</v>
      </c>
      <c r="M419">
        <f>(GD_Run3_Log_Data!M419-GD_Run2_Log_Data!M419)</f>
        <v>0</v>
      </c>
      <c r="N419">
        <f>(GD_Run3_Log_Data!N419-GD_Run2_Log_Data!N419)</f>
        <v>3.0921943994144385E-4</v>
      </c>
      <c r="O419">
        <f>(GD_Run3_Log_Data!O419-GD_Run2_Log_Data!O419)</f>
        <v>-1.0007530093503192E-7</v>
      </c>
      <c r="P419">
        <f>(GD_Run3_Log_Data!P419-GD_Run2_Log_Data!P419)</f>
        <v>-1.0523990567889996E-8</v>
      </c>
      <c r="Q419">
        <f>(GD_Run3_Log_Data!Q419-GD_Run2_Log_Data!Q419)</f>
        <v>-1.9022461970052973E-5</v>
      </c>
      <c r="R419">
        <f>(GD_Run3_Log_Data!R419-GD_Run2_Log_Data!R419)</f>
        <v>-1.8548380978700152E-5</v>
      </c>
      <c r="S419">
        <f>(GD_Run3_Log_Data!S419-GD_Run2_Log_Data!S419)</f>
        <v>-1.0128985650226241E-8</v>
      </c>
      <c r="T419">
        <f>(GD_Run3_Log_Data!T419-GD_Run2_Log_Data!T419)</f>
        <v>-1.5955526902189376E-4</v>
      </c>
      <c r="U419">
        <f>(GD_Run3_Log_Data!U419-GD_Run2_Log_Data!U419)</f>
        <v>-1.0000000003174137E-5</v>
      </c>
      <c r="V419">
        <f>(GD_Run3_Log_Data!V419-GD_Run2_Log_Data!V419)</f>
        <v>-4.9999999973682208E-8</v>
      </c>
      <c r="W419">
        <f>(GD_Run3_Log_Data!W419-GD_Run2_Log_Data!W419)</f>
        <v>0</v>
      </c>
      <c r="X419">
        <f>(GD_Run3_Log_Data!X419-GD_Run2_Log_Data!X419)</f>
        <v>-1.0301328003947674E-6</v>
      </c>
    </row>
    <row r="420" spans="1:24" x14ac:dyDescent="0.25">
      <c r="A420">
        <f>(GD_Run3_Log_Data!A420-GD_Run2_Log_Data!A420)</f>
        <v>0</v>
      </c>
      <c r="B420">
        <f>(GD_Run3_Log_Data!B420-GD_Run2_Log_Data!B420)</f>
        <v>-2.8165495047360878E-8</v>
      </c>
      <c r="C420">
        <f>(GD_Run3_Log_Data!C420-GD_Run2_Log_Data!C420)</f>
        <v>0</v>
      </c>
      <c r="D420">
        <f>(GD_Run3_Log_Data!D420-GD_Run2_Log_Data!D420)</f>
        <v>0</v>
      </c>
      <c r="E420">
        <f>(GD_Run3_Log_Data!E420-GD_Run2_Log_Data!E420)</f>
        <v>-7.3000000003276E-4</v>
      </c>
      <c r="F420">
        <f>(GD_Run3_Log_Data!F420-GD_Run2_Log_Data!F420)</f>
        <v>-2.99999999811007E-5</v>
      </c>
      <c r="G420">
        <f>(GD_Run3_Log_Data!G420-GD_Run2_Log_Data!G420)</f>
        <v>1.0799999999866472E-6</v>
      </c>
      <c r="H420">
        <f>(GD_Run3_Log_Data!H420-GD_Run2_Log_Data!H420)</f>
        <v>1.9999999985031991E-6</v>
      </c>
      <c r="I420">
        <f>(GD_Run3_Log_Data!I420-GD_Run2_Log_Data!I420)</f>
        <v>1.0508439199696795E-5</v>
      </c>
      <c r="J420">
        <f>(GD_Run3_Log_Data!J420-GD_Run2_Log_Data!J420)</f>
        <v>-6.9976802130611304E-10</v>
      </c>
      <c r="K420">
        <f>(GD_Run3_Log_Data!K420-GD_Run2_Log_Data!K420)</f>
        <v>1.3208328603298014E-5</v>
      </c>
      <c r="L420">
        <f>(GD_Run3_Log_Data!L420-GD_Run2_Log_Data!L420)</f>
        <v>0</v>
      </c>
      <c r="M420">
        <f>(GD_Run3_Log_Data!M420-GD_Run2_Log_Data!M420)</f>
        <v>0</v>
      </c>
      <c r="N420">
        <f>(GD_Run3_Log_Data!N420-GD_Run2_Log_Data!N420)</f>
        <v>4.0812006000123802E-4</v>
      </c>
      <c r="O420">
        <f>(GD_Run3_Log_Data!O420-GD_Run2_Log_Data!O420)</f>
        <v>-1.3208330074121477E-7</v>
      </c>
      <c r="P420">
        <f>(GD_Run3_Log_Data!P420-GD_Run2_Log_Data!P420)</f>
        <v>-1.0523990567889996E-8</v>
      </c>
      <c r="Q420">
        <f>(GD_Run3_Log_Data!Q420-GD_Run2_Log_Data!Q420)</f>
        <v>-1.9022461970052973E-5</v>
      </c>
      <c r="R420">
        <f>(GD_Run3_Log_Data!R420-GD_Run2_Log_Data!R420)</f>
        <v>-1.8548380978700152E-5</v>
      </c>
      <c r="S420">
        <f>(GD_Run3_Log_Data!S420-GD_Run2_Log_Data!S420)</f>
        <v>-1.0128985650226241E-8</v>
      </c>
      <c r="T420">
        <f>(GD_Run3_Log_Data!T420-GD_Run2_Log_Data!T420)</f>
        <v>-1.5955526902189376E-4</v>
      </c>
      <c r="U420">
        <f>(GD_Run3_Log_Data!U420-GD_Run2_Log_Data!U420)</f>
        <v>-1.0000000003174137E-5</v>
      </c>
      <c r="V420">
        <f>(GD_Run3_Log_Data!V420-GD_Run2_Log_Data!V420)</f>
        <v>-5.9999999968418649E-8</v>
      </c>
      <c r="W420">
        <f>(GD_Run3_Log_Data!W420-GD_Run2_Log_Data!W420)</f>
        <v>0</v>
      </c>
      <c r="X420">
        <f>(GD_Run3_Log_Data!X420-GD_Run2_Log_Data!X420)</f>
        <v>-1.3598757000465866E-6</v>
      </c>
    </row>
    <row r="421" spans="1:24" x14ac:dyDescent="0.25">
      <c r="A421">
        <f>(GD_Run3_Log_Data!A421-GD_Run2_Log_Data!A421)</f>
        <v>0</v>
      </c>
      <c r="B421">
        <f>(GD_Run3_Log_Data!B421-GD_Run2_Log_Data!B421)</f>
        <v>-2.8165495047360878E-8</v>
      </c>
      <c r="C421">
        <f>(GD_Run3_Log_Data!C421-GD_Run2_Log_Data!C421)</f>
        <v>0</v>
      </c>
      <c r="D421">
        <f>(GD_Run3_Log_Data!D421-GD_Run2_Log_Data!D421)</f>
        <v>0</v>
      </c>
      <c r="E421">
        <f>(GD_Run3_Log_Data!E421-GD_Run2_Log_Data!E421)</f>
        <v>-6.9999999999481588E-4</v>
      </c>
      <c r="F421">
        <f>(GD_Run3_Log_Data!F421-GD_Run2_Log_Data!F421)</f>
        <v>-4.0000000012696546E-5</v>
      </c>
      <c r="G421">
        <f>(GD_Run3_Log_Data!G421-GD_Run2_Log_Data!G421)</f>
        <v>1.0699999999363996E-6</v>
      </c>
      <c r="H421">
        <f>(GD_Run3_Log_Data!H421-GD_Run2_Log_Data!H421)</f>
        <v>2.0000000020559128E-6</v>
      </c>
      <c r="I421">
        <f>(GD_Run3_Log_Data!I421-GD_Run2_Log_Data!I421)</f>
        <v>1.2648877000032144E-5</v>
      </c>
      <c r="J421">
        <f>(GD_Run3_Log_Data!J421-GD_Run2_Log_Data!J421)</f>
        <v>-7.0012096120564138E-10</v>
      </c>
      <c r="K421">
        <f>(GD_Run3_Log_Data!K421-GD_Run2_Log_Data!K421)</f>
        <v>1.5877624498727982E-5</v>
      </c>
      <c r="L421">
        <f>(GD_Run3_Log_Data!L421-GD_Run2_Log_Data!L421)</f>
        <v>0</v>
      </c>
      <c r="M421">
        <f>(GD_Run3_Log_Data!M421-GD_Run2_Log_Data!M421)</f>
        <v>0</v>
      </c>
      <c r="N421">
        <f>(GD_Run3_Log_Data!N421-GD_Run2_Log_Data!N421)</f>
        <v>4.9059784009841678E-4</v>
      </c>
      <c r="O421">
        <f>(GD_Run3_Log_Data!O421-GD_Run2_Log_Data!O421)</f>
        <v>-1.5877619929938191E-7</v>
      </c>
      <c r="P421">
        <f>(GD_Run3_Log_Data!P421-GD_Run2_Log_Data!P421)</f>
        <v>-1.0523990567889996E-8</v>
      </c>
      <c r="Q421">
        <f>(GD_Run3_Log_Data!Q421-GD_Run2_Log_Data!Q421)</f>
        <v>-1.9022461970052973E-5</v>
      </c>
      <c r="R421">
        <f>(GD_Run3_Log_Data!R421-GD_Run2_Log_Data!R421)</f>
        <v>-1.8548380978700152E-5</v>
      </c>
      <c r="S421">
        <f>(GD_Run3_Log_Data!S421-GD_Run2_Log_Data!S421)</f>
        <v>-1.0128985650226241E-8</v>
      </c>
      <c r="T421">
        <f>(GD_Run3_Log_Data!T421-GD_Run2_Log_Data!T421)</f>
        <v>-1.5955526902189376E-4</v>
      </c>
      <c r="U421">
        <f>(GD_Run3_Log_Data!U421-GD_Run2_Log_Data!U421)</f>
        <v>-1.0000000003174137E-5</v>
      </c>
      <c r="V421">
        <f>(GD_Run3_Log_Data!V421-GD_Run2_Log_Data!V421)</f>
        <v>-5.9999999968418649E-8</v>
      </c>
      <c r="W421">
        <f>(GD_Run3_Log_Data!W421-GD_Run2_Log_Data!W421)</f>
        <v>0</v>
      </c>
      <c r="X421">
        <f>(GD_Run3_Log_Data!X421-GD_Run2_Log_Data!X421)</f>
        <v>-1.6348631000084879E-6</v>
      </c>
    </row>
    <row r="422" spans="1:24" x14ac:dyDescent="0.25">
      <c r="A422">
        <f>(GD_Run3_Log_Data!A422-GD_Run2_Log_Data!A422)</f>
        <v>0</v>
      </c>
      <c r="B422">
        <f>(GD_Run3_Log_Data!B422-GD_Run2_Log_Data!B422)</f>
        <v>-2.8165495047360878E-8</v>
      </c>
      <c r="C422">
        <f>(GD_Run3_Log_Data!C422-GD_Run2_Log_Data!C422)</f>
        <v>0</v>
      </c>
      <c r="D422">
        <f>(GD_Run3_Log_Data!D422-GD_Run2_Log_Data!D422)</f>
        <v>0</v>
      </c>
      <c r="E422">
        <f>(GD_Run3_Log_Data!E422-GD_Run2_Log_Data!E422)</f>
        <v>-6.3999999997577106E-4</v>
      </c>
      <c r="F422">
        <f>(GD_Run3_Log_Data!F422-GD_Run2_Log_Data!F422)</f>
        <v>-2.99999999811007E-5</v>
      </c>
      <c r="G422">
        <f>(GD_Run3_Log_Data!G422-GD_Run2_Log_Data!G422)</f>
        <v>1.1400000000660881E-6</v>
      </c>
      <c r="H422">
        <f>(GD_Run3_Log_Data!H422-GD_Run2_Log_Data!H422)</f>
        <v>0</v>
      </c>
      <c r="I422">
        <f>(GD_Run3_Log_Data!I422-GD_Run2_Log_Data!I422)</f>
        <v>1.4529862099266211E-5</v>
      </c>
      <c r="J422">
        <f>(GD_Run3_Log_Data!J422-GD_Run2_Log_Data!J422)</f>
        <v>-7.0052408318588277E-10</v>
      </c>
      <c r="K422">
        <f>(GD_Run3_Log_Data!K422-GD_Run2_Log_Data!K422)</f>
        <v>1.8223375498394034E-5</v>
      </c>
      <c r="L422">
        <f>(GD_Run3_Log_Data!L422-GD_Run2_Log_Data!L422)</f>
        <v>0</v>
      </c>
      <c r="M422">
        <f>(GD_Run3_Log_Data!M422-GD_Run2_Log_Data!M422)</f>
        <v>0</v>
      </c>
      <c r="N422">
        <f>(GD_Run3_Log_Data!N422-GD_Run2_Log_Data!N422)</f>
        <v>5.6307852014469972E-4</v>
      </c>
      <c r="O422">
        <f>(GD_Run3_Log_Data!O422-GD_Run2_Log_Data!O422)</f>
        <v>-1.8223380138238099E-7</v>
      </c>
      <c r="P422">
        <f>(GD_Run3_Log_Data!P422-GD_Run2_Log_Data!P422)</f>
        <v>-1.0523990567889996E-8</v>
      </c>
      <c r="Q422">
        <f>(GD_Run3_Log_Data!Q422-GD_Run2_Log_Data!Q422)</f>
        <v>-1.9022461970052973E-5</v>
      </c>
      <c r="R422">
        <f>(GD_Run3_Log_Data!R422-GD_Run2_Log_Data!R422)</f>
        <v>-1.8548380978700152E-5</v>
      </c>
      <c r="S422">
        <f>(GD_Run3_Log_Data!S422-GD_Run2_Log_Data!S422)</f>
        <v>-1.0128985650226241E-8</v>
      </c>
      <c r="T422">
        <f>(GD_Run3_Log_Data!T422-GD_Run2_Log_Data!T422)</f>
        <v>-1.5955201996575852E-4</v>
      </c>
      <c r="U422">
        <f>(GD_Run3_Log_Data!U422-GD_Run2_Log_Data!U422)</f>
        <v>-1.0000000003174137E-5</v>
      </c>
      <c r="V422">
        <f>(GD_Run3_Log_Data!V422-GD_Run2_Log_Data!V422)</f>
        <v>-5.9999999968418649E-8</v>
      </c>
      <c r="W422">
        <f>(GD_Run3_Log_Data!W422-GD_Run2_Log_Data!W422)</f>
        <v>0</v>
      </c>
      <c r="X422">
        <f>(GD_Run3_Log_Data!X422-GD_Run2_Log_Data!X422)</f>
        <v>-1.8765192990599644E-6</v>
      </c>
    </row>
    <row r="423" spans="1:24" x14ac:dyDescent="0.25">
      <c r="A423">
        <f>(GD_Run3_Log_Data!A423-GD_Run2_Log_Data!A423)</f>
        <v>0</v>
      </c>
      <c r="B423">
        <f>(GD_Run3_Log_Data!B423-GD_Run2_Log_Data!B423)</f>
        <v>-2.8165495047360878E-8</v>
      </c>
      <c r="C423">
        <f>(GD_Run3_Log_Data!C423-GD_Run2_Log_Data!C423)</f>
        <v>0</v>
      </c>
      <c r="D423">
        <f>(GD_Run3_Log_Data!D423-GD_Run2_Log_Data!D423)</f>
        <v>0</v>
      </c>
      <c r="E423">
        <f>(GD_Run3_Log_Data!E423-GD_Run2_Log_Data!E423)</f>
        <v>-6.0999999999467036E-4</v>
      </c>
      <c r="F423">
        <f>(GD_Run3_Log_Data!F423-GD_Run2_Log_Data!F423)</f>
        <v>-6.0000000019044819E-5</v>
      </c>
      <c r="G423">
        <f>(GD_Run3_Log_Data!G423-GD_Run2_Log_Data!G423)</f>
        <v>1.0699999999363996E-6</v>
      </c>
      <c r="H423">
        <f>(GD_Run3_Log_Data!H423-GD_Run2_Log_Data!H423)</f>
        <v>0</v>
      </c>
      <c r="I423">
        <f>(GD_Run3_Log_Data!I423-GD_Run2_Log_Data!I423)</f>
        <v>1.6011363200618689E-5</v>
      </c>
      <c r="J423">
        <f>(GD_Run3_Log_Data!J423-GD_Run2_Log_Data!J423)</f>
        <v>-7.0096894955185007E-10</v>
      </c>
      <c r="K423">
        <f>(GD_Run3_Log_Data!K423-GD_Run2_Log_Data!K423)</f>
        <v>2.0070953901552002E-5</v>
      </c>
      <c r="L423">
        <f>(GD_Run3_Log_Data!L423-GD_Run2_Log_Data!L423)</f>
        <v>0</v>
      </c>
      <c r="M423">
        <f>(GD_Run3_Log_Data!M423-GD_Run2_Log_Data!M423)</f>
        <v>0</v>
      </c>
      <c r="N423">
        <f>(GD_Run3_Log_Data!N423-GD_Run2_Log_Data!N423)</f>
        <v>6.2016634001338389E-4</v>
      </c>
      <c r="O423">
        <f>(GD_Run3_Log_Data!O423-GD_Run2_Log_Data!O423)</f>
        <v>-2.0070960005114102E-7</v>
      </c>
      <c r="P423">
        <f>(GD_Run3_Log_Data!P423-GD_Run2_Log_Data!P423)</f>
        <v>-1.0891994861594867E-8</v>
      </c>
      <c r="Q423">
        <f>(GD_Run3_Log_Data!Q423-GD_Run2_Log_Data!Q423)</f>
        <v>-1.6775673998381535E-5</v>
      </c>
      <c r="R423">
        <f>(GD_Run3_Log_Data!R423-GD_Run2_Log_Data!R423)</f>
        <v>-1.6302655978961411E-5</v>
      </c>
      <c r="S423">
        <f>(GD_Run3_Log_Data!S423-GD_Run2_Log_Data!S423)</f>
        <v>-1.048698550221161E-8</v>
      </c>
      <c r="T423">
        <f>(GD_Run3_Log_Data!T423-GD_Run2_Log_Data!T423)</f>
        <v>-1.5952756098158716E-4</v>
      </c>
      <c r="U423">
        <f>(GD_Run3_Log_Data!U423-GD_Run2_Log_Data!U423)</f>
        <v>-9.9999999889632818E-6</v>
      </c>
      <c r="V423">
        <f>(GD_Run3_Log_Data!V423-GD_Run2_Log_Data!V423)</f>
        <v>-5.9999999968418649E-8</v>
      </c>
      <c r="W423">
        <f>(GD_Run3_Log_Data!W423-GD_Run2_Log_Data!W423)</f>
        <v>0</v>
      </c>
      <c r="X423">
        <f>(GD_Run3_Log_Data!X423-GD_Run2_Log_Data!X423)</f>
        <v>-2.066854300153409E-6</v>
      </c>
    </row>
    <row r="424" spans="1:24" x14ac:dyDescent="0.25">
      <c r="A424">
        <f>(GD_Run3_Log_Data!A424-GD_Run2_Log_Data!A424)</f>
        <v>0</v>
      </c>
      <c r="B424">
        <f>(GD_Run3_Log_Data!B424-GD_Run2_Log_Data!B424)</f>
        <v>-2.8165495047360878E-8</v>
      </c>
      <c r="C424">
        <f>(GD_Run3_Log_Data!C424-GD_Run2_Log_Data!C424)</f>
        <v>0</v>
      </c>
      <c r="D424">
        <f>(GD_Run3_Log_Data!D424-GD_Run2_Log_Data!D424)</f>
        <v>0</v>
      </c>
      <c r="E424">
        <f>(GD_Run3_Log_Data!E424-GD_Run2_Log_Data!E424)</f>
        <v>-5.7999999995672624E-4</v>
      </c>
      <c r="F424">
        <f>(GD_Run3_Log_Data!F424-GD_Run2_Log_Data!F424)</f>
        <v>-3.0000000037944119E-5</v>
      </c>
      <c r="G424">
        <f>(GD_Run3_Log_Data!G424-GD_Run2_Log_Data!G424)</f>
        <v>1.0799999999866472E-6</v>
      </c>
      <c r="H424">
        <f>(GD_Run3_Log_Data!H424-GD_Run2_Log_Data!H424)</f>
        <v>0</v>
      </c>
      <c r="I424">
        <f>(GD_Run3_Log_Data!I424-GD_Run2_Log_Data!I424)</f>
        <v>1.6977554199826272E-5</v>
      </c>
      <c r="J424">
        <f>(GD_Run3_Log_Data!J424-GD_Run2_Log_Data!J424)</f>
        <v>-7.0144001718119853E-10</v>
      </c>
      <c r="K424">
        <f>(GD_Run3_Log_Data!K424-GD_Run2_Log_Data!K424)</f>
        <v>2.1275916800789219E-5</v>
      </c>
      <c r="L424">
        <f>(GD_Run3_Log_Data!L424-GD_Run2_Log_Data!L424)</f>
        <v>0</v>
      </c>
      <c r="M424">
        <f>(GD_Run3_Log_Data!M424-GD_Run2_Log_Data!M424)</f>
        <v>0</v>
      </c>
      <c r="N424">
        <f>(GD_Run3_Log_Data!N424-GD_Run2_Log_Data!N424)</f>
        <v>6.5739818001020467E-4</v>
      </c>
      <c r="O424">
        <f>(GD_Run3_Log_Data!O424-GD_Run2_Log_Data!O424)</f>
        <v>-2.127591010037122E-7</v>
      </c>
      <c r="P424">
        <f>(GD_Run3_Log_Data!P424-GD_Run2_Log_Data!P424)</f>
        <v>-1.0891994861594867E-8</v>
      </c>
      <c r="Q424">
        <f>(GD_Run3_Log_Data!Q424-GD_Run2_Log_Data!Q424)</f>
        <v>-1.6775673998381535E-5</v>
      </c>
      <c r="R424">
        <f>(GD_Run3_Log_Data!R424-GD_Run2_Log_Data!R424)</f>
        <v>-1.6302655978961411E-5</v>
      </c>
      <c r="S424">
        <f>(GD_Run3_Log_Data!S424-GD_Run2_Log_Data!S424)</f>
        <v>-1.048698550221161E-8</v>
      </c>
      <c r="T424">
        <f>(GD_Run3_Log_Data!T424-GD_Run2_Log_Data!T424)</f>
        <v>-1.5952756098158716E-4</v>
      </c>
      <c r="U424">
        <f>(GD_Run3_Log_Data!U424-GD_Run2_Log_Data!U424)</f>
        <v>-1.0000000003174137E-5</v>
      </c>
      <c r="V424">
        <f>(GD_Run3_Log_Data!V424-GD_Run2_Log_Data!V424)</f>
        <v>-5.9999999968418649E-8</v>
      </c>
      <c r="W424">
        <f>(GD_Run3_Log_Data!W424-GD_Run2_Log_Data!W424)</f>
        <v>0</v>
      </c>
      <c r="X424">
        <f>(GD_Run3_Log_Data!X424-GD_Run2_Log_Data!X424)</f>
        <v>-2.1909876011250162E-6</v>
      </c>
    </row>
    <row r="425" spans="1:24" x14ac:dyDescent="0.25">
      <c r="A425">
        <f>(GD_Run3_Log_Data!A425-GD_Run2_Log_Data!A425)</f>
        <v>0</v>
      </c>
      <c r="B425">
        <f>(GD_Run3_Log_Data!B425-GD_Run2_Log_Data!B425)</f>
        <v>-2.8165495047360878E-8</v>
      </c>
      <c r="C425">
        <f>(GD_Run3_Log_Data!C425-GD_Run2_Log_Data!C425)</f>
        <v>0</v>
      </c>
      <c r="D425">
        <f>(GD_Run3_Log_Data!D425-GD_Run2_Log_Data!D425)</f>
        <v>0</v>
      </c>
      <c r="E425">
        <f>(GD_Run3_Log_Data!E425-GD_Run2_Log_Data!E425)</f>
        <v>-5.1999999999452484E-4</v>
      </c>
      <c r="F425">
        <f>(GD_Run3_Log_Data!F425-GD_Run2_Log_Data!F425)</f>
        <v>-2.99999999811007E-5</v>
      </c>
      <c r="G425">
        <f>(GD_Run3_Log_Data!G425-GD_Run2_Log_Data!G425)</f>
        <v>1.1300000000158406E-6</v>
      </c>
      <c r="H425">
        <f>(GD_Run3_Log_Data!H425-GD_Run2_Log_Data!H425)</f>
        <v>0</v>
      </c>
      <c r="I425">
        <f>(GD_Run3_Log_Data!I425-GD_Run2_Log_Data!I425)</f>
        <v>1.7783904098678249E-5</v>
      </c>
      <c r="J425">
        <f>(GD_Run3_Log_Data!J425-GD_Run2_Log_Data!J425)</f>
        <v>-7.0193406642715672E-10</v>
      </c>
      <c r="K425">
        <f>(GD_Run3_Log_Data!K425-GD_Run2_Log_Data!K425)</f>
        <v>2.2281552894298784E-5</v>
      </c>
      <c r="L425">
        <f>(GD_Run3_Log_Data!L425-GD_Run2_Log_Data!L425)</f>
        <v>0</v>
      </c>
      <c r="M425">
        <f>(GD_Run3_Log_Data!M425-GD_Run2_Log_Data!M425)</f>
        <v>0</v>
      </c>
      <c r="N425">
        <f>(GD_Run3_Log_Data!N425-GD_Run2_Log_Data!N425)</f>
        <v>6.8847109992020705E-4</v>
      </c>
      <c r="O425">
        <f>(GD_Run3_Log_Data!O425-GD_Run2_Log_Data!O425)</f>
        <v>-2.2281550116076687E-7</v>
      </c>
      <c r="P425">
        <f>(GD_Run3_Log_Data!P425-GD_Run2_Log_Data!P425)</f>
        <v>-1.0891994861594867E-8</v>
      </c>
      <c r="Q425">
        <f>(GD_Run3_Log_Data!Q425-GD_Run2_Log_Data!Q425)</f>
        <v>-1.6775673998381535E-5</v>
      </c>
      <c r="R425">
        <f>(GD_Run3_Log_Data!R425-GD_Run2_Log_Data!R425)</f>
        <v>-1.6302655978961411E-5</v>
      </c>
      <c r="S425">
        <f>(GD_Run3_Log_Data!S425-GD_Run2_Log_Data!S425)</f>
        <v>-1.048698550221161E-8</v>
      </c>
      <c r="T425">
        <f>(GD_Run3_Log_Data!T425-GD_Run2_Log_Data!T425)</f>
        <v>-1.5952756098158716E-4</v>
      </c>
      <c r="U425">
        <f>(GD_Run3_Log_Data!U425-GD_Run2_Log_Data!U425)</f>
        <v>-1.0000000003174137E-5</v>
      </c>
      <c r="V425">
        <f>(GD_Run3_Log_Data!V425-GD_Run2_Log_Data!V425)</f>
        <v>-2.9999999984209325E-8</v>
      </c>
      <c r="W425">
        <f>(GD_Run3_Log_Data!W425-GD_Run2_Log_Data!W425)</f>
        <v>0</v>
      </c>
      <c r="X425">
        <f>(GD_Run3_Log_Data!X425-GD_Run2_Log_Data!X425)</f>
        <v>-2.2945866007262339E-6</v>
      </c>
    </row>
    <row r="426" spans="1:24" x14ac:dyDescent="0.25">
      <c r="A426">
        <f>(GD_Run3_Log_Data!A426-GD_Run2_Log_Data!A426)</f>
        <v>0</v>
      </c>
      <c r="B426">
        <f>(GD_Run3_Log_Data!B426-GD_Run2_Log_Data!B426)</f>
        <v>-2.8165495047360878E-8</v>
      </c>
      <c r="C426">
        <f>(GD_Run3_Log_Data!C426-GD_Run2_Log_Data!C426)</f>
        <v>0</v>
      </c>
      <c r="D426">
        <f>(GD_Run3_Log_Data!D426-GD_Run2_Log_Data!D426)</f>
        <v>0</v>
      </c>
      <c r="E426">
        <f>(GD_Run3_Log_Data!E426-GD_Run2_Log_Data!E426)</f>
        <v>-4.9000000001342414E-4</v>
      </c>
      <c r="F426">
        <f>(GD_Run3_Log_Data!F426-GD_Run2_Log_Data!F426)</f>
        <v>-2.99999999811007E-5</v>
      </c>
      <c r="G426">
        <f>(GD_Run3_Log_Data!G426-GD_Run2_Log_Data!G426)</f>
        <v>1.0700000000474219E-6</v>
      </c>
      <c r="H426">
        <f>(GD_Run3_Log_Data!H426-GD_Run2_Log_Data!H426)</f>
        <v>2.0000000020559128E-6</v>
      </c>
      <c r="I426">
        <f>(GD_Run3_Log_Data!I426-GD_Run2_Log_Data!I426)</f>
        <v>1.8153917800134423E-5</v>
      </c>
      <c r="J426">
        <f>(GD_Run3_Log_Data!J426-GD_Run2_Log_Data!J426)</f>
        <v>-7.0243899585875624E-10</v>
      </c>
      <c r="K426">
        <f>(GD_Run3_Log_Data!K426-GD_Run2_Log_Data!K426)</f>
        <v>2.2743055005491897E-5</v>
      </c>
      <c r="L426">
        <f>(GD_Run3_Log_Data!L426-GD_Run2_Log_Data!L426)</f>
        <v>0</v>
      </c>
      <c r="M426">
        <f>(GD_Run3_Log_Data!M426-GD_Run2_Log_Data!M426)</f>
        <v>0</v>
      </c>
      <c r="N426">
        <f>(GD_Run3_Log_Data!N426-GD_Run2_Log_Data!N426)</f>
        <v>7.0273098003781342E-4</v>
      </c>
      <c r="O426">
        <f>(GD_Run3_Log_Data!O426-GD_Run2_Log_Data!O426)</f>
        <v>-2.2743049754581079E-7</v>
      </c>
      <c r="P426">
        <f>(GD_Run3_Log_Data!P426-GD_Run2_Log_Data!P426)</f>
        <v>-1.0891994861594867E-8</v>
      </c>
      <c r="Q426">
        <f>(GD_Run3_Log_Data!Q426-GD_Run2_Log_Data!Q426)</f>
        <v>-1.6775673998381535E-5</v>
      </c>
      <c r="R426">
        <f>(GD_Run3_Log_Data!R426-GD_Run2_Log_Data!R426)</f>
        <v>-1.6302655978961411E-5</v>
      </c>
      <c r="S426">
        <f>(GD_Run3_Log_Data!S426-GD_Run2_Log_Data!S426)</f>
        <v>-1.048698550221161E-8</v>
      </c>
      <c r="T426">
        <f>(GD_Run3_Log_Data!T426-GD_Run2_Log_Data!T426)</f>
        <v>-1.5952756098158716E-4</v>
      </c>
      <c r="U426">
        <f>(GD_Run3_Log_Data!U426-GD_Run2_Log_Data!U426)</f>
        <v>-1.0000000003174137E-5</v>
      </c>
      <c r="V426">
        <f>(GD_Run3_Log_Data!V426-GD_Run2_Log_Data!V426)</f>
        <v>-5.9999999968418649E-8</v>
      </c>
      <c r="W426">
        <f>(GD_Run3_Log_Data!W426-GD_Run2_Log_Data!W426)</f>
        <v>0</v>
      </c>
      <c r="X426">
        <f>(GD_Run3_Log_Data!X426-GD_Run2_Log_Data!X426)</f>
        <v>-2.3421293988690195E-6</v>
      </c>
    </row>
    <row r="427" spans="1:24" x14ac:dyDescent="0.25">
      <c r="A427">
        <f>(GD_Run3_Log_Data!A427-GD_Run2_Log_Data!A427)</f>
        <v>0</v>
      </c>
      <c r="B427">
        <f>(GD_Run3_Log_Data!B427-GD_Run2_Log_Data!B427)</f>
        <v>-2.8165495047360878E-8</v>
      </c>
      <c r="C427">
        <f>(GD_Run3_Log_Data!C427-GD_Run2_Log_Data!C427)</f>
        <v>0</v>
      </c>
      <c r="D427">
        <f>(GD_Run3_Log_Data!D427-GD_Run2_Log_Data!D427)</f>
        <v>0</v>
      </c>
      <c r="E427">
        <f>(GD_Run3_Log_Data!E427-GD_Run2_Log_Data!E427)</f>
        <v>-4.5999999997548002E-4</v>
      </c>
      <c r="F427">
        <f>(GD_Run3_Log_Data!F427-GD_Run2_Log_Data!F427)</f>
        <v>-2.99999999811007E-5</v>
      </c>
      <c r="G427">
        <f>(GD_Run3_Log_Data!G427-GD_Run2_Log_Data!G427)</f>
        <v>1.1300000000158406E-6</v>
      </c>
      <c r="H427">
        <f>(GD_Run3_Log_Data!H427-GD_Run2_Log_Data!H427)</f>
        <v>1.9999999985031991E-6</v>
      </c>
      <c r="I427">
        <f>(GD_Run3_Log_Data!I427-GD_Run2_Log_Data!I427)</f>
        <v>1.8362477799627186E-5</v>
      </c>
      <c r="J427">
        <f>(GD_Run3_Log_Data!J427-GD_Run2_Log_Data!J427)</f>
        <v>-7.0294892129396658E-10</v>
      </c>
      <c r="K427">
        <f>(GD_Run3_Log_Data!K427-GD_Run2_Log_Data!K427)</f>
        <v>2.3003216398365112E-5</v>
      </c>
      <c r="L427">
        <f>(GD_Run3_Log_Data!L427-GD_Run2_Log_Data!L427)</f>
        <v>0</v>
      </c>
      <c r="M427">
        <f>(GD_Run3_Log_Data!M427-GD_Run2_Log_Data!M427)</f>
        <v>0</v>
      </c>
      <c r="N427">
        <f>(GD_Run3_Log_Data!N427-GD_Run2_Log_Data!N427)</f>
        <v>7.1076969993555394E-4</v>
      </c>
      <c r="O427">
        <f>(GD_Run3_Log_Data!O427-GD_Run2_Log_Data!O427)</f>
        <v>-2.300321995107879E-7</v>
      </c>
      <c r="P427">
        <f>(GD_Run3_Log_Data!P427-GD_Run2_Log_Data!P427)</f>
        <v>-1.0891994861594867E-8</v>
      </c>
      <c r="Q427">
        <f>(GD_Run3_Log_Data!Q427-GD_Run2_Log_Data!Q427)</f>
        <v>-1.6775673998381535E-5</v>
      </c>
      <c r="R427">
        <f>(GD_Run3_Log_Data!R427-GD_Run2_Log_Data!R427)</f>
        <v>-1.6302655978961411E-5</v>
      </c>
      <c r="S427">
        <f>(GD_Run3_Log_Data!S427-GD_Run2_Log_Data!S427)</f>
        <v>-1.048698550221161E-8</v>
      </c>
      <c r="T427">
        <f>(GD_Run3_Log_Data!T427-GD_Run2_Log_Data!T427)</f>
        <v>-1.5952756098158716E-4</v>
      </c>
      <c r="U427">
        <f>(GD_Run3_Log_Data!U427-GD_Run2_Log_Data!U427)</f>
        <v>-9.9999999889632818E-6</v>
      </c>
      <c r="V427">
        <f>(GD_Run3_Log_Data!V427-GD_Run2_Log_Data!V427)</f>
        <v>-2.9999999984209325E-8</v>
      </c>
      <c r="W427">
        <f>(GD_Run3_Log_Data!W427-GD_Run2_Log_Data!W427)</f>
        <v>0</v>
      </c>
      <c r="X427">
        <f>(GD_Run3_Log_Data!X427-GD_Run2_Log_Data!X427)</f>
        <v>-2.3689302999230222E-6</v>
      </c>
    </row>
    <row r="428" spans="1:24" x14ac:dyDescent="0.25">
      <c r="A428">
        <f>(GD_Run3_Log_Data!A428-GD_Run2_Log_Data!A428)</f>
        <v>0</v>
      </c>
      <c r="B428">
        <f>(GD_Run3_Log_Data!B428-GD_Run2_Log_Data!B428)</f>
        <v>-2.8165495047360878E-8</v>
      </c>
      <c r="C428">
        <f>(GD_Run3_Log_Data!C428-GD_Run2_Log_Data!C428)</f>
        <v>0</v>
      </c>
      <c r="D428">
        <f>(GD_Run3_Log_Data!D428-GD_Run2_Log_Data!D428)</f>
        <v>0</v>
      </c>
      <c r="E428">
        <f>(GD_Run3_Log_Data!E428-GD_Run2_Log_Data!E428)</f>
        <v>-4.1999999996278348E-4</v>
      </c>
      <c r="F428">
        <f>(GD_Run3_Log_Data!F428-GD_Run2_Log_Data!F428)</f>
        <v>-6.9999999993797246E-5</v>
      </c>
      <c r="G428">
        <f>(GD_Run3_Log_Data!G428-GD_Run2_Log_Data!G428)</f>
        <v>1.2000000000345068E-6</v>
      </c>
      <c r="H428">
        <f>(GD_Run3_Log_Data!H428-GD_Run2_Log_Data!H428)</f>
        <v>2.0000000020559128E-6</v>
      </c>
      <c r="I428">
        <f>(GD_Run3_Log_Data!I428-GD_Run2_Log_Data!I428)</f>
        <v>1.843740540152794E-5</v>
      </c>
      <c r="J428">
        <f>(GD_Run3_Log_Data!J428-GD_Run2_Log_Data!J428)</f>
        <v>-7.0346106717522616E-10</v>
      </c>
      <c r="K428">
        <f>(GD_Run3_Log_Data!K428-GD_Run2_Log_Data!K428)</f>
        <v>2.3096731304406148E-5</v>
      </c>
      <c r="L428">
        <f>(GD_Run3_Log_Data!L428-GD_Run2_Log_Data!L428)</f>
        <v>0</v>
      </c>
      <c r="M428">
        <f>(GD_Run3_Log_Data!M428-GD_Run2_Log_Data!M428)</f>
        <v>0</v>
      </c>
      <c r="N428">
        <f>(GD_Run3_Log_Data!N428-GD_Run2_Log_Data!N428)</f>
        <v>7.1365925987265655E-4</v>
      </c>
      <c r="O428">
        <f>(GD_Run3_Log_Data!O428-GD_Run2_Log_Data!O428)</f>
        <v>-2.3096729862004395E-7</v>
      </c>
      <c r="P428">
        <f>(GD_Run3_Log_Data!P428-GD_Run2_Log_Data!P428)</f>
        <v>-1.0891994861594867E-8</v>
      </c>
      <c r="Q428">
        <f>(GD_Run3_Log_Data!Q428-GD_Run2_Log_Data!Q428)</f>
        <v>-1.6775673998381535E-5</v>
      </c>
      <c r="R428">
        <f>(GD_Run3_Log_Data!R428-GD_Run2_Log_Data!R428)</f>
        <v>-1.6302655978961411E-5</v>
      </c>
      <c r="S428">
        <f>(GD_Run3_Log_Data!S428-GD_Run2_Log_Data!S428)</f>
        <v>-1.048698550221161E-8</v>
      </c>
      <c r="T428">
        <f>(GD_Run3_Log_Data!T428-GD_Run2_Log_Data!T428)</f>
        <v>-1.5952756098158716E-4</v>
      </c>
      <c r="U428">
        <f>(GD_Run3_Log_Data!U428-GD_Run2_Log_Data!U428)</f>
        <v>-2.0000000006348273E-5</v>
      </c>
      <c r="V428">
        <f>(GD_Run3_Log_Data!V428-GD_Run2_Log_Data!V428)</f>
        <v>-6.00000000239298E-8</v>
      </c>
      <c r="W428">
        <f>(GD_Run3_Log_Data!W428-GD_Run2_Log_Data!W428)</f>
        <v>0</v>
      </c>
      <c r="X428">
        <f>(GD_Run3_Log_Data!X428-GD_Run2_Log_Data!X428)</f>
        <v>-2.3785634972739444E-6</v>
      </c>
    </row>
    <row r="429" spans="1:24" x14ac:dyDescent="0.25">
      <c r="A429">
        <f>(GD_Run3_Log_Data!A429-GD_Run2_Log_Data!A429)</f>
        <v>0</v>
      </c>
      <c r="B429">
        <f>(GD_Run3_Log_Data!B429-GD_Run2_Log_Data!B429)</f>
        <v>-2.8165495047360878E-8</v>
      </c>
      <c r="C429">
        <f>(GD_Run3_Log_Data!C429-GD_Run2_Log_Data!C429)</f>
        <v>0</v>
      </c>
      <c r="D429">
        <f>(GD_Run3_Log_Data!D429-GD_Run2_Log_Data!D429)</f>
        <v>0</v>
      </c>
      <c r="E429">
        <f>(GD_Run3_Log_Data!E429-GD_Run2_Log_Data!E429)</f>
        <v>-3.7000000003217792E-4</v>
      </c>
      <c r="F429">
        <f>(GD_Run3_Log_Data!F429-GD_Run2_Log_Data!F429)</f>
        <v>-6.0000000019044819E-5</v>
      </c>
      <c r="G429">
        <f>(GD_Run3_Log_Data!G429-GD_Run2_Log_Data!G429)</f>
        <v>1.1899999999842592E-6</v>
      </c>
      <c r="H429">
        <f>(GD_Run3_Log_Data!H429-GD_Run2_Log_Data!H429)</f>
        <v>2.0000000020559128E-6</v>
      </c>
      <c r="I429">
        <f>(GD_Run3_Log_Data!I429-GD_Run2_Log_Data!I429)</f>
        <v>1.8247117399283752E-5</v>
      </c>
      <c r="J429">
        <f>(GD_Run3_Log_Data!J429-GD_Run2_Log_Data!J429)</f>
        <v>-7.0396799500827001E-10</v>
      </c>
      <c r="K429">
        <f>(GD_Run3_Log_Data!K429-GD_Run2_Log_Data!K429)</f>
        <v>2.2859506700001475E-5</v>
      </c>
      <c r="L429">
        <f>(GD_Run3_Log_Data!L429-GD_Run2_Log_Data!L429)</f>
        <v>0</v>
      </c>
      <c r="M429">
        <f>(GD_Run3_Log_Data!M429-GD_Run2_Log_Data!M429)</f>
        <v>0</v>
      </c>
      <c r="N429">
        <f>(GD_Run3_Log_Data!N429-GD_Run2_Log_Data!N429)</f>
        <v>7.0632938991366245E-4</v>
      </c>
      <c r="O429">
        <f>(GD_Run3_Log_Data!O429-GD_Run2_Log_Data!O429)</f>
        <v>-2.2859509840600367E-7</v>
      </c>
      <c r="P429">
        <f>(GD_Run3_Log_Data!P429-GD_Run2_Log_Data!P429)</f>
        <v>-1.0891994861594867E-8</v>
      </c>
      <c r="Q429">
        <f>(GD_Run3_Log_Data!Q429-GD_Run2_Log_Data!Q429)</f>
        <v>-1.6775673998381535E-5</v>
      </c>
      <c r="R429">
        <f>(GD_Run3_Log_Data!R429-GD_Run2_Log_Data!R429)</f>
        <v>-1.6302655978961411E-5</v>
      </c>
      <c r="S429">
        <f>(GD_Run3_Log_Data!S429-GD_Run2_Log_Data!S429)</f>
        <v>-1.048698550221161E-8</v>
      </c>
      <c r="T429">
        <f>(GD_Run3_Log_Data!T429-GD_Run2_Log_Data!T429)</f>
        <v>-1.5952756098158716E-4</v>
      </c>
      <c r="U429">
        <f>(GD_Run3_Log_Data!U429-GD_Run2_Log_Data!U429)</f>
        <v>-9.9999999889632818E-6</v>
      </c>
      <c r="V429">
        <f>(GD_Run3_Log_Data!V429-GD_Run2_Log_Data!V429)</f>
        <v>-5.9999999968418649E-8</v>
      </c>
      <c r="W429">
        <f>(GD_Run3_Log_Data!W429-GD_Run2_Log_Data!W429)</f>
        <v>0</v>
      </c>
      <c r="X429">
        <f>(GD_Run3_Log_Data!X429-GD_Run2_Log_Data!X429)</f>
        <v>-2.3541243017177749E-6</v>
      </c>
    </row>
    <row r="430" spans="1:24" x14ac:dyDescent="0.25">
      <c r="A430">
        <f>(GD_Run3_Log_Data!A430-GD_Run2_Log_Data!A430)</f>
        <v>0</v>
      </c>
      <c r="B430">
        <f>(GD_Run3_Log_Data!B430-GD_Run2_Log_Data!B430)</f>
        <v>-2.8165495047360878E-8</v>
      </c>
      <c r="C430">
        <f>(GD_Run3_Log_Data!C430-GD_Run2_Log_Data!C430)</f>
        <v>0</v>
      </c>
      <c r="D430">
        <f>(GD_Run3_Log_Data!D430-GD_Run2_Log_Data!D430)</f>
        <v>0</v>
      </c>
      <c r="E430">
        <f>(GD_Run3_Log_Data!E430-GD_Run2_Log_Data!E430)</f>
        <v>-3.699999999753345E-4</v>
      </c>
      <c r="F430">
        <f>(GD_Run3_Log_Data!F430-GD_Run2_Log_Data!F430)</f>
        <v>-2.99999999811007E-5</v>
      </c>
      <c r="G430">
        <f>(GD_Run3_Log_Data!G430-GD_Run2_Log_Data!G430)</f>
        <v>1.2500000000637002E-6</v>
      </c>
      <c r="H430">
        <f>(GD_Run3_Log_Data!H430-GD_Run2_Log_Data!H430)</f>
        <v>2.0000000020559128E-6</v>
      </c>
      <c r="I430">
        <f>(GD_Run3_Log_Data!I430-GD_Run2_Log_Data!I430)</f>
        <v>1.7709754501993302E-5</v>
      </c>
      <c r="J430">
        <f>(GD_Run3_Log_Data!J430-GD_Run2_Log_Data!J430)</f>
        <v>-7.0446004585278388E-10</v>
      </c>
      <c r="K430">
        <f>(GD_Run3_Log_Data!K430-GD_Run2_Log_Data!K430)</f>
        <v>2.21894587966176E-5</v>
      </c>
      <c r="L430">
        <f>(GD_Run3_Log_Data!L430-GD_Run2_Log_Data!L430)</f>
        <v>0</v>
      </c>
      <c r="M430">
        <f>(GD_Run3_Log_Data!M430-GD_Run2_Log_Data!M430)</f>
        <v>0</v>
      </c>
      <c r="N430">
        <f>(GD_Run3_Log_Data!N430-GD_Run2_Log_Data!N430)</f>
        <v>6.8562584010578576E-4</v>
      </c>
      <c r="O430">
        <f>(GD_Run3_Log_Data!O430-GD_Run2_Log_Data!O430)</f>
        <v>-2.2189459869537131E-7</v>
      </c>
      <c r="P430">
        <f>(GD_Run3_Log_Data!P430-GD_Run2_Log_Data!P430)</f>
        <v>-1.0891994861594867E-8</v>
      </c>
      <c r="Q430">
        <f>(GD_Run3_Log_Data!Q430-GD_Run2_Log_Data!Q430)</f>
        <v>-1.6775673998381535E-5</v>
      </c>
      <c r="R430">
        <f>(GD_Run3_Log_Data!R430-GD_Run2_Log_Data!R430)</f>
        <v>-1.6302655978961411E-5</v>
      </c>
      <c r="S430">
        <f>(GD_Run3_Log_Data!S430-GD_Run2_Log_Data!S430)</f>
        <v>-1.048698550221161E-8</v>
      </c>
      <c r="T430">
        <f>(GD_Run3_Log_Data!T430-GD_Run2_Log_Data!T430)</f>
        <v>-1.5952756098158716E-4</v>
      </c>
      <c r="U430">
        <f>(GD_Run3_Log_Data!U430-GD_Run2_Log_Data!U430)</f>
        <v>-1.0000000003174137E-5</v>
      </c>
      <c r="V430">
        <f>(GD_Run3_Log_Data!V430-GD_Run2_Log_Data!V430)</f>
        <v>-5.9999999968418649E-8</v>
      </c>
      <c r="W430">
        <f>(GD_Run3_Log_Data!W430-GD_Run2_Log_Data!W430)</f>
        <v>0</v>
      </c>
      <c r="X430">
        <f>(GD_Run3_Log_Data!X430-GD_Run2_Log_Data!X430)</f>
        <v>-2.2850960981202206E-6</v>
      </c>
    </row>
    <row r="431" spans="1:24" x14ac:dyDescent="0.25">
      <c r="A431">
        <f>(GD_Run3_Log_Data!A431-GD_Run2_Log_Data!A431)</f>
        <v>0</v>
      </c>
      <c r="B431">
        <f>(GD_Run3_Log_Data!B431-GD_Run2_Log_Data!B431)</f>
        <v>-2.8165495047360878E-8</v>
      </c>
      <c r="C431">
        <f>(GD_Run3_Log_Data!C431-GD_Run2_Log_Data!C431)</f>
        <v>0</v>
      </c>
      <c r="D431">
        <f>(GD_Run3_Log_Data!D431-GD_Run2_Log_Data!D431)</f>
        <v>0</v>
      </c>
      <c r="E431">
        <f>(GD_Run3_Log_Data!E431-GD_Run2_Log_Data!E431)</f>
        <v>-3.100000000131331E-4</v>
      </c>
      <c r="F431">
        <f>(GD_Run3_Log_Data!F431-GD_Run2_Log_Data!F431)</f>
        <v>-3.0000000037944119E-5</v>
      </c>
      <c r="G431">
        <f>(GD_Run3_Log_Data!G431-GD_Run2_Log_Data!G431)</f>
        <v>1.3100000000321188E-6</v>
      </c>
      <c r="H431">
        <f>(GD_Run3_Log_Data!H431-GD_Run2_Log_Data!H431)</f>
        <v>2.0000000020559128E-6</v>
      </c>
      <c r="I431">
        <f>(GD_Run3_Log_Data!I431-GD_Run2_Log_Data!I431)</f>
        <v>1.747305620014572E-5</v>
      </c>
      <c r="J431">
        <f>(GD_Run3_Log_Data!J431-GD_Run2_Log_Data!J431)</f>
        <v>-7.0494410309152045E-10</v>
      </c>
      <c r="K431">
        <f>(GD_Run3_Log_Data!K431-GD_Run2_Log_Data!K431)</f>
        <v>2.1894355199947313E-5</v>
      </c>
      <c r="L431">
        <f>(GD_Run3_Log_Data!L431-GD_Run2_Log_Data!L431)</f>
        <v>0</v>
      </c>
      <c r="M431">
        <f>(GD_Run3_Log_Data!M431-GD_Run2_Log_Data!M431)</f>
        <v>0</v>
      </c>
      <c r="N431">
        <f>(GD_Run3_Log_Data!N431-GD_Run2_Log_Data!N431)</f>
        <v>6.7650758001036593E-4</v>
      </c>
      <c r="O431">
        <f>(GD_Run3_Log_Data!O431-GD_Run2_Log_Data!O431)</f>
        <v>-2.1894359747420822E-7</v>
      </c>
      <c r="P431">
        <f>(GD_Run3_Log_Data!P431-GD_Run2_Log_Data!P431)</f>
        <v>-1.0891994861594867E-8</v>
      </c>
      <c r="Q431">
        <f>(GD_Run3_Log_Data!Q431-GD_Run2_Log_Data!Q431)</f>
        <v>-1.6775673998381535E-5</v>
      </c>
      <c r="R431">
        <f>(GD_Run3_Log_Data!R431-GD_Run2_Log_Data!R431)</f>
        <v>-1.6302655978961411E-5</v>
      </c>
      <c r="S431">
        <f>(GD_Run3_Log_Data!S431-GD_Run2_Log_Data!S431)</f>
        <v>-1.048698550221161E-8</v>
      </c>
      <c r="T431">
        <f>(GD_Run3_Log_Data!T431-GD_Run2_Log_Data!T431)</f>
        <v>-1.5952756098158716E-4</v>
      </c>
      <c r="U431">
        <f>(GD_Run3_Log_Data!U431-GD_Run2_Log_Data!U431)</f>
        <v>-1.9999999992137418E-5</v>
      </c>
      <c r="V431">
        <f>(GD_Run3_Log_Data!V431-GD_Run2_Log_Data!V431)</f>
        <v>-2.9999999984209325E-8</v>
      </c>
      <c r="W431">
        <f>(GD_Run3_Log_Data!W431-GD_Run2_Log_Data!W431)</f>
        <v>0</v>
      </c>
      <c r="X431">
        <f>(GD_Run3_Log_Data!X431-GD_Run2_Log_Data!X431)</f>
        <v>-2.2546942979317919E-6</v>
      </c>
    </row>
    <row r="432" spans="1:24" x14ac:dyDescent="0.25">
      <c r="A432">
        <f>(GD_Run3_Log_Data!A432-GD_Run2_Log_Data!A432)</f>
        <v>0</v>
      </c>
      <c r="B432">
        <f>(GD_Run3_Log_Data!B432-GD_Run2_Log_Data!B432)</f>
        <v>-2.8165495047360878E-8</v>
      </c>
      <c r="C432">
        <f>(GD_Run3_Log_Data!C432-GD_Run2_Log_Data!C432)</f>
        <v>0</v>
      </c>
      <c r="D432">
        <f>(GD_Run3_Log_Data!D432-GD_Run2_Log_Data!D432)</f>
        <v>0</v>
      </c>
      <c r="E432">
        <f>(GD_Run3_Log_Data!E432-GD_Run2_Log_Data!E432)</f>
        <v>-2.9999999998153726E-4</v>
      </c>
      <c r="F432">
        <f>(GD_Run3_Log_Data!F432-GD_Run2_Log_Data!F432)</f>
        <v>-2.99999999811007E-5</v>
      </c>
      <c r="G432">
        <f>(GD_Run3_Log_Data!G432-GD_Run2_Log_Data!G432)</f>
        <v>1.3700000000005375E-6</v>
      </c>
      <c r="H432">
        <f>(GD_Run3_Log_Data!H432-GD_Run2_Log_Data!H432)</f>
        <v>2.0000000020559128E-6</v>
      </c>
      <c r="I432">
        <f>(GD_Run3_Log_Data!I432-GD_Run2_Log_Data!I432)</f>
        <v>1.6970447600073157E-5</v>
      </c>
      <c r="J432">
        <f>(GD_Run3_Log_Data!J432-GD_Run2_Log_Data!J432)</f>
        <v>-7.0541705810001076E-10</v>
      </c>
      <c r="K432">
        <f>(GD_Run3_Log_Data!K432-GD_Run2_Log_Data!K432)</f>
        <v>2.1267644299882704E-5</v>
      </c>
      <c r="L432">
        <f>(GD_Run3_Log_Data!L432-GD_Run2_Log_Data!L432)</f>
        <v>0</v>
      </c>
      <c r="M432">
        <f>(GD_Run3_Log_Data!M432-GD_Run2_Log_Data!M432)</f>
        <v>0</v>
      </c>
      <c r="N432">
        <f>(GD_Run3_Log_Data!N432-GD_Run2_Log_Data!N432)</f>
        <v>6.5714306992958882E-4</v>
      </c>
      <c r="O432">
        <f>(GD_Run3_Log_Data!O432-GD_Run2_Log_Data!O432)</f>
        <v>-2.1267640093469709E-7</v>
      </c>
      <c r="P432">
        <f>(GD_Run3_Log_Data!P432-GD_Run2_Log_Data!P432)</f>
        <v>-1.0891994861594867E-8</v>
      </c>
      <c r="Q432">
        <f>(GD_Run3_Log_Data!Q432-GD_Run2_Log_Data!Q432)</f>
        <v>-1.6775673998381535E-5</v>
      </c>
      <c r="R432">
        <f>(GD_Run3_Log_Data!R432-GD_Run2_Log_Data!R432)</f>
        <v>-1.6302655978961411E-5</v>
      </c>
      <c r="S432">
        <f>(GD_Run3_Log_Data!S432-GD_Run2_Log_Data!S432)</f>
        <v>-1.048698550221161E-8</v>
      </c>
      <c r="T432">
        <f>(GD_Run3_Log_Data!T432-GD_Run2_Log_Data!T432)</f>
        <v>-1.5952756098158716E-4</v>
      </c>
      <c r="U432">
        <f>(GD_Run3_Log_Data!U432-GD_Run2_Log_Data!U432)</f>
        <v>-1.0000000003174137E-5</v>
      </c>
      <c r="V432">
        <f>(GD_Run3_Log_Data!V432-GD_Run2_Log_Data!V432)</f>
        <v>-6.00000000239298E-8</v>
      </c>
      <c r="W432">
        <f>(GD_Run3_Log_Data!W432-GD_Run2_Log_Data!W432)</f>
        <v>0</v>
      </c>
      <c r="X432">
        <f>(GD_Run3_Log_Data!X432-GD_Run2_Log_Data!X432)</f>
        <v>-2.1901307007965443E-6</v>
      </c>
    </row>
    <row r="433" spans="1:24" x14ac:dyDescent="0.25">
      <c r="A433">
        <f>(GD_Run3_Log_Data!A433-GD_Run2_Log_Data!A433)</f>
        <v>0</v>
      </c>
      <c r="B433">
        <f>(GD_Run3_Log_Data!B433-GD_Run2_Log_Data!B433)</f>
        <v>-2.8165495047360878E-8</v>
      </c>
      <c r="C433">
        <f>(GD_Run3_Log_Data!C433-GD_Run2_Log_Data!C433)</f>
        <v>0</v>
      </c>
      <c r="D433">
        <f>(GD_Run3_Log_Data!D433-GD_Run2_Log_Data!D433)</f>
        <v>0</v>
      </c>
      <c r="E433">
        <f>(GD_Run3_Log_Data!E433-GD_Run2_Log_Data!E433)</f>
        <v>-2.800000000320324E-4</v>
      </c>
      <c r="F433">
        <f>(GD_Run3_Log_Data!F433-GD_Run2_Log_Data!F433)</f>
        <v>-6.0000000019044819E-5</v>
      </c>
      <c r="G433">
        <f>(GD_Run3_Log_Data!G433-GD_Run2_Log_Data!G433)</f>
        <v>1.4399999999081814E-6</v>
      </c>
      <c r="H433">
        <f>(GD_Run3_Log_Data!H433-GD_Run2_Log_Data!H433)</f>
        <v>1.9999999985031991E-6</v>
      </c>
      <c r="I433">
        <f>(GD_Run3_Log_Data!I433-GD_Run2_Log_Data!I433)</f>
        <v>1.6361084302474183E-5</v>
      </c>
      <c r="J433">
        <f>(GD_Run3_Log_Data!J433-GD_Run2_Log_Data!J433)</f>
        <v>-7.0587102829477999E-10</v>
      </c>
      <c r="K433">
        <f>(GD_Run3_Log_Data!K433-GD_Run2_Log_Data!K433)</f>
        <v>2.0507802098279626E-5</v>
      </c>
      <c r="L433">
        <f>(GD_Run3_Log_Data!L433-GD_Run2_Log_Data!L433)</f>
        <v>0</v>
      </c>
      <c r="M433">
        <f>(GD_Run3_Log_Data!M433-GD_Run2_Log_Data!M433)</f>
        <v>0</v>
      </c>
      <c r="N433">
        <f>(GD_Run3_Log_Data!N433-GD_Run2_Log_Data!N433)</f>
        <v>6.3366496010530682E-4</v>
      </c>
      <c r="O433">
        <f>(GD_Run3_Log_Data!O433-GD_Run2_Log_Data!O433)</f>
        <v>-2.0507809850300873E-7</v>
      </c>
      <c r="P433">
        <f>(GD_Run3_Log_Data!P433-GD_Run2_Log_Data!P433)</f>
        <v>-1.1261022336839233E-8</v>
      </c>
      <c r="Q433">
        <f>(GD_Run3_Log_Data!Q433-GD_Run2_Log_Data!Q433)</f>
        <v>-1.6793962970496068E-5</v>
      </c>
      <c r="R433">
        <f>(GD_Run3_Log_Data!R433-GD_Run2_Log_Data!R433)</f>
        <v>-1.63220029776312E-5</v>
      </c>
      <c r="S433">
        <f>(GD_Run3_Log_Data!S433-GD_Run2_Log_Data!S433)</f>
        <v>-1.0844019016076345E-8</v>
      </c>
      <c r="T433">
        <f>(GD_Run3_Log_Data!T433-GD_Run2_Log_Data!T433)</f>
        <v>-1.5950059798797156E-4</v>
      </c>
      <c r="U433">
        <f>(GD_Run3_Log_Data!U433-GD_Run2_Log_Data!U433)</f>
        <v>-9.9999999889632818E-6</v>
      </c>
      <c r="V433">
        <f>(GD_Run3_Log_Data!V433-GD_Run2_Log_Data!V433)</f>
        <v>-6.00000000239298E-8</v>
      </c>
      <c r="W433">
        <f>(GD_Run3_Log_Data!W433-GD_Run2_Log_Data!W433)</f>
        <v>0</v>
      </c>
      <c r="X433">
        <f>(GD_Run3_Log_Data!X433-GD_Run2_Log_Data!X433)</f>
        <v>-2.1118519981655481E-6</v>
      </c>
    </row>
    <row r="434" spans="1:24" x14ac:dyDescent="0.25">
      <c r="A434">
        <f>(GD_Run3_Log_Data!A434-GD_Run2_Log_Data!A434)</f>
        <v>0</v>
      </c>
      <c r="B434">
        <f>(GD_Run3_Log_Data!B434-GD_Run2_Log_Data!B434)</f>
        <v>-2.8165495047360878E-8</v>
      </c>
      <c r="C434">
        <f>(GD_Run3_Log_Data!C434-GD_Run2_Log_Data!C434)</f>
        <v>0</v>
      </c>
      <c r="D434">
        <f>(GD_Run3_Log_Data!D434-GD_Run2_Log_Data!D434)</f>
        <v>0</v>
      </c>
      <c r="E434">
        <f>(GD_Run3_Log_Data!E434-GD_Run2_Log_Data!E434)</f>
        <v>-2.4000000001933586E-4</v>
      </c>
      <c r="F434">
        <f>(GD_Run3_Log_Data!F434-GD_Run2_Log_Data!F434)</f>
        <v>-5.99999999622014E-5</v>
      </c>
      <c r="G434">
        <f>(GD_Run3_Log_Data!G434-GD_Run2_Log_Data!G434)</f>
        <v>1.4299999999689561E-6</v>
      </c>
      <c r="H434">
        <f>(GD_Run3_Log_Data!H434-GD_Run2_Log_Data!H434)</f>
        <v>2.0000000020559128E-6</v>
      </c>
      <c r="I434">
        <f>(GD_Run3_Log_Data!I434-GD_Run2_Log_Data!I434)</f>
        <v>1.5882976899916912E-5</v>
      </c>
      <c r="J434">
        <f>(GD_Run3_Log_Data!J434-GD_Run2_Log_Data!J434)</f>
        <v>-7.063120088801611E-10</v>
      </c>
      <c r="K434">
        <f>(GD_Run3_Log_Data!K434-GD_Run2_Log_Data!K434)</f>
        <v>1.9911641402359237E-5</v>
      </c>
      <c r="L434">
        <f>(GD_Run3_Log_Data!L434-GD_Run2_Log_Data!L434)</f>
        <v>0</v>
      </c>
      <c r="M434">
        <f>(GD_Run3_Log_Data!M434-GD_Run2_Log_Data!M434)</f>
        <v>0</v>
      </c>
      <c r="N434">
        <f>(GD_Run3_Log_Data!N434-GD_Run2_Log_Data!N434)</f>
        <v>6.1524441002802632E-4</v>
      </c>
      <c r="O434">
        <f>(GD_Run3_Log_Data!O434-GD_Run2_Log_Data!O434)</f>
        <v>-1.9911640336545133E-7</v>
      </c>
      <c r="P434">
        <f>(GD_Run3_Log_Data!P434-GD_Run2_Log_Data!P434)</f>
        <v>-1.1261022336839233E-8</v>
      </c>
      <c r="Q434">
        <f>(GD_Run3_Log_Data!Q434-GD_Run2_Log_Data!Q434)</f>
        <v>-1.6793962970496068E-5</v>
      </c>
      <c r="R434">
        <f>(GD_Run3_Log_Data!R434-GD_Run2_Log_Data!R434)</f>
        <v>-1.63220029776312E-5</v>
      </c>
      <c r="S434">
        <f>(GD_Run3_Log_Data!S434-GD_Run2_Log_Data!S434)</f>
        <v>-1.0844019016076345E-8</v>
      </c>
      <c r="T434">
        <f>(GD_Run3_Log_Data!T434-GD_Run2_Log_Data!T434)</f>
        <v>-1.5950059798797156E-4</v>
      </c>
      <c r="U434">
        <f>(GD_Run3_Log_Data!U434-GD_Run2_Log_Data!U434)</f>
        <v>-2.0000000006348273E-5</v>
      </c>
      <c r="V434">
        <f>(GD_Run3_Log_Data!V434-GD_Run2_Log_Data!V434)</f>
        <v>-6.00000000239298E-8</v>
      </c>
      <c r="W434">
        <f>(GD_Run3_Log_Data!W434-GD_Run2_Log_Data!W434)</f>
        <v>0</v>
      </c>
      <c r="X434">
        <f>(GD_Run3_Log_Data!X434-GD_Run2_Log_Data!X434)</f>
        <v>-2.0504357003403584E-6</v>
      </c>
    </row>
    <row r="435" spans="1:24" x14ac:dyDescent="0.25">
      <c r="A435">
        <f>(GD_Run3_Log_Data!A435-GD_Run2_Log_Data!A435)</f>
        <v>0</v>
      </c>
      <c r="B435">
        <f>(GD_Run3_Log_Data!B435-GD_Run2_Log_Data!B435)</f>
        <v>-2.8165495047360878E-8</v>
      </c>
      <c r="C435">
        <f>(GD_Run3_Log_Data!C435-GD_Run2_Log_Data!C435)</f>
        <v>0</v>
      </c>
      <c r="D435">
        <f>(GD_Run3_Log_Data!D435-GD_Run2_Log_Data!D435)</f>
        <v>0</v>
      </c>
      <c r="E435">
        <f>(GD_Run3_Log_Data!E435-GD_Run2_Log_Data!E435)</f>
        <v>-2.4999999999408828E-4</v>
      </c>
      <c r="F435">
        <f>(GD_Run3_Log_Data!F435-GD_Run2_Log_Data!F435)</f>
        <v>-6.9999999993797246E-5</v>
      </c>
      <c r="G435">
        <f>(GD_Run3_Log_Data!G435-GD_Run2_Log_Data!G435)</f>
        <v>1.5500000000168157E-6</v>
      </c>
      <c r="H435">
        <f>(GD_Run3_Log_Data!H435-GD_Run2_Log_Data!H435)</f>
        <v>1.0000000010279564E-6</v>
      </c>
      <c r="I435">
        <f>(GD_Run3_Log_Data!I435-GD_Run2_Log_Data!I435)</f>
        <v>1.5219692500068049E-5</v>
      </c>
      <c r="J435">
        <f>(GD_Run3_Log_Data!J435-GD_Run2_Log_Data!J435)</f>
        <v>-7.0673500385254329E-10</v>
      </c>
      <c r="K435">
        <f>(GD_Run3_Log_Data!K435-GD_Run2_Log_Data!K435)</f>
        <v>1.9084552299375446E-5</v>
      </c>
      <c r="L435">
        <f>(GD_Run3_Log_Data!L435-GD_Run2_Log_Data!L435)</f>
        <v>0</v>
      </c>
      <c r="M435">
        <f>(GD_Run3_Log_Data!M435-GD_Run2_Log_Data!M435)</f>
        <v>0</v>
      </c>
      <c r="N435">
        <f>(GD_Run3_Log_Data!N435-GD_Run2_Log_Data!N435)</f>
        <v>5.896884499634325E-4</v>
      </c>
      <c r="O435">
        <f>(GD_Run3_Log_Data!O435-GD_Run2_Log_Data!O435)</f>
        <v>-1.9084550118009247E-7</v>
      </c>
      <c r="P435">
        <f>(GD_Run3_Log_Data!P435-GD_Run2_Log_Data!P435)</f>
        <v>-1.1261022336839233E-8</v>
      </c>
      <c r="Q435">
        <f>(GD_Run3_Log_Data!Q435-GD_Run2_Log_Data!Q435)</f>
        <v>-1.6793962970496068E-5</v>
      </c>
      <c r="R435">
        <f>(GD_Run3_Log_Data!R435-GD_Run2_Log_Data!R435)</f>
        <v>-1.63220029776312E-5</v>
      </c>
      <c r="S435">
        <f>(GD_Run3_Log_Data!S435-GD_Run2_Log_Data!S435)</f>
        <v>-1.0844019016076345E-8</v>
      </c>
      <c r="T435">
        <f>(GD_Run3_Log_Data!T435-GD_Run2_Log_Data!T435)</f>
        <v>-1.5950059798797156E-4</v>
      </c>
      <c r="U435">
        <f>(GD_Run3_Log_Data!U435-GD_Run2_Log_Data!U435)</f>
        <v>-9.9999999889632818E-6</v>
      </c>
      <c r="V435">
        <f>(GD_Run3_Log_Data!V435-GD_Run2_Log_Data!V435)</f>
        <v>-5.9999999968418649E-8</v>
      </c>
      <c r="W435">
        <f>(GD_Run3_Log_Data!W435-GD_Run2_Log_Data!W435)</f>
        <v>0</v>
      </c>
      <c r="X435">
        <f>(GD_Run3_Log_Data!X435-GD_Run2_Log_Data!X435)</f>
        <v>-1.9652293019589706E-6</v>
      </c>
    </row>
    <row r="436" spans="1:24" x14ac:dyDescent="0.25">
      <c r="A436">
        <f>(GD_Run3_Log_Data!A436-GD_Run2_Log_Data!A436)</f>
        <v>0</v>
      </c>
      <c r="B436">
        <f>(GD_Run3_Log_Data!B436-GD_Run2_Log_Data!B436)</f>
        <v>-2.8165495047360878E-8</v>
      </c>
      <c r="C436">
        <f>(GD_Run3_Log_Data!C436-GD_Run2_Log_Data!C436)</f>
        <v>0</v>
      </c>
      <c r="D436">
        <f>(GD_Run3_Log_Data!D436-GD_Run2_Log_Data!D436)</f>
        <v>0</v>
      </c>
      <c r="E436">
        <f>(GD_Run3_Log_Data!E436-GD_Run2_Log_Data!E436)</f>
        <v>-2.0999999998139174E-4</v>
      </c>
      <c r="F436">
        <f>(GD_Run3_Log_Data!F436-GD_Run2_Log_Data!F436)</f>
        <v>-2.99999999811007E-5</v>
      </c>
      <c r="G436">
        <f>(GD_Run3_Log_Data!G436-GD_Run2_Log_Data!G436)</f>
        <v>1.6099999999852344E-6</v>
      </c>
      <c r="H436">
        <f>(GD_Run3_Log_Data!H436-GD_Run2_Log_Data!H436)</f>
        <v>1.9999999985031991E-6</v>
      </c>
      <c r="I436">
        <f>(GD_Run3_Log_Data!I436-GD_Run2_Log_Data!I436)</f>
        <v>1.4428192699256215E-5</v>
      </c>
      <c r="J436">
        <f>(GD_Run3_Log_Data!J436-GD_Run2_Log_Data!J436)</f>
        <v>-7.0713490618601327E-10</v>
      </c>
      <c r="K436">
        <f>(GD_Run3_Log_Data!K436-GD_Run2_Log_Data!K436)</f>
        <v>1.8097567895836164E-5</v>
      </c>
      <c r="L436">
        <f>(GD_Run3_Log_Data!L436-GD_Run2_Log_Data!L436)</f>
        <v>0</v>
      </c>
      <c r="M436">
        <f>(GD_Run3_Log_Data!M436-GD_Run2_Log_Data!M436)</f>
        <v>0</v>
      </c>
      <c r="N436">
        <f>(GD_Run3_Log_Data!N436-GD_Run2_Log_Data!N436)</f>
        <v>5.5919193005138368E-4</v>
      </c>
      <c r="O436">
        <f>(GD_Run3_Log_Data!O436-GD_Run2_Log_Data!O436)</f>
        <v>-1.8097559717489275E-7</v>
      </c>
      <c r="P436">
        <f>(GD_Run3_Log_Data!P436-GD_Run2_Log_Data!P436)</f>
        <v>-1.1261022336839233E-8</v>
      </c>
      <c r="Q436">
        <f>(GD_Run3_Log_Data!Q436-GD_Run2_Log_Data!Q436)</f>
        <v>-1.6793962970496068E-5</v>
      </c>
      <c r="R436">
        <f>(GD_Run3_Log_Data!R436-GD_Run2_Log_Data!R436)</f>
        <v>-1.63220029776312E-5</v>
      </c>
      <c r="S436">
        <f>(GD_Run3_Log_Data!S436-GD_Run2_Log_Data!S436)</f>
        <v>-1.0844019016076345E-8</v>
      </c>
      <c r="T436">
        <f>(GD_Run3_Log_Data!T436-GD_Run2_Log_Data!T436)</f>
        <v>-1.5950059798797156E-4</v>
      </c>
      <c r="U436">
        <f>(GD_Run3_Log_Data!U436-GD_Run2_Log_Data!U436)</f>
        <v>-1.0000000003174137E-5</v>
      </c>
      <c r="V436">
        <f>(GD_Run3_Log_Data!V436-GD_Run2_Log_Data!V436)</f>
        <v>-5.9999999968418649E-8</v>
      </c>
      <c r="W436">
        <f>(GD_Run3_Log_Data!W436-GD_Run2_Log_Data!W436)</f>
        <v>0</v>
      </c>
      <c r="X436">
        <f>(GD_Run3_Log_Data!X436-GD_Run2_Log_Data!X436)</f>
        <v>-1.8635508993725125E-6</v>
      </c>
    </row>
    <row r="437" spans="1:24" x14ac:dyDescent="0.25">
      <c r="A437">
        <f>(GD_Run3_Log_Data!A437-GD_Run2_Log_Data!A437)</f>
        <v>0</v>
      </c>
      <c r="B437">
        <f>(GD_Run3_Log_Data!B437-GD_Run2_Log_Data!B437)</f>
        <v>-2.8165495047360878E-8</v>
      </c>
      <c r="C437">
        <f>(GD_Run3_Log_Data!C437-GD_Run2_Log_Data!C437)</f>
        <v>0</v>
      </c>
      <c r="D437">
        <f>(GD_Run3_Log_Data!D437-GD_Run2_Log_Data!D437)</f>
        <v>0</v>
      </c>
      <c r="E437">
        <f>(GD_Run3_Log_Data!E437-GD_Run2_Log_Data!E437)</f>
        <v>-1.8000000000029104E-4</v>
      </c>
      <c r="F437">
        <f>(GD_Run3_Log_Data!F437-GD_Run2_Log_Data!F437)</f>
        <v>-3.0000000037944119E-5</v>
      </c>
      <c r="G437">
        <f>(GD_Run3_Log_Data!G437-GD_Run2_Log_Data!G437)</f>
        <v>1.6700000000646753E-6</v>
      </c>
      <c r="H437">
        <f>(GD_Run3_Log_Data!H437-GD_Run2_Log_Data!H437)</f>
        <v>2.0000000020559128E-6</v>
      </c>
      <c r="I437">
        <f>(GD_Run3_Log_Data!I437-GD_Run2_Log_Data!I437)</f>
        <v>1.3691690401884671E-5</v>
      </c>
      <c r="J437">
        <f>(GD_Run3_Log_Data!J437-GD_Run2_Log_Data!J437)</f>
        <v>-7.0751604575036708E-10</v>
      </c>
      <c r="K437">
        <f>(GD_Run3_Log_Data!K437-GD_Run2_Log_Data!K437)</f>
        <v>1.7179165801906038E-5</v>
      </c>
      <c r="L437">
        <f>(GD_Run3_Log_Data!L437-GD_Run2_Log_Data!L437)</f>
        <v>0</v>
      </c>
      <c r="M437">
        <f>(GD_Run3_Log_Data!M437-GD_Run2_Log_Data!M437)</f>
        <v>0</v>
      </c>
      <c r="N437">
        <f>(GD_Run3_Log_Data!N437-GD_Run2_Log_Data!N437)</f>
        <v>5.3081451005709823E-4</v>
      </c>
      <c r="O437">
        <f>(GD_Run3_Log_Data!O437-GD_Run2_Log_Data!O437)</f>
        <v>-1.7179170086478734E-7</v>
      </c>
      <c r="P437">
        <f>(GD_Run3_Log_Data!P437-GD_Run2_Log_Data!P437)</f>
        <v>-1.1261022336839233E-8</v>
      </c>
      <c r="Q437">
        <f>(GD_Run3_Log_Data!Q437-GD_Run2_Log_Data!Q437)</f>
        <v>-1.6793962970496068E-5</v>
      </c>
      <c r="R437">
        <f>(GD_Run3_Log_Data!R437-GD_Run2_Log_Data!R437)</f>
        <v>-1.63220029776312E-5</v>
      </c>
      <c r="S437">
        <f>(GD_Run3_Log_Data!S437-GD_Run2_Log_Data!S437)</f>
        <v>-1.0844019016076345E-8</v>
      </c>
      <c r="T437">
        <f>(GD_Run3_Log_Data!T437-GD_Run2_Log_Data!T437)</f>
        <v>-1.5950059798797156E-4</v>
      </c>
      <c r="U437">
        <f>(GD_Run3_Log_Data!U437-GD_Run2_Log_Data!U437)</f>
        <v>-1.9999999992137418E-5</v>
      </c>
      <c r="V437">
        <f>(GD_Run3_Log_Data!V437-GD_Run2_Log_Data!V437)</f>
        <v>-9.0000000008139125E-8</v>
      </c>
      <c r="W437">
        <f>(GD_Run3_Log_Data!W437-GD_Run2_Log_Data!W437)</f>
        <v>0</v>
      </c>
      <c r="X437">
        <f>(GD_Run3_Log_Data!X437-GD_Run2_Log_Data!X437)</f>
        <v>-1.768937700319384E-6</v>
      </c>
    </row>
    <row r="438" spans="1:24" x14ac:dyDescent="0.25">
      <c r="A438">
        <f>(GD_Run3_Log_Data!A438-GD_Run2_Log_Data!A438)</f>
        <v>0</v>
      </c>
      <c r="B438">
        <f>(GD_Run3_Log_Data!B438-GD_Run2_Log_Data!B438)</f>
        <v>-2.8165495047360878E-8</v>
      </c>
      <c r="C438">
        <f>(GD_Run3_Log_Data!C438-GD_Run2_Log_Data!C438)</f>
        <v>0</v>
      </c>
      <c r="D438">
        <f>(GD_Run3_Log_Data!D438-GD_Run2_Log_Data!D438)</f>
        <v>0</v>
      </c>
      <c r="E438">
        <f>(GD_Run3_Log_Data!E438-GD_Run2_Log_Data!E438)</f>
        <v>-1.9000000003188688E-4</v>
      </c>
      <c r="F438">
        <f>(GD_Run3_Log_Data!F438-GD_Run2_Log_Data!F438)</f>
        <v>-5.99999999622014E-5</v>
      </c>
      <c r="G438">
        <f>(GD_Run3_Log_Data!G438-GD_Run2_Log_Data!G438)</f>
        <v>1.6099999999852344E-6</v>
      </c>
      <c r="H438">
        <f>(GD_Run3_Log_Data!H438-GD_Run2_Log_Data!H438)</f>
        <v>1.9999999985031991E-6</v>
      </c>
      <c r="I438">
        <f>(GD_Run3_Log_Data!I438-GD_Run2_Log_Data!I438)</f>
        <v>1.2846221700613114E-5</v>
      </c>
      <c r="J438">
        <f>(GD_Run3_Log_Data!J438-GD_Run2_Log_Data!J438)</f>
        <v>-7.0787298245278407E-10</v>
      </c>
      <c r="K438">
        <f>(GD_Run3_Log_Data!K438-GD_Run2_Log_Data!K438)</f>
        <v>1.6124872800560297E-5</v>
      </c>
      <c r="L438">
        <f>(GD_Run3_Log_Data!L438-GD_Run2_Log_Data!L438)</f>
        <v>0</v>
      </c>
      <c r="M438">
        <f>(GD_Run3_Log_Data!M438-GD_Run2_Log_Data!M438)</f>
        <v>0</v>
      </c>
      <c r="N438">
        <f>(GD_Run3_Log_Data!N438-GD_Run2_Log_Data!N438)</f>
        <v>4.982382101843541E-4</v>
      </c>
      <c r="O438">
        <f>(GD_Run3_Log_Data!O438-GD_Run2_Log_Data!O438)</f>
        <v>-1.6124869972600209E-7</v>
      </c>
      <c r="P438">
        <f>(GD_Run3_Log_Data!P438-GD_Run2_Log_Data!P438)</f>
        <v>-1.1261022336839233E-8</v>
      </c>
      <c r="Q438">
        <f>(GD_Run3_Log_Data!Q438-GD_Run2_Log_Data!Q438)</f>
        <v>-1.6793962970496068E-5</v>
      </c>
      <c r="R438">
        <f>(GD_Run3_Log_Data!R438-GD_Run2_Log_Data!R438)</f>
        <v>-1.63220029776312E-5</v>
      </c>
      <c r="S438">
        <f>(GD_Run3_Log_Data!S438-GD_Run2_Log_Data!S438)</f>
        <v>-1.0844019016076345E-8</v>
      </c>
      <c r="T438">
        <f>(GD_Run3_Log_Data!T438-GD_Run2_Log_Data!T438)</f>
        <v>-1.5950059798797156E-4</v>
      </c>
      <c r="U438">
        <f>(GD_Run3_Log_Data!U438-GD_Run2_Log_Data!U438)</f>
        <v>-2.0000000006348273E-5</v>
      </c>
      <c r="V438">
        <f>(GD_Run3_Log_Data!V438-GD_Run2_Log_Data!V438)</f>
        <v>-6.00000000239298E-8</v>
      </c>
      <c r="W438">
        <f>(GD_Run3_Log_Data!W438-GD_Run2_Log_Data!W438)</f>
        <v>0</v>
      </c>
      <c r="X438">
        <f>(GD_Run3_Log_Data!X438-GD_Run2_Log_Data!X438)</f>
        <v>-1.6603250969637884E-6</v>
      </c>
    </row>
    <row r="439" spans="1:24" x14ac:dyDescent="0.25">
      <c r="A439">
        <f>(GD_Run3_Log_Data!A439-GD_Run2_Log_Data!A439)</f>
        <v>0</v>
      </c>
      <c r="B439">
        <f>(GD_Run3_Log_Data!B439-GD_Run2_Log_Data!B439)</f>
        <v>-2.8165495047360878E-8</v>
      </c>
      <c r="C439">
        <f>(GD_Run3_Log_Data!C439-GD_Run2_Log_Data!C439)</f>
        <v>0</v>
      </c>
      <c r="D439">
        <f>(GD_Run3_Log_Data!D439-GD_Run2_Log_Data!D439)</f>
        <v>0</v>
      </c>
      <c r="E439">
        <f>(GD_Run3_Log_Data!E439-GD_Run2_Log_Data!E439)</f>
        <v>-1.5000000001919034E-4</v>
      </c>
      <c r="F439">
        <f>(GD_Run3_Log_Data!F439-GD_Run2_Log_Data!F439)</f>
        <v>-6.0000000019044819E-5</v>
      </c>
      <c r="G439">
        <f>(GD_Run3_Log_Data!G439-GD_Run2_Log_Data!G439)</f>
        <v>1.6100000000962567E-6</v>
      </c>
      <c r="H439">
        <f>(GD_Run3_Log_Data!H439-GD_Run2_Log_Data!H439)</f>
        <v>0</v>
      </c>
      <c r="I439">
        <f>(GD_Run3_Log_Data!I439-GD_Run2_Log_Data!I439)</f>
        <v>1.2184706900342235E-5</v>
      </c>
      <c r="J439">
        <f>(GD_Run3_Log_Data!J439-GD_Run2_Log_Data!J439)</f>
        <v>-7.0821093434147997E-10</v>
      </c>
      <c r="K439">
        <f>(GD_Run3_Log_Data!K439-GD_Run2_Log_Data!K439)</f>
        <v>1.5299978102234491E-5</v>
      </c>
      <c r="L439">
        <f>(GD_Run3_Log_Data!L439-GD_Run2_Log_Data!L439)</f>
        <v>0</v>
      </c>
      <c r="M439">
        <f>(GD_Run3_Log_Data!M439-GD_Run2_Log_Data!M439)</f>
        <v>0</v>
      </c>
      <c r="N439">
        <f>(GD_Run3_Log_Data!N439-GD_Run2_Log_Data!N439)</f>
        <v>4.7275003998947795E-4</v>
      </c>
      <c r="O439">
        <f>(GD_Run3_Log_Data!O439-GD_Run2_Log_Data!O439)</f>
        <v>-1.5299979949645603E-7</v>
      </c>
      <c r="P439">
        <f>(GD_Run3_Log_Data!P439-GD_Run2_Log_Data!P439)</f>
        <v>-1.1261022336839233E-8</v>
      </c>
      <c r="Q439">
        <f>(GD_Run3_Log_Data!Q439-GD_Run2_Log_Data!Q439)</f>
        <v>-1.6793962970496068E-5</v>
      </c>
      <c r="R439">
        <f>(GD_Run3_Log_Data!R439-GD_Run2_Log_Data!R439)</f>
        <v>-1.63220029776312E-5</v>
      </c>
      <c r="S439">
        <f>(GD_Run3_Log_Data!S439-GD_Run2_Log_Data!S439)</f>
        <v>-1.0844019016076345E-8</v>
      </c>
      <c r="T439">
        <f>(GD_Run3_Log_Data!T439-GD_Run2_Log_Data!T439)</f>
        <v>-1.5950059798797156E-4</v>
      </c>
      <c r="U439">
        <f>(GD_Run3_Log_Data!U439-GD_Run2_Log_Data!U439)</f>
        <v>-1.0000000003174137E-5</v>
      </c>
      <c r="V439">
        <f>(GD_Run3_Log_Data!V439-GD_Run2_Log_Data!V439)</f>
        <v>-9.0000000008139125E-8</v>
      </c>
      <c r="W439">
        <f>(GD_Run3_Log_Data!W439-GD_Run2_Log_Data!W439)</f>
        <v>0</v>
      </c>
      <c r="X439">
        <f>(GD_Run3_Log_Data!X439-GD_Run2_Log_Data!X439)</f>
        <v>-1.5753449993383128E-6</v>
      </c>
    </row>
    <row r="440" spans="1:24" x14ac:dyDescent="0.25">
      <c r="A440">
        <f>(GD_Run3_Log_Data!A440-GD_Run2_Log_Data!A440)</f>
        <v>0</v>
      </c>
      <c r="B440">
        <f>(GD_Run3_Log_Data!B440-GD_Run2_Log_Data!B440)</f>
        <v>-2.8165495047360878E-8</v>
      </c>
      <c r="C440">
        <f>(GD_Run3_Log_Data!C440-GD_Run2_Log_Data!C440)</f>
        <v>0</v>
      </c>
      <c r="D440">
        <f>(GD_Run3_Log_Data!D440-GD_Run2_Log_Data!D440)</f>
        <v>0</v>
      </c>
      <c r="E440">
        <f>(GD_Run3_Log_Data!E440-GD_Run2_Log_Data!E440)</f>
        <v>-1.1999999998124622E-4</v>
      </c>
      <c r="F440">
        <f>(GD_Run3_Log_Data!F440-GD_Run2_Log_Data!F440)</f>
        <v>-5.99999999622014E-5</v>
      </c>
      <c r="G440">
        <f>(GD_Run3_Log_Data!G440-GD_Run2_Log_Data!G440)</f>
        <v>1.669999999953653E-6</v>
      </c>
      <c r="H440">
        <f>(GD_Run3_Log_Data!H440-GD_Run2_Log_Data!H440)</f>
        <v>0</v>
      </c>
      <c r="I440">
        <f>(GD_Run3_Log_Data!I440-GD_Run2_Log_Data!I440)</f>
        <v>1.1412210099592812E-5</v>
      </c>
      <c r="J440">
        <f>(GD_Run3_Log_Data!J440-GD_Run2_Log_Data!J440)</f>
        <v>-7.0852801403731291E-10</v>
      </c>
      <c r="K440">
        <f>(GD_Run3_Log_Data!K440-GD_Run2_Log_Data!K440)</f>
        <v>1.4336679804216601E-5</v>
      </c>
      <c r="L440">
        <f>(GD_Run3_Log_Data!L440-GD_Run2_Log_Data!L440)</f>
        <v>0</v>
      </c>
      <c r="M440">
        <f>(GD_Run3_Log_Data!M440-GD_Run2_Log_Data!M440)</f>
        <v>0</v>
      </c>
      <c r="N440">
        <f>(GD_Run3_Log_Data!N440-GD_Run2_Log_Data!N440)</f>
        <v>4.4298534999143158E-4</v>
      </c>
      <c r="O440">
        <f>(GD_Run3_Log_Data!O440-GD_Run2_Log_Data!O440)</f>
        <v>-1.4336680109749977E-7</v>
      </c>
      <c r="P440">
        <f>(GD_Run3_Log_Data!P440-GD_Run2_Log_Data!P440)</f>
        <v>-1.1261022336839233E-8</v>
      </c>
      <c r="Q440">
        <f>(GD_Run3_Log_Data!Q440-GD_Run2_Log_Data!Q440)</f>
        <v>-1.6793962970496068E-5</v>
      </c>
      <c r="R440">
        <f>(GD_Run3_Log_Data!R440-GD_Run2_Log_Data!R440)</f>
        <v>-1.63220029776312E-5</v>
      </c>
      <c r="S440">
        <f>(GD_Run3_Log_Data!S440-GD_Run2_Log_Data!S440)</f>
        <v>-1.0844019016076345E-8</v>
      </c>
      <c r="T440">
        <f>(GD_Run3_Log_Data!T440-GD_Run2_Log_Data!T440)</f>
        <v>-1.5950059798797156E-4</v>
      </c>
      <c r="U440">
        <f>(GD_Run3_Log_Data!U440-GD_Run2_Log_Data!U440)</f>
        <v>-9.9999999889632818E-6</v>
      </c>
      <c r="V440">
        <f>(GD_Run3_Log_Data!V440-GD_Run2_Log_Data!V440)</f>
        <v>-9.0000000008139125E-8</v>
      </c>
      <c r="W440">
        <f>(GD_Run3_Log_Data!W440-GD_Run2_Log_Data!W440)</f>
        <v>0</v>
      </c>
      <c r="X440">
        <f>(GD_Run3_Log_Data!X440-GD_Run2_Log_Data!X440)</f>
        <v>-1.4761066005064549E-6</v>
      </c>
    </row>
    <row r="441" spans="1:24" x14ac:dyDescent="0.25">
      <c r="A441">
        <f>(GD_Run3_Log_Data!A441-GD_Run2_Log_Data!A441)</f>
        <v>0</v>
      </c>
      <c r="B441">
        <f>(GD_Run3_Log_Data!B441-GD_Run2_Log_Data!B441)</f>
        <v>-2.8165495047360878E-8</v>
      </c>
      <c r="C441">
        <f>(GD_Run3_Log_Data!C441-GD_Run2_Log_Data!C441)</f>
        <v>0</v>
      </c>
      <c r="D441">
        <f>(GD_Run3_Log_Data!D441-GD_Run2_Log_Data!D441)</f>
        <v>0</v>
      </c>
      <c r="E441">
        <f>(GD_Run3_Log_Data!E441-GD_Run2_Log_Data!E441)</f>
        <v>-1.1999999998124622E-4</v>
      </c>
      <c r="F441">
        <f>(GD_Run3_Log_Data!F441-GD_Run2_Log_Data!F441)</f>
        <v>-2.99999999811007E-5</v>
      </c>
      <c r="G441">
        <f>(GD_Run3_Log_Data!G441-GD_Run2_Log_Data!G441)</f>
        <v>1.669999999953653E-6</v>
      </c>
      <c r="H441">
        <f>(GD_Run3_Log_Data!H441-GD_Run2_Log_Data!H441)</f>
        <v>0</v>
      </c>
      <c r="I441">
        <f>(GD_Run3_Log_Data!I441-GD_Run2_Log_Data!I441)</f>
        <v>1.1534653602041089E-5</v>
      </c>
      <c r="J441">
        <f>(GD_Run3_Log_Data!J441-GD_Run2_Log_Data!J441)</f>
        <v>-7.0884798031300988E-10</v>
      </c>
      <c r="K441">
        <f>(GD_Run3_Log_Data!K441-GD_Run2_Log_Data!K441)</f>
        <v>1.4489420202323799E-5</v>
      </c>
      <c r="L441">
        <f>(GD_Run3_Log_Data!L441-GD_Run2_Log_Data!L441)</f>
        <v>0</v>
      </c>
      <c r="M441">
        <f>(GD_Run3_Log_Data!M441-GD_Run2_Log_Data!M441)</f>
        <v>0</v>
      </c>
      <c r="N441">
        <f>(GD_Run3_Log_Data!N441-GD_Run2_Log_Data!N441)</f>
        <v>4.4770486010747845E-4</v>
      </c>
      <c r="O441">
        <f>(GD_Run3_Log_Data!O441-GD_Run2_Log_Data!O441)</f>
        <v>-1.4489420152585808E-7</v>
      </c>
      <c r="P441">
        <f>(GD_Run3_Log_Data!P441-GD_Run2_Log_Data!P441)</f>
        <v>-1.1261022336839233E-8</v>
      </c>
      <c r="Q441">
        <f>(GD_Run3_Log_Data!Q441-GD_Run2_Log_Data!Q441)</f>
        <v>-1.6793962970496068E-5</v>
      </c>
      <c r="R441">
        <f>(GD_Run3_Log_Data!R441-GD_Run2_Log_Data!R441)</f>
        <v>-1.63220029776312E-5</v>
      </c>
      <c r="S441">
        <f>(GD_Run3_Log_Data!S441-GD_Run2_Log_Data!S441)</f>
        <v>-1.0844019016076345E-8</v>
      </c>
      <c r="T441">
        <f>(GD_Run3_Log_Data!T441-GD_Run2_Log_Data!T441)</f>
        <v>-1.5950059798797156E-4</v>
      </c>
      <c r="U441">
        <f>(GD_Run3_Log_Data!U441-GD_Run2_Log_Data!U441)</f>
        <v>-1.0000000003174137E-5</v>
      </c>
      <c r="V441">
        <f>(GD_Run3_Log_Data!V441-GD_Run2_Log_Data!V441)</f>
        <v>-6.00000000239298E-8</v>
      </c>
      <c r="W441">
        <f>(GD_Run3_Log_Data!W441-GD_Run2_Log_Data!W441)</f>
        <v>0</v>
      </c>
      <c r="X441">
        <f>(GD_Run3_Log_Data!X441-GD_Run2_Log_Data!X441)</f>
        <v>-1.4918415018883024E-6</v>
      </c>
    </row>
    <row r="442" spans="1:24" x14ac:dyDescent="0.25">
      <c r="A442">
        <f>(GD_Run3_Log_Data!A442-GD_Run2_Log_Data!A442)</f>
        <v>0</v>
      </c>
      <c r="B442">
        <f>(GD_Run3_Log_Data!B442-GD_Run2_Log_Data!B442)</f>
        <v>-2.8165495047360878E-8</v>
      </c>
      <c r="C442">
        <f>(GD_Run3_Log_Data!C442-GD_Run2_Log_Data!C442)</f>
        <v>0</v>
      </c>
      <c r="D442">
        <f>(GD_Run3_Log_Data!D442-GD_Run2_Log_Data!D442)</f>
        <v>0</v>
      </c>
      <c r="E442">
        <f>(GD_Run3_Log_Data!E442-GD_Run2_Log_Data!E442)</f>
        <v>-1.1999999998124622E-4</v>
      </c>
      <c r="F442">
        <f>(GD_Run3_Log_Data!F442-GD_Run2_Log_Data!F442)</f>
        <v>-6.0000000019044819E-5</v>
      </c>
      <c r="G442">
        <f>(GD_Run3_Log_Data!G442-GD_Run2_Log_Data!G442)</f>
        <v>1.6099999999852344E-6</v>
      </c>
      <c r="H442">
        <f>(GD_Run3_Log_Data!H442-GD_Run2_Log_Data!H442)</f>
        <v>2.0000000020559128E-6</v>
      </c>
      <c r="I442">
        <f>(GD_Run3_Log_Data!I442-GD_Run2_Log_Data!I442)</f>
        <v>1.1576601199436709E-5</v>
      </c>
      <c r="J442">
        <f>(GD_Run3_Log_Data!J442-GD_Run2_Log_Data!J442)</f>
        <v>-7.0917005601245364E-10</v>
      </c>
      <c r="K442">
        <f>(GD_Run3_Log_Data!K442-GD_Run2_Log_Data!K442)</f>
        <v>1.4541778995180721E-5</v>
      </c>
      <c r="L442">
        <f>(GD_Run3_Log_Data!L442-GD_Run2_Log_Data!L442)</f>
        <v>0</v>
      </c>
      <c r="M442">
        <f>(GD_Run3_Log_Data!M442-GD_Run2_Log_Data!M442)</f>
        <v>0</v>
      </c>
      <c r="N442">
        <f>(GD_Run3_Log_Data!N442-GD_Run2_Log_Data!N442)</f>
        <v>4.4932269997843832E-4</v>
      </c>
      <c r="O442">
        <f>(GD_Run3_Log_Data!O442-GD_Run2_Log_Data!O442)</f>
        <v>-1.454178004678397E-7</v>
      </c>
      <c r="P442">
        <f>(GD_Run3_Log_Data!P442-GD_Run2_Log_Data!P442)</f>
        <v>-1.1261022336839233E-8</v>
      </c>
      <c r="Q442">
        <f>(GD_Run3_Log_Data!Q442-GD_Run2_Log_Data!Q442)</f>
        <v>-1.6793962970496068E-5</v>
      </c>
      <c r="R442">
        <f>(GD_Run3_Log_Data!R442-GD_Run2_Log_Data!R442)</f>
        <v>-1.63220029776312E-5</v>
      </c>
      <c r="S442">
        <f>(GD_Run3_Log_Data!S442-GD_Run2_Log_Data!S442)</f>
        <v>-1.0844019016076345E-8</v>
      </c>
      <c r="T442">
        <f>(GD_Run3_Log_Data!T442-GD_Run2_Log_Data!T442)</f>
        <v>-1.5948945599575381E-4</v>
      </c>
      <c r="U442">
        <f>(GD_Run3_Log_Data!U442-GD_Run2_Log_Data!U442)</f>
        <v>0</v>
      </c>
      <c r="V442">
        <f>(GD_Run3_Log_Data!V442-GD_Run2_Log_Data!V442)</f>
        <v>-6.00000000239298E-8</v>
      </c>
      <c r="W442">
        <f>(GD_Run3_Log_Data!W442-GD_Run2_Log_Data!W442)</f>
        <v>0</v>
      </c>
      <c r="X442">
        <f>(GD_Run3_Log_Data!X442-GD_Run2_Log_Data!X442)</f>
        <v>-1.4972349973163546E-6</v>
      </c>
    </row>
    <row r="443" spans="1:24" x14ac:dyDescent="0.25">
      <c r="A443">
        <f>(GD_Run3_Log_Data!A443-GD_Run2_Log_Data!A443)</f>
        <v>0</v>
      </c>
      <c r="B443">
        <f>(GD_Run3_Log_Data!B443-GD_Run2_Log_Data!B443)</f>
        <v>-2.8165495047360878E-8</v>
      </c>
      <c r="C443">
        <f>(GD_Run3_Log_Data!C443-GD_Run2_Log_Data!C443)</f>
        <v>0</v>
      </c>
      <c r="D443">
        <f>(GD_Run3_Log_Data!D443-GD_Run2_Log_Data!D443)</f>
        <v>0</v>
      </c>
      <c r="E443">
        <f>(GD_Run3_Log_Data!E443-GD_Run2_Log_Data!E443)</f>
        <v>-9.0000000000145519E-5</v>
      </c>
      <c r="F443">
        <f>(GD_Run3_Log_Data!F443-GD_Run2_Log_Data!F443)</f>
        <v>-5.99999999622014E-5</v>
      </c>
      <c r="G443">
        <f>(GD_Run3_Log_Data!G443-GD_Run2_Log_Data!G443)</f>
        <v>1.6099999999852344E-6</v>
      </c>
      <c r="H443">
        <f>(GD_Run3_Log_Data!H443-GD_Run2_Log_Data!H443)</f>
        <v>1.9999999985031991E-6</v>
      </c>
      <c r="I443">
        <f>(GD_Run3_Log_Data!I443-GD_Run2_Log_Data!I443)</f>
        <v>1.1509764298978098E-5</v>
      </c>
      <c r="J443">
        <f>(GD_Run3_Log_Data!J443-GD_Run2_Log_Data!J443)</f>
        <v>-7.0948991126584815E-10</v>
      </c>
      <c r="K443">
        <f>(GD_Run3_Log_Data!K443-GD_Run2_Log_Data!K443)</f>
        <v>1.4458477103573841E-5</v>
      </c>
      <c r="L443">
        <f>(GD_Run3_Log_Data!L443-GD_Run2_Log_Data!L443)</f>
        <v>0</v>
      </c>
      <c r="M443">
        <f>(GD_Run3_Log_Data!M443-GD_Run2_Log_Data!M443)</f>
        <v>0</v>
      </c>
      <c r="N443">
        <f>(GD_Run3_Log_Data!N443-GD_Run2_Log_Data!N443)</f>
        <v>4.4674878995465406E-4</v>
      </c>
      <c r="O443">
        <f>(GD_Run3_Log_Data!O443-GD_Run2_Log_Data!O443)</f>
        <v>-1.4458479924428502E-7</v>
      </c>
      <c r="P443">
        <f>(GD_Run3_Log_Data!P443-GD_Run2_Log_Data!P443)</f>
        <v>-1.1629992968664737E-8</v>
      </c>
      <c r="Q443">
        <f>(GD_Run3_Log_Data!Q443-GD_Run2_Log_Data!Q443)</f>
        <v>-1.6817762002574455E-5</v>
      </c>
      <c r="R443">
        <f>(GD_Run3_Log_Data!R443-GD_Run2_Log_Data!R443)</f>
        <v>-1.6346858956239885E-5</v>
      </c>
      <c r="S443">
        <f>(GD_Run3_Log_Data!S443-GD_Run2_Log_Data!S443)</f>
        <v>-1.1203042049601208E-8</v>
      </c>
      <c r="T443">
        <f>(GD_Run3_Log_Data!T443-GD_Run2_Log_Data!T443)</f>
        <v>-1.5947316995834626E-4</v>
      </c>
      <c r="U443">
        <f>(GD_Run3_Log_Data!U443-GD_Run2_Log_Data!U443)</f>
        <v>-9.9999999889632818E-6</v>
      </c>
      <c r="V443">
        <f>(GD_Run3_Log_Data!V443-GD_Run2_Log_Data!V443)</f>
        <v>-5.9999999968418649E-8</v>
      </c>
      <c r="W443">
        <f>(GD_Run3_Log_Data!W443-GD_Run2_Log_Data!W443)</f>
        <v>0</v>
      </c>
      <c r="X443">
        <f>(GD_Run3_Log_Data!X443-GD_Run2_Log_Data!X443)</f>
        <v>-1.4886529982049979E-6</v>
      </c>
    </row>
    <row r="444" spans="1:24" x14ac:dyDescent="0.25">
      <c r="A444">
        <f>(GD_Run3_Log_Data!A444-GD_Run2_Log_Data!A444)</f>
        <v>0</v>
      </c>
      <c r="B444">
        <f>(GD_Run3_Log_Data!B444-GD_Run2_Log_Data!B444)</f>
        <v>-2.8165495047360878E-8</v>
      </c>
      <c r="C444">
        <f>(GD_Run3_Log_Data!C444-GD_Run2_Log_Data!C444)</f>
        <v>0</v>
      </c>
      <c r="D444">
        <f>(GD_Run3_Log_Data!D444-GD_Run2_Log_Data!D444)</f>
        <v>0</v>
      </c>
      <c r="E444">
        <f>(GD_Run3_Log_Data!E444-GD_Run2_Log_Data!E444)</f>
        <v>-9.0000000000145519E-5</v>
      </c>
      <c r="F444">
        <f>(GD_Run3_Log_Data!F444-GD_Run2_Log_Data!F444)</f>
        <v>-2.99999999811007E-5</v>
      </c>
      <c r="G444">
        <f>(GD_Run3_Log_Data!G444-GD_Run2_Log_Data!G444)</f>
        <v>1.669999999953653E-6</v>
      </c>
      <c r="H444">
        <f>(GD_Run3_Log_Data!H444-GD_Run2_Log_Data!H444)</f>
        <v>1.9999999985031991E-6</v>
      </c>
      <c r="I444">
        <f>(GD_Run3_Log_Data!I444-GD_Run2_Log_Data!I444)</f>
        <v>1.1529768702445153E-5</v>
      </c>
      <c r="J444">
        <f>(GD_Run3_Log_Data!J444-GD_Run2_Log_Data!J444)</f>
        <v>-7.0981009958615005E-10</v>
      </c>
      <c r="K444">
        <f>(GD_Run3_Log_Data!K444-GD_Run2_Log_Data!K444)</f>
        <v>1.4483471495907452E-5</v>
      </c>
      <c r="L444">
        <f>(GD_Run3_Log_Data!L444-GD_Run2_Log_Data!L444)</f>
        <v>0</v>
      </c>
      <c r="M444">
        <f>(GD_Run3_Log_Data!M444-GD_Run2_Log_Data!M444)</f>
        <v>0</v>
      </c>
      <c r="N444">
        <f>(GD_Run3_Log_Data!N444-GD_Run2_Log_Data!N444)</f>
        <v>4.4752111011803208E-4</v>
      </c>
      <c r="O444">
        <f>(GD_Run3_Log_Data!O444-GD_Run2_Log_Data!O444)</f>
        <v>-1.4483469712445185E-7</v>
      </c>
      <c r="P444">
        <f>(GD_Run3_Log_Data!P444-GD_Run2_Log_Data!P444)</f>
        <v>-1.1629992968664737E-8</v>
      </c>
      <c r="Q444">
        <f>(GD_Run3_Log_Data!Q444-GD_Run2_Log_Data!Q444)</f>
        <v>-1.6817762002574455E-5</v>
      </c>
      <c r="R444">
        <f>(GD_Run3_Log_Data!R444-GD_Run2_Log_Data!R444)</f>
        <v>-1.6346858956239885E-5</v>
      </c>
      <c r="S444">
        <f>(GD_Run3_Log_Data!S444-GD_Run2_Log_Data!S444)</f>
        <v>-1.1203042049601208E-8</v>
      </c>
      <c r="T444">
        <f>(GD_Run3_Log_Data!T444-GD_Run2_Log_Data!T444)</f>
        <v>-1.5947316995834626E-4</v>
      </c>
      <c r="U444">
        <f>(GD_Run3_Log_Data!U444-GD_Run2_Log_Data!U444)</f>
        <v>-2.0000000006348273E-5</v>
      </c>
      <c r="V444">
        <f>(GD_Run3_Log_Data!V444-GD_Run2_Log_Data!V444)</f>
        <v>-6.00000000239298E-8</v>
      </c>
      <c r="W444">
        <f>(GD_Run3_Log_Data!W444-GD_Run2_Log_Data!W444)</f>
        <v>0</v>
      </c>
      <c r="X444">
        <f>(GD_Run3_Log_Data!X444-GD_Run2_Log_Data!X444)</f>
        <v>-1.4912275005940501E-6</v>
      </c>
    </row>
    <row r="445" spans="1:24" x14ac:dyDescent="0.25">
      <c r="A445">
        <f>(GD_Run3_Log_Data!A445-GD_Run2_Log_Data!A445)</f>
        <v>0</v>
      </c>
      <c r="B445">
        <f>(GD_Run3_Log_Data!B445-GD_Run2_Log_Data!B445)</f>
        <v>-2.8165495047360878E-8</v>
      </c>
      <c r="C445">
        <f>(GD_Run3_Log_Data!C445-GD_Run2_Log_Data!C445)</f>
        <v>0</v>
      </c>
      <c r="D445">
        <f>(GD_Run3_Log_Data!D445-GD_Run2_Log_Data!D445)</f>
        <v>0</v>
      </c>
      <c r="E445">
        <f>(GD_Run3_Log_Data!E445-GD_Run2_Log_Data!E445)</f>
        <v>-6.0000000019044819E-5</v>
      </c>
      <c r="F445">
        <f>(GD_Run3_Log_Data!F445-GD_Run2_Log_Data!F445)</f>
        <v>-6.0000000019044819E-5</v>
      </c>
      <c r="G445">
        <f>(GD_Run3_Log_Data!G445-GD_Run2_Log_Data!G445)</f>
        <v>1.669999999953653E-6</v>
      </c>
      <c r="H445">
        <f>(GD_Run3_Log_Data!H445-GD_Run2_Log_Data!H445)</f>
        <v>1.9999999985031991E-6</v>
      </c>
      <c r="I445">
        <f>(GD_Run3_Log_Data!I445-GD_Run2_Log_Data!I445)</f>
        <v>1.1248044000211621E-5</v>
      </c>
      <c r="J445">
        <f>(GD_Run3_Log_Data!J445-GD_Run2_Log_Data!J445)</f>
        <v>-7.1012296043448941E-10</v>
      </c>
      <c r="K445">
        <f>(GD_Run3_Log_Data!K445-GD_Run2_Log_Data!K445)</f>
        <v>1.4132191601845534E-5</v>
      </c>
      <c r="L445">
        <f>(GD_Run3_Log_Data!L445-GD_Run2_Log_Data!L445)</f>
        <v>0</v>
      </c>
      <c r="M445">
        <f>(GD_Run3_Log_Data!M445-GD_Run2_Log_Data!M445)</f>
        <v>0</v>
      </c>
      <c r="N445">
        <f>(GD_Run3_Log_Data!N445-GD_Run2_Log_Data!N445)</f>
        <v>4.3666701003530761E-4</v>
      </c>
      <c r="O445">
        <f>(GD_Run3_Log_Data!O445-GD_Run2_Log_Data!O445)</f>
        <v>-1.4132200121252936E-7</v>
      </c>
      <c r="P445">
        <f>(GD_Run3_Log_Data!P445-GD_Run2_Log_Data!P445)</f>
        <v>-1.1629992968664737E-8</v>
      </c>
      <c r="Q445">
        <f>(GD_Run3_Log_Data!Q445-GD_Run2_Log_Data!Q445)</f>
        <v>-1.6817762002574455E-5</v>
      </c>
      <c r="R445">
        <f>(GD_Run3_Log_Data!R445-GD_Run2_Log_Data!R445)</f>
        <v>-1.6346858956239885E-5</v>
      </c>
      <c r="S445">
        <f>(GD_Run3_Log_Data!S445-GD_Run2_Log_Data!S445)</f>
        <v>-1.1203042049601208E-8</v>
      </c>
      <c r="T445">
        <f>(GD_Run3_Log_Data!T445-GD_Run2_Log_Data!T445)</f>
        <v>-1.5947316995834626E-4</v>
      </c>
      <c r="U445">
        <f>(GD_Run3_Log_Data!U445-GD_Run2_Log_Data!U445)</f>
        <v>-2.0000000006348273E-5</v>
      </c>
      <c r="V445">
        <f>(GD_Run3_Log_Data!V445-GD_Run2_Log_Data!V445)</f>
        <v>-5.9999999968418649E-8</v>
      </c>
      <c r="W445">
        <f>(GD_Run3_Log_Data!W445-GD_Run2_Log_Data!W445)</f>
        <v>0</v>
      </c>
      <c r="X445">
        <f>(GD_Run3_Log_Data!X445-GD_Run2_Log_Data!X445)</f>
        <v>-1.4550385998290949E-6</v>
      </c>
    </row>
    <row r="446" spans="1:24" x14ac:dyDescent="0.25">
      <c r="A446">
        <f>(GD_Run3_Log_Data!A446-GD_Run2_Log_Data!A446)</f>
        <v>0</v>
      </c>
      <c r="B446">
        <f>(GD_Run3_Log_Data!B446-GD_Run2_Log_Data!B446)</f>
        <v>-2.8165495047360878E-8</v>
      </c>
      <c r="C446">
        <f>(GD_Run3_Log_Data!C446-GD_Run2_Log_Data!C446)</f>
        <v>0</v>
      </c>
      <c r="D446">
        <f>(GD_Run3_Log_Data!D446-GD_Run2_Log_Data!D446)</f>
        <v>0</v>
      </c>
      <c r="E446">
        <f>(GD_Run3_Log_Data!E446-GD_Run2_Log_Data!E446)</f>
        <v>-6.0000000019044819E-5</v>
      </c>
      <c r="F446">
        <f>(GD_Run3_Log_Data!F446-GD_Run2_Log_Data!F446)</f>
        <v>-5.99999999622014E-5</v>
      </c>
      <c r="G446">
        <f>(GD_Run3_Log_Data!G446-GD_Run2_Log_Data!G446)</f>
        <v>1.6099999999852344E-6</v>
      </c>
      <c r="H446">
        <f>(GD_Run3_Log_Data!H446-GD_Run2_Log_Data!H446)</f>
        <v>1.9999999985031991E-6</v>
      </c>
      <c r="I446">
        <f>(GD_Run3_Log_Data!I446-GD_Run2_Log_Data!I446)</f>
        <v>1.1125606402373478E-5</v>
      </c>
      <c r="J446">
        <f>(GD_Run3_Log_Data!J446-GD_Run2_Log_Data!J446)</f>
        <v>-7.104310473238229E-10</v>
      </c>
      <c r="K446">
        <f>(GD_Run3_Log_Data!K446-GD_Run2_Log_Data!K446)</f>
        <v>1.3979550701037624E-5</v>
      </c>
      <c r="L446">
        <f>(GD_Run3_Log_Data!L446-GD_Run2_Log_Data!L446)</f>
        <v>0</v>
      </c>
      <c r="M446">
        <f>(GD_Run3_Log_Data!M446-GD_Run2_Log_Data!M446)</f>
        <v>0</v>
      </c>
      <c r="N446">
        <f>(GD_Run3_Log_Data!N446-GD_Run2_Log_Data!N446)</f>
        <v>4.3195061994083517E-4</v>
      </c>
      <c r="O446">
        <f>(GD_Run3_Log_Data!O446-GD_Run2_Log_Data!O446)</f>
        <v>-1.3979549962073179E-7</v>
      </c>
      <c r="P446">
        <f>(GD_Run3_Log_Data!P446-GD_Run2_Log_Data!P446)</f>
        <v>-1.1629992968664737E-8</v>
      </c>
      <c r="Q446">
        <f>(GD_Run3_Log_Data!Q446-GD_Run2_Log_Data!Q446)</f>
        <v>-1.6817762002574455E-5</v>
      </c>
      <c r="R446">
        <f>(GD_Run3_Log_Data!R446-GD_Run2_Log_Data!R446)</f>
        <v>-1.6346858956239885E-5</v>
      </c>
      <c r="S446">
        <f>(GD_Run3_Log_Data!S446-GD_Run2_Log_Data!S446)</f>
        <v>-1.1203042049601208E-8</v>
      </c>
      <c r="T446">
        <f>(GD_Run3_Log_Data!T446-GD_Run2_Log_Data!T446)</f>
        <v>-1.5947316995834626E-4</v>
      </c>
      <c r="U446">
        <f>(GD_Run3_Log_Data!U446-GD_Run2_Log_Data!U446)</f>
        <v>-1.9999999992137418E-5</v>
      </c>
      <c r="V446">
        <f>(GD_Run3_Log_Data!V446-GD_Run2_Log_Data!V446)</f>
        <v>-9.0000000008139125E-8</v>
      </c>
      <c r="W446">
        <f>(GD_Run3_Log_Data!W446-GD_Run2_Log_Data!W446)</f>
        <v>0</v>
      </c>
      <c r="X446">
        <f>(GD_Run3_Log_Data!X446-GD_Run2_Log_Data!X446)</f>
        <v>-1.4393133973555905E-6</v>
      </c>
    </row>
    <row r="447" spans="1:24" x14ac:dyDescent="0.25">
      <c r="A447">
        <f>(GD_Run3_Log_Data!A447-GD_Run2_Log_Data!A447)</f>
        <v>0</v>
      </c>
      <c r="B447">
        <f>(GD_Run3_Log_Data!B447-GD_Run2_Log_Data!B447)</f>
        <v>-2.8165495047360878E-8</v>
      </c>
      <c r="C447">
        <f>(GD_Run3_Log_Data!C447-GD_Run2_Log_Data!C447)</f>
        <v>0</v>
      </c>
      <c r="D447">
        <f>(GD_Run3_Log_Data!D447-GD_Run2_Log_Data!D447)</f>
        <v>0</v>
      </c>
      <c r="E447">
        <f>(GD_Run3_Log_Data!E447-GD_Run2_Log_Data!E447)</f>
        <v>-6.0000000019044819E-5</v>
      </c>
      <c r="F447">
        <f>(GD_Run3_Log_Data!F447-GD_Run2_Log_Data!F447)</f>
        <v>-6.0000000019044819E-5</v>
      </c>
      <c r="G447">
        <f>(GD_Run3_Log_Data!G447-GD_Run2_Log_Data!G447)</f>
        <v>1.6099999999852344E-6</v>
      </c>
      <c r="H447">
        <f>(GD_Run3_Log_Data!H447-GD_Run2_Log_Data!H447)</f>
        <v>0</v>
      </c>
      <c r="I447">
        <f>(GD_Run3_Log_Data!I447-GD_Run2_Log_Data!I447)</f>
        <v>1.0988774299391935E-5</v>
      </c>
      <c r="J447">
        <f>(GD_Run3_Log_Data!J447-GD_Run2_Log_Data!J447)</f>
        <v>-7.1073702478940959E-10</v>
      </c>
      <c r="K447">
        <f>(GD_Run3_Log_Data!K447-GD_Run2_Log_Data!K447)</f>
        <v>1.3808958996719412E-5</v>
      </c>
      <c r="L447">
        <f>(GD_Run3_Log_Data!L447-GD_Run2_Log_Data!L447)</f>
        <v>0</v>
      </c>
      <c r="M447">
        <f>(GD_Run3_Log_Data!M447-GD_Run2_Log_Data!M447)</f>
        <v>0</v>
      </c>
      <c r="N447">
        <f>(GD_Run3_Log_Data!N447-GD_Run2_Log_Data!N447)</f>
        <v>4.2667955995057127E-4</v>
      </c>
      <c r="O447">
        <f>(GD_Run3_Log_Data!O447-GD_Run2_Log_Data!O447)</f>
        <v>-1.3808960019900951E-7</v>
      </c>
      <c r="P447">
        <f>(GD_Run3_Log_Data!P447-GD_Run2_Log_Data!P447)</f>
        <v>-1.1629992968664737E-8</v>
      </c>
      <c r="Q447">
        <f>(GD_Run3_Log_Data!Q447-GD_Run2_Log_Data!Q447)</f>
        <v>-1.6817762002574455E-5</v>
      </c>
      <c r="R447">
        <f>(GD_Run3_Log_Data!R447-GD_Run2_Log_Data!R447)</f>
        <v>-1.6346858956239885E-5</v>
      </c>
      <c r="S447">
        <f>(GD_Run3_Log_Data!S447-GD_Run2_Log_Data!S447)</f>
        <v>-1.1203042049601208E-8</v>
      </c>
      <c r="T447">
        <f>(GD_Run3_Log_Data!T447-GD_Run2_Log_Data!T447)</f>
        <v>-1.5947316995834626E-4</v>
      </c>
      <c r="U447">
        <f>(GD_Run3_Log_Data!U447-GD_Run2_Log_Data!U447)</f>
        <v>-1.0000000003174137E-5</v>
      </c>
      <c r="V447">
        <f>(GD_Run3_Log_Data!V447-GD_Run2_Log_Data!V447)</f>
        <v>-6.00000000239298E-8</v>
      </c>
      <c r="W447">
        <f>(GD_Run3_Log_Data!W447-GD_Run2_Log_Data!W447)</f>
        <v>0</v>
      </c>
      <c r="X447">
        <f>(GD_Run3_Log_Data!X447-GD_Run2_Log_Data!X447)</f>
        <v>-1.4217389008308601E-6</v>
      </c>
    </row>
    <row r="448" spans="1:24" x14ac:dyDescent="0.25">
      <c r="A448">
        <f>(GD_Run3_Log_Data!A448-GD_Run2_Log_Data!A448)</f>
        <v>0</v>
      </c>
      <c r="B448">
        <f>(GD_Run3_Log_Data!B448-GD_Run2_Log_Data!B448)</f>
        <v>-2.8165495047360878E-8</v>
      </c>
      <c r="C448">
        <f>(GD_Run3_Log_Data!C448-GD_Run2_Log_Data!C448)</f>
        <v>0</v>
      </c>
      <c r="D448">
        <f>(GD_Run3_Log_Data!D448-GD_Run2_Log_Data!D448)</f>
        <v>0</v>
      </c>
      <c r="E448">
        <f>(GD_Run3_Log_Data!E448-GD_Run2_Log_Data!E448)</f>
        <v>-3.0000000037944119E-5</v>
      </c>
      <c r="F448">
        <f>(GD_Run3_Log_Data!F448-GD_Run2_Log_Data!F448)</f>
        <v>-3.0000000037944119E-5</v>
      </c>
      <c r="G448">
        <f>(GD_Run3_Log_Data!G448-GD_Run2_Log_Data!G448)</f>
        <v>1.6100000000962567E-6</v>
      </c>
      <c r="H448">
        <f>(GD_Run3_Log_Data!H448-GD_Run2_Log_Data!H448)</f>
        <v>2.0000000020559128E-6</v>
      </c>
      <c r="I448">
        <f>(GD_Run3_Log_Data!I448-GD_Run2_Log_Data!I448)</f>
        <v>1.0849445398974922E-5</v>
      </c>
      <c r="J448">
        <f>(GD_Run3_Log_Data!J448-GD_Run2_Log_Data!J448)</f>
        <v>-7.1103800625138547E-10</v>
      </c>
      <c r="K448">
        <f>(GD_Run3_Log_Data!K448-GD_Run2_Log_Data!K448)</f>
        <v>1.3635252898325234E-5</v>
      </c>
      <c r="L448">
        <f>(GD_Run3_Log_Data!L448-GD_Run2_Log_Data!L448)</f>
        <v>0</v>
      </c>
      <c r="M448">
        <f>(GD_Run3_Log_Data!M448-GD_Run2_Log_Data!M448)</f>
        <v>0</v>
      </c>
      <c r="N448">
        <f>(GD_Run3_Log_Data!N448-GD_Run2_Log_Data!N448)</f>
        <v>4.2131226996389159E-4</v>
      </c>
      <c r="O448">
        <f>(GD_Run3_Log_Data!O448-GD_Run2_Log_Data!O448)</f>
        <v>-1.3635250084576001E-7</v>
      </c>
      <c r="P448">
        <f>(GD_Run3_Log_Data!P448-GD_Run2_Log_Data!P448)</f>
        <v>-1.1629992968664737E-8</v>
      </c>
      <c r="Q448">
        <f>(GD_Run3_Log_Data!Q448-GD_Run2_Log_Data!Q448)</f>
        <v>-1.6817762002574455E-5</v>
      </c>
      <c r="R448">
        <f>(GD_Run3_Log_Data!R448-GD_Run2_Log_Data!R448)</f>
        <v>-1.6346858956239885E-5</v>
      </c>
      <c r="S448">
        <f>(GD_Run3_Log_Data!S448-GD_Run2_Log_Data!S448)</f>
        <v>-1.1203042049601208E-8</v>
      </c>
      <c r="T448">
        <f>(GD_Run3_Log_Data!T448-GD_Run2_Log_Data!T448)</f>
        <v>-1.5947316995834626E-4</v>
      </c>
      <c r="U448">
        <f>(GD_Run3_Log_Data!U448-GD_Run2_Log_Data!U448)</f>
        <v>-2.0000000006348273E-5</v>
      </c>
      <c r="V448">
        <f>(GD_Run3_Log_Data!V448-GD_Run2_Log_Data!V448)</f>
        <v>-5.9999999968418649E-8</v>
      </c>
      <c r="W448">
        <f>(GD_Run3_Log_Data!W448-GD_Run2_Log_Data!W448)</f>
        <v>0</v>
      </c>
      <c r="X448">
        <f>(GD_Run3_Log_Data!X448-GD_Run2_Log_Data!X448)</f>
        <v>-1.4038435018903783E-6</v>
      </c>
    </row>
    <row r="449" spans="1:24" x14ac:dyDescent="0.25">
      <c r="A449">
        <f>(GD_Run3_Log_Data!A449-GD_Run2_Log_Data!A449)</f>
        <v>0</v>
      </c>
      <c r="B449">
        <f>(GD_Run3_Log_Data!B449-GD_Run2_Log_Data!B449)</f>
        <v>-2.8165495047360878E-8</v>
      </c>
      <c r="C449">
        <f>(GD_Run3_Log_Data!C449-GD_Run2_Log_Data!C449)</f>
        <v>0</v>
      </c>
      <c r="D449">
        <f>(GD_Run3_Log_Data!D449-GD_Run2_Log_Data!D449)</f>
        <v>0</v>
      </c>
      <c r="E449">
        <f>(GD_Run3_Log_Data!E449-GD_Run2_Log_Data!E449)</f>
        <v>-3.0000000037944119E-5</v>
      </c>
      <c r="F449">
        <f>(GD_Run3_Log_Data!F449-GD_Run2_Log_Data!F449)</f>
        <v>-6.0000000019044819E-5</v>
      </c>
      <c r="G449">
        <f>(GD_Run3_Log_Data!G449-GD_Run2_Log_Data!G449)</f>
        <v>1.5999999999349868E-6</v>
      </c>
      <c r="H449">
        <f>(GD_Run3_Log_Data!H449-GD_Run2_Log_Data!H449)</f>
        <v>1.9999999985031991E-6</v>
      </c>
      <c r="I449">
        <f>(GD_Run3_Log_Data!I449-GD_Run2_Log_Data!I449)</f>
        <v>1.0856589799601579E-5</v>
      </c>
      <c r="J449">
        <f>(GD_Run3_Log_Data!J449-GD_Run2_Log_Data!J449)</f>
        <v>-7.1133898771336135E-10</v>
      </c>
      <c r="K449">
        <f>(GD_Run3_Log_Data!K449-GD_Run2_Log_Data!K449)</f>
        <v>1.3644206802609915E-5</v>
      </c>
      <c r="L449">
        <f>(GD_Run3_Log_Data!L449-GD_Run2_Log_Data!L449)</f>
        <v>0</v>
      </c>
      <c r="M449">
        <f>(GD_Run3_Log_Data!M449-GD_Run2_Log_Data!M449)</f>
        <v>0</v>
      </c>
      <c r="N449">
        <f>(GD_Run3_Log_Data!N449-GD_Run2_Log_Data!N449)</f>
        <v>4.2158894984822837E-4</v>
      </c>
      <c r="O449">
        <f>(GD_Run3_Log_Data!O449-GD_Run2_Log_Data!O449)</f>
        <v>-1.3644210028473935E-7</v>
      </c>
      <c r="P449">
        <f>(GD_Run3_Log_Data!P449-GD_Run2_Log_Data!P449)</f>
        <v>-1.1629992968664737E-8</v>
      </c>
      <c r="Q449">
        <f>(GD_Run3_Log_Data!Q449-GD_Run2_Log_Data!Q449)</f>
        <v>-1.6817762002574455E-5</v>
      </c>
      <c r="R449">
        <f>(GD_Run3_Log_Data!R449-GD_Run2_Log_Data!R449)</f>
        <v>-1.6346858956239885E-5</v>
      </c>
      <c r="S449">
        <f>(GD_Run3_Log_Data!S449-GD_Run2_Log_Data!S449)</f>
        <v>-1.1203042049601208E-8</v>
      </c>
      <c r="T449">
        <f>(GD_Run3_Log_Data!T449-GD_Run2_Log_Data!T449)</f>
        <v>-1.5947316995834626E-4</v>
      </c>
      <c r="U449">
        <f>(GD_Run3_Log_Data!U449-GD_Run2_Log_Data!U449)</f>
        <v>-2.0000000006348273E-5</v>
      </c>
      <c r="V449">
        <f>(GD_Run3_Log_Data!V449-GD_Run2_Log_Data!V449)</f>
        <v>-9.0000000008139125E-8</v>
      </c>
      <c r="W449">
        <f>(GD_Run3_Log_Data!W449-GD_Run2_Log_Data!W449)</f>
        <v>0</v>
      </c>
      <c r="X449">
        <f>(GD_Run3_Log_Data!X449-GD_Run2_Log_Data!X449)</f>
        <v>-1.4047656016202836E-6</v>
      </c>
    </row>
    <row r="450" spans="1:24" x14ac:dyDescent="0.25">
      <c r="A450">
        <f>(GD_Run3_Log_Data!A450-GD_Run2_Log_Data!A450)</f>
        <v>0</v>
      </c>
      <c r="B450">
        <f>(GD_Run3_Log_Data!B450-GD_Run2_Log_Data!B450)</f>
        <v>-2.8165495047360878E-8</v>
      </c>
      <c r="C450">
        <f>(GD_Run3_Log_Data!C450-GD_Run2_Log_Data!C450)</f>
        <v>0</v>
      </c>
      <c r="D450">
        <f>(GD_Run3_Log_Data!D450-GD_Run2_Log_Data!D450)</f>
        <v>0</v>
      </c>
      <c r="E450">
        <f>(GD_Run3_Log_Data!E450-GD_Run2_Log_Data!E450)</f>
        <v>-2.99999999811007E-5</v>
      </c>
      <c r="F450">
        <f>(GD_Run3_Log_Data!F450-GD_Run2_Log_Data!F450)</f>
        <v>-6.9999999993797246E-5</v>
      </c>
      <c r="G450">
        <f>(GD_Run3_Log_Data!G450-GD_Run2_Log_Data!G450)</f>
        <v>1.6099999999852344E-6</v>
      </c>
      <c r="H450">
        <f>(GD_Run3_Log_Data!H450-GD_Run2_Log_Data!H450)</f>
        <v>1.9999999985031991E-6</v>
      </c>
      <c r="I450">
        <f>(GD_Run3_Log_Data!I450-GD_Run2_Log_Data!I450)</f>
        <v>1.0725184299786861E-5</v>
      </c>
      <c r="J450">
        <f>(GD_Run3_Log_Data!J450-GD_Run2_Log_Data!J450)</f>
        <v>-7.116379707738929E-10</v>
      </c>
      <c r="K450">
        <f>(GD_Run3_Log_Data!K450-GD_Run2_Log_Data!K450)</f>
        <v>1.3480381305441824E-5</v>
      </c>
      <c r="L450">
        <f>(GD_Run3_Log_Data!L450-GD_Run2_Log_Data!L450)</f>
        <v>0</v>
      </c>
      <c r="M450">
        <f>(GD_Run3_Log_Data!M450-GD_Run2_Log_Data!M450)</f>
        <v>0</v>
      </c>
      <c r="N450">
        <f>(GD_Run3_Log_Data!N450-GD_Run2_Log_Data!N450)</f>
        <v>4.1652695995253453E-4</v>
      </c>
      <c r="O450">
        <f>(GD_Run3_Log_Data!O450-GD_Run2_Log_Data!O450)</f>
        <v>-1.348039013748803E-7</v>
      </c>
      <c r="P450">
        <f>(GD_Run3_Log_Data!P450-GD_Run2_Log_Data!P450)</f>
        <v>-1.1629992968664737E-8</v>
      </c>
      <c r="Q450">
        <f>(GD_Run3_Log_Data!Q450-GD_Run2_Log_Data!Q450)</f>
        <v>-1.6817762002574455E-5</v>
      </c>
      <c r="R450">
        <f>(GD_Run3_Log_Data!R450-GD_Run2_Log_Data!R450)</f>
        <v>-1.6346858956239885E-5</v>
      </c>
      <c r="S450">
        <f>(GD_Run3_Log_Data!S450-GD_Run2_Log_Data!S450)</f>
        <v>-1.1203042049601208E-8</v>
      </c>
      <c r="T450">
        <f>(GD_Run3_Log_Data!T450-GD_Run2_Log_Data!T450)</f>
        <v>-1.5947316995834626E-4</v>
      </c>
      <c r="U450">
        <f>(GD_Run3_Log_Data!U450-GD_Run2_Log_Data!U450)</f>
        <v>-1.0000000003174137E-5</v>
      </c>
      <c r="V450">
        <f>(GD_Run3_Log_Data!V450-GD_Run2_Log_Data!V450)</f>
        <v>-5.9999999968418649E-8</v>
      </c>
      <c r="W450">
        <f>(GD_Run3_Log_Data!W450-GD_Run2_Log_Data!W450)</f>
        <v>0</v>
      </c>
      <c r="X450">
        <f>(GD_Run3_Log_Data!X450-GD_Run2_Log_Data!X450)</f>
        <v>-1.387888101334056E-6</v>
      </c>
    </row>
    <row r="451" spans="1:24" x14ac:dyDescent="0.25">
      <c r="A451">
        <f>(GD_Run3_Log_Data!A451-GD_Run2_Log_Data!A451)</f>
        <v>0</v>
      </c>
      <c r="B451">
        <f>(GD_Run3_Log_Data!B451-GD_Run2_Log_Data!B451)</f>
        <v>-2.8165495047360878E-8</v>
      </c>
      <c r="C451">
        <f>(GD_Run3_Log_Data!C451-GD_Run2_Log_Data!C451)</f>
        <v>0</v>
      </c>
      <c r="D451">
        <f>(GD_Run3_Log_Data!D451-GD_Run2_Log_Data!D451)</f>
        <v>0</v>
      </c>
      <c r="E451">
        <f>(GD_Run3_Log_Data!E451-GD_Run2_Log_Data!E451)</f>
        <v>-2.99999999811007E-5</v>
      </c>
      <c r="F451">
        <f>(GD_Run3_Log_Data!F451-GD_Run2_Log_Data!F451)</f>
        <v>-6.0000000019044819E-5</v>
      </c>
      <c r="G451">
        <f>(GD_Run3_Log_Data!G451-GD_Run2_Log_Data!G451)</f>
        <v>1.6100000000962567E-6</v>
      </c>
      <c r="H451">
        <f>(GD_Run3_Log_Data!H451-GD_Run2_Log_Data!H451)</f>
        <v>1.0000000010279564E-6</v>
      </c>
      <c r="I451">
        <f>(GD_Run3_Log_Data!I451-GD_Run2_Log_Data!I451)</f>
        <v>1.1176602598084173E-5</v>
      </c>
      <c r="J451">
        <f>(GD_Run3_Log_Data!J451-GD_Run2_Log_Data!J451)</f>
        <v>-7.1194805606467071E-10</v>
      </c>
      <c r="K451">
        <f>(GD_Run3_Log_Data!K451-GD_Run2_Log_Data!K451)</f>
        <v>1.4043370896388296E-5</v>
      </c>
      <c r="L451">
        <f>(GD_Run3_Log_Data!L451-GD_Run2_Log_Data!L451)</f>
        <v>0</v>
      </c>
      <c r="M451">
        <f>(GD_Run3_Log_Data!M451-GD_Run2_Log_Data!M451)</f>
        <v>0</v>
      </c>
      <c r="N451">
        <f>(GD_Run3_Log_Data!N451-GD_Run2_Log_Data!N451)</f>
        <v>4.3392264001340664E-4</v>
      </c>
      <c r="O451">
        <f>(GD_Run3_Log_Data!O451-GD_Run2_Log_Data!O451)</f>
        <v>-1.4043369844785047E-7</v>
      </c>
      <c r="P451">
        <f>(GD_Run3_Log_Data!P451-GD_Run2_Log_Data!P451)</f>
        <v>-1.1629992968664737E-8</v>
      </c>
      <c r="Q451">
        <f>(GD_Run3_Log_Data!Q451-GD_Run2_Log_Data!Q451)</f>
        <v>-1.6817762002574455E-5</v>
      </c>
      <c r="R451">
        <f>(GD_Run3_Log_Data!R451-GD_Run2_Log_Data!R451)</f>
        <v>-1.6346858956239885E-5</v>
      </c>
      <c r="S451">
        <f>(GD_Run3_Log_Data!S451-GD_Run2_Log_Data!S451)</f>
        <v>-1.1203042049601208E-8</v>
      </c>
      <c r="T451">
        <f>(GD_Run3_Log_Data!T451-GD_Run2_Log_Data!T451)</f>
        <v>-1.5947316995834626E-4</v>
      </c>
      <c r="U451">
        <f>(GD_Run3_Log_Data!U451-GD_Run2_Log_Data!U451)</f>
        <v>-1.0000000003174137E-5</v>
      </c>
      <c r="V451">
        <f>(GD_Run3_Log_Data!V451-GD_Run2_Log_Data!V451)</f>
        <v>-6.00000000239298E-8</v>
      </c>
      <c r="W451">
        <f>(GD_Run3_Log_Data!W451-GD_Run2_Log_Data!W451)</f>
        <v>0</v>
      </c>
      <c r="X451">
        <f>(GD_Run3_Log_Data!X451-GD_Run2_Log_Data!X451)</f>
        <v>-1.445886198325752E-6</v>
      </c>
    </row>
    <row r="452" spans="1:24" x14ac:dyDescent="0.25">
      <c r="A452">
        <f>(GD_Run3_Log_Data!A452-GD_Run2_Log_Data!A452)</f>
        <v>0</v>
      </c>
      <c r="B452">
        <f>(GD_Run3_Log_Data!B452-GD_Run2_Log_Data!B452)</f>
        <v>-2.8165495047360878E-8</v>
      </c>
      <c r="C452">
        <f>(GD_Run3_Log_Data!C452-GD_Run2_Log_Data!C452)</f>
        <v>0</v>
      </c>
      <c r="D452">
        <f>(GD_Run3_Log_Data!D452-GD_Run2_Log_Data!D452)</f>
        <v>0</v>
      </c>
      <c r="E452">
        <f>(GD_Run3_Log_Data!E452-GD_Run2_Log_Data!E452)</f>
        <v>0</v>
      </c>
      <c r="F452">
        <f>(GD_Run3_Log_Data!F452-GD_Run2_Log_Data!F452)</f>
        <v>-6.0000000019044819E-5</v>
      </c>
      <c r="G452">
        <f>(GD_Run3_Log_Data!G452-GD_Run2_Log_Data!G452)</f>
        <v>1.6099999999852344E-6</v>
      </c>
      <c r="H452">
        <f>(GD_Run3_Log_Data!H452-GD_Run2_Log_Data!H452)</f>
        <v>2.0000000020559128E-6</v>
      </c>
      <c r="I452">
        <f>(GD_Run3_Log_Data!I452-GD_Run2_Log_Data!I452)</f>
        <v>1.1545865501005892E-5</v>
      </c>
      <c r="J452">
        <f>(GD_Run3_Log_Data!J452-GD_Run2_Log_Data!J452)</f>
        <v>-7.1226891051878738E-10</v>
      </c>
      <c r="K452">
        <f>(GD_Run3_Log_Data!K452-GD_Run2_Log_Data!K452)</f>
        <v>1.4503909497420864E-5</v>
      </c>
      <c r="L452">
        <f>(GD_Run3_Log_Data!L452-GD_Run2_Log_Data!L452)</f>
        <v>0</v>
      </c>
      <c r="M452">
        <f>(GD_Run3_Log_Data!M452-GD_Run2_Log_Data!M452)</f>
        <v>0</v>
      </c>
      <c r="N452">
        <f>(GD_Run3_Log_Data!N452-GD_Run2_Log_Data!N452)</f>
        <v>4.4815272985943011E-4</v>
      </c>
      <c r="O452">
        <f>(GD_Run3_Log_Data!O452-GD_Run2_Log_Data!O452)</f>
        <v>-1.4503909895324796E-7</v>
      </c>
      <c r="P452">
        <f>(GD_Run3_Log_Data!P452-GD_Run2_Log_Data!P452)</f>
        <v>-1.1629992968664737E-8</v>
      </c>
      <c r="Q452">
        <f>(GD_Run3_Log_Data!Q452-GD_Run2_Log_Data!Q452)</f>
        <v>-1.6817762002574455E-5</v>
      </c>
      <c r="R452">
        <f>(GD_Run3_Log_Data!R452-GD_Run2_Log_Data!R452)</f>
        <v>-1.6346858956239885E-5</v>
      </c>
      <c r="S452">
        <f>(GD_Run3_Log_Data!S452-GD_Run2_Log_Data!S452)</f>
        <v>-1.1203042049601208E-8</v>
      </c>
      <c r="T452">
        <f>(GD_Run3_Log_Data!T452-GD_Run2_Log_Data!T452)</f>
        <v>-1.5946167297897773E-4</v>
      </c>
      <c r="U452">
        <f>(GD_Run3_Log_Data!U452-GD_Run2_Log_Data!U452)</f>
        <v>-9.9999999889632818E-6</v>
      </c>
      <c r="V452">
        <f>(GD_Run3_Log_Data!V452-GD_Run2_Log_Data!V452)</f>
        <v>-5.9999999968418649E-8</v>
      </c>
      <c r="W452">
        <f>(GD_Run3_Log_Data!W452-GD_Run2_Log_Data!W452)</f>
        <v>0</v>
      </c>
      <c r="X452">
        <f>(GD_Run3_Log_Data!X452-GD_Run2_Log_Data!X452)</f>
        <v>-1.4933300001018779E-6</v>
      </c>
    </row>
    <row r="453" spans="1:24" x14ac:dyDescent="0.25">
      <c r="A453">
        <f>(GD_Run3_Log_Data!A453-GD_Run2_Log_Data!A453)</f>
        <v>0</v>
      </c>
      <c r="B453">
        <f>(GD_Run3_Log_Data!B453-GD_Run2_Log_Data!B453)</f>
        <v>-2.8165495047360878E-8</v>
      </c>
      <c r="C453">
        <f>(GD_Run3_Log_Data!C453-GD_Run2_Log_Data!C453)</f>
        <v>0</v>
      </c>
      <c r="D453">
        <f>(GD_Run3_Log_Data!D453-GD_Run2_Log_Data!D453)</f>
        <v>0</v>
      </c>
      <c r="E453">
        <f>(GD_Run3_Log_Data!E453-GD_Run2_Log_Data!E453)</f>
        <v>0</v>
      </c>
      <c r="F453">
        <f>(GD_Run3_Log_Data!F453-GD_Run2_Log_Data!F453)</f>
        <v>-5.99999999622014E-5</v>
      </c>
      <c r="G453">
        <f>(GD_Run3_Log_Data!G453-GD_Run2_Log_Data!G453)</f>
        <v>1.669999999953653E-6</v>
      </c>
      <c r="H453">
        <f>(GD_Run3_Log_Data!H453-GD_Run2_Log_Data!H453)</f>
        <v>4.0000000005591119E-6</v>
      </c>
      <c r="I453">
        <f>(GD_Run3_Log_Data!I453-GD_Run2_Log_Data!I453)</f>
        <v>1.1792269699384406E-5</v>
      </c>
      <c r="J453">
        <f>(GD_Run3_Log_Data!J453-GD_Run2_Log_Data!J453)</f>
        <v>-7.1259698142256411E-10</v>
      </c>
      <c r="K453">
        <f>(GD_Run3_Log_Data!K453-GD_Run2_Log_Data!K453)</f>
        <v>1.481123739921486E-5</v>
      </c>
      <c r="L453">
        <f>(GD_Run3_Log_Data!L453-GD_Run2_Log_Data!L453)</f>
        <v>0</v>
      </c>
      <c r="M453">
        <f>(GD_Run3_Log_Data!M453-GD_Run2_Log_Data!M453)</f>
        <v>0</v>
      </c>
      <c r="N453">
        <f>(GD_Run3_Log_Data!N453-GD_Run2_Log_Data!N453)</f>
        <v>4.5764877995679853E-4</v>
      </c>
      <c r="O453">
        <f>(GD_Run3_Log_Data!O453-GD_Run2_Log_Data!O453)</f>
        <v>-1.4811239879009008E-7</v>
      </c>
      <c r="P453">
        <f>(GD_Run3_Log_Data!P453-GD_Run2_Log_Data!P453)</f>
        <v>-1.2000043625448598E-8</v>
      </c>
      <c r="Q453">
        <f>(GD_Run3_Log_Data!Q453-GD_Run2_Log_Data!Q453)</f>
        <v>-1.6842131969951879E-5</v>
      </c>
      <c r="R453">
        <f>(GD_Run3_Log_Data!R453-GD_Run2_Log_Data!R453)</f>
        <v>-1.6372283994314785E-5</v>
      </c>
      <c r="S453">
        <f>(GD_Run3_Log_Data!S453-GD_Run2_Log_Data!S453)</f>
        <v>-1.1562974577827845E-8</v>
      </c>
      <c r="T453">
        <f>(GD_Run3_Log_Data!T453-GD_Run2_Log_Data!T453)</f>
        <v>-1.5944579200777298E-4</v>
      </c>
      <c r="U453">
        <f>(GD_Run3_Log_Data!U453-GD_Run2_Log_Data!U453)</f>
        <v>-1.0000000003174137E-5</v>
      </c>
      <c r="V453">
        <f>(GD_Run3_Log_Data!V453-GD_Run2_Log_Data!V453)</f>
        <v>-6.00000000239298E-8</v>
      </c>
      <c r="W453">
        <f>(GD_Run3_Log_Data!W453-GD_Run2_Log_Data!W453)</f>
        <v>0</v>
      </c>
      <c r="X453">
        <f>(GD_Run3_Log_Data!X453-GD_Run2_Log_Data!X453)</f>
        <v>-1.5249901998970472E-6</v>
      </c>
    </row>
    <row r="454" spans="1:24" x14ac:dyDescent="0.25">
      <c r="A454">
        <f>(GD_Run3_Log_Data!A454-GD_Run2_Log_Data!A454)</f>
        <v>0</v>
      </c>
      <c r="B454">
        <f>(GD_Run3_Log_Data!B454-GD_Run2_Log_Data!B454)</f>
        <v>-2.8165495047360878E-8</v>
      </c>
      <c r="C454">
        <f>(GD_Run3_Log_Data!C454-GD_Run2_Log_Data!C454)</f>
        <v>0</v>
      </c>
      <c r="D454">
        <f>(GD_Run3_Log_Data!D454-GD_Run2_Log_Data!D454)</f>
        <v>0</v>
      </c>
      <c r="E454">
        <f>(GD_Run3_Log_Data!E454-GD_Run2_Log_Data!E454)</f>
        <v>0</v>
      </c>
      <c r="F454">
        <f>(GD_Run3_Log_Data!F454-GD_Run2_Log_Data!F454)</f>
        <v>-5.99999999622014E-5</v>
      </c>
      <c r="G454">
        <f>(GD_Run3_Log_Data!G454-GD_Run2_Log_Data!G454)</f>
        <v>1.6099999999852344E-6</v>
      </c>
      <c r="H454">
        <f>(GD_Run3_Log_Data!H454-GD_Run2_Log_Data!H454)</f>
        <v>1.9999999985031991E-6</v>
      </c>
      <c r="I454">
        <f>(GD_Run3_Log_Data!I454-GD_Run2_Log_Data!I454)</f>
        <v>1.2118356700341337E-5</v>
      </c>
      <c r="J454">
        <f>(GD_Run3_Log_Data!J454-GD_Run2_Log_Data!J454)</f>
        <v>-7.1293393411053785E-10</v>
      </c>
      <c r="K454">
        <f>(GD_Run3_Log_Data!K454-GD_Run2_Log_Data!K454)</f>
        <v>1.5217935697364737E-5</v>
      </c>
      <c r="L454">
        <f>(GD_Run3_Log_Data!L454-GD_Run2_Log_Data!L454)</f>
        <v>0</v>
      </c>
      <c r="M454">
        <f>(GD_Run3_Log_Data!M454-GD_Run2_Log_Data!M454)</f>
        <v>0</v>
      </c>
      <c r="N454">
        <f>(GD_Run3_Log_Data!N454-GD_Run2_Log_Data!N454)</f>
        <v>4.7021527007018449E-4</v>
      </c>
      <c r="O454">
        <f>(GD_Run3_Log_Data!O454-GD_Run2_Log_Data!O454)</f>
        <v>-1.5217930027233706E-7</v>
      </c>
      <c r="P454">
        <f>(GD_Run3_Log_Data!P454-GD_Run2_Log_Data!P454)</f>
        <v>-1.2000043625448598E-8</v>
      </c>
      <c r="Q454">
        <f>(GD_Run3_Log_Data!Q454-GD_Run2_Log_Data!Q454)</f>
        <v>-1.6842131969951879E-5</v>
      </c>
      <c r="R454">
        <f>(GD_Run3_Log_Data!R454-GD_Run2_Log_Data!R454)</f>
        <v>-1.6372283994314785E-5</v>
      </c>
      <c r="S454">
        <f>(GD_Run3_Log_Data!S454-GD_Run2_Log_Data!S454)</f>
        <v>-1.1562974577827845E-8</v>
      </c>
      <c r="T454">
        <f>(GD_Run3_Log_Data!T454-GD_Run2_Log_Data!T454)</f>
        <v>-1.5944579200777298E-4</v>
      </c>
      <c r="U454">
        <f>(GD_Run3_Log_Data!U454-GD_Run2_Log_Data!U454)</f>
        <v>-2.0000000006348273E-5</v>
      </c>
      <c r="V454">
        <f>(GD_Run3_Log_Data!V454-GD_Run2_Log_Data!V454)</f>
        <v>-5.9999999968418649E-8</v>
      </c>
      <c r="W454">
        <f>(GD_Run3_Log_Data!W454-GD_Run2_Log_Data!W454)</f>
        <v>0</v>
      </c>
      <c r="X454">
        <f>(GD_Run3_Log_Data!X454-GD_Run2_Log_Data!X454)</f>
        <v>-1.566887501525116E-6</v>
      </c>
    </row>
    <row r="455" spans="1:24" x14ac:dyDescent="0.25">
      <c r="A455">
        <f>(GD_Run3_Log_Data!A455-GD_Run2_Log_Data!A455)</f>
        <v>0</v>
      </c>
      <c r="B455">
        <f>(GD_Run3_Log_Data!B455-GD_Run2_Log_Data!B455)</f>
        <v>-2.8165495047360878E-8</v>
      </c>
      <c r="C455">
        <f>(GD_Run3_Log_Data!C455-GD_Run2_Log_Data!C455)</f>
        <v>0</v>
      </c>
      <c r="D455">
        <f>(GD_Run3_Log_Data!D455-GD_Run2_Log_Data!D455)</f>
        <v>0</v>
      </c>
      <c r="E455">
        <f>(GD_Run3_Log_Data!E455-GD_Run2_Log_Data!E455)</f>
        <v>2.99999999811007E-5</v>
      </c>
      <c r="F455">
        <f>(GD_Run3_Log_Data!F455-GD_Run2_Log_Data!F455)</f>
        <v>-5.99999999622014E-5</v>
      </c>
      <c r="G455">
        <f>(GD_Run3_Log_Data!G455-GD_Run2_Log_Data!G455)</f>
        <v>1.6099999999852344E-6</v>
      </c>
      <c r="H455">
        <f>(GD_Run3_Log_Data!H455-GD_Run2_Log_Data!H455)</f>
        <v>2.0000000020559128E-6</v>
      </c>
      <c r="I455">
        <f>(GD_Run3_Log_Data!I455-GD_Run2_Log_Data!I455)</f>
        <v>1.2221066299389349E-5</v>
      </c>
      <c r="J455">
        <f>(GD_Run3_Log_Data!J455-GD_Run2_Log_Data!J455)</f>
        <v>-7.1327199702153621E-10</v>
      </c>
      <c r="K455">
        <f>(GD_Run3_Log_Data!K455-GD_Run2_Log_Data!K455)</f>
        <v>1.5346070405541923E-5</v>
      </c>
      <c r="L455">
        <f>(GD_Run3_Log_Data!L455-GD_Run2_Log_Data!L455)</f>
        <v>0</v>
      </c>
      <c r="M455">
        <f>(GD_Run3_Log_Data!M455-GD_Run2_Log_Data!M455)</f>
        <v>0</v>
      </c>
      <c r="N455">
        <f>(GD_Run3_Log_Data!N455-GD_Run2_Log_Data!N455)</f>
        <v>4.7417448990927369E-4</v>
      </c>
      <c r="O455">
        <f>(GD_Run3_Log_Data!O455-GD_Run2_Log_Data!O455)</f>
        <v>-1.534606965947205E-7</v>
      </c>
      <c r="P455">
        <f>(GD_Run3_Log_Data!P455-GD_Run2_Log_Data!P455)</f>
        <v>-1.2000043625448598E-8</v>
      </c>
      <c r="Q455">
        <f>(GD_Run3_Log_Data!Q455-GD_Run2_Log_Data!Q455)</f>
        <v>-1.6842131969951879E-5</v>
      </c>
      <c r="R455">
        <f>(GD_Run3_Log_Data!R455-GD_Run2_Log_Data!R455)</f>
        <v>-1.6372283994314785E-5</v>
      </c>
      <c r="S455">
        <f>(GD_Run3_Log_Data!S455-GD_Run2_Log_Data!S455)</f>
        <v>-1.1562974577827845E-8</v>
      </c>
      <c r="T455">
        <f>(GD_Run3_Log_Data!T455-GD_Run2_Log_Data!T455)</f>
        <v>-1.5944579200777298E-4</v>
      </c>
      <c r="U455">
        <f>(GD_Run3_Log_Data!U455-GD_Run2_Log_Data!U455)</f>
        <v>-2.0000000006348273E-5</v>
      </c>
      <c r="V455">
        <f>(GD_Run3_Log_Data!V455-GD_Run2_Log_Data!V455)</f>
        <v>-6.00000000239298E-8</v>
      </c>
      <c r="W455">
        <f>(GD_Run3_Log_Data!W455-GD_Run2_Log_Data!W455)</f>
        <v>0</v>
      </c>
      <c r="X455">
        <f>(GD_Run3_Log_Data!X455-GD_Run2_Log_Data!X455)</f>
        <v>-1.5800873001126092E-6</v>
      </c>
    </row>
    <row r="456" spans="1:24" x14ac:dyDescent="0.25">
      <c r="A456">
        <f>(GD_Run3_Log_Data!A456-GD_Run2_Log_Data!A456)</f>
        <v>0</v>
      </c>
      <c r="B456">
        <f>(GD_Run3_Log_Data!B456-GD_Run2_Log_Data!B456)</f>
        <v>-2.8165495047360878E-8</v>
      </c>
      <c r="C456">
        <f>(GD_Run3_Log_Data!C456-GD_Run2_Log_Data!C456)</f>
        <v>0</v>
      </c>
      <c r="D456">
        <f>(GD_Run3_Log_Data!D456-GD_Run2_Log_Data!D456)</f>
        <v>0</v>
      </c>
      <c r="E456">
        <f>(GD_Run3_Log_Data!E456-GD_Run2_Log_Data!E456)</f>
        <v>3.0000000037944119E-5</v>
      </c>
      <c r="F456">
        <f>(GD_Run3_Log_Data!F456-GD_Run2_Log_Data!F456)</f>
        <v>-6.0000000019044819E-5</v>
      </c>
      <c r="G456">
        <f>(GD_Run3_Log_Data!G456-GD_Run2_Log_Data!G456)</f>
        <v>1.6099999999852344E-6</v>
      </c>
      <c r="H456">
        <f>(GD_Run3_Log_Data!H456-GD_Run2_Log_Data!H456)</f>
        <v>1.9999999985031991E-6</v>
      </c>
      <c r="I456">
        <f>(GD_Run3_Log_Data!I456-GD_Run2_Log_Data!I456)</f>
        <v>1.225762410328457E-5</v>
      </c>
      <c r="J456">
        <f>(GD_Run3_Log_Data!J456-GD_Run2_Log_Data!J456)</f>
        <v>-7.1361294651239859E-10</v>
      </c>
      <c r="K456">
        <f>(GD_Run3_Log_Data!K456-GD_Run2_Log_Data!K456)</f>
        <v>1.5391710697088001E-5</v>
      </c>
      <c r="L456">
        <f>(GD_Run3_Log_Data!L456-GD_Run2_Log_Data!L456)</f>
        <v>0</v>
      </c>
      <c r="M456">
        <f>(GD_Run3_Log_Data!M456-GD_Run2_Log_Data!M456)</f>
        <v>0</v>
      </c>
      <c r="N456">
        <f>(GD_Run3_Log_Data!N456-GD_Run2_Log_Data!N456)</f>
        <v>4.7558472988384892E-4</v>
      </c>
      <c r="O456">
        <f>(GD_Run3_Log_Data!O456-GD_Run2_Log_Data!O456)</f>
        <v>-1.5391720253887797E-7</v>
      </c>
      <c r="P456">
        <f>(GD_Run3_Log_Data!P456-GD_Run2_Log_Data!P456)</f>
        <v>-1.2000043625448598E-8</v>
      </c>
      <c r="Q456">
        <f>(GD_Run3_Log_Data!Q456-GD_Run2_Log_Data!Q456)</f>
        <v>-1.6842131969951879E-5</v>
      </c>
      <c r="R456">
        <f>(GD_Run3_Log_Data!R456-GD_Run2_Log_Data!R456)</f>
        <v>-1.6372283994314785E-5</v>
      </c>
      <c r="S456">
        <f>(GD_Run3_Log_Data!S456-GD_Run2_Log_Data!S456)</f>
        <v>-1.1562974577827845E-8</v>
      </c>
      <c r="T456">
        <f>(GD_Run3_Log_Data!T456-GD_Run2_Log_Data!T456)</f>
        <v>-1.5944579200777298E-4</v>
      </c>
      <c r="U456">
        <f>(GD_Run3_Log_Data!U456-GD_Run2_Log_Data!U456)</f>
        <v>-1.0000000003174137E-5</v>
      </c>
      <c r="V456">
        <f>(GD_Run3_Log_Data!V456-GD_Run2_Log_Data!V456)</f>
        <v>-9.0000000008139125E-8</v>
      </c>
      <c r="W456">
        <f>(GD_Run3_Log_Data!W456-GD_Run2_Log_Data!W456)</f>
        <v>0</v>
      </c>
      <c r="X456">
        <f>(GD_Run3_Log_Data!X456-GD_Run2_Log_Data!X456)</f>
        <v>-1.5847887020470353E-6</v>
      </c>
    </row>
    <row r="457" spans="1:24" x14ac:dyDescent="0.25">
      <c r="A457">
        <f>(GD_Run3_Log_Data!A457-GD_Run2_Log_Data!A457)</f>
        <v>0</v>
      </c>
      <c r="B457">
        <f>(GD_Run3_Log_Data!B457-GD_Run2_Log_Data!B457)</f>
        <v>-2.8165495047360878E-8</v>
      </c>
      <c r="C457">
        <f>(GD_Run3_Log_Data!C457-GD_Run2_Log_Data!C457)</f>
        <v>0</v>
      </c>
      <c r="D457">
        <f>(GD_Run3_Log_Data!D457-GD_Run2_Log_Data!D457)</f>
        <v>0</v>
      </c>
      <c r="E457">
        <f>(GD_Run3_Log_Data!E457-GD_Run2_Log_Data!E457)</f>
        <v>3.0000000037944119E-5</v>
      </c>
      <c r="F457">
        <f>(GD_Run3_Log_Data!F457-GD_Run2_Log_Data!F457)</f>
        <v>-6.0000000019044819E-5</v>
      </c>
      <c r="G457">
        <f>(GD_Run3_Log_Data!G457-GD_Run2_Log_Data!G457)</f>
        <v>1.669999999953653E-6</v>
      </c>
      <c r="H457">
        <f>(GD_Run3_Log_Data!H457-GD_Run2_Log_Data!H457)</f>
        <v>1.9999999985031991E-6</v>
      </c>
      <c r="I457">
        <f>(GD_Run3_Log_Data!I457-GD_Run2_Log_Data!I457)</f>
        <v>1.2840138499115028E-5</v>
      </c>
      <c r="J457">
        <f>(GD_Run3_Log_Data!J457-GD_Run2_Log_Data!J457)</f>
        <v>-7.1396899503639588E-10</v>
      </c>
      <c r="K457">
        <f>(GD_Run3_Log_Data!K457-GD_Run2_Log_Data!K457)</f>
        <v>1.6118190806935218E-5</v>
      </c>
      <c r="L457">
        <f>(GD_Run3_Log_Data!L457-GD_Run2_Log_Data!L457)</f>
        <v>0</v>
      </c>
      <c r="M457">
        <f>(GD_Run3_Log_Data!M457-GD_Run2_Log_Data!M457)</f>
        <v>0</v>
      </c>
      <c r="N457">
        <f>(GD_Run3_Log_Data!N457-GD_Run2_Log_Data!N457)</f>
        <v>4.9803207002696581E-4</v>
      </c>
      <c r="O457">
        <f>(GD_Run3_Log_Data!O457-GD_Run2_Log_Data!O457)</f>
        <v>-1.6118190160341328E-7</v>
      </c>
      <c r="P457">
        <f>(GD_Run3_Log_Data!P457-GD_Run2_Log_Data!P457)</f>
        <v>-1.2000043625448598E-8</v>
      </c>
      <c r="Q457">
        <f>(GD_Run3_Log_Data!Q457-GD_Run2_Log_Data!Q457)</f>
        <v>-1.6842131969951879E-5</v>
      </c>
      <c r="R457">
        <f>(GD_Run3_Log_Data!R457-GD_Run2_Log_Data!R457)</f>
        <v>-1.6372283994314785E-5</v>
      </c>
      <c r="S457">
        <f>(GD_Run3_Log_Data!S457-GD_Run2_Log_Data!S457)</f>
        <v>-1.1562974577827845E-8</v>
      </c>
      <c r="T457">
        <f>(GD_Run3_Log_Data!T457-GD_Run2_Log_Data!T457)</f>
        <v>-1.5944579200777298E-4</v>
      </c>
      <c r="U457">
        <f>(GD_Run3_Log_Data!U457-GD_Run2_Log_Data!U457)</f>
        <v>-1.0000000003174137E-5</v>
      </c>
      <c r="V457">
        <f>(GD_Run3_Log_Data!V457-GD_Run2_Log_Data!V457)</f>
        <v>-6.00000000239298E-8</v>
      </c>
      <c r="W457">
        <f>(GD_Run3_Log_Data!W457-GD_Run2_Log_Data!W457)</f>
        <v>0</v>
      </c>
      <c r="X457">
        <f>(GD_Run3_Log_Data!X457-GD_Run2_Log_Data!X457)</f>
        <v>-1.6596294969417613E-6</v>
      </c>
    </row>
    <row r="458" spans="1:24" x14ac:dyDescent="0.25">
      <c r="A458">
        <f>(GD_Run3_Log_Data!A458-GD_Run2_Log_Data!A458)</f>
        <v>0</v>
      </c>
      <c r="B458">
        <f>(GD_Run3_Log_Data!B458-GD_Run2_Log_Data!B458)</f>
        <v>-2.8165495047360878E-8</v>
      </c>
      <c r="C458">
        <f>(GD_Run3_Log_Data!C458-GD_Run2_Log_Data!C458)</f>
        <v>0</v>
      </c>
      <c r="D458">
        <f>(GD_Run3_Log_Data!D458-GD_Run2_Log_Data!D458)</f>
        <v>0</v>
      </c>
      <c r="E458">
        <f>(GD_Run3_Log_Data!E458-GD_Run2_Log_Data!E458)</f>
        <v>3.0000000037944119E-5</v>
      </c>
      <c r="F458">
        <f>(GD_Run3_Log_Data!F458-GD_Run2_Log_Data!F458)</f>
        <v>-2.99999999811007E-5</v>
      </c>
      <c r="G458">
        <f>(GD_Run3_Log_Data!G458-GD_Run2_Log_Data!G458)</f>
        <v>1.6700000000646753E-6</v>
      </c>
      <c r="H458">
        <f>(GD_Run3_Log_Data!H458-GD_Run2_Log_Data!H458)</f>
        <v>2.9999999995311555E-6</v>
      </c>
      <c r="I458">
        <f>(GD_Run3_Log_Data!I458-GD_Run2_Log_Data!I458)</f>
        <v>1.3199777299632842E-5</v>
      </c>
      <c r="J458">
        <f>(GD_Run3_Log_Data!J458-GD_Run2_Log_Data!J458)</f>
        <v>-7.1433692294675666E-10</v>
      </c>
      <c r="K458">
        <f>(GD_Run3_Log_Data!K458-GD_Run2_Log_Data!K458)</f>
        <v>1.6566734402090333E-5</v>
      </c>
      <c r="L458">
        <f>(GD_Run3_Log_Data!L458-GD_Run2_Log_Data!L458)</f>
        <v>0</v>
      </c>
      <c r="M458">
        <f>(GD_Run3_Log_Data!M458-GD_Run2_Log_Data!M458)</f>
        <v>0</v>
      </c>
      <c r="N458">
        <f>(GD_Run3_Log_Data!N458-GD_Run2_Log_Data!N458)</f>
        <v>5.1189153009545407E-4</v>
      </c>
      <c r="O458">
        <f>(GD_Run3_Log_Data!O458-GD_Run2_Log_Data!O458)</f>
        <v>-1.6566739802215125E-7</v>
      </c>
      <c r="P458">
        <f>(GD_Run3_Log_Data!P458-GD_Run2_Log_Data!P458)</f>
        <v>-1.2000043625448598E-8</v>
      </c>
      <c r="Q458">
        <f>(GD_Run3_Log_Data!Q458-GD_Run2_Log_Data!Q458)</f>
        <v>-1.6842131969951879E-5</v>
      </c>
      <c r="R458">
        <f>(GD_Run3_Log_Data!R458-GD_Run2_Log_Data!R458)</f>
        <v>-1.6372283994314785E-5</v>
      </c>
      <c r="S458">
        <f>(GD_Run3_Log_Data!S458-GD_Run2_Log_Data!S458)</f>
        <v>-1.1562974577827845E-8</v>
      </c>
      <c r="T458">
        <f>(GD_Run3_Log_Data!T458-GD_Run2_Log_Data!T458)</f>
        <v>-1.5944579200777298E-4</v>
      </c>
      <c r="U458">
        <f>(GD_Run3_Log_Data!U458-GD_Run2_Log_Data!U458)</f>
        <v>-1.0000000003174137E-5</v>
      </c>
      <c r="V458">
        <f>(GD_Run3_Log_Data!V458-GD_Run2_Log_Data!V458)</f>
        <v>-5.9999999968418649E-8</v>
      </c>
      <c r="W458">
        <f>(GD_Run3_Log_Data!W458-GD_Run2_Log_Data!W458)</f>
        <v>0</v>
      </c>
      <c r="X458">
        <f>(GD_Run3_Log_Data!X458-GD_Run2_Log_Data!X458)</f>
        <v>-1.7058375973988404E-6</v>
      </c>
    </row>
    <row r="459" spans="1:24" x14ac:dyDescent="0.25">
      <c r="A459">
        <f>(GD_Run3_Log_Data!A459-GD_Run2_Log_Data!A459)</f>
        <v>0</v>
      </c>
      <c r="B459">
        <f>(GD_Run3_Log_Data!B459-GD_Run2_Log_Data!B459)</f>
        <v>-2.8165495047360878E-8</v>
      </c>
      <c r="C459">
        <f>(GD_Run3_Log_Data!C459-GD_Run2_Log_Data!C459)</f>
        <v>0</v>
      </c>
      <c r="D459">
        <f>(GD_Run3_Log_Data!D459-GD_Run2_Log_Data!D459)</f>
        <v>0</v>
      </c>
      <c r="E459">
        <f>(GD_Run3_Log_Data!E459-GD_Run2_Log_Data!E459)</f>
        <v>0</v>
      </c>
      <c r="F459">
        <f>(GD_Run3_Log_Data!F459-GD_Run2_Log_Data!F459)</f>
        <v>-6.0000000019044819E-5</v>
      </c>
      <c r="G459">
        <f>(GD_Run3_Log_Data!G459-GD_Run2_Log_Data!G459)</f>
        <v>1.669999999953653E-6</v>
      </c>
      <c r="H459">
        <f>(GD_Run3_Log_Data!H459-GD_Run2_Log_Data!H459)</f>
        <v>2.0000000020559128E-6</v>
      </c>
      <c r="I459">
        <f>(GD_Run3_Log_Data!I459-GD_Run2_Log_Data!I459)</f>
        <v>1.3290865098269933E-5</v>
      </c>
      <c r="J459">
        <f>(GD_Run3_Log_Data!J459-GD_Run2_Log_Data!J459)</f>
        <v>-7.1470607210244452E-10</v>
      </c>
      <c r="K459">
        <f>(GD_Run3_Log_Data!K459-GD_Run2_Log_Data!K459)</f>
        <v>1.6680380099387548E-5</v>
      </c>
      <c r="L459">
        <f>(GD_Run3_Log_Data!L459-GD_Run2_Log_Data!L459)</f>
        <v>0</v>
      </c>
      <c r="M459">
        <f>(GD_Run3_Log_Data!M459-GD_Run2_Log_Data!M459)</f>
        <v>0</v>
      </c>
      <c r="N459">
        <f>(GD_Run3_Log_Data!N459-GD_Run2_Log_Data!N459)</f>
        <v>5.1540305003072717E-4</v>
      </c>
      <c r="O459">
        <f>(GD_Run3_Log_Data!O459-GD_Run2_Log_Data!O459)</f>
        <v>-1.6680380099387548E-7</v>
      </c>
      <c r="P459">
        <f>(GD_Run3_Log_Data!P459-GD_Run2_Log_Data!P459)</f>
        <v>-1.2000043625448598E-8</v>
      </c>
      <c r="Q459">
        <f>(GD_Run3_Log_Data!Q459-GD_Run2_Log_Data!Q459)</f>
        <v>-1.6842131969951879E-5</v>
      </c>
      <c r="R459">
        <f>(GD_Run3_Log_Data!R459-GD_Run2_Log_Data!R459)</f>
        <v>-1.6372283994314785E-5</v>
      </c>
      <c r="S459">
        <f>(GD_Run3_Log_Data!S459-GD_Run2_Log_Data!S459)</f>
        <v>-1.1562974577827845E-8</v>
      </c>
      <c r="T459">
        <f>(GD_Run3_Log_Data!T459-GD_Run2_Log_Data!T459)</f>
        <v>-1.5944579200777298E-4</v>
      </c>
      <c r="U459">
        <f>(GD_Run3_Log_Data!U459-GD_Run2_Log_Data!U459)</f>
        <v>-1.0000000003174137E-5</v>
      </c>
      <c r="V459">
        <f>(GD_Run3_Log_Data!V459-GD_Run2_Log_Data!V459)</f>
        <v>-6.00000000239298E-8</v>
      </c>
      <c r="W459">
        <f>(GD_Run3_Log_Data!W459-GD_Run2_Log_Data!W459)</f>
        <v>0</v>
      </c>
      <c r="X459">
        <f>(GD_Run3_Log_Data!X459-GD_Run2_Log_Data!X459)</f>
        <v>-1.7175447020179035E-6</v>
      </c>
    </row>
    <row r="460" spans="1:24" x14ac:dyDescent="0.25">
      <c r="A460">
        <f>(GD_Run3_Log_Data!A460-GD_Run2_Log_Data!A460)</f>
        <v>0</v>
      </c>
      <c r="B460">
        <f>(GD_Run3_Log_Data!B460-GD_Run2_Log_Data!B460)</f>
        <v>-2.8165495047360878E-8</v>
      </c>
      <c r="C460">
        <f>(GD_Run3_Log_Data!C460-GD_Run2_Log_Data!C460)</f>
        <v>0</v>
      </c>
      <c r="D460">
        <f>(GD_Run3_Log_Data!D460-GD_Run2_Log_Data!D460)</f>
        <v>0</v>
      </c>
      <c r="E460">
        <f>(GD_Run3_Log_Data!E460-GD_Run2_Log_Data!E460)</f>
        <v>3.0000000037944119E-5</v>
      </c>
      <c r="F460">
        <f>(GD_Run3_Log_Data!F460-GD_Run2_Log_Data!F460)</f>
        <v>-5.99999999622014E-5</v>
      </c>
      <c r="G460">
        <f>(GD_Run3_Log_Data!G460-GD_Run2_Log_Data!G460)</f>
        <v>1.6099999999852344E-6</v>
      </c>
      <c r="H460">
        <f>(GD_Run3_Log_Data!H460-GD_Run2_Log_Data!H460)</f>
        <v>4.0000000005591119E-6</v>
      </c>
      <c r="I460">
        <f>(GD_Run3_Log_Data!I460-GD_Run2_Log_Data!I460)</f>
        <v>1.3343300299339944E-5</v>
      </c>
      <c r="J460">
        <f>(GD_Run3_Log_Data!J460-GD_Run2_Log_Data!J460)</f>
        <v>-7.1507599841424963E-10</v>
      </c>
      <c r="K460">
        <f>(GD_Run3_Log_Data!K460-GD_Run2_Log_Data!K460)</f>
        <v>1.6745825000441528E-5</v>
      </c>
      <c r="L460">
        <f>(GD_Run3_Log_Data!L460-GD_Run2_Log_Data!L460)</f>
        <v>0</v>
      </c>
      <c r="M460">
        <f>(GD_Run3_Log_Data!M460-GD_Run2_Log_Data!M460)</f>
        <v>0</v>
      </c>
      <c r="N460">
        <f>(GD_Run3_Log_Data!N460-GD_Run2_Log_Data!N460)</f>
        <v>5.1742524010478519E-4</v>
      </c>
      <c r="O460">
        <f>(GD_Run3_Log_Data!O460-GD_Run2_Log_Data!O460)</f>
        <v>-1.6745829967135251E-7</v>
      </c>
      <c r="P460">
        <f>(GD_Run3_Log_Data!P460-GD_Run2_Log_Data!P460)</f>
        <v>-1.2000043625448598E-8</v>
      </c>
      <c r="Q460">
        <f>(GD_Run3_Log_Data!Q460-GD_Run2_Log_Data!Q460)</f>
        <v>-1.6842131969951879E-5</v>
      </c>
      <c r="R460">
        <f>(GD_Run3_Log_Data!R460-GD_Run2_Log_Data!R460)</f>
        <v>-1.6372283994314785E-5</v>
      </c>
      <c r="S460">
        <f>(GD_Run3_Log_Data!S460-GD_Run2_Log_Data!S460)</f>
        <v>-1.1562974577827845E-8</v>
      </c>
      <c r="T460">
        <f>(GD_Run3_Log_Data!T460-GD_Run2_Log_Data!T460)</f>
        <v>-1.5944579200777298E-4</v>
      </c>
      <c r="U460">
        <f>(GD_Run3_Log_Data!U460-GD_Run2_Log_Data!U460)</f>
        <v>-1.0000000003174137E-5</v>
      </c>
      <c r="V460">
        <f>(GD_Run3_Log_Data!V460-GD_Run2_Log_Data!V460)</f>
        <v>-9.0000000008139125E-8</v>
      </c>
      <c r="W460">
        <f>(GD_Run3_Log_Data!W460-GD_Run2_Log_Data!W460)</f>
        <v>0</v>
      </c>
      <c r="X460">
        <f>(GD_Run3_Log_Data!X460-GD_Run2_Log_Data!X460)</f>
        <v>-1.7242863989963553E-6</v>
      </c>
    </row>
    <row r="461" spans="1:24" x14ac:dyDescent="0.25">
      <c r="A461">
        <f>(GD_Run3_Log_Data!A461-GD_Run2_Log_Data!A461)</f>
        <v>0</v>
      </c>
      <c r="B461">
        <f>(GD_Run3_Log_Data!B461-GD_Run2_Log_Data!B461)</f>
        <v>-2.8165495047360878E-8</v>
      </c>
      <c r="C461">
        <f>(GD_Run3_Log_Data!C461-GD_Run2_Log_Data!C461)</f>
        <v>0</v>
      </c>
      <c r="D461">
        <f>(GD_Run3_Log_Data!D461-GD_Run2_Log_Data!D461)</f>
        <v>0</v>
      </c>
      <c r="E461">
        <f>(GD_Run3_Log_Data!E461-GD_Run2_Log_Data!E461)</f>
        <v>2.99999999811007E-5</v>
      </c>
      <c r="F461">
        <f>(GD_Run3_Log_Data!F461-GD_Run2_Log_Data!F461)</f>
        <v>-5.99999999622014E-5</v>
      </c>
      <c r="G461">
        <f>(GD_Run3_Log_Data!G461-GD_Run2_Log_Data!G461)</f>
        <v>1.669999999953653E-6</v>
      </c>
      <c r="H461">
        <f>(GD_Run3_Log_Data!H461-GD_Run2_Log_Data!H461)</f>
        <v>1.9999999985031991E-6</v>
      </c>
      <c r="I461">
        <f>(GD_Run3_Log_Data!I461-GD_Run2_Log_Data!I461)</f>
        <v>1.3342145102512859E-5</v>
      </c>
      <c r="J461">
        <f>(GD_Run3_Log_Data!J461-GD_Run2_Log_Data!J461)</f>
        <v>-7.1544692392677689E-10</v>
      </c>
      <c r="K461">
        <f>(GD_Run3_Log_Data!K461-GD_Run2_Log_Data!K461)</f>
        <v>1.6744439101046282E-5</v>
      </c>
      <c r="L461">
        <f>(GD_Run3_Log_Data!L461-GD_Run2_Log_Data!L461)</f>
        <v>0</v>
      </c>
      <c r="M461">
        <f>(GD_Run3_Log_Data!M461-GD_Run2_Log_Data!M461)</f>
        <v>0</v>
      </c>
      <c r="N461">
        <f>(GD_Run3_Log_Data!N461-GD_Run2_Log_Data!N461)</f>
        <v>5.1738243996624078E-4</v>
      </c>
      <c r="O461">
        <f>(GD_Run3_Log_Data!O461-GD_Run2_Log_Data!O461)</f>
        <v>-1.6744440145544104E-7</v>
      </c>
      <c r="P461">
        <f>(GD_Run3_Log_Data!P461-GD_Run2_Log_Data!P461)</f>
        <v>-1.2000043625448598E-8</v>
      </c>
      <c r="Q461">
        <f>(GD_Run3_Log_Data!Q461-GD_Run2_Log_Data!Q461)</f>
        <v>-1.6842131969951879E-5</v>
      </c>
      <c r="R461">
        <f>(GD_Run3_Log_Data!R461-GD_Run2_Log_Data!R461)</f>
        <v>-1.6372283994314785E-5</v>
      </c>
      <c r="S461">
        <f>(GD_Run3_Log_Data!S461-GD_Run2_Log_Data!S461)</f>
        <v>-1.1562974577827845E-8</v>
      </c>
      <c r="T461">
        <f>(GD_Run3_Log_Data!T461-GD_Run2_Log_Data!T461)</f>
        <v>-1.5944579200777298E-4</v>
      </c>
      <c r="U461">
        <f>(GD_Run3_Log_Data!U461-GD_Run2_Log_Data!U461)</f>
        <v>-1.9999999992137418E-5</v>
      </c>
      <c r="V461">
        <f>(GD_Run3_Log_Data!V461-GD_Run2_Log_Data!V461)</f>
        <v>-5.9999999968418649E-8</v>
      </c>
      <c r="W461">
        <f>(GD_Run3_Log_Data!W461-GD_Run2_Log_Data!W461)</f>
        <v>0</v>
      </c>
      <c r="X461">
        <f>(GD_Run3_Log_Data!X461-GD_Run2_Log_Data!X461)</f>
        <v>-1.7241431997661039E-6</v>
      </c>
    </row>
    <row r="462" spans="1:24" x14ac:dyDescent="0.25">
      <c r="A462">
        <f>(GD_Run3_Log_Data!A462-GD_Run2_Log_Data!A462)</f>
        <v>0</v>
      </c>
      <c r="B462">
        <f>(GD_Run3_Log_Data!B462-GD_Run2_Log_Data!B462)</f>
        <v>-2.8165495047360878E-8</v>
      </c>
      <c r="C462">
        <f>(GD_Run3_Log_Data!C462-GD_Run2_Log_Data!C462)</f>
        <v>0</v>
      </c>
      <c r="D462">
        <f>(GD_Run3_Log_Data!D462-GD_Run2_Log_Data!D462)</f>
        <v>0</v>
      </c>
      <c r="E462">
        <f>(GD_Run3_Log_Data!E462-GD_Run2_Log_Data!E462)</f>
        <v>2.99999999811007E-5</v>
      </c>
      <c r="F462">
        <f>(GD_Run3_Log_Data!F462-GD_Run2_Log_Data!F462)</f>
        <v>-5.99999999622014E-5</v>
      </c>
      <c r="G462">
        <f>(GD_Run3_Log_Data!G462-GD_Run2_Log_Data!G462)</f>
        <v>1.669999999953653E-6</v>
      </c>
      <c r="H462">
        <f>(GD_Run3_Log_Data!H462-GD_Run2_Log_Data!H462)</f>
        <v>3.9999999970063982E-6</v>
      </c>
      <c r="I462">
        <f>(GD_Run3_Log_Data!I462-GD_Run2_Log_Data!I462)</f>
        <v>1.3289869201571491E-5</v>
      </c>
      <c r="J462">
        <f>(GD_Run3_Log_Data!J462-GD_Run2_Log_Data!J462)</f>
        <v>-7.1581607308246475E-10</v>
      </c>
      <c r="K462">
        <f>(GD_Run3_Log_Data!K462-GD_Run2_Log_Data!K462)</f>
        <v>1.6679303001865264E-5</v>
      </c>
      <c r="L462">
        <f>(GD_Run3_Log_Data!L462-GD_Run2_Log_Data!L462)</f>
        <v>0</v>
      </c>
      <c r="M462">
        <f>(GD_Run3_Log_Data!M462-GD_Run2_Log_Data!M462)</f>
        <v>0</v>
      </c>
      <c r="N462">
        <f>(GD_Run3_Log_Data!N462-GD_Run2_Log_Data!N462)</f>
        <v>5.1536983005462389E-4</v>
      </c>
      <c r="O462">
        <f>(GD_Run3_Log_Data!O462-GD_Run2_Log_Data!O462)</f>
        <v>-1.6679310022027494E-7</v>
      </c>
      <c r="P462">
        <f>(GD_Run3_Log_Data!P462-GD_Run2_Log_Data!P462)</f>
        <v>-1.2000043625448598E-8</v>
      </c>
      <c r="Q462">
        <f>(GD_Run3_Log_Data!Q462-GD_Run2_Log_Data!Q462)</f>
        <v>-1.6842131969951879E-5</v>
      </c>
      <c r="R462">
        <f>(GD_Run3_Log_Data!R462-GD_Run2_Log_Data!R462)</f>
        <v>-1.6372283994314785E-5</v>
      </c>
      <c r="S462">
        <f>(GD_Run3_Log_Data!S462-GD_Run2_Log_Data!S462)</f>
        <v>-1.1562974577827845E-8</v>
      </c>
      <c r="T462">
        <f>(GD_Run3_Log_Data!T462-GD_Run2_Log_Data!T462)</f>
        <v>-1.5944579200777298E-4</v>
      </c>
      <c r="U462">
        <f>(GD_Run3_Log_Data!U462-GD_Run2_Log_Data!U462)</f>
        <v>-1.0000000003174137E-5</v>
      </c>
      <c r="V462">
        <f>(GD_Run3_Log_Data!V462-GD_Run2_Log_Data!V462)</f>
        <v>-6.00000000239298E-8</v>
      </c>
      <c r="W462">
        <f>(GD_Run3_Log_Data!W462-GD_Run2_Log_Data!W462)</f>
        <v>0</v>
      </c>
      <c r="X462">
        <f>(GD_Run3_Log_Data!X462-GD_Run2_Log_Data!X462)</f>
        <v>-1.7174324007385167E-6</v>
      </c>
    </row>
    <row r="463" spans="1:24" x14ac:dyDescent="0.25">
      <c r="A463">
        <f>(GD_Run3_Log_Data!A463-GD_Run2_Log_Data!A463)</f>
        <v>0</v>
      </c>
      <c r="B463">
        <f>(GD_Run3_Log_Data!B463-GD_Run2_Log_Data!B463)</f>
        <v>-2.8165495047360878E-8</v>
      </c>
      <c r="C463">
        <f>(GD_Run3_Log_Data!C463-GD_Run2_Log_Data!C463)</f>
        <v>0</v>
      </c>
      <c r="D463">
        <f>(GD_Run3_Log_Data!D463-GD_Run2_Log_Data!D463)</f>
        <v>0</v>
      </c>
      <c r="E463">
        <f>(GD_Run3_Log_Data!E463-GD_Run2_Log_Data!E463)</f>
        <v>3.0000000037944119E-5</v>
      </c>
      <c r="F463">
        <f>(GD_Run3_Log_Data!F463-GD_Run2_Log_Data!F463)</f>
        <v>-6.0000000019044819E-5</v>
      </c>
      <c r="G463">
        <f>(GD_Run3_Log_Data!G463-GD_Run2_Log_Data!G463)</f>
        <v>1.669999999953653E-6</v>
      </c>
      <c r="H463">
        <f>(GD_Run3_Log_Data!H463-GD_Run2_Log_Data!H463)</f>
        <v>1.9999999985031991E-6</v>
      </c>
      <c r="I463">
        <f>(GD_Run3_Log_Data!I463-GD_Run2_Log_Data!I463)</f>
        <v>1.3092851499862945E-5</v>
      </c>
      <c r="J463">
        <f>(GD_Run3_Log_Data!J463-GD_Run2_Log_Data!J463)</f>
        <v>-7.1617900498921472E-10</v>
      </c>
      <c r="K463">
        <f>(GD_Run3_Log_Data!K463-GD_Run2_Log_Data!K463)</f>
        <v>1.6433665500414918E-5</v>
      </c>
      <c r="L463">
        <f>(GD_Run3_Log_Data!L463-GD_Run2_Log_Data!L463)</f>
        <v>0</v>
      </c>
      <c r="M463">
        <f>(GD_Run3_Log_Data!M463-GD_Run2_Log_Data!M463)</f>
        <v>0</v>
      </c>
      <c r="N463">
        <f>(GD_Run3_Log_Data!N463-GD_Run2_Log_Data!N463)</f>
        <v>5.0777995011230814E-4</v>
      </c>
      <c r="O463">
        <f>(GD_Run3_Log_Data!O463-GD_Run2_Log_Data!O463)</f>
        <v>-1.6433660121606408E-7</v>
      </c>
      <c r="P463">
        <f>(GD_Run3_Log_Data!P463-GD_Run2_Log_Data!P463)</f>
        <v>-1.2370037438813597E-8</v>
      </c>
      <c r="Q463">
        <f>(GD_Run3_Log_Data!Q463-GD_Run2_Log_Data!Q463)</f>
        <v>-1.686704899839242E-5</v>
      </c>
      <c r="R463">
        <f>(GD_Run3_Log_Data!R463-GD_Run2_Log_Data!R463)</f>
        <v>-1.6398253023908183E-5</v>
      </c>
      <c r="S463">
        <f>(GD_Run3_Log_Data!S463-GD_Run2_Log_Data!S463)</f>
        <v>-1.1921997611352708E-8</v>
      </c>
      <c r="T463">
        <f>(GD_Run3_Log_Data!T463-GD_Run2_Log_Data!T463)</f>
        <v>-1.5941882099923532E-4</v>
      </c>
      <c r="U463">
        <f>(GD_Run3_Log_Data!U463-GD_Run2_Log_Data!U463)</f>
        <v>-1.0000000003174137E-5</v>
      </c>
      <c r="V463">
        <f>(GD_Run3_Log_Data!V463-GD_Run2_Log_Data!V463)</f>
        <v>-6.00000000239298E-8</v>
      </c>
      <c r="W463">
        <f>(GD_Run3_Log_Data!W463-GD_Run2_Log_Data!W463)</f>
        <v>0</v>
      </c>
      <c r="X463">
        <f>(GD_Run3_Log_Data!X463-GD_Run2_Log_Data!X463)</f>
        <v>-1.6921266983160876E-6</v>
      </c>
    </row>
    <row r="464" spans="1:24" x14ac:dyDescent="0.25">
      <c r="A464">
        <f>(GD_Run3_Log_Data!A464-GD_Run2_Log_Data!A464)</f>
        <v>0</v>
      </c>
      <c r="B464">
        <f>(GD_Run3_Log_Data!B464-GD_Run2_Log_Data!B464)</f>
        <v>-2.8165495047360878E-8</v>
      </c>
      <c r="C464">
        <f>(GD_Run3_Log_Data!C464-GD_Run2_Log_Data!C464)</f>
        <v>0</v>
      </c>
      <c r="D464">
        <f>(GD_Run3_Log_Data!D464-GD_Run2_Log_Data!D464)</f>
        <v>0</v>
      </c>
      <c r="E464">
        <f>(GD_Run3_Log_Data!E464-GD_Run2_Log_Data!E464)</f>
        <v>2.99999999811007E-5</v>
      </c>
      <c r="F464">
        <f>(GD_Run3_Log_Data!F464-GD_Run2_Log_Data!F464)</f>
        <v>-2.99999999811007E-5</v>
      </c>
      <c r="G464">
        <f>(GD_Run3_Log_Data!G464-GD_Run2_Log_Data!G464)</f>
        <v>1.669999999953653E-6</v>
      </c>
      <c r="H464">
        <f>(GD_Run3_Log_Data!H464-GD_Run2_Log_Data!H464)</f>
        <v>3.9999999970063982E-6</v>
      </c>
      <c r="I464">
        <f>(GD_Run3_Log_Data!I464-GD_Run2_Log_Data!I464)</f>
        <v>1.2767060699303556E-5</v>
      </c>
      <c r="J464">
        <f>(GD_Run3_Log_Data!J464-GD_Run2_Log_Data!J464)</f>
        <v>-7.1653494249090954E-10</v>
      </c>
      <c r="K464">
        <f>(GD_Run3_Log_Data!K464-GD_Run2_Log_Data!K464)</f>
        <v>1.6027438896060175E-5</v>
      </c>
      <c r="L464">
        <f>(GD_Run3_Log_Data!L464-GD_Run2_Log_Data!L464)</f>
        <v>0</v>
      </c>
      <c r="M464">
        <f>(GD_Run3_Log_Data!M464-GD_Run2_Log_Data!M464)</f>
        <v>0</v>
      </c>
      <c r="N464">
        <f>(GD_Run3_Log_Data!N464-GD_Run2_Log_Data!N464)</f>
        <v>4.9522805988999608E-4</v>
      </c>
      <c r="O464">
        <f>(GD_Run3_Log_Data!O464-GD_Run2_Log_Data!O464)</f>
        <v>-1.6027439997401416E-7</v>
      </c>
      <c r="P464">
        <f>(GD_Run3_Log_Data!P464-GD_Run2_Log_Data!P464)</f>
        <v>-1.2370037438813597E-8</v>
      </c>
      <c r="Q464">
        <f>(GD_Run3_Log_Data!Q464-GD_Run2_Log_Data!Q464)</f>
        <v>-1.686704899839242E-5</v>
      </c>
      <c r="R464">
        <f>(GD_Run3_Log_Data!R464-GD_Run2_Log_Data!R464)</f>
        <v>-1.6398253023908183E-5</v>
      </c>
      <c r="S464">
        <f>(GD_Run3_Log_Data!S464-GD_Run2_Log_Data!S464)</f>
        <v>-1.1921997611352708E-8</v>
      </c>
      <c r="T464">
        <f>(GD_Run3_Log_Data!T464-GD_Run2_Log_Data!T464)</f>
        <v>-1.5941882099923532E-4</v>
      </c>
      <c r="U464">
        <f>(GD_Run3_Log_Data!U464-GD_Run2_Log_Data!U464)</f>
        <v>-1.0000000003174137E-5</v>
      </c>
      <c r="V464">
        <f>(GD_Run3_Log_Data!V464-GD_Run2_Log_Data!V464)</f>
        <v>-5.9999999968418649E-8</v>
      </c>
      <c r="W464">
        <f>(GD_Run3_Log_Data!W464-GD_Run2_Log_Data!W464)</f>
        <v>0</v>
      </c>
      <c r="X464">
        <f>(GD_Run3_Log_Data!X464-GD_Run2_Log_Data!X464)</f>
        <v>-1.6502773014792638E-6</v>
      </c>
    </row>
    <row r="465" spans="1:24" x14ac:dyDescent="0.25">
      <c r="A465">
        <f>(GD_Run3_Log_Data!A465-GD_Run2_Log_Data!A465)</f>
        <v>0</v>
      </c>
      <c r="B465">
        <f>(GD_Run3_Log_Data!B465-GD_Run2_Log_Data!B465)</f>
        <v>-2.8165495047360878E-8</v>
      </c>
      <c r="C465">
        <f>(GD_Run3_Log_Data!C465-GD_Run2_Log_Data!C465)</f>
        <v>0</v>
      </c>
      <c r="D465">
        <f>(GD_Run3_Log_Data!D465-GD_Run2_Log_Data!D465)</f>
        <v>0</v>
      </c>
      <c r="E465">
        <f>(GD_Run3_Log_Data!E465-GD_Run2_Log_Data!E465)</f>
        <v>3.0000000037944119E-5</v>
      </c>
      <c r="F465">
        <f>(GD_Run3_Log_Data!F465-GD_Run2_Log_Data!F465)</f>
        <v>-6.0000000019044819E-5</v>
      </c>
      <c r="G465">
        <f>(GD_Run3_Log_Data!G465-GD_Run2_Log_Data!G465)</f>
        <v>1.6700000000646753E-6</v>
      </c>
      <c r="H465">
        <f>(GD_Run3_Log_Data!H465-GD_Run2_Log_Data!H465)</f>
        <v>4.0000000005591119E-6</v>
      </c>
      <c r="I465">
        <f>(GD_Run3_Log_Data!I465-GD_Run2_Log_Data!I465)</f>
        <v>1.2614285001433245E-5</v>
      </c>
      <c r="J465">
        <f>(GD_Run3_Log_Data!J465-GD_Run2_Log_Data!J465)</f>
        <v>-7.1688499581057386E-10</v>
      </c>
      <c r="K465">
        <f>(GD_Run3_Log_Data!K465-GD_Run2_Log_Data!K465)</f>
        <v>1.5836970902682879E-5</v>
      </c>
      <c r="L465">
        <f>(GD_Run3_Log_Data!L465-GD_Run2_Log_Data!L465)</f>
        <v>0</v>
      </c>
      <c r="M465">
        <f>(GD_Run3_Log_Data!M465-GD_Run2_Log_Data!M465)</f>
        <v>0</v>
      </c>
      <c r="N465">
        <f>(GD_Run3_Log_Data!N465-GD_Run2_Log_Data!N465)</f>
        <v>4.893428599643812E-4</v>
      </c>
      <c r="O465">
        <f>(GD_Run3_Log_Data!O465-GD_Run2_Log_Data!O465)</f>
        <v>-1.5836970135296724E-7</v>
      </c>
      <c r="P465">
        <f>(GD_Run3_Log_Data!P465-GD_Run2_Log_Data!P465)</f>
        <v>-1.2370037438813597E-8</v>
      </c>
      <c r="Q465">
        <f>(GD_Run3_Log_Data!Q465-GD_Run2_Log_Data!Q465)</f>
        <v>-1.686704899839242E-5</v>
      </c>
      <c r="R465">
        <f>(GD_Run3_Log_Data!R465-GD_Run2_Log_Data!R465)</f>
        <v>-1.6398253023908183E-5</v>
      </c>
      <c r="S465">
        <f>(GD_Run3_Log_Data!S465-GD_Run2_Log_Data!S465)</f>
        <v>-1.1921997611352708E-8</v>
      </c>
      <c r="T465">
        <f>(GD_Run3_Log_Data!T465-GD_Run2_Log_Data!T465)</f>
        <v>-1.5941882099923532E-4</v>
      </c>
      <c r="U465">
        <f>(GD_Run3_Log_Data!U465-GD_Run2_Log_Data!U465)</f>
        <v>-1.0000000003174137E-5</v>
      </c>
      <c r="V465">
        <f>(GD_Run3_Log_Data!V465-GD_Run2_Log_Data!V465)</f>
        <v>-5.9999999968418649E-8</v>
      </c>
      <c r="W465">
        <f>(GD_Run3_Log_Data!W465-GD_Run2_Log_Data!W465)</f>
        <v>0</v>
      </c>
      <c r="X465">
        <f>(GD_Run3_Log_Data!X465-GD_Run2_Log_Data!X465)</f>
        <v>-1.6306550989497737E-6</v>
      </c>
    </row>
    <row r="466" spans="1:24" x14ac:dyDescent="0.25">
      <c r="A466">
        <f>(GD_Run3_Log_Data!A466-GD_Run2_Log_Data!A466)</f>
        <v>0</v>
      </c>
      <c r="B466">
        <f>(GD_Run3_Log_Data!B466-GD_Run2_Log_Data!B466)</f>
        <v>-2.8165495047360878E-8</v>
      </c>
      <c r="C466">
        <f>(GD_Run3_Log_Data!C466-GD_Run2_Log_Data!C466)</f>
        <v>0</v>
      </c>
      <c r="D466">
        <f>(GD_Run3_Log_Data!D466-GD_Run2_Log_Data!D466)</f>
        <v>0</v>
      </c>
      <c r="E466">
        <f>(GD_Run3_Log_Data!E466-GD_Run2_Log_Data!E466)</f>
        <v>2.99999999811007E-5</v>
      </c>
      <c r="F466">
        <f>(GD_Run3_Log_Data!F466-GD_Run2_Log_Data!F466)</f>
        <v>-5.99999999622014E-5</v>
      </c>
      <c r="G466">
        <f>(GD_Run3_Log_Data!G466-GD_Run2_Log_Data!G466)</f>
        <v>1.6700000000646753E-6</v>
      </c>
      <c r="H466">
        <f>(GD_Run3_Log_Data!H466-GD_Run2_Log_Data!H466)</f>
        <v>4.0000000005591119E-6</v>
      </c>
      <c r="I466">
        <f>(GD_Run3_Log_Data!I466-GD_Run2_Log_Data!I466)</f>
        <v>1.2329140098188418E-5</v>
      </c>
      <c r="J466">
        <f>(GD_Run3_Log_Data!J466-GD_Run2_Log_Data!J466)</f>
        <v>-7.1722705552446087E-10</v>
      </c>
      <c r="K466">
        <f>(GD_Run3_Log_Data!K466-GD_Run2_Log_Data!K466)</f>
        <v>1.548143049490136E-5</v>
      </c>
      <c r="L466">
        <f>(GD_Run3_Log_Data!L466-GD_Run2_Log_Data!L466)</f>
        <v>0</v>
      </c>
      <c r="M466">
        <f>(GD_Run3_Log_Data!M466-GD_Run2_Log_Data!M466)</f>
        <v>0</v>
      </c>
      <c r="N466">
        <f>(GD_Run3_Log_Data!N466-GD_Run2_Log_Data!N466)</f>
        <v>4.7835711006882775E-4</v>
      </c>
      <c r="O466">
        <f>(GD_Run3_Log_Data!O466-GD_Run2_Log_Data!O466)</f>
        <v>-1.5481439774589489E-7</v>
      </c>
      <c r="P466">
        <f>(GD_Run3_Log_Data!P466-GD_Run2_Log_Data!P466)</f>
        <v>-1.2370037438813597E-8</v>
      </c>
      <c r="Q466">
        <f>(GD_Run3_Log_Data!Q466-GD_Run2_Log_Data!Q466)</f>
        <v>-1.686704899839242E-5</v>
      </c>
      <c r="R466">
        <f>(GD_Run3_Log_Data!R466-GD_Run2_Log_Data!R466)</f>
        <v>-1.6398253023908183E-5</v>
      </c>
      <c r="S466">
        <f>(GD_Run3_Log_Data!S466-GD_Run2_Log_Data!S466)</f>
        <v>-1.1921997611352708E-8</v>
      </c>
      <c r="T466">
        <f>(GD_Run3_Log_Data!T466-GD_Run2_Log_Data!T466)</f>
        <v>-1.5941882099923532E-4</v>
      </c>
      <c r="U466">
        <f>(GD_Run3_Log_Data!U466-GD_Run2_Log_Data!U466)</f>
        <v>-1.0000000003174137E-5</v>
      </c>
      <c r="V466">
        <f>(GD_Run3_Log_Data!V466-GD_Run2_Log_Data!V466)</f>
        <v>-6.00000000239298E-8</v>
      </c>
      <c r="W466">
        <f>(GD_Run3_Log_Data!W466-GD_Run2_Log_Data!W466)</f>
        <v>0</v>
      </c>
      <c r="X466">
        <f>(GD_Run3_Log_Data!X466-GD_Run2_Log_Data!X466)</f>
        <v>-1.5940272994896532E-6</v>
      </c>
    </row>
    <row r="467" spans="1:24" x14ac:dyDescent="0.25">
      <c r="A467">
        <f>(GD_Run3_Log_Data!A467-GD_Run2_Log_Data!A467)</f>
        <v>0</v>
      </c>
      <c r="B467">
        <f>(GD_Run3_Log_Data!B467-GD_Run2_Log_Data!B467)</f>
        <v>-2.8165495047360878E-8</v>
      </c>
      <c r="C467">
        <f>(GD_Run3_Log_Data!C467-GD_Run2_Log_Data!C467)</f>
        <v>0</v>
      </c>
      <c r="D467">
        <f>(GD_Run3_Log_Data!D467-GD_Run2_Log_Data!D467)</f>
        <v>0</v>
      </c>
      <c r="E467">
        <f>(GD_Run3_Log_Data!E467-GD_Run2_Log_Data!E467)</f>
        <v>4.0000000012696546E-5</v>
      </c>
      <c r="F467">
        <f>(GD_Run3_Log_Data!F467-GD_Run2_Log_Data!F467)</f>
        <v>-6.0000000019044819E-5</v>
      </c>
      <c r="G467">
        <f>(GD_Run3_Log_Data!G467-GD_Run2_Log_Data!G467)</f>
        <v>1.669999999953653E-6</v>
      </c>
      <c r="H467">
        <f>(GD_Run3_Log_Data!H467-GD_Run2_Log_Data!H467)</f>
        <v>3.0000000030838692E-6</v>
      </c>
      <c r="I467">
        <f>(GD_Run3_Log_Data!I467-GD_Run2_Log_Data!I467)</f>
        <v>1.1917165398500629E-5</v>
      </c>
      <c r="J467">
        <f>(GD_Run3_Log_Data!J467-GD_Run2_Log_Data!J467)</f>
        <v>-7.1755801300810163E-10</v>
      </c>
      <c r="K467">
        <f>(GD_Run3_Log_Data!K467-GD_Run2_Log_Data!K467)</f>
        <v>1.4967724901282509E-5</v>
      </c>
      <c r="L467">
        <f>(GD_Run3_Log_Data!L467-GD_Run2_Log_Data!L467)</f>
        <v>0</v>
      </c>
      <c r="M467">
        <f>(GD_Run3_Log_Data!M467-GD_Run2_Log_Data!M467)</f>
        <v>0</v>
      </c>
      <c r="N467">
        <f>(GD_Run3_Log_Data!N467-GD_Run2_Log_Data!N467)</f>
        <v>4.6248424996520043E-4</v>
      </c>
      <c r="O467">
        <f>(GD_Run3_Log_Data!O467-GD_Run2_Log_Data!O467)</f>
        <v>-1.4967729811132813E-7</v>
      </c>
      <c r="P467">
        <f>(GD_Run3_Log_Data!P467-GD_Run2_Log_Data!P467)</f>
        <v>-1.2370037438813597E-8</v>
      </c>
      <c r="Q467">
        <f>(GD_Run3_Log_Data!Q467-GD_Run2_Log_Data!Q467)</f>
        <v>-1.686704899839242E-5</v>
      </c>
      <c r="R467">
        <f>(GD_Run3_Log_Data!R467-GD_Run2_Log_Data!R467)</f>
        <v>-1.6398253023908183E-5</v>
      </c>
      <c r="S467">
        <f>(GD_Run3_Log_Data!S467-GD_Run2_Log_Data!S467)</f>
        <v>-1.1921997611352708E-8</v>
      </c>
      <c r="T467">
        <f>(GD_Run3_Log_Data!T467-GD_Run2_Log_Data!T467)</f>
        <v>-1.5941882099923532E-4</v>
      </c>
      <c r="U467">
        <f>(GD_Run3_Log_Data!U467-GD_Run2_Log_Data!U467)</f>
        <v>-1.0000000003174137E-5</v>
      </c>
      <c r="V467">
        <f>(GD_Run3_Log_Data!V467-GD_Run2_Log_Data!V467)</f>
        <v>-5.9999999968418649E-8</v>
      </c>
      <c r="W467">
        <f>(GD_Run3_Log_Data!W467-GD_Run2_Log_Data!W467)</f>
        <v>0</v>
      </c>
      <c r="X467">
        <f>(GD_Run3_Log_Data!X467-GD_Run2_Log_Data!X467)</f>
        <v>-1.5411053979619282E-6</v>
      </c>
    </row>
    <row r="468" spans="1:24" x14ac:dyDescent="0.25">
      <c r="A468">
        <f>(GD_Run3_Log_Data!A468-GD_Run2_Log_Data!A468)</f>
        <v>0</v>
      </c>
      <c r="B468">
        <f>(GD_Run3_Log_Data!B468-GD_Run2_Log_Data!B468)</f>
        <v>-2.8165495047360878E-8</v>
      </c>
      <c r="C468">
        <f>(GD_Run3_Log_Data!C468-GD_Run2_Log_Data!C468)</f>
        <v>0</v>
      </c>
      <c r="D468">
        <f>(GD_Run3_Log_Data!D468-GD_Run2_Log_Data!D468)</f>
        <v>0</v>
      </c>
      <c r="E468">
        <f>(GD_Run3_Log_Data!E468-GD_Run2_Log_Data!E468)</f>
        <v>3.0000000037944119E-5</v>
      </c>
      <c r="F468">
        <f>(GD_Run3_Log_Data!F468-GD_Run2_Log_Data!F468)</f>
        <v>-6.0000000019044819E-5</v>
      </c>
      <c r="G468">
        <f>(GD_Run3_Log_Data!G468-GD_Run2_Log_Data!G468)</f>
        <v>1.6600000000144277E-6</v>
      </c>
      <c r="H468">
        <f>(GD_Run3_Log_Data!H468-GD_Run2_Log_Data!H468)</f>
        <v>4.0000000005591119E-6</v>
      </c>
      <c r="I468">
        <f>(GD_Run3_Log_Data!I468-GD_Run2_Log_Data!I468)</f>
        <v>1.153867080105897E-5</v>
      </c>
      <c r="J468">
        <f>(GD_Run3_Log_Data!J468-GD_Run2_Log_Data!J468)</f>
        <v>-7.1787908950682322E-10</v>
      </c>
      <c r="K468">
        <f>(GD_Run3_Log_Data!K468-GD_Run2_Log_Data!K468)</f>
        <v>1.4495768802191833E-5</v>
      </c>
      <c r="L468">
        <f>(GD_Run3_Log_Data!L468-GD_Run2_Log_Data!L468)</f>
        <v>0</v>
      </c>
      <c r="M468">
        <f>(GD_Run3_Log_Data!M468-GD_Run2_Log_Data!M468)</f>
        <v>0</v>
      </c>
      <c r="N468">
        <f>(GD_Run3_Log_Data!N468-GD_Run2_Log_Data!N468)</f>
        <v>4.4790141987505194E-4</v>
      </c>
      <c r="O468">
        <f>(GD_Run3_Log_Data!O468-GD_Run2_Log_Data!O468)</f>
        <v>-1.4495770273015296E-7</v>
      </c>
      <c r="P468">
        <f>(GD_Run3_Log_Data!P468-GD_Run2_Log_Data!P468)</f>
        <v>-1.2370037438813597E-8</v>
      </c>
      <c r="Q468">
        <f>(GD_Run3_Log_Data!Q468-GD_Run2_Log_Data!Q468)</f>
        <v>-1.686704899839242E-5</v>
      </c>
      <c r="R468">
        <f>(GD_Run3_Log_Data!R468-GD_Run2_Log_Data!R468)</f>
        <v>-1.6398253023908183E-5</v>
      </c>
      <c r="S468">
        <f>(GD_Run3_Log_Data!S468-GD_Run2_Log_Data!S468)</f>
        <v>-1.1921997611352708E-8</v>
      </c>
      <c r="T468">
        <f>(GD_Run3_Log_Data!T468-GD_Run2_Log_Data!T468)</f>
        <v>-1.5941882099923532E-4</v>
      </c>
      <c r="U468">
        <f>(GD_Run3_Log_Data!U468-GD_Run2_Log_Data!U468)</f>
        <v>-1.0000000003174137E-5</v>
      </c>
      <c r="V468">
        <f>(GD_Run3_Log_Data!V468-GD_Run2_Log_Data!V468)</f>
        <v>-5.9999999968418649E-8</v>
      </c>
      <c r="W468">
        <f>(GD_Run3_Log_Data!W468-GD_Run2_Log_Data!W468)</f>
        <v>0</v>
      </c>
      <c r="X468">
        <f>(GD_Run3_Log_Data!X468-GD_Run2_Log_Data!X468)</f>
        <v>-1.4924846993835672E-6</v>
      </c>
    </row>
    <row r="469" spans="1:24" x14ac:dyDescent="0.25">
      <c r="A469">
        <f>(GD_Run3_Log_Data!A469-GD_Run2_Log_Data!A469)</f>
        <v>0</v>
      </c>
      <c r="B469">
        <f>(GD_Run3_Log_Data!B469-GD_Run2_Log_Data!B469)</f>
        <v>-2.8165495047360878E-8</v>
      </c>
      <c r="C469">
        <f>(GD_Run3_Log_Data!C469-GD_Run2_Log_Data!C469)</f>
        <v>0</v>
      </c>
      <c r="D469">
        <f>(GD_Run3_Log_Data!D469-GD_Run2_Log_Data!D469)</f>
        <v>0</v>
      </c>
      <c r="E469">
        <f>(GD_Run3_Log_Data!E469-GD_Run2_Log_Data!E469)</f>
        <v>2.99999999811007E-5</v>
      </c>
      <c r="F469">
        <f>(GD_Run3_Log_Data!F469-GD_Run2_Log_Data!F469)</f>
        <v>-5.99999999622014E-5</v>
      </c>
      <c r="G469">
        <f>(GD_Run3_Log_Data!G469-GD_Run2_Log_Data!G469)</f>
        <v>1.669999999953653E-6</v>
      </c>
      <c r="H469">
        <f>(GD_Run3_Log_Data!H469-GD_Run2_Log_Data!H469)</f>
        <v>4.0000000005591119E-6</v>
      </c>
      <c r="I469">
        <f>(GD_Run3_Log_Data!I469-GD_Run2_Log_Data!I469)</f>
        <v>1.1190873099309329E-5</v>
      </c>
      <c r="J469">
        <f>(GD_Run3_Log_Data!J469-GD_Run2_Log_Data!J469)</f>
        <v>-7.1819006297602073E-10</v>
      </c>
      <c r="K469">
        <f>(GD_Run3_Log_Data!K469-GD_Run2_Log_Data!K469)</f>
        <v>1.4062091999278437E-5</v>
      </c>
      <c r="L469">
        <f>(GD_Run3_Log_Data!L469-GD_Run2_Log_Data!L469)</f>
        <v>0</v>
      </c>
      <c r="M469">
        <f>(GD_Run3_Log_Data!M469-GD_Run2_Log_Data!M469)</f>
        <v>0</v>
      </c>
      <c r="N469">
        <f>(GD_Run3_Log_Data!N469-GD_Run2_Log_Data!N469)</f>
        <v>4.345013398960873E-4</v>
      </c>
      <c r="O469">
        <f>(GD_Run3_Log_Data!O469-GD_Run2_Log_Data!O469)</f>
        <v>-1.4062089803701383E-7</v>
      </c>
      <c r="P469">
        <f>(GD_Run3_Log_Data!P469-GD_Run2_Log_Data!P469)</f>
        <v>-1.2370037438813597E-8</v>
      </c>
      <c r="Q469">
        <f>(GD_Run3_Log_Data!Q469-GD_Run2_Log_Data!Q469)</f>
        <v>-1.686704899839242E-5</v>
      </c>
      <c r="R469">
        <f>(GD_Run3_Log_Data!R469-GD_Run2_Log_Data!R469)</f>
        <v>-1.6398253023908183E-5</v>
      </c>
      <c r="S469">
        <f>(GD_Run3_Log_Data!S469-GD_Run2_Log_Data!S469)</f>
        <v>-1.1921997611352708E-8</v>
      </c>
      <c r="T469">
        <f>(GD_Run3_Log_Data!T469-GD_Run2_Log_Data!T469)</f>
        <v>-1.5941882099923532E-4</v>
      </c>
      <c r="U469">
        <f>(GD_Run3_Log_Data!U469-GD_Run2_Log_Data!U469)</f>
        <v>-1.0000000003174137E-5</v>
      </c>
      <c r="V469">
        <f>(GD_Run3_Log_Data!V469-GD_Run2_Log_Data!V469)</f>
        <v>-6.00000000239298E-8</v>
      </c>
      <c r="W469">
        <f>(GD_Run3_Log_Data!W469-GD_Run2_Log_Data!W469)</f>
        <v>0</v>
      </c>
      <c r="X469">
        <f>(GD_Run3_Log_Data!X469-GD_Run2_Log_Data!X469)</f>
        <v>-1.447807399301837E-6</v>
      </c>
    </row>
    <row r="470" spans="1:24" x14ac:dyDescent="0.25">
      <c r="A470">
        <f>(GD_Run3_Log_Data!A470-GD_Run2_Log_Data!A470)</f>
        <v>0</v>
      </c>
      <c r="B470">
        <f>(GD_Run3_Log_Data!B470-GD_Run2_Log_Data!B470)</f>
        <v>-2.8165495047360878E-8</v>
      </c>
      <c r="C470">
        <f>(GD_Run3_Log_Data!C470-GD_Run2_Log_Data!C470)</f>
        <v>0</v>
      </c>
      <c r="D470">
        <f>(GD_Run3_Log_Data!D470-GD_Run2_Log_Data!D470)</f>
        <v>0</v>
      </c>
      <c r="E470">
        <f>(GD_Run3_Log_Data!E470-GD_Run2_Log_Data!E470)</f>
        <v>2.99999999811007E-5</v>
      </c>
      <c r="F470">
        <f>(GD_Run3_Log_Data!F470-GD_Run2_Log_Data!F470)</f>
        <v>-6.0000000019044819E-5</v>
      </c>
      <c r="G470">
        <f>(GD_Run3_Log_Data!G470-GD_Run2_Log_Data!G470)</f>
        <v>1.6100000000962567E-6</v>
      </c>
      <c r="H470">
        <f>(GD_Run3_Log_Data!H470-GD_Run2_Log_Data!H470)</f>
        <v>3.9999999970063982E-6</v>
      </c>
      <c r="I470">
        <f>(GD_Run3_Log_Data!I470-GD_Run2_Log_Data!I470)</f>
        <v>1.0856893197797035E-5</v>
      </c>
      <c r="J470">
        <f>(GD_Run3_Log_Data!J470-GD_Run2_Log_Data!J470)</f>
        <v>-7.1849104443799661E-10</v>
      </c>
      <c r="K470">
        <f>(GD_Run3_Log_Data!K470-GD_Run2_Log_Data!K470)</f>
        <v>1.364564599981577E-5</v>
      </c>
      <c r="L470">
        <f>(GD_Run3_Log_Data!L470-GD_Run2_Log_Data!L470)</f>
        <v>0</v>
      </c>
      <c r="M470">
        <f>(GD_Run3_Log_Data!M470-GD_Run2_Log_Data!M470)</f>
        <v>0</v>
      </c>
      <c r="N470">
        <f>(GD_Run3_Log_Data!N470-GD_Run2_Log_Data!N470)</f>
        <v>4.2163370017078705E-4</v>
      </c>
      <c r="O470">
        <f>(GD_Run3_Log_Data!O470-GD_Run2_Log_Data!O470)</f>
        <v>-1.3645639995729653E-7</v>
      </c>
      <c r="P470">
        <f>(GD_Run3_Log_Data!P470-GD_Run2_Log_Data!P470)</f>
        <v>-1.2370037438813597E-8</v>
      </c>
      <c r="Q470">
        <f>(GD_Run3_Log_Data!Q470-GD_Run2_Log_Data!Q470)</f>
        <v>-1.686704899839242E-5</v>
      </c>
      <c r="R470">
        <f>(GD_Run3_Log_Data!R470-GD_Run2_Log_Data!R470)</f>
        <v>-1.6398253023908183E-5</v>
      </c>
      <c r="S470">
        <f>(GD_Run3_Log_Data!S470-GD_Run2_Log_Data!S470)</f>
        <v>-1.1921997611352708E-8</v>
      </c>
      <c r="T470">
        <f>(GD_Run3_Log_Data!T470-GD_Run2_Log_Data!T470)</f>
        <v>-1.5941882099923532E-4</v>
      </c>
      <c r="U470">
        <f>(GD_Run3_Log_Data!U470-GD_Run2_Log_Data!U470)</f>
        <v>-1.0000000003174137E-5</v>
      </c>
      <c r="V470">
        <f>(GD_Run3_Log_Data!V470-GD_Run2_Log_Data!V470)</f>
        <v>-6.00000000239298E-8</v>
      </c>
      <c r="W470">
        <f>(GD_Run3_Log_Data!W470-GD_Run2_Log_Data!W470)</f>
        <v>0</v>
      </c>
      <c r="X470">
        <f>(GD_Run3_Log_Data!X470-GD_Run2_Log_Data!X470)</f>
        <v>-1.4049052019515784E-6</v>
      </c>
    </row>
    <row r="471" spans="1:24" x14ac:dyDescent="0.25">
      <c r="A471">
        <f>(GD_Run3_Log_Data!A471-GD_Run2_Log_Data!A471)</f>
        <v>0</v>
      </c>
      <c r="B471">
        <f>(GD_Run3_Log_Data!B471-GD_Run2_Log_Data!B471)</f>
        <v>-2.8165495047360878E-8</v>
      </c>
      <c r="C471">
        <f>(GD_Run3_Log_Data!C471-GD_Run2_Log_Data!C471)</f>
        <v>0</v>
      </c>
      <c r="D471">
        <f>(GD_Run3_Log_Data!D471-GD_Run2_Log_Data!D471)</f>
        <v>0</v>
      </c>
      <c r="E471">
        <f>(GD_Run3_Log_Data!E471-GD_Run2_Log_Data!E471)</f>
        <v>2.99999999811007E-5</v>
      </c>
      <c r="F471">
        <f>(GD_Run3_Log_Data!F471-GD_Run2_Log_Data!F471)</f>
        <v>-6.9999999993797246E-5</v>
      </c>
      <c r="G471">
        <f>(GD_Run3_Log_Data!G471-GD_Run2_Log_Data!G471)</f>
        <v>1.6700000000646753E-6</v>
      </c>
      <c r="H471">
        <f>(GD_Run3_Log_Data!H471-GD_Run2_Log_Data!H471)</f>
        <v>4.0000000005591119E-6</v>
      </c>
      <c r="I471">
        <f>(GD_Run3_Log_Data!I471-GD_Run2_Log_Data!I471)</f>
        <v>1.0553065099117021E-5</v>
      </c>
      <c r="J471">
        <f>(GD_Run3_Log_Data!J471-GD_Run2_Log_Data!J471)</f>
        <v>-7.1878392127189272E-10</v>
      </c>
      <c r="K471">
        <f>(GD_Run3_Log_Data!K471-GD_Run2_Log_Data!K471)</f>
        <v>1.3266798497113541E-5</v>
      </c>
      <c r="L471">
        <f>(GD_Run3_Log_Data!L471-GD_Run2_Log_Data!L471)</f>
        <v>0</v>
      </c>
      <c r="M471">
        <f>(GD_Run3_Log_Data!M471-GD_Run2_Log_Data!M471)</f>
        <v>0</v>
      </c>
      <c r="N471">
        <f>(GD_Run3_Log_Data!N471-GD_Run2_Log_Data!N471)</f>
        <v>4.0992778008330788E-4</v>
      </c>
      <c r="O471">
        <f>(GD_Run3_Log_Data!O471-GD_Run2_Log_Data!O471)</f>
        <v>-1.326679992530444E-7</v>
      </c>
      <c r="P471">
        <f>(GD_Run3_Log_Data!P471-GD_Run2_Log_Data!P471)</f>
        <v>-1.2370037438813597E-8</v>
      </c>
      <c r="Q471">
        <f>(GD_Run3_Log_Data!Q471-GD_Run2_Log_Data!Q471)</f>
        <v>-1.686704899839242E-5</v>
      </c>
      <c r="R471">
        <f>(GD_Run3_Log_Data!R471-GD_Run2_Log_Data!R471)</f>
        <v>-1.6398253023908183E-5</v>
      </c>
      <c r="S471">
        <f>(GD_Run3_Log_Data!S471-GD_Run2_Log_Data!S471)</f>
        <v>-1.1921997611352708E-8</v>
      </c>
      <c r="T471">
        <f>(GD_Run3_Log_Data!T471-GD_Run2_Log_Data!T471)</f>
        <v>-1.5941882099923532E-4</v>
      </c>
      <c r="U471">
        <f>(GD_Run3_Log_Data!U471-GD_Run2_Log_Data!U471)</f>
        <v>-9.9999999889632818E-6</v>
      </c>
      <c r="V471">
        <f>(GD_Run3_Log_Data!V471-GD_Run2_Log_Data!V471)</f>
        <v>-6.00000000239298E-8</v>
      </c>
      <c r="W471">
        <f>(GD_Run3_Log_Data!W471-GD_Run2_Log_Data!W471)</f>
        <v>0</v>
      </c>
      <c r="X471">
        <f>(GD_Run3_Log_Data!X471-GD_Run2_Log_Data!X471)</f>
        <v>-1.3658764999036066E-6</v>
      </c>
    </row>
    <row r="472" spans="1:24" x14ac:dyDescent="0.25">
      <c r="A472">
        <f>(GD_Run3_Log_Data!A472-GD_Run2_Log_Data!A472)</f>
        <v>0</v>
      </c>
      <c r="B472">
        <f>(GD_Run3_Log_Data!B472-GD_Run2_Log_Data!B472)</f>
        <v>-2.8165495047360878E-8</v>
      </c>
      <c r="C472">
        <f>(GD_Run3_Log_Data!C472-GD_Run2_Log_Data!C472)</f>
        <v>0</v>
      </c>
      <c r="D472">
        <f>(GD_Run3_Log_Data!D472-GD_Run2_Log_Data!D472)</f>
        <v>0</v>
      </c>
      <c r="E472">
        <f>(GD_Run3_Log_Data!E472-GD_Run2_Log_Data!E472)</f>
        <v>2.99999999811007E-5</v>
      </c>
      <c r="F472">
        <f>(GD_Run3_Log_Data!F472-GD_Run2_Log_Data!F472)</f>
        <v>-5.99999999622014E-5</v>
      </c>
      <c r="G472">
        <f>(GD_Run3_Log_Data!G472-GD_Run2_Log_Data!G472)</f>
        <v>1.669999999953653E-6</v>
      </c>
      <c r="H472">
        <f>(GD_Run3_Log_Data!H472-GD_Run2_Log_Data!H472)</f>
        <v>4.0000000005591119E-6</v>
      </c>
      <c r="I472">
        <f>(GD_Run3_Log_Data!I472-GD_Run2_Log_Data!I472)</f>
        <v>1.0275545999860469E-5</v>
      </c>
      <c r="J472">
        <f>(GD_Run3_Log_Data!J472-GD_Run2_Log_Data!J472)</f>
        <v>-7.1907002574533863E-10</v>
      </c>
      <c r="K472">
        <f>(GD_Run3_Log_Data!K472-GD_Run2_Log_Data!K472)</f>
        <v>1.2920759601797727E-5</v>
      </c>
      <c r="L472">
        <f>(GD_Run3_Log_Data!L472-GD_Run2_Log_Data!L472)</f>
        <v>0</v>
      </c>
      <c r="M472">
        <f>(GD_Run3_Log_Data!M472-GD_Run2_Log_Data!M472)</f>
        <v>0</v>
      </c>
      <c r="N472">
        <f>(GD_Run3_Log_Data!N472-GD_Run2_Log_Data!N472)</f>
        <v>3.9923562007970759E-4</v>
      </c>
      <c r="O472">
        <f>(GD_Run3_Log_Data!O472-GD_Run2_Log_Data!O472)</f>
        <v>-1.2920759928647385E-7</v>
      </c>
      <c r="P472">
        <f>(GD_Run3_Log_Data!P472-GD_Run2_Log_Data!P472)</f>
        <v>-1.2370037438813597E-8</v>
      </c>
      <c r="Q472">
        <f>(GD_Run3_Log_Data!Q472-GD_Run2_Log_Data!Q472)</f>
        <v>-1.686704899839242E-5</v>
      </c>
      <c r="R472">
        <f>(GD_Run3_Log_Data!R472-GD_Run2_Log_Data!R472)</f>
        <v>-1.6398253023908183E-5</v>
      </c>
      <c r="S472">
        <f>(GD_Run3_Log_Data!S472-GD_Run2_Log_Data!S472)</f>
        <v>-1.1921997611352708E-8</v>
      </c>
      <c r="T472">
        <f>(GD_Run3_Log_Data!T472-GD_Run2_Log_Data!T472)</f>
        <v>-1.5941882099923532E-4</v>
      </c>
      <c r="U472">
        <f>(GD_Run3_Log_Data!U472-GD_Run2_Log_Data!U472)</f>
        <v>-1.0000000003174137E-5</v>
      </c>
      <c r="V472">
        <f>(GD_Run3_Log_Data!V472-GD_Run2_Log_Data!V472)</f>
        <v>-6.00000000239298E-8</v>
      </c>
      <c r="W472">
        <f>(GD_Run3_Log_Data!W472-GD_Run2_Log_Data!W472)</f>
        <v>0</v>
      </c>
      <c r="X472">
        <f>(GD_Run3_Log_Data!X472-GD_Run2_Log_Data!X472)</f>
        <v>-1.3302277004356711E-6</v>
      </c>
    </row>
    <row r="473" spans="1:24" x14ac:dyDescent="0.25">
      <c r="A473">
        <f>(GD_Run3_Log_Data!A473-GD_Run2_Log_Data!A473)</f>
        <v>0</v>
      </c>
      <c r="B473">
        <f>(GD_Run3_Log_Data!B473-GD_Run2_Log_Data!B473)</f>
        <v>-2.8165495047360878E-8</v>
      </c>
      <c r="C473">
        <f>(GD_Run3_Log_Data!C473-GD_Run2_Log_Data!C473)</f>
        <v>0</v>
      </c>
      <c r="D473">
        <f>(GD_Run3_Log_Data!D473-GD_Run2_Log_Data!D473)</f>
        <v>0</v>
      </c>
      <c r="E473">
        <f>(GD_Run3_Log_Data!E473-GD_Run2_Log_Data!E473)</f>
        <v>0</v>
      </c>
      <c r="F473">
        <f>(GD_Run3_Log_Data!F473-GD_Run2_Log_Data!F473)</f>
        <v>-6.0000000019044819E-5</v>
      </c>
      <c r="G473">
        <f>(GD_Run3_Log_Data!G473-GD_Run2_Log_Data!G473)</f>
        <v>1.6099999999852344E-6</v>
      </c>
      <c r="H473">
        <f>(GD_Run3_Log_Data!H473-GD_Run2_Log_Data!H473)</f>
        <v>2.9999999995311555E-6</v>
      </c>
      <c r="I473">
        <f>(GD_Run3_Log_Data!I473-GD_Run2_Log_Data!I473)</f>
        <v>1.0013396099850524E-5</v>
      </c>
      <c r="J473">
        <f>(GD_Run3_Log_Data!J473-GD_Run2_Log_Data!J473)</f>
        <v>-7.1934802559070476E-10</v>
      </c>
      <c r="K473">
        <f>(GD_Run3_Log_Data!K473-GD_Run2_Log_Data!K473)</f>
        <v>1.2593885799105919E-5</v>
      </c>
      <c r="L473">
        <f>(GD_Run3_Log_Data!L473-GD_Run2_Log_Data!L473)</f>
        <v>0</v>
      </c>
      <c r="M473">
        <f>(GD_Run3_Log_Data!M473-GD_Run2_Log_Data!M473)</f>
        <v>0</v>
      </c>
      <c r="N473">
        <f>(GD_Run3_Log_Data!N473-GD_Run2_Log_Data!N473)</f>
        <v>3.8913564003451029E-4</v>
      </c>
      <c r="O473">
        <f>(GD_Run3_Log_Data!O473-GD_Run2_Log_Data!O473)</f>
        <v>-1.259389001972977E-7</v>
      </c>
      <c r="P473">
        <f>(GD_Run3_Log_Data!P473-GD_Run2_Log_Data!P473)</f>
        <v>-1.2740031252178596E-8</v>
      </c>
      <c r="Q473">
        <f>(GD_Run3_Log_Data!Q473-GD_Run2_Log_Data!Q473)</f>
        <v>-1.6892023040782078E-5</v>
      </c>
      <c r="R473">
        <f>(GD_Run3_Log_Data!R473-GD_Run2_Log_Data!R473)</f>
        <v>-1.6424275997906079E-5</v>
      </c>
      <c r="S473">
        <f>(GD_Run3_Log_Data!S473-GD_Run2_Log_Data!S473)</f>
        <v>-1.2281986982998205E-8</v>
      </c>
      <c r="T473">
        <f>(GD_Run3_Log_Data!T473-GD_Run2_Log_Data!T473)</f>
        <v>-1.593895430005432E-4</v>
      </c>
      <c r="U473">
        <f>(GD_Run3_Log_Data!U473-GD_Run2_Log_Data!U473)</f>
        <v>-1.0000000003174137E-5</v>
      </c>
      <c r="V473">
        <f>(GD_Run3_Log_Data!V473-GD_Run2_Log_Data!V473)</f>
        <v>-6.00000000239298E-8</v>
      </c>
      <c r="W473">
        <f>(GD_Run3_Log_Data!W473-GD_Run2_Log_Data!W473)</f>
        <v>0</v>
      </c>
      <c r="X473">
        <f>(GD_Run3_Log_Data!X473-GD_Run2_Log_Data!X473)</f>
        <v>-1.2965531013264808E-6</v>
      </c>
    </row>
    <row r="474" spans="1:24" x14ac:dyDescent="0.25">
      <c r="A474">
        <f>(GD_Run3_Log_Data!A474-GD_Run2_Log_Data!A474)</f>
        <v>0</v>
      </c>
      <c r="B474">
        <f>(GD_Run3_Log_Data!B474-GD_Run2_Log_Data!B474)</f>
        <v>-2.8165495047360878E-8</v>
      </c>
      <c r="C474">
        <f>(GD_Run3_Log_Data!C474-GD_Run2_Log_Data!C474)</f>
        <v>0</v>
      </c>
      <c r="D474">
        <f>(GD_Run3_Log_Data!D474-GD_Run2_Log_Data!D474)</f>
        <v>0</v>
      </c>
      <c r="E474">
        <f>(GD_Run3_Log_Data!E474-GD_Run2_Log_Data!E474)</f>
        <v>2.99999999811007E-5</v>
      </c>
      <c r="F474">
        <f>(GD_Run3_Log_Data!F474-GD_Run2_Log_Data!F474)</f>
        <v>-5.99999999622014E-5</v>
      </c>
      <c r="G474">
        <f>(GD_Run3_Log_Data!G474-GD_Run2_Log_Data!G474)</f>
        <v>1.6700000000646753E-6</v>
      </c>
      <c r="H474">
        <f>(GD_Run3_Log_Data!H474-GD_Run2_Log_Data!H474)</f>
        <v>4.0000000005591119E-6</v>
      </c>
      <c r="I474">
        <f>(GD_Run3_Log_Data!I474-GD_Run2_Log_Data!I474)</f>
        <v>9.6130147007045252E-6</v>
      </c>
      <c r="J474">
        <f>(GD_Run3_Log_Data!J474-GD_Run2_Log_Data!J474)</f>
        <v>-7.1961503422812712E-10</v>
      </c>
      <c r="K474">
        <f>(GD_Run3_Log_Data!K474-GD_Run2_Log_Data!K474)</f>
        <v>1.2094627898306953E-5</v>
      </c>
      <c r="L474">
        <f>(GD_Run3_Log_Data!L474-GD_Run2_Log_Data!L474)</f>
        <v>0</v>
      </c>
      <c r="M474">
        <f>(GD_Run3_Log_Data!M474-GD_Run2_Log_Data!M474)</f>
        <v>0</v>
      </c>
      <c r="N474">
        <f>(GD_Run3_Log_Data!N474-GD_Run2_Log_Data!N474)</f>
        <v>3.7370919017121196E-4</v>
      </c>
      <c r="O474">
        <f>(GD_Run3_Log_Data!O474-GD_Run2_Log_Data!O474)</f>
        <v>-1.2094630008618878E-7</v>
      </c>
      <c r="P474">
        <f>(GD_Run3_Log_Data!P474-GD_Run2_Log_Data!P474)</f>
        <v>-1.2740031252178596E-8</v>
      </c>
      <c r="Q474">
        <f>(GD_Run3_Log_Data!Q474-GD_Run2_Log_Data!Q474)</f>
        <v>-1.6892023040782078E-5</v>
      </c>
      <c r="R474">
        <f>(GD_Run3_Log_Data!R474-GD_Run2_Log_Data!R474)</f>
        <v>-1.6424275997906079E-5</v>
      </c>
      <c r="S474">
        <f>(GD_Run3_Log_Data!S474-GD_Run2_Log_Data!S474)</f>
        <v>-1.2281986982998205E-8</v>
      </c>
      <c r="T474">
        <f>(GD_Run3_Log_Data!T474-GD_Run2_Log_Data!T474)</f>
        <v>-1.593895430005432E-4</v>
      </c>
      <c r="U474">
        <f>(GD_Run3_Log_Data!U474-GD_Run2_Log_Data!U474)</f>
        <v>-1.0000000003174137E-5</v>
      </c>
      <c r="V474">
        <f>(GD_Run3_Log_Data!V474-GD_Run2_Log_Data!V474)</f>
        <v>-5.9999999968418649E-8</v>
      </c>
      <c r="W474">
        <f>(GD_Run3_Log_Data!W474-GD_Run2_Log_Data!W474)</f>
        <v>0</v>
      </c>
      <c r="X474">
        <f>(GD_Run3_Log_Data!X474-GD_Run2_Log_Data!X474)</f>
        <v>-1.2451197974883144E-6</v>
      </c>
    </row>
    <row r="475" spans="1:24" x14ac:dyDescent="0.25">
      <c r="A475">
        <f>(GD_Run3_Log_Data!A475-GD_Run2_Log_Data!A475)</f>
        <v>0</v>
      </c>
      <c r="B475">
        <f>(GD_Run3_Log_Data!B475-GD_Run2_Log_Data!B475)</f>
        <v>-2.8165495047360878E-8</v>
      </c>
      <c r="C475">
        <f>(GD_Run3_Log_Data!C475-GD_Run2_Log_Data!C475)</f>
        <v>0</v>
      </c>
      <c r="D475">
        <f>(GD_Run3_Log_Data!D475-GD_Run2_Log_Data!D475)</f>
        <v>0</v>
      </c>
      <c r="E475">
        <f>(GD_Run3_Log_Data!E475-GD_Run2_Log_Data!E475)</f>
        <v>2.99999999811007E-5</v>
      </c>
      <c r="F475">
        <f>(GD_Run3_Log_Data!F475-GD_Run2_Log_Data!F475)</f>
        <v>-5.99999999622014E-5</v>
      </c>
      <c r="G475">
        <f>(GD_Run3_Log_Data!G475-GD_Run2_Log_Data!G475)</f>
        <v>1.669999999953653E-6</v>
      </c>
      <c r="H475">
        <f>(GD_Run3_Log_Data!H475-GD_Run2_Log_Data!H475)</f>
        <v>3.9999999970063982E-6</v>
      </c>
      <c r="I475">
        <f>(GD_Run3_Log_Data!I475-GD_Run2_Log_Data!I475)</f>
        <v>9.8685270017995208E-6</v>
      </c>
      <c r="J475">
        <f>(GD_Run3_Log_Data!J475-GD_Run2_Log_Data!J475)</f>
        <v>-7.198890372706046E-10</v>
      </c>
      <c r="K475">
        <f>(GD_Run3_Log_Data!K475-GD_Run2_Log_Data!K475)</f>
        <v>1.2413306301084504E-5</v>
      </c>
      <c r="L475">
        <f>(GD_Run3_Log_Data!L475-GD_Run2_Log_Data!L475)</f>
        <v>0</v>
      </c>
      <c r="M475">
        <f>(GD_Run3_Log_Data!M475-GD_Run2_Log_Data!M475)</f>
        <v>0</v>
      </c>
      <c r="N475">
        <f>(GD_Run3_Log_Data!N475-GD_Run2_Log_Data!N475)</f>
        <v>3.8355598007910885E-4</v>
      </c>
      <c r="O475">
        <f>(GD_Run3_Log_Data!O475-GD_Run2_Log_Data!O475)</f>
        <v>-1.2413310201964123E-7</v>
      </c>
      <c r="P475">
        <f>(GD_Run3_Log_Data!P475-GD_Run2_Log_Data!P475)</f>
        <v>-1.2740031252178596E-8</v>
      </c>
      <c r="Q475">
        <f>(GD_Run3_Log_Data!Q475-GD_Run2_Log_Data!Q475)</f>
        <v>-1.6892023040782078E-5</v>
      </c>
      <c r="R475">
        <f>(GD_Run3_Log_Data!R475-GD_Run2_Log_Data!R475)</f>
        <v>-1.6424275997906079E-5</v>
      </c>
      <c r="S475">
        <f>(GD_Run3_Log_Data!S475-GD_Run2_Log_Data!S475)</f>
        <v>-1.2281986982998205E-8</v>
      </c>
      <c r="T475">
        <f>(GD_Run3_Log_Data!T475-GD_Run2_Log_Data!T475)</f>
        <v>-1.593895430005432E-4</v>
      </c>
      <c r="U475">
        <f>(GD_Run3_Log_Data!U475-GD_Run2_Log_Data!U475)</f>
        <v>-1.0000000003174137E-5</v>
      </c>
      <c r="V475">
        <f>(GD_Run3_Log_Data!V475-GD_Run2_Log_Data!V475)</f>
        <v>-5.9999999968418649E-8</v>
      </c>
      <c r="W475">
        <f>(GD_Run3_Log_Data!W475-GD_Run2_Log_Data!W475)</f>
        <v>0</v>
      </c>
      <c r="X475">
        <f>(GD_Run3_Log_Data!X475-GD_Run2_Log_Data!X475)</f>
        <v>-1.2779493019365873E-6</v>
      </c>
    </row>
    <row r="476" spans="1:24" x14ac:dyDescent="0.25">
      <c r="A476">
        <f>(GD_Run3_Log_Data!A476-GD_Run2_Log_Data!A476)</f>
        <v>0</v>
      </c>
      <c r="B476">
        <f>(GD_Run3_Log_Data!B476-GD_Run2_Log_Data!B476)</f>
        <v>-2.8165495047360878E-8</v>
      </c>
      <c r="C476">
        <f>(GD_Run3_Log_Data!C476-GD_Run2_Log_Data!C476)</f>
        <v>0</v>
      </c>
      <c r="D476">
        <f>(GD_Run3_Log_Data!D476-GD_Run2_Log_Data!D476)</f>
        <v>0</v>
      </c>
      <c r="E476">
        <f>(GD_Run3_Log_Data!E476-GD_Run2_Log_Data!E476)</f>
        <v>2.99999999811007E-5</v>
      </c>
      <c r="F476">
        <f>(GD_Run3_Log_Data!F476-GD_Run2_Log_Data!F476)</f>
        <v>-6.0000000019044819E-5</v>
      </c>
      <c r="G476">
        <f>(GD_Run3_Log_Data!G476-GD_Run2_Log_Data!G476)</f>
        <v>1.669999999953653E-6</v>
      </c>
      <c r="H476">
        <f>(GD_Run3_Log_Data!H476-GD_Run2_Log_Data!H476)</f>
        <v>5.999999999062311E-6</v>
      </c>
      <c r="I476">
        <f>(GD_Run3_Log_Data!I476-GD_Run2_Log_Data!I476)</f>
        <v>1.0096551001481657E-5</v>
      </c>
      <c r="J476">
        <f>(GD_Run3_Log_Data!J476-GD_Run2_Log_Data!J476)</f>
        <v>-7.2016903551741507E-10</v>
      </c>
      <c r="K476">
        <f>(GD_Run3_Log_Data!K476-GD_Run2_Log_Data!K476)</f>
        <v>1.2697705699338258E-5</v>
      </c>
      <c r="L476">
        <f>(GD_Run3_Log_Data!L476-GD_Run2_Log_Data!L476)</f>
        <v>0</v>
      </c>
      <c r="M476">
        <f>(GD_Run3_Log_Data!M476-GD_Run2_Log_Data!M476)</f>
        <v>0</v>
      </c>
      <c r="N476">
        <f>(GD_Run3_Log_Data!N476-GD_Run2_Log_Data!N476)</f>
        <v>3.92343589965094E-4</v>
      </c>
      <c r="O476">
        <f>(GD_Run3_Log_Data!O476-GD_Run2_Log_Data!O476)</f>
        <v>-1.2697699958152953E-7</v>
      </c>
      <c r="P476">
        <f>(GD_Run3_Log_Data!P476-GD_Run2_Log_Data!P476)</f>
        <v>-1.2740031252178596E-8</v>
      </c>
      <c r="Q476">
        <f>(GD_Run3_Log_Data!Q476-GD_Run2_Log_Data!Q476)</f>
        <v>-1.6892023040782078E-5</v>
      </c>
      <c r="R476">
        <f>(GD_Run3_Log_Data!R476-GD_Run2_Log_Data!R476)</f>
        <v>-1.6424275997906079E-5</v>
      </c>
      <c r="S476">
        <f>(GD_Run3_Log_Data!S476-GD_Run2_Log_Data!S476)</f>
        <v>-1.2281986982998205E-8</v>
      </c>
      <c r="T476">
        <f>(GD_Run3_Log_Data!T476-GD_Run2_Log_Data!T476)</f>
        <v>-1.593895430005432E-4</v>
      </c>
      <c r="U476">
        <f>(GD_Run3_Log_Data!U476-GD_Run2_Log_Data!U476)</f>
        <v>0</v>
      </c>
      <c r="V476">
        <f>(GD_Run3_Log_Data!V476-GD_Run2_Log_Data!V476)</f>
        <v>-5.9999999968418649E-8</v>
      </c>
      <c r="W476">
        <f>(GD_Run3_Log_Data!W476-GD_Run2_Log_Data!W476)</f>
        <v>0</v>
      </c>
      <c r="X476">
        <f>(GD_Run3_Log_Data!X476-GD_Run2_Log_Data!X476)</f>
        <v>-1.3072476008346712E-6</v>
      </c>
    </row>
    <row r="477" spans="1:24" x14ac:dyDescent="0.25">
      <c r="A477">
        <f>(GD_Run3_Log_Data!A477-GD_Run2_Log_Data!A477)</f>
        <v>0</v>
      </c>
      <c r="B477">
        <f>(GD_Run3_Log_Data!B477-GD_Run2_Log_Data!B477)</f>
        <v>-2.8165495047360878E-8</v>
      </c>
      <c r="C477">
        <f>(GD_Run3_Log_Data!C477-GD_Run2_Log_Data!C477)</f>
        <v>0</v>
      </c>
      <c r="D477">
        <f>(GD_Run3_Log_Data!D477-GD_Run2_Log_Data!D477)</f>
        <v>0</v>
      </c>
      <c r="E477">
        <f>(GD_Run3_Log_Data!E477-GD_Run2_Log_Data!E477)</f>
        <v>0</v>
      </c>
      <c r="F477">
        <f>(GD_Run3_Log_Data!F477-GD_Run2_Log_Data!F477)</f>
        <v>-2.99999999811007E-5</v>
      </c>
      <c r="G477">
        <f>(GD_Run3_Log_Data!G477-GD_Run2_Log_Data!G477)</f>
        <v>1.5999999999349868E-6</v>
      </c>
      <c r="H477">
        <f>(GD_Run3_Log_Data!H477-GD_Run2_Log_Data!H477)</f>
        <v>3.9999999970063982E-6</v>
      </c>
      <c r="I477">
        <f>(GD_Run3_Log_Data!I477-GD_Run2_Log_Data!I477)</f>
        <v>1.0229436000486203E-5</v>
      </c>
      <c r="J477">
        <f>(GD_Run3_Log_Data!J477-GD_Run2_Log_Data!J477)</f>
        <v>-7.2045391874553388E-10</v>
      </c>
      <c r="K477">
        <f>(GD_Run3_Log_Data!K477-GD_Run2_Log_Data!K477)</f>
        <v>1.2863463197732017E-5</v>
      </c>
      <c r="L477">
        <f>(GD_Run3_Log_Data!L477-GD_Run2_Log_Data!L477)</f>
        <v>0</v>
      </c>
      <c r="M477">
        <f>(GD_Run3_Log_Data!M477-GD_Run2_Log_Data!M477)</f>
        <v>0</v>
      </c>
      <c r="N477">
        <f>(GD_Run3_Log_Data!N477-GD_Run2_Log_Data!N477)</f>
        <v>3.9746530001139035E-4</v>
      </c>
      <c r="O477">
        <f>(GD_Run3_Log_Data!O477-GD_Run2_Log_Data!O477)</f>
        <v>-1.286347028894852E-7</v>
      </c>
      <c r="P477">
        <f>(GD_Run3_Log_Data!P477-GD_Run2_Log_Data!P477)</f>
        <v>-1.2740031252178596E-8</v>
      </c>
      <c r="Q477">
        <f>(GD_Run3_Log_Data!Q477-GD_Run2_Log_Data!Q477)</f>
        <v>-1.6892023040782078E-5</v>
      </c>
      <c r="R477">
        <f>(GD_Run3_Log_Data!R477-GD_Run2_Log_Data!R477)</f>
        <v>-1.6424275997906079E-5</v>
      </c>
      <c r="S477">
        <f>(GD_Run3_Log_Data!S477-GD_Run2_Log_Data!S477)</f>
        <v>-1.2281986982998205E-8</v>
      </c>
      <c r="T477">
        <f>(GD_Run3_Log_Data!T477-GD_Run2_Log_Data!T477)</f>
        <v>-1.593895430005432E-4</v>
      </c>
      <c r="U477">
        <f>(GD_Run3_Log_Data!U477-GD_Run2_Log_Data!U477)</f>
        <v>-1.9999999992137418E-5</v>
      </c>
      <c r="V477">
        <f>(GD_Run3_Log_Data!V477-GD_Run2_Log_Data!V477)</f>
        <v>-6.00000000239298E-8</v>
      </c>
      <c r="W477">
        <f>(GD_Run3_Log_Data!W477-GD_Run2_Log_Data!W477)</f>
        <v>0</v>
      </c>
      <c r="X477">
        <f>(GD_Run3_Log_Data!X477-GD_Run2_Log_Data!X477)</f>
        <v>-1.3243234029403084E-6</v>
      </c>
    </row>
    <row r="478" spans="1:24" x14ac:dyDescent="0.25">
      <c r="A478">
        <f>(GD_Run3_Log_Data!A478-GD_Run2_Log_Data!A478)</f>
        <v>0</v>
      </c>
      <c r="B478">
        <f>(GD_Run3_Log_Data!B478-GD_Run2_Log_Data!B478)</f>
        <v>-2.8165495047360878E-8</v>
      </c>
      <c r="C478">
        <f>(GD_Run3_Log_Data!C478-GD_Run2_Log_Data!C478)</f>
        <v>0</v>
      </c>
      <c r="D478">
        <f>(GD_Run3_Log_Data!D478-GD_Run2_Log_Data!D478)</f>
        <v>0</v>
      </c>
      <c r="E478">
        <f>(GD_Run3_Log_Data!E478-GD_Run2_Log_Data!E478)</f>
        <v>0</v>
      </c>
      <c r="F478">
        <f>(GD_Run3_Log_Data!F478-GD_Run2_Log_Data!F478)</f>
        <v>-2.99999999811007E-5</v>
      </c>
      <c r="G478">
        <f>(GD_Run3_Log_Data!G478-GD_Run2_Log_Data!G478)</f>
        <v>1.669999999953653E-6</v>
      </c>
      <c r="H478">
        <f>(GD_Run3_Log_Data!H478-GD_Run2_Log_Data!H478)</f>
        <v>4.0000000005591119E-6</v>
      </c>
      <c r="I478">
        <f>(GD_Run3_Log_Data!I478-GD_Run2_Log_Data!I478)</f>
        <v>1.0311403400464769E-5</v>
      </c>
      <c r="J478">
        <f>(GD_Run3_Log_Data!J478-GD_Run2_Log_Data!J478)</f>
        <v>-7.2073902401825762E-10</v>
      </c>
      <c r="K478">
        <f>(GD_Run3_Log_Data!K478-GD_Run2_Log_Data!K478)</f>
        <v>1.2965722994806583E-5</v>
      </c>
      <c r="L478">
        <f>(GD_Run3_Log_Data!L478-GD_Run2_Log_Data!L478)</f>
        <v>0</v>
      </c>
      <c r="M478">
        <f>(GD_Run3_Log_Data!M478-GD_Run2_Log_Data!M478)</f>
        <v>0</v>
      </c>
      <c r="N478">
        <f>(GD_Run3_Log_Data!N478-GD_Run2_Log_Data!N478)</f>
        <v>4.0062502989712812E-4</v>
      </c>
      <c r="O478">
        <f>(GD_Run3_Log_Data!O478-GD_Run2_Log_Data!O478)</f>
        <v>-1.2965719875523973E-7</v>
      </c>
      <c r="P478">
        <f>(GD_Run3_Log_Data!P478-GD_Run2_Log_Data!P478)</f>
        <v>-1.2740031252178596E-8</v>
      </c>
      <c r="Q478">
        <f>(GD_Run3_Log_Data!Q478-GD_Run2_Log_Data!Q478)</f>
        <v>-1.6892023040782078E-5</v>
      </c>
      <c r="R478">
        <f>(GD_Run3_Log_Data!R478-GD_Run2_Log_Data!R478)</f>
        <v>-1.6424275997906079E-5</v>
      </c>
      <c r="S478">
        <f>(GD_Run3_Log_Data!S478-GD_Run2_Log_Data!S478)</f>
        <v>-1.2281986982998205E-8</v>
      </c>
      <c r="T478">
        <f>(GD_Run3_Log_Data!T478-GD_Run2_Log_Data!T478)</f>
        <v>-1.593895430005432E-4</v>
      </c>
      <c r="U478">
        <f>(GD_Run3_Log_Data!U478-GD_Run2_Log_Data!U478)</f>
        <v>-1.0000000003174137E-5</v>
      </c>
      <c r="V478">
        <f>(GD_Run3_Log_Data!V478-GD_Run2_Log_Data!V478)</f>
        <v>-6.00000000239298E-8</v>
      </c>
      <c r="W478">
        <f>(GD_Run3_Log_Data!W478-GD_Run2_Log_Data!W478)</f>
        <v>0</v>
      </c>
      <c r="X478">
        <f>(GD_Run3_Log_Data!X478-GD_Run2_Log_Data!X478)</f>
        <v>-1.3348577994065636E-6</v>
      </c>
    </row>
    <row r="479" spans="1:24" x14ac:dyDescent="0.25">
      <c r="A479">
        <f>(GD_Run3_Log_Data!A479-GD_Run2_Log_Data!A479)</f>
        <v>0</v>
      </c>
      <c r="B479">
        <f>(GD_Run3_Log_Data!B479-GD_Run2_Log_Data!B479)</f>
        <v>-2.8165495047360878E-8</v>
      </c>
      <c r="C479">
        <f>(GD_Run3_Log_Data!C479-GD_Run2_Log_Data!C479)</f>
        <v>0</v>
      </c>
      <c r="D479">
        <f>(GD_Run3_Log_Data!D479-GD_Run2_Log_Data!D479)</f>
        <v>0</v>
      </c>
      <c r="E479">
        <f>(GD_Run3_Log_Data!E479-GD_Run2_Log_Data!E479)</f>
        <v>0</v>
      </c>
      <c r="F479">
        <f>(GD_Run3_Log_Data!F479-GD_Run2_Log_Data!F479)</f>
        <v>-2.99999999811007E-5</v>
      </c>
      <c r="G479">
        <f>(GD_Run3_Log_Data!G479-GD_Run2_Log_Data!G479)</f>
        <v>1.669999999953653E-6</v>
      </c>
      <c r="H479">
        <f>(GD_Run3_Log_Data!H479-GD_Run2_Log_Data!H479)</f>
        <v>4.0000000005591119E-6</v>
      </c>
      <c r="I479">
        <f>(GD_Run3_Log_Data!I479-GD_Run2_Log_Data!I479)</f>
        <v>1.0340794400320874E-5</v>
      </c>
      <c r="J479">
        <f>(GD_Run3_Log_Data!J479-GD_Run2_Log_Data!J479)</f>
        <v>-7.2102801507156755E-10</v>
      </c>
      <c r="K479">
        <f>(GD_Run3_Log_Data!K479-GD_Run2_Log_Data!K479)</f>
        <v>1.3002418299379315E-5</v>
      </c>
      <c r="L479">
        <f>(GD_Run3_Log_Data!L479-GD_Run2_Log_Data!L479)</f>
        <v>0</v>
      </c>
      <c r="M479">
        <f>(GD_Run3_Log_Data!M479-GD_Run2_Log_Data!M479)</f>
        <v>0</v>
      </c>
      <c r="N479">
        <f>(GD_Run3_Log_Data!N479-GD_Run2_Log_Data!N479)</f>
        <v>4.0175887988880277E-4</v>
      </c>
      <c r="O479">
        <f>(GD_Run3_Log_Data!O479-GD_Run2_Log_Data!O479)</f>
        <v>-1.3002420118368718E-7</v>
      </c>
      <c r="P479">
        <f>(GD_Run3_Log_Data!P479-GD_Run2_Log_Data!P479)</f>
        <v>-1.2740031252178596E-8</v>
      </c>
      <c r="Q479">
        <f>(GD_Run3_Log_Data!Q479-GD_Run2_Log_Data!Q479)</f>
        <v>-1.6892023040782078E-5</v>
      </c>
      <c r="R479">
        <f>(GD_Run3_Log_Data!R479-GD_Run2_Log_Data!R479)</f>
        <v>-1.6424275997906079E-5</v>
      </c>
      <c r="S479">
        <f>(GD_Run3_Log_Data!S479-GD_Run2_Log_Data!S479)</f>
        <v>-1.2281986982998205E-8</v>
      </c>
      <c r="T479">
        <f>(GD_Run3_Log_Data!T479-GD_Run2_Log_Data!T479)</f>
        <v>-1.593895430005432E-4</v>
      </c>
      <c r="U479">
        <f>(GD_Run3_Log_Data!U479-GD_Run2_Log_Data!U479)</f>
        <v>-1.0000000003174137E-5</v>
      </c>
      <c r="V479">
        <f>(GD_Run3_Log_Data!V479-GD_Run2_Log_Data!V479)</f>
        <v>-5.0000000029193359E-8</v>
      </c>
      <c r="W479">
        <f>(GD_Run3_Log_Data!W479-GD_Run2_Log_Data!W479)</f>
        <v>0</v>
      </c>
      <c r="X479">
        <f>(GD_Run3_Log_Data!X479-GD_Run2_Log_Data!X479)</f>
        <v>-1.3386376984669823E-6</v>
      </c>
    </row>
    <row r="480" spans="1:24" x14ac:dyDescent="0.25">
      <c r="A480">
        <f>(GD_Run3_Log_Data!A480-GD_Run2_Log_Data!A480)</f>
        <v>0</v>
      </c>
      <c r="B480">
        <f>(GD_Run3_Log_Data!B480-GD_Run2_Log_Data!B480)</f>
        <v>-2.8165495047360878E-8</v>
      </c>
      <c r="C480">
        <f>(GD_Run3_Log_Data!C480-GD_Run2_Log_Data!C480)</f>
        <v>0</v>
      </c>
      <c r="D480">
        <f>(GD_Run3_Log_Data!D480-GD_Run2_Log_Data!D480)</f>
        <v>0</v>
      </c>
      <c r="E480">
        <f>(GD_Run3_Log_Data!E480-GD_Run2_Log_Data!E480)</f>
        <v>2.99999999811007E-5</v>
      </c>
      <c r="F480">
        <f>(GD_Run3_Log_Data!F480-GD_Run2_Log_Data!F480)</f>
        <v>-6.0000000019044819E-5</v>
      </c>
      <c r="G480">
        <f>(GD_Run3_Log_Data!G480-GD_Run2_Log_Data!G480)</f>
        <v>1.669999999953653E-6</v>
      </c>
      <c r="H480">
        <f>(GD_Run3_Log_Data!H480-GD_Run2_Log_Data!H480)</f>
        <v>3.9999999970063982E-6</v>
      </c>
      <c r="I480">
        <f>(GD_Run3_Log_Data!I480-GD_Run2_Log_Data!I480)</f>
        <v>1.0456383900958599E-5</v>
      </c>
      <c r="J480">
        <f>(GD_Run3_Log_Data!J480-GD_Run2_Log_Data!J480)</f>
        <v>-7.2131800532559964E-10</v>
      </c>
      <c r="K480">
        <f>(GD_Run3_Log_Data!K480-GD_Run2_Log_Data!K480)</f>
        <v>1.3146607699354718E-5</v>
      </c>
      <c r="L480">
        <f>(GD_Run3_Log_Data!L480-GD_Run2_Log_Data!L480)</f>
        <v>0</v>
      </c>
      <c r="M480">
        <f>(GD_Run3_Log_Data!M480-GD_Run2_Log_Data!M480)</f>
        <v>0</v>
      </c>
      <c r="N480">
        <f>(GD_Run3_Log_Data!N480-GD_Run2_Log_Data!N480)</f>
        <v>4.0621416997055348E-4</v>
      </c>
      <c r="O480">
        <f>(GD_Run3_Log_Data!O480-GD_Run2_Log_Data!O480)</f>
        <v>-1.3146599897595479E-7</v>
      </c>
      <c r="P480">
        <f>(GD_Run3_Log_Data!P480-GD_Run2_Log_Data!P480)</f>
        <v>-1.2740031252178596E-8</v>
      </c>
      <c r="Q480">
        <f>(GD_Run3_Log_Data!Q480-GD_Run2_Log_Data!Q480)</f>
        <v>-1.6892023040782078E-5</v>
      </c>
      <c r="R480">
        <f>(GD_Run3_Log_Data!R480-GD_Run2_Log_Data!R480)</f>
        <v>-1.6424275997906079E-5</v>
      </c>
      <c r="S480">
        <f>(GD_Run3_Log_Data!S480-GD_Run2_Log_Data!S480)</f>
        <v>-1.2281986982998205E-8</v>
      </c>
      <c r="T480">
        <f>(GD_Run3_Log_Data!T480-GD_Run2_Log_Data!T480)</f>
        <v>-1.593895430005432E-4</v>
      </c>
      <c r="U480">
        <f>(GD_Run3_Log_Data!U480-GD_Run2_Log_Data!U480)</f>
        <v>-1.0000000003174137E-5</v>
      </c>
      <c r="V480">
        <f>(GD_Run3_Log_Data!V480-GD_Run2_Log_Data!V480)</f>
        <v>-6.00000000239298E-8</v>
      </c>
      <c r="W480">
        <f>(GD_Run3_Log_Data!W480-GD_Run2_Log_Data!W480)</f>
        <v>0</v>
      </c>
      <c r="X480">
        <f>(GD_Run3_Log_Data!X480-GD_Run2_Log_Data!X480)</f>
        <v>-1.3534915979107609E-6</v>
      </c>
    </row>
    <row r="481" spans="1:24" x14ac:dyDescent="0.25">
      <c r="A481">
        <f>(GD_Run3_Log_Data!A481-GD_Run2_Log_Data!A481)</f>
        <v>0</v>
      </c>
      <c r="B481">
        <f>(GD_Run3_Log_Data!B481-GD_Run2_Log_Data!B481)</f>
        <v>-2.8165495047360878E-8</v>
      </c>
      <c r="C481">
        <f>(GD_Run3_Log_Data!C481-GD_Run2_Log_Data!C481)</f>
        <v>0</v>
      </c>
      <c r="D481">
        <f>(GD_Run3_Log_Data!D481-GD_Run2_Log_Data!D481)</f>
        <v>0</v>
      </c>
      <c r="E481">
        <f>(GD_Run3_Log_Data!E481-GD_Run2_Log_Data!E481)</f>
        <v>0</v>
      </c>
      <c r="F481">
        <f>(GD_Run3_Log_Data!F481-GD_Run2_Log_Data!F481)</f>
        <v>-5.99999999622014E-5</v>
      </c>
      <c r="G481">
        <f>(GD_Run3_Log_Data!G481-GD_Run2_Log_Data!G481)</f>
        <v>1.6700000000646753E-6</v>
      </c>
      <c r="H481">
        <f>(GD_Run3_Log_Data!H481-GD_Run2_Log_Data!H481)</f>
        <v>2.9999999995311555E-6</v>
      </c>
      <c r="I481">
        <f>(GD_Run3_Log_Data!I481-GD_Run2_Log_Data!I481)</f>
        <v>1.055518530179711E-5</v>
      </c>
      <c r="J481">
        <f>(GD_Run3_Log_Data!J481-GD_Run2_Log_Data!J481)</f>
        <v>-7.2161099318179822E-10</v>
      </c>
      <c r="K481">
        <f>(GD_Run3_Log_Data!K481-GD_Run2_Log_Data!K481)</f>
        <v>1.3269861696585394E-5</v>
      </c>
      <c r="L481">
        <f>(GD_Run3_Log_Data!L481-GD_Run2_Log_Data!L481)</f>
        <v>0</v>
      </c>
      <c r="M481">
        <f>(GD_Run3_Log_Data!M481-GD_Run2_Log_Data!M481)</f>
        <v>0</v>
      </c>
      <c r="N481">
        <f>(GD_Run3_Log_Data!N481-GD_Run2_Log_Data!N481)</f>
        <v>4.1002257989930513E-4</v>
      </c>
      <c r="O481">
        <f>(GD_Run3_Log_Data!O481-GD_Run2_Log_Data!O481)</f>
        <v>-1.3269859877595991E-7</v>
      </c>
      <c r="P481">
        <f>(GD_Run3_Log_Data!P481-GD_Run2_Log_Data!P481)</f>
        <v>-1.2740031252178596E-8</v>
      </c>
      <c r="Q481">
        <f>(GD_Run3_Log_Data!Q481-GD_Run2_Log_Data!Q481)</f>
        <v>-1.6892023040782078E-5</v>
      </c>
      <c r="R481">
        <f>(GD_Run3_Log_Data!R481-GD_Run2_Log_Data!R481)</f>
        <v>-1.6424275997906079E-5</v>
      </c>
      <c r="S481">
        <f>(GD_Run3_Log_Data!S481-GD_Run2_Log_Data!S481)</f>
        <v>-1.2281986982998205E-8</v>
      </c>
      <c r="T481">
        <f>(GD_Run3_Log_Data!T481-GD_Run2_Log_Data!T481)</f>
        <v>-1.593895430005432E-4</v>
      </c>
      <c r="U481">
        <f>(GD_Run3_Log_Data!U481-GD_Run2_Log_Data!U481)</f>
        <v>0</v>
      </c>
      <c r="V481">
        <f>(GD_Run3_Log_Data!V481-GD_Run2_Log_Data!V481)</f>
        <v>-6.00000000239298E-8</v>
      </c>
      <c r="W481">
        <f>(GD_Run3_Log_Data!W481-GD_Run2_Log_Data!W481)</f>
        <v>0</v>
      </c>
      <c r="X481">
        <f>(GD_Run3_Log_Data!X481-GD_Run2_Log_Data!X481)</f>
        <v>-1.3661887017235586E-6</v>
      </c>
    </row>
    <row r="482" spans="1:24" x14ac:dyDescent="0.25">
      <c r="A482">
        <f>(GD_Run3_Log_Data!A482-GD_Run2_Log_Data!A482)</f>
        <v>0</v>
      </c>
      <c r="B482">
        <f>(GD_Run3_Log_Data!B482-GD_Run2_Log_Data!B482)</f>
        <v>-2.8165495047360878E-8</v>
      </c>
      <c r="C482">
        <f>(GD_Run3_Log_Data!C482-GD_Run2_Log_Data!C482)</f>
        <v>0</v>
      </c>
      <c r="D482">
        <f>(GD_Run3_Log_Data!D482-GD_Run2_Log_Data!D482)</f>
        <v>0</v>
      </c>
      <c r="E482">
        <f>(GD_Run3_Log_Data!E482-GD_Run2_Log_Data!E482)</f>
        <v>-3.0000000037944119E-5</v>
      </c>
      <c r="F482">
        <f>(GD_Run3_Log_Data!F482-GD_Run2_Log_Data!F482)</f>
        <v>-6.9999999993797246E-5</v>
      </c>
      <c r="G482">
        <f>(GD_Run3_Log_Data!G482-GD_Run2_Log_Data!G482)</f>
        <v>1.669999999953653E-6</v>
      </c>
      <c r="H482">
        <f>(GD_Run3_Log_Data!H482-GD_Run2_Log_Data!H482)</f>
        <v>2.9999999995311555E-6</v>
      </c>
      <c r="I482">
        <f>(GD_Run3_Log_Data!I482-GD_Run2_Log_Data!I482)</f>
        <v>1.049527629959357E-5</v>
      </c>
      <c r="J482">
        <f>(GD_Run3_Log_Data!J482-GD_Run2_Log_Data!J482)</f>
        <v>-7.2190198263655248E-10</v>
      </c>
      <c r="K482">
        <f>(GD_Run3_Log_Data!K482-GD_Run2_Log_Data!K482)</f>
        <v>1.3195194995319071E-5</v>
      </c>
      <c r="L482">
        <f>(GD_Run3_Log_Data!L482-GD_Run2_Log_Data!L482)</f>
        <v>0</v>
      </c>
      <c r="M482">
        <f>(GD_Run3_Log_Data!M482-GD_Run2_Log_Data!M482)</f>
        <v>0</v>
      </c>
      <c r="N482">
        <f>(GD_Run3_Log_Data!N482-GD_Run2_Log_Data!N482)</f>
        <v>4.0771548992779572E-4</v>
      </c>
      <c r="O482">
        <f>(GD_Run3_Log_Data!O482-GD_Run2_Log_Data!O482)</f>
        <v>-1.3195190007309066E-7</v>
      </c>
      <c r="P482">
        <f>(GD_Run3_Log_Data!P482-GD_Run2_Log_Data!P482)</f>
        <v>-1.2740031252178596E-8</v>
      </c>
      <c r="Q482">
        <f>(GD_Run3_Log_Data!Q482-GD_Run2_Log_Data!Q482)</f>
        <v>-1.6892023040782078E-5</v>
      </c>
      <c r="R482">
        <f>(GD_Run3_Log_Data!R482-GD_Run2_Log_Data!R482)</f>
        <v>-1.6424275997906079E-5</v>
      </c>
      <c r="S482">
        <f>(GD_Run3_Log_Data!S482-GD_Run2_Log_Data!S482)</f>
        <v>-1.2281986982998205E-8</v>
      </c>
      <c r="T482">
        <f>(GD_Run3_Log_Data!T482-GD_Run2_Log_Data!T482)</f>
        <v>-1.593895430005432E-4</v>
      </c>
      <c r="U482">
        <f>(GD_Run3_Log_Data!U482-GD_Run2_Log_Data!U482)</f>
        <v>-9.9999999889632818E-6</v>
      </c>
      <c r="V482">
        <f>(GD_Run3_Log_Data!V482-GD_Run2_Log_Data!V482)</f>
        <v>-6.00000000239298E-8</v>
      </c>
      <c r="W482">
        <f>(GD_Run3_Log_Data!W482-GD_Run2_Log_Data!W482)</f>
        <v>0</v>
      </c>
      <c r="X482">
        <f>(GD_Run3_Log_Data!X482-GD_Run2_Log_Data!X482)</f>
        <v>-1.3584963021173735E-6</v>
      </c>
    </row>
    <row r="483" spans="1:24" x14ac:dyDescent="0.25">
      <c r="A483">
        <f>(GD_Run3_Log_Data!A483-GD_Run2_Log_Data!A483)</f>
        <v>0</v>
      </c>
      <c r="B483">
        <f>(GD_Run3_Log_Data!B483-GD_Run2_Log_Data!B483)</f>
        <v>-2.8165495047360878E-8</v>
      </c>
      <c r="C483">
        <f>(GD_Run3_Log_Data!C483-GD_Run2_Log_Data!C483)</f>
        <v>0</v>
      </c>
      <c r="D483">
        <f>(GD_Run3_Log_Data!D483-GD_Run2_Log_Data!D483)</f>
        <v>0</v>
      </c>
      <c r="E483">
        <f>(GD_Run3_Log_Data!E483-GD_Run2_Log_Data!E483)</f>
        <v>0</v>
      </c>
      <c r="F483">
        <f>(GD_Run3_Log_Data!F483-GD_Run2_Log_Data!F483)</f>
        <v>-5.99999999622014E-5</v>
      </c>
      <c r="G483">
        <f>(GD_Run3_Log_Data!G483-GD_Run2_Log_Data!G483)</f>
        <v>1.669999999953653E-6</v>
      </c>
      <c r="H483">
        <f>(GD_Run3_Log_Data!H483-GD_Run2_Log_Data!H483)</f>
        <v>2.9999999995311555E-6</v>
      </c>
      <c r="I483">
        <f>(GD_Run3_Log_Data!I483-GD_Run2_Log_Data!I483)</f>
        <v>1.0283760296658784E-5</v>
      </c>
      <c r="J483">
        <f>(GD_Run3_Log_Data!J483-GD_Run2_Log_Data!J483)</f>
        <v>-7.2218808710999838E-10</v>
      </c>
      <c r="K483">
        <f>(GD_Run3_Log_Data!K483-GD_Run2_Log_Data!K483)</f>
        <v>1.2931465597887382E-5</v>
      </c>
      <c r="L483">
        <f>(GD_Run3_Log_Data!L483-GD_Run2_Log_Data!L483)</f>
        <v>0</v>
      </c>
      <c r="M483">
        <f>(GD_Run3_Log_Data!M483-GD_Run2_Log_Data!M483)</f>
        <v>0</v>
      </c>
      <c r="N483">
        <f>(GD_Run3_Log_Data!N483-GD_Run2_Log_Data!N483)</f>
        <v>3.995665801994619E-4</v>
      </c>
      <c r="O483">
        <f>(GD_Run3_Log_Data!O483-GD_Run2_Log_Data!O483)</f>
        <v>-1.2931459991705196E-7</v>
      </c>
      <c r="P483">
        <f>(GD_Run3_Log_Data!P483-GD_Run2_Log_Data!P483)</f>
        <v>-1.3110991403664229E-8</v>
      </c>
      <c r="Q483">
        <f>(GD_Run3_Log_Data!Q483-GD_Run2_Log_Data!Q483)</f>
        <v>-1.6917112020564673E-5</v>
      </c>
      <c r="R483">
        <f>(GD_Run3_Log_Data!R483-GD_Run2_Log_Data!R483)</f>
        <v>-1.645041203346409E-5</v>
      </c>
      <c r="S483">
        <f>(GD_Run3_Log_Data!S483-GD_Run2_Log_Data!S483)</f>
        <v>-1.2641976354643703E-8</v>
      </c>
      <c r="T483">
        <f>(GD_Run3_Log_Data!T483-GD_Run2_Log_Data!T483)</f>
        <v>-1.5936246899173057E-4</v>
      </c>
      <c r="U483">
        <f>(GD_Run3_Log_Data!U483-GD_Run2_Log_Data!U483)</f>
        <v>-2.0000000006348273E-5</v>
      </c>
      <c r="V483">
        <f>(GD_Run3_Log_Data!V483-GD_Run2_Log_Data!V483)</f>
        <v>-9.0000000008139125E-8</v>
      </c>
      <c r="W483">
        <f>(GD_Run3_Log_Data!W483-GD_Run2_Log_Data!W483)</f>
        <v>0</v>
      </c>
      <c r="X483">
        <f>(GD_Run3_Log_Data!X483-GD_Run2_Log_Data!X483)</f>
        <v>-1.3313267999137679E-6</v>
      </c>
    </row>
    <row r="484" spans="1:24" x14ac:dyDescent="0.25">
      <c r="A484">
        <f>(GD_Run3_Log_Data!A484-GD_Run2_Log_Data!A484)</f>
        <v>0</v>
      </c>
      <c r="B484">
        <f>(GD_Run3_Log_Data!B484-GD_Run2_Log_Data!B484)</f>
        <v>-2.8165495047360878E-8</v>
      </c>
      <c r="C484">
        <f>(GD_Run3_Log_Data!C484-GD_Run2_Log_Data!C484)</f>
        <v>0</v>
      </c>
      <c r="D484">
        <f>(GD_Run3_Log_Data!D484-GD_Run2_Log_Data!D484)</f>
        <v>0</v>
      </c>
      <c r="E484">
        <f>(GD_Run3_Log_Data!E484-GD_Run2_Log_Data!E484)</f>
        <v>-2.99999999811007E-5</v>
      </c>
      <c r="F484">
        <f>(GD_Run3_Log_Data!F484-GD_Run2_Log_Data!F484)</f>
        <v>-2.99999999811007E-5</v>
      </c>
      <c r="G484">
        <f>(GD_Run3_Log_Data!G484-GD_Run2_Log_Data!G484)</f>
        <v>1.669999999953653E-6</v>
      </c>
      <c r="H484">
        <f>(GD_Run3_Log_Data!H484-GD_Run2_Log_Data!H484)</f>
        <v>4.0000000005591119E-6</v>
      </c>
      <c r="I484">
        <f>(GD_Run3_Log_Data!I484-GD_Run2_Log_Data!I484)</f>
        <v>1.0231022201878659E-5</v>
      </c>
      <c r="J484">
        <f>(GD_Run3_Log_Data!J484-GD_Run2_Log_Data!J484)</f>
        <v>-7.2247297033811719E-10</v>
      </c>
      <c r="K484">
        <f>(GD_Run3_Log_Data!K484-GD_Run2_Log_Data!K484)</f>
        <v>1.2865740394829572E-5</v>
      </c>
      <c r="L484">
        <f>(GD_Run3_Log_Data!L484-GD_Run2_Log_Data!L484)</f>
        <v>0</v>
      </c>
      <c r="M484">
        <f>(GD_Run3_Log_Data!M484-GD_Run2_Log_Data!M484)</f>
        <v>0</v>
      </c>
      <c r="N484">
        <f>(GD_Run3_Log_Data!N484-GD_Run2_Log_Data!N484)</f>
        <v>3.9753576993462048E-4</v>
      </c>
      <c r="O484">
        <f>(GD_Run3_Log_Data!O484-GD_Run2_Log_Data!O484)</f>
        <v>-1.2865740117717905E-7</v>
      </c>
      <c r="P484">
        <f>(GD_Run3_Log_Data!P484-GD_Run2_Log_Data!P484)</f>
        <v>-1.3110991403664229E-8</v>
      </c>
      <c r="Q484">
        <f>(GD_Run3_Log_Data!Q484-GD_Run2_Log_Data!Q484)</f>
        <v>-1.6917112020564673E-5</v>
      </c>
      <c r="R484">
        <f>(GD_Run3_Log_Data!R484-GD_Run2_Log_Data!R484)</f>
        <v>-1.645041203346409E-5</v>
      </c>
      <c r="S484">
        <f>(GD_Run3_Log_Data!S484-GD_Run2_Log_Data!S484)</f>
        <v>-1.2641976354643703E-8</v>
      </c>
      <c r="T484">
        <f>(GD_Run3_Log_Data!T484-GD_Run2_Log_Data!T484)</f>
        <v>-1.5936246899173057E-4</v>
      </c>
      <c r="U484">
        <f>(GD_Run3_Log_Data!U484-GD_Run2_Log_Data!U484)</f>
        <v>-1.0000000003174137E-5</v>
      </c>
      <c r="V484">
        <f>(GD_Run3_Log_Data!V484-GD_Run2_Log_Data!V484)</f>
        <v>-4.9999999973682208E-8</v>
      </c>
      <c r="W484">
        <f>(GD_Run3_Log_Data!W484-GD_Run2_Log_Data!W484)</f>
        <v>0</v>
      </c>
      <c r="X484">
        <f>(GD_Run3_Log_Data!X484-GD_Run2_Log_Data!X484)</f>
        <v>-1.3245555017249444E-6</v>
      </c>
    </row>
    <row r="485" spans="1:24" x14ac:dyDescent="0.25">
      <c r="A485">
        <f>(GD_Run3_Log_Data!A485-GD_Run2_Log_Data!A485)</f>
        <v>0</v>
      </c>
      <c r="B485">
        <f>(GD_Run3_Log_Data!B485-GD_Run2_Log_Data!B485)</f>
        <v>-2.8165495047360878E-8</v>
      </c>
      <c r="C485">
        <f>(GD_Run3_Log_Data!C485-GD_Run2_Log_Data!C485)</f>
        <v>0</v>
      </c>
      <c r="D485">
        <f>(GD_Run3_Log_Data!D485-GD_Run2_Log_Data!D485)</f>
        <v>0</v>
      </c>
      <c r="E485">
        <f>(GD_Run3_Log_Data!E485-GD_Run2_Log_Data!E485)</f>
        <v>0</v>
      </c>
      <c r="F485">
        <f>(GD_Run3_Log_Data!F485-GD_Run2_Log_Data!F485)</f>
        <v>-6.0000000019044819E-5</v>
      </c>
      <c r="G485">
        <f>(GD_Run3_Log_Data!G485-GD_Run2_Log_Data!G485)</f>
        <v>1.669999999953653E-6</v>
      </c>
      <c r="H485">
        <f>(GD_Run3_Log_Data!H485-GD_Run2_Log_Data!H485)</f>
        <v>4.0000000005591119E-6</v>
      </c>
      <c r="I485">
        <f>(GD_Run3_Log_Data!I485-GD_Run2_Log_Data!I485)</f>
        <v>1.0022518598162833E-5</v>
      </c>
      <c r="J485">
        <f>(GD_Run3_Log_Data!J485-GD_Run2_Log_Data!J485)</f>
        <v>-7.2275108120578579E-10</v>
      </c>
      <c r="K485">
        <f>(GD_Run3_Log_Data!K485-GD_Run2_Log_Data!K485)</f>
        <v>1.260576609496411E-5</v>
      </c>
      <c r="L485">
        <f>(GD_Run3_Log_Data!L485-GD_Run2_Log_Data!L485)</f>
        <v>0</v>
      </c>
      <c r="M485">
        <f>(GD_Run3_Log_Data!M485-GD_Run2_Log_Data!M485)</f>
        <v>0</v>
      </c>
      <c r="N485">
        <f>(GD_Run3_Log_Data!N485-GD_Run2_Log_Data!N485)</f>
        <v>3.8950289012973371E-4</v>
      </c>
      <c r="O485">
        <f>(GD_Run3_Log_Data!O485-GD_Run2_Log_Data!O485)</f>
        <v>-1.260575999140201E-7</v>
      </c>
      <c r="P485">
        <f>(GD_Run3_Log_Data!P485-GD_Run2_Log_Data!P485)</f>
        <v>-1.3110991403664229E-8</v>
      </c>
      <c r="Q485">
        <f>(GD_Run3_Log_Data!Q485-GD_Run2_Log_Data!Q485)</f>
        <v>-1.6917112020564673E-5</v>
      </c>
      <c r="R485">
        <f>(GD_Run3_Log_Data!R485-GD_Run2_Log_Data!R485)</f>
        <v>-1.645041203346409E-5</v>
      </c>
      <c r="S485">
        <f>(GD_Run3_Log_Data!S485-GD_Run2_Log_Data!S485)</f>
        <v>-1.2641976354643703E-8</v>
      </c>
      <c r="T485">
        <f>(GD_Run3_Log_Data!T485-GD_Run2_Log_Data!T485)</f>
        <v>-1.5936246899173057E-4</v>
      </c>
      <c r="U485">
        <f>(GD_Run3_Log_Data!U485-GD_Run2_Log_Data!U485)</f>
        <v>-1.0000000003174137E-5</v>
      </c>
      <c r="V485">
        <f>(GD_Run3_Log_Data!V485-GD_Run2_Log_Data!V485)</f>
        <v>-6.00000000239298E-8</v>
      </c>
      <c r="W485">
        <f>(GD_Run3_Log_Data!W485-GD_Run2_Log_Data!W485)</f>
        <v>0</v>
      </c>
      <c r="X485">
        <f>(GD_Run3_Log_Data!X485-GD_Run2_Log_Data!X485)</f>
        <v>-1.2977729006991012E-6</v>
      </c>
    </row>
    <row r="486" spans="1:24" x14ac:dyDescent="0.25">
      <c r="A486">
        <f>(GD_Run3_Log_Data!A486-GD_Run2_Log_Data!A486)</f>
        <v>0</v>
      </c>
      <c r="B486">
        <f>(GD_Run3_Log_Data!B486-GD_Run2_Log_Data!B486)</f>
        <v>-2.8165495047360878E-8</v>
      </c>
      <c r="C486">
        <f>(GD_Run3_Log_Data!C486-GD_Run2_Log_Data!C486)</f>
        <v>0</v>
      </c>
      <c r="D486">
        <f>(GD_Run3_Log_Data!D486-GD_Run2_Log_Data!D486)</f>
        <v>0</v>
      </c>
      <c r="E486">
        <f>(GD_Run3_Log_Data!E486-GD_Run2_Log_Data!E486)</f>
        <v>-2.99999999811007E-5</v>
      </c>
      <c r="F486">
        <f>(GD_Run3_Log_Data!F486-GD_Run2_Log_Data!F486)</f>
        <v>-6.9999999993797246E-5</v>
      </c>
      <c r="G486">
        <f>(GD_Run3_Log_Data!G486-GD_Run2_Log_Data!G486)</f>
        <v>1.6700000000646753E-6</v>
      </c>
      <c r="H486">
        <f>(GD_Run3_Log_Data!H486-GD_Run2_Log_Data!H486)</f>
        <v>4.0000000005591119E-6</v>
      </c>
      <c r="I486">
        <f>(GD_Run3_Log_Data!I486-GD_Run2_Log_Data!I486)</f>
        <v>9.9724567981240853E-6</v>
      </c>
      <c r="J486">
        <f>(GD_Run3_Log_Data!J486-GD_Run2_Log_Data!J486)</f>
        <v>-7.2302797082812731E-10</v>
      </c>
      <c r="K486">
        <f>(GD_Run3_Log_Data!K486-GD_Run2_Log_Data!K486)</f>
        <v>1.2543377202689499E-5</v>
      </c>
      <c r="L486">
        <f>(GD_Run3_Log_Data!L486-GD_Run2_Log_Data!L486)</f>
        <v>0</v>
      </c>
      <c r="M486">
        <f>(GD_Run3_Log_Data!M486-GD_Run2_Log_Data!M486)</f>
        <v>0</v>
      </c>
      <c r="N486">
        <f>(GD_Run3_Log_Data!N486-GD_Run2_Log_Data!N486)</f>
        <v>3.8757515994802816E-4</v>
      </c>
      <c r="O486">
        <f>(GD_Run3_Log_Data!O486-GD_Run2_Log_Data!O486)</f>
        <v>-1.2543380023544159E-7</v>
      </c>
      <c r="P486">
        <f>(GD_Run3_Log_Data!P486-GD_Run2_Log_Data!P486)</f>
        <v>-1.3110991403664229E-8</v>
      </c>
      <c r="Q486">
        <f>(GD_Run3_Log_Data!Q486-GD_Run2_Log_Data!Q486)</f>
        <v>-1.6917112020564673E-5</v>
      </c>
      <c r="R486">
        <f>(GD_Run3_Log_Data!R486-GD_Run2_Log_Data!R486)</f>
        <v>-1.645041203346409E-5</v>
      </c>
      <c r="S486">
        <f>(GD_Run3_Log_Data!S486-GD_Run2_Log_Data!S486)</f>
        <v>-1.2641976354643703E-8</v>
      </c>
      <c r="T486">
        <f>(GD_Run3_Log_Data!T486-GD_Run2_Log_Data!T486)</f>
        <v>-1.5936246899173057E-4</v>
      </c>
      <c r="U486">
        <f>(GD_Run3_Log_Data!U486-GD_Run2_Log_Data!U486)</f>
        <v>-1.0000000003174137E-5</v>
      </c>
      <c r="V486">
        <f>(GD_Run3_Log_Data!V486-GD_Run2_Log_Data!V486)</f>
        <v>-6.00000000239298E-8</v>
      </c>
      <c r="W486">
        <f>(GD_Run3_Log_Data!W486-GD_Run2_Log_Data!W486)</f>
        <v>0</v>
      </c>
      <c r="X486">
        <f>(GD_Run3_Log_Data!X486-GD_Run2_Log_Data!X486)</f>
        <v>-1.2913454980889583E-6</v>
      </c>
    </row>
    <row r="487" spans="1:24" x14ac:dyDescent="0.25">
      <c r="A487">
        <f>(GD_Run3_Log_Data!A487-GD_Run2_Log_Data!A487)</f>
        <v>0</v>
      </c>
      <c r="B487">
        <f>(GD_Run3_Log_Data!B487-GD_Run2_Log_Data!B487)</f>
        <v>-2.8165495047360878E-8</v>
      </c>
      <c r="C487">
        <f>(GD_Run3_Log_Data!C487-GD_Run2_Log_Data!C487)</f>
        <v>0</v>
      </c>
      <c r="D487">
        <f>(GD_Run3_Log_Data!D487-GD_Run2_Log_Data!D487)</f>
        <v>0</v>
      </c>
      <c r="E487">
        <f>(GD_Run3_Log_Data!E487-GD_Run2_Log_Data!E487)</f>
        <v>-2.99999999811007E-5</v>
      </c>
      <c r="F487">
        <f>(GD_Run3_Log_Data!F487-GD_Run2_Log_Data!F487)</f>
        <v>-2.99999999811007E-5</v>
      </c>
      <c r="G487">
        <f>(GD_Run3_Log_Data!G487-GD_Run2_Log_Data!G487)</f>
        <v>1.6700000000646753E-6</v>
      </c>
      <c r="H487">
        <f>(GD_Run3_Log_Data!H487-GD_Run2_Log_Data!H487)</f>
        <v>4.0000000005591119E-6</v>
      </c>
      <c r="I487">
        <f>(GD_Run3_Log_Data!I487-GD_Run2_Log_Data!I487)</f>
        <v>9.7796079003842351E-6</v>
      </c>
      <c r="J487">
        <f>(GD_Run3_Log_Data!J487-GD_Run2_Log_Data!J487)</f>
        <v>-7.2329997546916047E-10</v>
      </c>
      <c r="K487">
        <f>(GD_Run3_Log_Data!K487-GD_Run2_Log_Data!K487)</f>
        <v>1.2302924901064216E-5</v>
      </c>
      <c r="L487">
        <f>(GD_Run3_Log_Data!L487-GD_Run2_Log_Data!L487)</f>
        <v>0</v>
      </c>
      <c r="M487">
        <f>(GD_Run3_Log_Data!M487-GD_Run2_Log_Data!M487)</f>
        <v>0</v>
      </c>
      <c r="N487">
        <f>(GD_Run3_Log_Data!N487-GD_Run2_Log_Data!N487)</f>
        <v>3.8014550000298186E-4</v>
      </c>
      <c r="O487">
        <f>(GD_Run3_Log_Data!O487-GD_Run2_Log_Data!O487)</f>
        <v>-1.2302929874863366E-7</v>
      </c>
      <c r="P487">
        <f>(GD_Run3_Log_Data!P487-GD_Run2_Log_Data!P487)</f>
        <v>-1.3110991403664229E-8</v>
      </c>
      <c r="Q487">
        <f>(GD_Run3_Log_Data!Q487-GD_Run2_Log_Data!Q487)</f>
        <v>-1.6917112020564673E-5</v>
      </c>
      <c r="R487">
        <f>(GD_Run3_Log_Data!R487-GD_Run2_Log_Data!R487)</f>
        <v>-1.645041203346409E-5</v>
      </c>
      <c r="S487">
        <f>(GD_Run3_Log_Data!S487-GD_Run2_Log_Data!S487)</f>
        <v>-1.2641976354643703E-8</v>
      </c>
      <c r="T487">
        <f>(GD_Run3_Log_Data!T487-GD_Run2_Log_Data!T487)</f>
        <v>-1.5936246899173057E-4</v>
      </c>
      <c r="U487">
        <f>(GD_Run3_Log_Data!U487-GD_Run2_Log_Data!U487)</f>
        <v>-1.0000000003174137E-5</v>
      </c>
      <c r="V487">
        <f>(GD_Run3_Log_Data!V487-GD_Run2_Log_Data!V487)</f>
        <v>-9.0000000008139125E-8</v>
      </c>
      <c r="W487">
        <f>(GD_Run3_Log_Data!W487-GD_Run2_Log_Data!W487)</f>
        <v>0</v>
      </c>
      <c r="X487">
        <f>(GD_Run3_Log_Data!X487-GD_Run2_Log_Data!X487)</f>
        <v>-1.2665739994588421E-6</v>
      </c>
    </row>
    <row r="488" spans="1:24" x14ac:dyDescent="0.25">
      <c r="A488">
        <f>(GD_Run3_Log_Data!A488-GD_Run2_Log_Data!A488)</f>
        <v>0</v>
      </c>
      <c r="B488">
        <f>(GD_Run3_Log_Data!B488-GD_Run2_Log_Data!B488)</f>
        <v>-2.8165495047360878E-8</v>
      </c>
      <c r="C488">
        <f>(GD_Run3_Log_Data!C488-GD_Run2_Log_Data!C488)</f>
        <v>0</v>
      </c>
      <c r="D488">
        <f>(GD_Run3_Log_Data!D488-GD_Run2_Log_Data!D488)</f>
        <v>0</v>
      </c>
      <c r="E488">
        <f>(GD_Run3_Log_Data!E488-GD_Run2_Log_Data!E488)</f>
        <v>-2.99999999811007E-5</v>
      </c>
      <c r="F488">
        <f>(GD_Run3_Log_Data!F488-GD_Run2_Log_Data!F488)</f>
        <v>-6.0000000019044819E-5</v>
      </c>
      <c r="G488">
        <f>(GD_Run3_Log_Data!G488-GD_Run2_Log_Data!G488)</f>
        <v>1.669999999953653E-6</v>
      </c>
      <c r="H488">
        <f>(GD_Run3_Log_Data!H488-GD_Run2_Log_Data!H488)</f>
        <v>3.9999999970063982E-6</v>
      </c>
      <c r="I488">
        <f>(GD_Run3_Log_Data!I488-GD_Run2_Log_Data!I488)</f>
        <v>3.5253851997651964E-5</v>
      </c>
      <c r="J488">
        <f>(GD_Run3_Log_Data!J488-GD_Run2_Log_Data!J488)</f>
        <v>-7.2427797093155277E-10</v>
      </c>
      <c r="K488">
        <f>(GD_Run3_Log_Data!K488-GD_Run2_Log_Data!K488)</f>
        <v>4.4070846200838787E-5</v>
      </c>
      <c r="L488">
        <f>(GD_Run3_Log_Data!L488-GD_Run2_Log_Data!L488)</f>
        <v>0</v>
      </c>
      <c r="M488">
        <f>(GD_Run3_Log_Data!M488-GD_Run2_Log_Data!M488)</f>
        <v>0</v>
      </c>
      <c r="N488">
        <f>(GD_Run3_Log_Data!N488-GD_Run2_Log_Data!N488)</f>
        <v>1.361735860200497E-3</v>
      </c>
      <c r="O488">
        <f>(GD_Run3_Log_Data!O488-GD_Run2_Log_Data!O488)</f>
        <v>-4.4070850080402124E-7</v>
      </c>
      <c r="P488">
        <f>(GD_Run3_Log_Data!P488-GD_Run2_Log_Data!P488)</f>
        <v>-1.3110991403664229E-8</v>
      </c>
      <c r="Q488">
        <f>(GD_Run3_Log_Data!Q488-GD_Run2_Log_Data!Q488)</f>
        <v>-1.6917112020564673E-5</v>
      </c>
      <c r="R488">
        <f>(GD_Run3_Log_Data!R488-GD_Run2_Log_Data!R488)</f>
        <v>-1.645041203346409E-5</v>
      </c>
      <c r="S488">
        <f>(GD_Run3_Log_Data!S488-GD_Run2_Log_Data!S488)</f>
        <v>-1.2641976354643703E-8</v>
      </c>
      <c r="T488">
        <f>(GD_Run3_Log_Data!T488-GD_Run2_Log_Data!T488)</f>
        <v>-1.5936246899173057E-4</v>
      </c>
      <c r="U488">
        <f>(GD_Run3_Log_Data!U488-GD_Run2_Log_Data!U488)</f>
        <v>-9.9999999889632818E-6</v>
      </c>
      <c r="V488">
        <f>(GD_Run3_Log_Data!V488-GD_Run2_Log_Data!V488)</f>
        <v>-5.9999999968418649E-8</v>
      </c>
      <c r="W488">
        <f>(GD_Run3_Log_Data!W488-GD_Run2_Log_Data!W488)</f>
        <v>0</v>
      </c>
      <c r="X488">
        <f>(GD_Run3_Log_Data!X488-GD_Run2_Log_Data!X488)</f>
        <v>-4.5392689003165287E-6</v>
      </c>
    </row>
    <row r="489" spans="1:24" x14ac:dyDescent="0.25">
      <c r="A489">
        <f>(GD_Run3_Log_Data!A489-GD_Run2_Log_Data!A489)</f>
        <v>0</v>
      </c>
      <c r="B489">
        <f>(GD_Run3_Log_Data!B489-GD_Run2_Log_Data!B489)</f>
        <v>-2.8165495047360878E-8</v>
      </c>
      <c r="C489">
        <f>(GD_Run3_Log_Data!C489-GD_Run2_Log_Data!C489)</f>
        <v>0</v>
      </c>
      <c r="D489">
        <f>(GD_Run3_Log_Data!D489-GD_Run2_Log_Data!D489)</f>
        <v>0</v>
      </c>
      <c r="E489">
        <f>(GD_Run3_Log_Data!E489-GD_Run2_Log_Data!E489)</f>
        <v>-2.99999999811007E-5</v>
      </c>
      <c r="F489">
        <f>(GD_Run3_Log_Data!F489-GD_Run2_Log_Data!F489)</f>
        <v>-6.0000000019044819E-5</v>
      </c>
      <c r="G489">
        <f>(GD_Run3_Log_Data!G489-GD_Run2_Log_Data!G489)</f>
        <v>1.6599999999034054E-6</v>
      </c>
      <c r="H489">
        <f>(GD_Run3_Log_Data!H489-GD_Run2_Log_Data!H489)</f>
        <v>6.0000000026150246E-6</v>
      </c>
      <c r="I489">
        <f>(GD_Run3_Log_Data!I489-GD_Run2_Log_Data!I489)</f>
        <v>9.4184814010134232E-6</v>
      </c>
      <c r="J489">
        <f>(GD_Run3_Log_Data!J489-GD_Run2_Log_Data!J489)</f>
        <v>-7.2453998356536431E-10</v>
      </c>
      <c r="K489">
        <f>(GD_Run3_Log_Data!K489-GD_Run2_Log_Data!K489)</f>
        <v>1.1852764103537083E-5</v>
      </c>
      <c r="L489">
        <f>(GD_Run3_Log_Data!L489-GD_Run2_Log_Data!L489)</f>
        <v>0</v>
      </c>
      <c r="M489">
        <f>(GD_Run3_Log_Data!M489-GD_Run2_Log_Data!M489)</f>
        <v>0</v>
      </c>
      <c r="N489">
        <f>(GD_Run3_Log_Data!N489-GD_Run2_Log_Data!N489)</f>
        <v>3.6623609003072488E-4</v>
      </c>
      <c r="O489">
        <f>(GD_Run3_Log_Data!O489-GD_Run2_Log_Data!O489)</f>
        <v>-1.1852770143150337E-7</v>
      </c>
      <c r="P489">
        <f>(GD_Run3_Log_Data!P489-GD_Run2_Log_Data!P489)</f>
        <v>-1.3110991403664229E-8</v>
      </c>
      <c r="Q489">
        <f>(GD_Run3_Log_Data!Q489-GD_Run2_Log_Data!Q489)</f>
        <v>-1.6917112020564673E-5</v>
      </c>
      <c r="R489">
        <f>(GD_Run3_Log_Data!R489-GD_Run2_Log_Data!R489)</f>
        <v>-1.645041203346409E-5</v>
      </c>
      <c r="S489">
        <f>(GD_Run3_Log_Data!S489-GD_Run2_Log_Data!S489)</f>
        <v>-1.2641976354643703E-8</v>
      </c>
      <c r="T489">
        <f>(GD_Run3_Log_Data!T489-GD_Run2_Log_Data!T489)</f>
        <v>-1.5936246899173057E-4</v>
      </c>
      <c r="U489">
        <f>(GD_Run3_Log_Data!U489-GD_Run2_Log_Data!U489)</f>
        <v>-1.0000000003174137E-5</v>
      </c>
      <c r="V489">
        <f>(GD_Run3_Log_Data!V489-GD_Run2_Log_Data!V489)</f>
        <v>-9.0000000008139125E-8</v>
      </c>
      <c r="W489">
        <f>(GD_Run3_Log_Data!W489-GD_Run2_Log_Data!W489)</f>
        <v>0</v>
      </c>
      <c r="X489">
        <f>(GD_Run3_Log_Data!X489-GD_Run2_Log_Data!X489)</f>
        <v>-1.2201974008974048E-6</v>
      </c>
    </row>
    <row r="490" spans="1:24" x14ac:dyDescent="0.25">
      <c r="A490">
        <f>(GD_Run3_Log_Data!A490-GD_Run2_Log_Data!A490)</f>
        <v>0</v>
      </c>
      <c r="B490">
        <f>(GD_Run3_Log_Data!B490-GD_Run2_Log_Data!B490)</f>
        <v>-2.8165495047360878E-8</v>
      </c>
      <c r="C490">
        <f>(GD_Run3_Log_Data!C490-GD_Run2_Log_Data!C490)</f>
        <v>0</v>
      </c>
      <c r="D490">
        <f>(GD_Run3_Log_Data!D490-GD_Run2_Log_Data!D490)</f>
        <v>0</v>
      </c>
      <c r="E490">
        <f>(GD_Run3_Log_Data!E490-GD_Run2_Log_Data!E490)</f>
        <v>-2.99999999811007E-5</v>
      </c>
      <c r="F490">
        <f>(GD_Run3_Log_Data!F490-GD_Run2_Log_Data!F490)</f>
        <v>-6.0000000019044819E-5</v>
      </c>
      <c r="G490">
        <f>(GD_Run3_Log_Data!G490-GD_Run2_Log_Data!G490)</f>
        <v>1.669999999953653E-6</v>
      </c>
      <c r="H490">
        <f>(GD_Run3_Log_Data!H490-GD_Run2_Log_Data!H490)</f>
        <v>5.999999999062311E-6</v>
      </c>
      <c r="I490">
        <f>(GD_Run3_Log_Data!I490-GD_Run2_Log_Data!I490)</f>
        <v>9.2511798008843016E-6</v>
      </c>
      <c r="J490">
        <f>(GD_Run3_Log_Data!J490-GD_Run2_Log_Data!J490)</f>
        <v>-7.2479700019556503E-10</v>
      </c>
      <c r="K490">
        <f>(GD_Run3_Log_Data!K490-GD_Run2_Log_Data!K490)</f>
        <v>1.1644167997815202E-5</v>
      </c>
      <c r="L490">
        <f>(GD_Run3_Log_Data!L490-GD_Run2_Log_Data!L490)</f>
        <v>0</v>
      </c>
      <c r="M490">
        <f>(GD_Run3_Log_Data!M490-GD_Run2_Log_Data!M490)</f>
        <v>0</v>
      </c>
      <c r="N490">
        <f>(GD_Run3_Log_Data!N490-GD_Run2_Log_Data!N490)</f>
        <v>3.5979074004899303E-4</v>
      </c>
      <c r="O490">
        <f>(GD_Run3_Log_Data!O490-GD_Run2_Log_Data!O490)</f>
        <v>-1.1644170072599991E-7</v>
      </c>
      <c r="P490">
        <f>(GD_Run3_Log_Data!P490-GD_Run2_Log_Data!P490)</f>
        <v>-1.3110991403664229E-8</v>
      </c>
      <c r="Q490">
        <f>(GD_Run3_Log_Data!Q490-GD_Run2_Log_Data!Q490)</f>
        <v>-1.6917112020564673E-5</v>
      </c>
      <c r="R490">
        <f>(GD_Run3_Log_Data!R490-GD_Run2_Log_Data!R490)</f>
        <v>-1.645041203346409E-5</v>
      </c>
      <c r="S490">
        <f>(GD_Run3_Log_Data!S490-GD_Run2_Log_Data!S490)</f>
        <v>-1.2641976354643703E-8</v>
      </c>
      <c r="T490">
        <f>(GD_Run3_Log_Data!T490-GD_Run2_Log_Data!T490)</f>
        <v>-1.5936246899173057E-4</v>
      </c>
      <c r="U490">
        <f>(GD_Run3_Log_Data!U490-GD_Run2_Log_Data!U490)</f>
        <v>-9.9999999889632818E-6</v>
      </c>
      <c r="V490">
        <f>(GD_Run3_Log_Data!V490-GD_Run2_Log_Data!V490)</f>
        <v>-9.0000000008139125E-8</v>
      </c>
      <c r="W490">
        <f>(GD_Run3_Log_Data!W490-GD_Run2_Log_Data!W490)</f>
        <v>0</v>
      </c>
      <c r="X490">
        <f>(GD_Run3_Log_Data!X490-GD_Run2_Log_Data!X490)</f>
        <v>-1.1987076966590848E-6</v>
      </c>
    </row>
    <row r="491" spans="1:24" x14ac:dyDescent="0.25">
      <c r="A491">
        <f>(GD_Run3_Log_Data!A491-GD_Run2_Log_Data!A491)</f>
        <v>0</v>
      </c>
      <c r="B491">
        <f>(GD_Run3_Log_Data!B491-GD_Run2_Log_Data!B491)</f>
        <v>-2.8165495047360878E-8</v>
      </c>
      <c r="C491">
        <f>(GD_Run3_Log_Data!C491-GD_Run2_Log_Data!C491)</f>
        <v>0</v>
      </c>
      <c r="D491">
        <f>(GD_Run3_Log_Data!D491-GD_Run2_Log_Data!D491)</f>
        <v>0</v>
      </c>
      <c r="E491">
        <f>(GD_Run3_Log_Data!E491-GD_Run2_Log_Data!E491)</f>
        <v>-6.0000000019044819E-5</v>
      </c>
      <c r="F491">
        <f>(GD_Run3_Log_Data!F491-GD_Run2_Log_Data!F491)</f>
        <v>-6.0000000019044819E-5</v>
      </c>
      <c r="G491">
        <f>(GD_Run3_Log_Data!G491-GD_Run2_Log_Data!G491)</f>
        <v>1.6700000000646753E-6</v>
      </c>
      <c r="H491">
        <f>(GD_Run3_Log_Data!H491-GD_Run2_Log_Data!H491)</f>
        <v>5.999999999062311E-6</v>
      </c>
      <c r="I491">
        <f>(GD_Run3_Log_Data!I491-GD_Run2_Log_Data!I491)</f>
        <v>1.0894273497541462E-5</v>
      </c>
      <c r="J491">
        <f>(GD_Run3_Log_Data!J491-GD_Run2_Log_Data!J491)</f>
        <v>-7.2509998005898524E-10</v>
      </c>
      <c r="K491">
        <f>(GD_Run3_Log_Data!K491-GD_Run2_Log_Data!K491)</f>
        <v>1.369324060362942E-5</v>
      </c>
      <c r="L491">
        <f>(GD_Run3_Log_Data!L491-GD_Run2_Log_Data!L491)</f>
        <v>0</v>
      </c>
      <c r="M491">
        <f>(GD_Run3_Log_Data!M491-GD_Run2_Log_Data!M491)</f>
        <v>0</v>
      </c>
      <c r="N491">
        <f>(GD_Run3_Log_Data!N491-GD_Run2_Log_Data!N491)</f>
        <v>4.2310463004469057E-4</v>
      </c>
      <c r="O491">
        <f>(GD_Run3_Log_Data!O491-GD_Run2_Log_Data!O491)</f>
        <v>-1.3693240319412325E-7</v>
      </c>
      <c r="P491">
        <f>(GD_Run3_Log_Data!P491-GD_Run2_Log_Data!P491)</f>
        <v>-1.3110991403664229E-8</v>
      </c>
      <c r="Q491">
        <f>(GD_Run3_Log_Data!Q491-GD_Run2_Log_Data!Q491)</f>
        <v>-1.6917112020564673E-5</v>
      </c>
      <c r="R491">
        <f>(GD_Run3_Log_Data!R491-GD_Run2_Log_Data!R491)</f>
        <v>-1.645041203346409E-5</v>
      </c>
      <c r="S491">
        <f>(GD_Run3_Log_Data!S491-GD_Run2_Log_Data!S491)</f>
        <v>-1.2641976354643703E-8</v>
      </c>
      <c r="T491">
        <f>(GD_Run3_Log_Data!T491-GD_Run2_Log_Data!T491)</f>
        <v>-1.5936246899173057E-4</v>
      </c>
      <c r="U491">
        <f>(GD_Run3_Log_Data!U491-GD_Run2_Log_Data!U491)</f>
        <v>-2.0000000006348273E-5</v>
      </c>
      <c r="V491">
        <f>(GD_Run3_Log_Data!V491-GD_Run2_Log_Data!V491)</f>
        <v>-6.00000000239298E-8</v>
      </c>
      <c r="W491">
        <f>(GD_Run3_Log_Data!W491-GD_Run2_Log_Data!W491)</f>
        <v>0</v>
      </c>
      <c r="X491">
        <f>(GD_Run3_Log_Data!X491-GD_Run2_Log_Data!X491)</f>
        <v>-1.4098005998164354E-6</v>
      </c>
    </row>
    <row r="492" spans="1:24" x14ac:dyDescent="0.25">
      <c r="A492">
        <f>(GD_Run3_Log_Data!A492-GD_Run2_Log_Data!A492)</f>
        <v>0</v>
      </c>
      <c r="B492">
        <f>(GD_Run3_Log_Data!B492-GD_Run2_Log_Data!B492)</f>
        <v>-2.8165495047360878E-8</v>
      </c>
      <c r="C492">
        <f>(GD_Run3_Log_Data!C492-GD_Run2_Log_Data!C492)</f>
        <v>0</v>
      </c>
      <c r="D492">
        <f>(GD_Run3_Log_Data!D492-GD_Run2_Log_Data!D492)</f>
        <v>0</v>
      </c>
      <c r="E492">
        <f>(GD_Run3_Log_Data!E492-GD_Run2_Log_Data!E492)</f>
        <v>-6.0000000019044819E-5</v>
      </c>
      <c r="F492">
        <f>(GD_Run3_Log_Data!F492-GD_Run2_Log_Data!F492)</f>
        <v>-6.0000000019044819E-5</v>
      </c>
      <c r="G492">
        <f>(GD_Run3_Log_Data!G492-GD_Run2_Log_Data!G492)</f>
        <v>1.669999999953653E-6</v>
      </c>
      <c r="H492">
        <f>(GD_Run3_Log_Data!H492-GD_Run2_Log_Data!H492)</f>
        <v>5.999999999062311E-6</v>
      </c>
      <c r="I492">
        <f>(GD_Run3_Log_Data!I492-GD_Run2_Log_Data!I492)</f>
        <v>8.5571948993390379E-6</v>
      </c>
      <c r="J492">
        <f>(GD_Run3_Log_Data!J492-GD_Run2_Log_Data!J492)</f>
        <v>-7.2533701267474271E-10</v>
      </c>
      <c r="K492">
        <f>(GD_Run3_Log_Data!K492-GD_Run2_Log_Data!K492)</f>
        <v>1.0778811102341024E-5</v>
      </c>
      <c r="L492">
        <f>(GD_Run3_Log_Data!L492-GD_Run2_Log_Data!L492)</f>
        <v>0</v>
      </c>
      <c r="M492">
        <f>(GD_Run3_Log_Data!M492-GD_Run2_Log_Data!M492)</f>
        <v>0</v>
      </c>
      <c r="N492">
        <f>(GD_Run3_Log_Data!N492-GD_Run2_Log_Data!N492)</f>
        <v>3.3305227998425835E-4</v>
      </c>
      <c r="O492">
        <f>(GD_Run3_Log_Data!O492-GD_Run2_Log_Data!O492)</f>
        <v>-1.0778809667044698E-7</v>
      </c>
      <c r="P492">
        <f>(GD_Run3_Log_Data!P492-GD_Run2_Log_Data!P492)</f>
        <v>-1.3110991403664229E-8</v>
      </c>
      <c r="Q492">
        <f>(GD_Run3_Log_Data!Q492-GD_Run2_Log_Data!Q492)</f>
        <v>-1.6917112020564673E-5</v>
      </c>
      <c r="R492">
        <f>(GD_Run3_Log_Data!R492-GD_Run2_Log_Data!R492)</f>
        <v>-1.645041203346409E-5</v>
      </c>
      <c r="S492">
        <f>(GD_Run3_Log_Data!S492-GD_Run2_Log_Data!S492)</f>
        <v>-1.2641976354643703E-8</v>
      </c>
      <c r="T492">
        <f>(GD_Run3_Log_Data!T492-GD_Run2_Log_Data!T492)</f>
        <v>-1.5936246899173057E-4</v>
      </c>
      <c r="U492">
        <f>(GD_Run3_Log_Data!U492-GD_Run2_Log_Data!U492)</f>
        <v>-1.0000000003174137E-5</v>
      </c>
      <c r="V492">
        <f>(GD_Run3_Log_Data!V492-GD_Run2_Log_Data!V492)</f>
        <v>-6.00000000239298E-8</v>
      </c>
      <c r="W492">
        <f>(GD_Run3_Log_Data!W492-GD_Run2_Log_Data!W492)</f>
        <v>0</v>
      </c>
      <c r="X492">
        <f>(GD_Run3_Log_Data!X492-GD_Run2_Log_Data!X492)</f>
        <v>-1.1095590011223067E-6</v>
      </c>
    </row>
    <row r="493" spans="1:24" x14ac:dyDescent="0.25">
      <c r="A493">
        <f>(GD_Run3_Log_Data!A493-GD_Run2_Log_Data!A493)</f>
        <v>0</v>
      </c>
      <c r="B493">
        <f>(GD_Run3_Log_Data!B493-GD_Run2_Log_Data!B493)</f>
        <v>-2.8165495047360878E-8</v>
      </c>
      <c r="C493">
        <f>(GD_Run3_Log_Data!C493-GD_Run2_Log_Data!C493)</f>
        <v>0</v>
      </c>
      <c r="D493">
        <f>(GD_Run3_Log_Data!D493-GD_Run2_Log_Data!D493)</f>
        <v>0</v>
      </c>
      <c r="E493">
        <f>(GD_Run3_Log_Data!E493-GD_Run2_Log_Data!E493)</f>
        <v>-2.99999999811007E-5</v>
      </c>
      <c r="F493">
        <f>(GD_Run3_Log_Data!F493-GD_Run2_Log_Data!F493)</f>
        <v>-3.0000000037944119E-5</v>
      </c>
      <c r="G493">
        <f>(GD_Run3_Log_Data!G493-GD_Run2_Log_Data!G493)</f>
        <v>1.669999999953653E-6</v>
      </c>
      <c r="H493">
        <f>(GD_Run3_Log_Data!H493-GD_Run2_Log_Data!H493)</f>
        <v>5.999999999062311E-6</v>
      </c>
      <c r="I493">
        <f>(GD_Run3_Log_Data!I493-GD_Run2_Log_Data!I493)</f>
        <v>7.0310207007651115E-6</v>
      </c>
      <c r="J493">
        <f>(GD_Run3_Log_Data!J493-GD_Run2_Log_Data!J493)</f>
        <v>-7.2553296703858905E-10</v>
      </c>
      <c r="K493">
        <f>(GD_Run3_Log_Data!K493-GD_Run2_Log_Data!K493)</f>
        <v>8.8756167002657094E-6</v>
      </c>
      <c r="L493">
        <f>(GD_Run3_Log_Data!L493-GD_Run2_Log_Data!L493)</f>
        <v>0</v>
      </c>
      <c r="M493">
        <f>(GD_Run3_Log_Data!M493-GD_Run2_Log_Data!M493)</f>
        <v>0</v>
      </c>
      <c r="N493">
        <f>(GD_Run3_Log_Data!N493-GD_Run2_Log_Data!N493)</f>
        <v>2.7424588006397244E-4</v>
      </c>
      <c r="O493">
        <f>(GD_Run3_Log_Data!O493-GD_Run2_Log_Data!O493)</f>
        <v>-8.8756102911702328E-8</v>
      </c>
      <c r="P493">
        <f>(GD_Run3_Log_Data!P493-GD_Run2_Log_Data!P493)</f>
        <v>-1.3434998891170835E-8</v>
      </c>
      <c r="Q493">
        <f>(GD_Run3_Log_Data!Q493-GD_Run2_Log_Data!Q493)</f>
        <v>-1.4844567999716674E-5</v>
      </c>
      <c r="R493">
        <f>(GD_Run3_Log_Data!R493-GD_Run2_Log_Data!R493)</f>
        <v>-1.4378915011548088E-5</v>
      </c>
      <c r="S493">
        <f>(GD_Run3_Log_Data!S493-GD_Run2_Log_Data!S493)</f>
        <v>-1.2955979400430806E-8</v>
      </c>
      <c r="T493">
        <f>(GD_Run3_Log_Data!T493-GD_Run2_Log_Data!T493)</f>
        <v>-1.5933347197005787E-4</v>
      </c>
      <c r="U493">
        <f>(GD_Run3_Log_Data!U493-GD_Run2_Log_Data!U493)</f>
        <v>-1.0000000003174137E-5</v>
      </c>
      <c r="V493">
        <f>(GD_Run3_Log_Data!V493-GD_Run2_Log_Data!V493)</f>
        <v>-5.9999999968418649E-8</v>
      </c>
      <c r="W493">
        <f>(GD_Run3_Log_Data!W493-GD_Run2_Log_Data!W493)</f>
        <v>0</v>
      </c>
      <c r="X493">
        <f>(GD_Run3_Log_Data!X493-GD_Run2_Log_Data!X493)</f>
        <v>8.6683949973576091E-7</v>
      </c>
    </row>
    <row r="494" spans="1:24" x14ac:dyDescent="0.25">
      <c r="A494">
        <f>(GD_Run3_Log_Data!A494-GD_Run2_Log_Data!A494)</f>
        <v>0</v>
      </c>
      <c r="B494">
        <f>(GD_Run3_Log_Data!B494-GD_Run2_Log_Data!B494)</f>
        <v>-2.8165495047360878E-8</v>
      </c>
      <c r="C494">
        <f>(GD_Run3_Log_Data!C494-GD_Run2_Log_Data!C494)</f>
        <v>0</v>
      </c>
      <c r="D494">
        <f>(GD_Run3_Log_Data!D494-GD_Run2_Log_Data!D494)</f>
        <v>0</v>
      </c>
      <c r="E494">
        <f>(GD_Run3_Log_Data!E494-GD_Run2_Log_Data!E494)</f>
        <v>-5.99999999622014E-5</v>
      </c>
      <c r="F494">
        <f>(GD_Run3_Log_Data!F494-GD_Run2_Log_Data!F494)</f>
        <v>-3.0000000037944119E-5</v>
      </c>
      <c r="G494">
        <f>(GD_Run3_Log_Data!G494-GD_Run2_Log_Data!G494)</f>
        <v>1.6700000000646753E-6</v>
      </c>
      <c r="H494">
        <f>(GD_Run3_Log_Data!H494-GD_Run2_Log_Data!H494)</f>
        <v>5.999999999062311E-6</v>
      </c>
      <c r="I494">
        <f>(GD_Run3_Log_Data!I494-GD_Run2_Log_Data!I494)</f>
        <v>3.0839739800114785E-5</v>
      </c>
      <c r="J494">
        <f>(GD_Run3_Log_Data!J494-GD_Run2_Log_Data!J494)</f>
        <v>-7.2638894899057505E-10</v>
      </c>
      <c r="K494">
        <f>(GD_Run3_Log_Data!K494-GD_Run2_Log_Data!K494)</f>
        <v>3.8566519599214644E-5</v>
      </c>
      <c r="L494">
        <f>(GD_Run3_Log_Data!L494-GD_Run2_Log_Data!L494)</f>
        <v>0</v>
      </c>
      <c r="M494">
        <f>(GD_Run3_Log_Data!M494-GD_Run2_Log_Data!M494)</f>
        <v>0</v>
      </c>
      <c r="N494">
        <f>(GD_Run3_Log_Data!N494-GD_Run2_Log_Data!N494)</f>
        <v>1.1916590701730456E-3</v>
      </c>
      <c r="O494">
        <f>(GD_Run3_Log_Data!O494-GD_Run2_Log_Data!O494)</f>
        <v>-3.8566520288441097E-7</v>
      </c>
      <c r="P494">
        <f>(GD_Run3_Log_Data!P494-GD_Run2_Log_Data!P494)</f>
        <v>-1.3434998891170835E-8</v>
      </c>
      <c r="Q494">
        <f>(GD_Run3_Log_Data!Q494-GD_Run2_Log_Data!Q494)</f>
        <v>-1.4844567999716674E-5</v>
      </c>
      <c r="R494">
        <f>(GD_Run3_Log_Data!R494-GD_Run2_Log_Data!R494)</f>
        <v>-1.4378915011548088E-5</v>
      </c>
      <c r="S494">
        <f>(GD_Run3_Log_Data!S494-GD_Run2_Log_Data!S494)</f>
        <v>-1.2955979400430806E-8</v>
      </c>
      <c r="T494">
        <f>(GD_Run3_Log_Data!T494-GD_Run2_Log_Data!T494)</f>
        <v>-1.5933347197005787E-4</v>
      </c>
      <c r="U494">
        <f>(GD_Run3_Log_Data!U494-GD_Run2_Log_Data!U494)</f>
        <v>-9.9999999889632818E-6</v>
      </c>
      <c r="V494">
        <f>(GD_Run3_Log_Data!V494-GD_Run2_Log_Data!V494)</f>
        <v>-5.9999999968418649E-8</v>
      </c>
      <c r="W494">
        <f>(GD_Run3_Log_Data!W494-GD_Run2_Log_Data!W494)</f>
        <v>0</v>
      </c>
      <c r="X494">
        <f>(GD_Run3_Log_Data!X494-GD_Run2_Log_Data!X494)</f>
        <v>-3.9722167990419166E-6</v>
      </c>
    </row>
    <row r="495" spans="1:24" x14ac:dyDescent="0.25">
      <c r="A495">
        <f>(GD_Run3_Log_Data!A495-GD_Run2_Log_Data!A495)</f>
        <v>0</v>
      </c>
      <c r="B495">
        <f>(GD_Run3_Log_Data!B495-GD_Run2_Log_Data!B495)</f>
        <v>-2.8165495047360878E-8</v>
      </c>
      <c r="C495">
        <f>(GD_Run3_Log_Data!C495-GD_Run2_Log_Data!C495)</f>
        <v>0</v>
      </c>
      <c r="D495">
        <f>(GD_Run3_Log_Data!D495-GD_Run2_Log_Data!D495)</f>
        <v>0</v>
      </c>
      <c r="E495">
        <f>(GD_Run3_Log_Data!E495-GD_Run2_Log_Data!E495)</f>
        <v>-6.0000000019044819E-5</v>
      </c>
      <c r="F495">
        <f>(GD_Run3_Log_Data!F495-GD_Run2_Log_Data!F495)</f>
        <v>-6.0000000019044819E-5</v>
      </c>
      <c r="G495">
        <f>(GD_Run3_Log_Data!G495-GD_Run2_Log_Data!G495)</f>
        <v>1.669999999953653E-6</v>
      </c>
      <c r="H495">
        <f>(GD_Run3_Log_Data!H495-GD_Run2_Log_Data!H495)</f>
        <v>5.999999999062311E-6</v>
      </c>
      <c r="I495">
        <f>(GD_Run3_Log_Data!I495-GD_Run2_Log_Data!I495)</f>
        <v>8.6158457008878031E-6</v>
      </c>
      <c r="J495">
        <f>(GD_Run3_Log_Data!J495-GD_Run2_Log_Data!J495)</f>
        <v>-7.2662798000777684E-10</v>
      </c>
      <c r="K495">
        <f>(GD_Run3_Log_Data!K495-GD_Run2_Log_Data!K495)</f>
        <v>1.0852142601436299E-5</v>
      </c>
      <c r="L495">
        <f>(GD_Run3_Log_Data!L495-GD_Run2_Log_Data!L495)</f>
        <v>0</v>
      </c>
      <c r="M495">
        <f>(GD_Run3_Log_Data!M495-GD_Run2_Log_Data!M495)</f>
        <v>0</v>
      </c>
      <c r="N495">
        <f>(GD_Run3_Log_Data!N495-GD_Run2_Log_Data!N495)</f>
        <v>3.3531817007315112E-4</v>
      </c>
      <c r="O495">
        <f>(GD_Run3_Log_Data!O495-GD_Run2_Log_Data!O495)</f>
        <v>-1.0852140164274715E-7</v>
      </c>
      <c r="P495">
        <f>(GD_Run3_Log_Data!P495-GD_Run2_Log_Data!P495)</f>
        <v>-1.3434998891170835E-8</v>
      </c>
      <c r="Q495">
        <f>(GD_Run3_Log_Data!Q495-GD_Run2_Log_Data!Q495)</f>
        <v>-1.4844567999716674E-5</v>
      </c>
      <c r="R495">
        <f>(GD_Run3_Log_Data!R495-GD_Run2_Log_Data!R495)</f>
        <v>-1.4378915011548088E-5</v>
      </c>
      <c r="S495">
        <f>(GD_Run3_Log_Data!S495-GD_Run2_Log_Data!S495)</f>
        <v>-1.2955979400430806E-8</v>
      </c>
      <c r="T495">
        <f>(GD_Run3_Log_Data!T495-GD_Run2_Log_Data!T495)</f>
        <v>-1.5933347197005787E-4</v>
      </c>
      <c r="U495">
        <f>(GD_Run3_Log_Data!U495-GD_Run2_Log_Data!U495)</f>
        <v>-2.0000000006348273E-5</v>
      </c>
      <c r="V495">
        <f>(GD_Run3_Log_Data!V495-GD_Run2_Log_Data!V495)</f>
        <v>-6.00000000239298E-8</v>
      </c>
      <c r="W495">
        <f>(GD_Run3_Log_Data!W495-GD_Run2_Log_Data!W495)</f>
        <v>0</v>
      </c>
      <c r="X495">
        <f>(GD_Run3_Log_Data!X495-GD_Run2_Log_Data!X495)</f>
        <v>-1.1171119993491629E-6</v>
      </c>
    </row>
    <row r="496" spans="1:24" x14ac:dyDescent="0.25">
      <c r="A496">
        <f>(GD_Run3_Log_Data!A496-GD_Run2_Log_Data!A496)</f>
        <v>0</v>
      </c>
      <c r="B496">
        <f>(GD_Run3_Log_Data!B496-GD_Run2_Log_Data!B496)</f>
        <v>-2.8165495047360878E-8</v>
      </c>
      <c r="C496">
        <f>(GD_Run3_Log_Data!C496-GD_Run2_Log_Data!C496)</f>
        <v>0</v>
      </c>
      <c r="D496">
        <f>(GD_Run3_Log_Data!D496-GD_Run2_Log_Data!D496)</f>
        <v>0</v>
      </c>
      <c r="E496">
        <f>(GD_Run3_Log_Data!E496-GD_Run2_Log_Data!E496)</f>
        <v>-9.0000000000145519E-5</v>
      </c>
      <c r="F496">
        <f>(GD_Run3_Log_Data!F496-GD_Run2_Log_Data!F496)</f>
        <v>-6.0000000019044819E-5</v>
      </c>
      <c r="G496">
        <f>(GD_Run3_Log_Data!G496-GD_Run2_Log_Data!G496)</f>
        <v>1.669999999953653E-6</v>
      </c>
      <c r="H496">
        <f>(GD_Run3_Log_Data!H496-GD_Run2_Log_Data!H496)</f>
        <v>5.999999999062311E-6</v>
      </c>
      <c r="I496">
        <f>(GD_Run3_Log_Data!I496-GD_Run2_Log_Data!I496)</f>
        <v>8.6946362998219229E-6</v>
      </c>
      <c r="J496">
        <f>(GD_Run3_Log_Data!J496-GD_Run2_Log_Data!J496)</f>
        <v>-7.2687100782786729E-10</v>
      </c>
      <c r="K496">
        <f>(GD_Run3_Log_Data!K496-GD_Run2_Log_Data!K496)</f>
        <v>1.0950434599976688E-5</v>
      </c>
      <c r="L496">
        <f>(GD_Run3_Log_Data!L496-GD_Run2_Log_Data!L496)</f>
        <v>0</v>
      </c>
      <c r="M496">
        <f>(GD_Run3_Log_Data!M496-GD_Run2_Log_Data!M496)</f>
        <v>0</v>
      </c>
      <c r="N496">
        <f>(GD_Run3_Log_Data!N496-GD_Run2_Log_Data!N496)</f>
        <v>3.3835528006420645E-4</v>
      </c>
      <c r="O496">
        <f>(GD_Run3_Log_Data!O496-GD_Run2_Log_Data!O496)</f>
        <v>-1.0950430251455145E-7</v>
      </c>
      <c r="P496">
        <f>(GD_Run3_Log_Data!P496-GD_Run2_Log_Data!P496)</f>
        <v>-1.3434998891170835E-8</v>
      </c>
      <c r="Q496">
        <f>(GD_Run3_Log_Data!Q496-GD_Run2_Log_Data!Q496)</f>
        <v>-1.4844567999716674E-5</v>
      </c>
      <c r="R496">
        <f>(GD_Run3_Log_Data!R496-GD_Run2_Log_Data!R496)</f>
        <v>-1.4378915011548088E-5</v>
      </c>
      <c r="S496">
        <f>(GD_Run3_Log_Data!S496-GD_Run2_Log_Data!S496)</f>
        <v>-1.2955979400430806E-8</v>
      </c>
      <c r="T496">
        <f>(GD_Run3_Log_Data!T496-GD_Run2_Log_Data!T496)</f>
        <v>-1.5933347197005787E-4</v>
      </c>
      <c r="U496">
        <f>(GD_Run3_Log_Data!U496-GD_Run2_Log_Data!U496)</f>
        <v>-1.9999999992137418E-5</v>
      </c>
      <c r="V496">
        <f>(GD_Run3_Log_Data!V496-GD_Run2_Log_Data!V496)</f>
        <v>-9.0000000008139125E-8</v>
      </c>
      <c r="W496">
        <f>(GD_Run3_Log_Data!W496-GD_Run2_Log_Data!W496)</f>
        <v>0</v>
      </c>
      <c r="X496">
        <f>(GD_Run3_Log_Data!X496-GD_Run2_Log_Data!X496)</f>
        <v>-1.1272376987392363E-6</v>
      </c>
    </row>
    <row r="497" spans="1:24" x14ac:dyDescent="0.25">
      <c r="A497">
        <f>(GD_Run3_Log_Data!A497-GD_Run2_Log_Data!A497)</f>
        <v>0</v>
      </c>
      <c r="B497">
        <f>(GD_Run3_Log_Data!B497-GD_Run2_Log_Data!B497)</f>
        <v>-2.8165495047360878E-8</v>
      </c>
      <c r="C497">
        <f>(GD_Run3_Log_Data!C497-GD_Run2_Log_Data!C497)</f>
        <v>0</v>
      </c>
      <c r="D497">
        <f>(GD_Run3_Log_Data!D497-GD_Run2_Log_Data!D497)</f>
        <v>0</v>
      </c>
      <c r="E497">
        <f>(GD_Run3_Log_Data!E497-GD_Run2_Log_Data!E497)</f>
        <v>-6.0000000019044819E-5</v>
      </c>
      <c r="F497">
        <f>(GD_Run3_Log_Data!F497-GD_Run2_Log_Data!F497)</f>
        <v>-6.0000000019044819E-5</v>
      </c>
      <c r="G497">
        <f>(GD_Run3_Log_Data!G497-GD_Run2_Log_Data!G497)</f>
        <v>1.6700000000646753E-6</v>
      </c>
      <c r="H497">
        <f>(GD_Run3_Log_Data!H497-GD_Run2_Log_Data!H497)</f>
        <v>5.999999999062311E-6</v>
      </c>
      <c r="I497">
        <f>(GD_Run3_Log_Data!I497-GD_Run2_Log_Data!I497)</f>
        <v>1.1119280202365189E-5</v>
      </c>
      <c r="J497">
        <f>(GD_Run3_Log_Data!J497-GD_Run2_Log_Data!J497)</f>
        <v>-7.2717898369489831E-10</v>
      </c>
      <c r="K497">
        <f>(GD_Run3_Log_Data!K497-GD_Run2_Log_Data!K497)</f>
        <v>1.3974144501105457E-5</v>
      </c>
      <c r="L497">
        <f>(GD_Run3_Log_Data!L497-GD_Run2_Log_Data!L497)</f>
        <v>0</v>
      </c>
      <c r="M497">
        <f>(GD_Run3_Log_Data!M497-GD_Run2_Log_Data!M497)</f>
        <v>0</v>
      </c>
      <c r="N497">
        <f>(GD_Run3_Log_Data!N497-GD_Run2_Log_Data!N497)</f>
        <v>4.3178430996704265E-4</v>
      </c>
      <c r="O497">
        <f>(GD_Run3_Log_Data!O497-GD_Run2_Log_Data!O497)</f>
        <v>-1.3974140244954469E-7</v>
      </c>
      <c r="P497">
        <f>(GD_Run3_Log_Data!P497-GD_Run2_Log_Data!P497)</f>
        <v>-1.3434998891170835E-8</v>
      </c>
      <c r="Q497">
        <f>(GD_Run3_Log_Data!Q497-GD_Run2_Log_Data!Q497)</f>
        <v>-1.4844567999716674E-5</v>
      </c>
      <c r="R497">
        <f>(GD_Run3_Log_Data!R497-GD_Run2_Log_Data!R497)</f>
        <v>-1.4378915011548088E-5</v>
      </c>
      <c r="S497">
        <f>(GD_Run3_Log_Data!S497-GD_Run2_Log_Data!S497)</f>
        <v>-1.2955979400430806E-8</v>
      </c>
      <c r="T497">
        <f>(GD_Run3_Log_Data!T497-GD_Run2_Log_Data!T497)</f>
        <v>-1.5933347197005787E-4</v>
      </c>
      <c r="U497">
        <f>(GD_Run3_Log_Data!U497-GD_Run2_Log_Data!U497)</f>
        <v>-1.0000000003174137E-5</v>
      </c>
      <c r="V497">
        <f>(GD_Run3_Log_Data!V497-GD_Run2_Log_Data!V497)</f>
        <v>-6.00000000239298E-8</v>
      </c>
      <c r="W497">
        <f>(GD_Run3_Log_Data!W497-GD_Run2_Log_Data!W497)</f>
        <v>0</v>
      </c>
      <c r="X497">
        <f>(GD_Run3_Log_Data!X497-GD_Run2_Log_Data!X497)</f>
        <v>-1.4387366000789825E-6</v>
      </c>
    </row>
    <row r="498" spans="1:24" x14ac:dyDescent="0.25">
      <c r="A498">
        <f>(GD_Run3_Log_Data!A498-GD_Run2_Log_Data!A498)</f>
        <v>0</v>
      </c>
      <c r="B498">
        <f>(GD_Run3_Log_Data!B498-GD_Run2_Log_Data!B498)</f>
        <v>-2.8165495047360878E-8</v>
      </c>
      <c r="C498">
        <f>(GD_Run3_Log_Data!C498-GD_Run2_Log_Data!C498)</f>
        <v>0</v>
      </c>
      <c r="D498">
        <f>(GD_Run3_Log_Data!D498-GD_Run2_Log_Data!D498)</f>
        <v>0</v>
      </c>
      <c r="E498">
        <f>(GD_Run3_Log_Data!E498-GD_Run2_Log_Data!E498)</f>
        <v>-9.0000000000145519E-5</v>
      </c>
      <c r="F498">
        <f>(GD_Run3_Log_Data!F498-GD_Run2_Log_Data!F498)</f>
        <v>-6.0000000019044819E-5</v>
      </c>
      <c r="G498">
        <f>(GD_Run3_Log_Data!G498-GD_Run2_Log_Data!G498)</f>
        <v>1.730000000033094E-6</v>
      </c>
      <c r="H498">
        <f>(GD_Run3_Log_Data!H498-GD_Run2_Log_Data!H498)</f>
        <v>6.0000000026150246E-6</v>
      </c>
      <c r="I498">
        <f>(GD_Run3_Log_Data!I498-GD_Run2_Log_Data!I498)</f>
        <v>9.3667777001371633E-6</v>
      </c>
      <c r="J498">
        <f>(GD_Run3_Log_Data!J498-GD_Run2_Log_Data!J498)</f>
        <v>-7.2743999712798768E-10</v>
      </c>
      <c r="K498">
        <f>(GD_Run3_Log_Data!K498-GD_Run2_Log_Data!K498)</f>
        <v>1.1788716498983831E-5</v>
      </c>
      <c r="L498">
        <f>(GD_Run3_Log_Data!L498-GD_Run2_Log_Data!L498)</f>
        <v>0</v>
      </c>
      <c r="M498">
        <f>(GD_Run3_Log_Data!M498-GD_Run2_Log_Data!M498)</f>
        <v>0</v>
      </c>
      <c r="N498">
        <f>(GD_Run3_Log_Data!N498-GD_Run2_Log_Data!N498)</f>
        <v>3.6425721987143334E-4</v>
      </c>
      <c r="O498">
        <f>(GD_Run3_Log_Data!O498-GD_Run2_Log_Data!O498)</f>
        <v>-1.1788720044592083E-7</v>
      </c>
      <c r="P498">
        <f>(GD_Run3_Log_Data!P498-GD_Run2_Log_Data!P498)</f>
        <v>-1.3434998891170835E-8</v>
      </c>
      <c r="Q498">
        <f>(GD_Run3_Log_Data!Q498-GD_Run2_Log_Data!Q498)</f>
        <v>-1.4844567999716674E-5</v>
      </c>
      <c r="R498">
        <f>(GD_Run3_Log_Data!R498-GD_Run2_Log_Data!R498)</f>
        <v>-1.4378915011548088E-5</v>
      </c>
      <c r="S498">
        <f>(GD_Run3_Log_Data!S498-GD_Run2_Log_Data!S498)</f>
        <v>-1.2955979400430806E-8</v>
      </c>
      <c r="T498">
        <f>(GD_Run3_Log_Data!T498-GD_Run2_Log_Data!T498)</f>
        <v>-1.5933347197005787E-4</v>
      </c>
      <c r="U498">
        <f>(GD_Run3_Log_Data!U498-GD_Run2_Log_Data!U498)</f>
        <v>0</v>
      </c>
      <c r="V498">
        <f>(GD_Run3_Log_Data!V498-GD_Run2_Log_Data!V498)</f>
        <v>-6.00000000239298E-8</v>
      </c>
      <c r="W498">
        <f>(GD_Run3_Log_Data!W498-GD_Run2_Log_Data!W498)</f>
        <v>0</v>
      </c>
      <c r="X498">
        <f>(GD_Run3_Log_Data!X498-GD_Run2_Log_Data!X498)</f>
        <v>-1.2135959011061459E-6</v>
      </c>
    </row>
    <row r="499" spans="1:24" x14ac:dyDescent="0.25">
      <c r="A499">
        <f>(GD_Run3_Log_Data!A499-GD_Run2_Log_Data!A499)</f>
        <v>0</v>
      </c>
      <c r="B499">
        <f>(GD_Run3_Log_Data!B499-GD_Run2_Log_Data!B499)</f>
        <v>-2.8165495047360878E-8</v>
      </c>
      <c r="C499">
        <f>(GD_Run3_Log_Data!C499-GD_Run2_Log_Data!C499)</f>
        <v>0</v>
      </c>
      <c r="D499">
        <f>(GD_Run3_Log_Data!D499-GD_Run2_Log_Data!D499)</f>
        <v>0</v>
      </c>
      <c r="E499">
        <f>(GD_Run3_Log_Data!E499-GD_Run2_Log_Data!E499)</f>
        <v>-9.0000000000145519E-5</v>
      </c>
      <c r="F499">
        <f>(GD_Run3_Log_Data!F499-GD_Run2_Log_Data!F499)</f>
        <v>-6.0000000019044819E-5</v>
      </c>
      <c r="G499">
        <f>(GD_Run3_Log_Data!G499-GD_Run2_Log_Data!G499)</f>
        <v>1.730000000033094E-6</v>
      </c>
      <c r="H499">
        <f>(GD_Run3_Log_Data!H499-GD_Run2_Log_Data!H499)</f>
        <v>5.999999999062311E-6</v>
      </c>
      <c r="I499">
        <f>(GD_Run3_Log_Data!I499-GD_Run2_Log_Data!I499)</f>
        <v>8.1513127021537457E-6</v>
      </c>
      <c r="J499">
        <f>(GD_Run3_Log_Data!J499-GD_Run2_Log_Data!J499)</f>
        <v>-7.2766603853580136E-10</v>
      </c>
      <c r="K499">
        <f>(GD_Run3_Log_Data!K499-GD_Run2_Log_Data!K499)</f>
        <v>1.0272998800076039E-5</v>
      </c>
      <c r="L499">
        <f>(GD_Run3_Log_Data!L499-GD_Run2_Log_Data!L499)</f>
        <v>0</v>
      </c>
      <c r="M499">
        <f>(GD_Run3_Log_Data!M499-GD_Run2_Log_Data!M499)</f>
        <v>0</v>
      </c>
      <c r="N499">
        <f>(GD_Run3_Log_Data!N499-GD_Run2_Log_Data!N499)</f>
        <v>3.1742336000206706E-4</v>
      </c>
      <c r="O499">
        <f>(GD_Run3_Log_Data!O499-GD_Run2_Log_Data!O499)</f>
        <v>-1.027299987299557E-7</v>
      </c>
      <c r="P499">
        <f>(GD_Run3_Log_Data!P499-GD_Run2_Log_Data!P499)</f>
        <v>-1.3434998891170835E-8</v>
      </c>
      <c r="Q499">
        <f>(GD_Run3_Log_Data!Q499-GD_Run2_Log_Data!Q499)</f>
        <v>-1.4844567999716674E-5</v>
      </c>
      <c r="R499">
        <f>(GD_Run3_Log_Data!R499-GD_Run2_Log_Data!R499)</f>
        <v>-1.4378915011548088E-5</v>
      </c>
      <c r="S499">
        <f>(GD_Run3_Log_Data!S499-GD_Run2_Log_Data!S499)</f>
        <v>-1.2955979400430806E-8</v>
      </c>
      <c r="T499">
        <f>(GD_Run3_Log_Data!T499-GD_Run2_Log_Data!T499)</f>
        <v>-1.5933347197005787E-4</v>
      </c>
      <c r="U499">
        <f>(GD_Run3_Log_Data!U499-GD_Run2_Log_Data!U499)</f>
        <v>-1.0000000003174137E-5</v>
      </c>
      <c r="V499">
        <f>(GD_Run3_Log_Data!V499-GD_Run2_Log_Data!V499)</f>
        <v>-8.0000000013402683E-8</v>
      </c>
      <c r="W499">
        <f>(GD_Run3_Log_Data!W499-GD_Run2_Log_Data!W499)</f>
        <v>0</v>
      </c>
      <c r="X499">
        <f>(GD_Run3_Log_Data!X499-GD_Run2_Log_Data!X499)</f>
        <v>-1.0574480988623236E-6</v>
      </c>
    </row>
    <row r="500" spans="1:24" x14ac:dyDescent="0.25">
      <c r="A500">
        <f>(GD_Run3_Log_Data!A500-GD_Run2_Log_Data!A500)</f>
        <v>0</v>
      </c>
      <c r="B500">
        <f>(GD_Run3_Log_Data!B500-GD_Run2_Log_Data!B500)</f>
        <v>-2.8165495047360878E-8</v>
      </c>
      <c r="C500">
        <f>(GD_Run3_Log_Data!C500-GD_Run2_Log_Data!C500)</f>
        <v>0</v>
      </c>
      <c r="D500">
        <f>(GD_Run3_Log_Data!D500-GD_Run2_Log_Data!D500)</f>
        <v>0</v>
      </c>
      <c r="E500">
        <f>(GD_Run3_Log_Data!E500-GD_Run2_Log_Data!E500)</f>
        <v>-1.0000000003174137E-4</v>
      </c>
      <c r="F500">
        <f>(GD_Run3_Log_Data!F500-GD_Run2_Log_Data!F500)</f>
        <v>-6.0000000019044819E-5</v>
      </c>
      <c r="G500">
        <f>(GD_Run3_Log_Data!G500-GD_Run2_Log_Data!G500)</f>
        <v>1.8499999999699313E-6</v>
      </c>
      <c r="H500">
        <f>(GD_Run3_Log_Data!H500-GD_Run2_Log_Data!H500)</f>
        <v>5.999999999062311E-6</v>
      </c>
      <c r="I500">
        <f>(GD_Run3_Log_Data!I500-GD_Run2_Log_Data!I500)</f>
        <v>9.429331001342689E-6</v>
      </c>
      <c r="J500">
        <f>(GD_Run3_Log_Data!J500-GD_Run2_Log_Data!J500)</f>
        <v>-7.2792794014731044E-10</v>
      </c>
      <c r="K500">
        <f>(GD_Run3_Log_Data!K500-GD_Run2_Log_Data!K500)</f>
        <v>1.1866796299386806E-5</v>
      </c>
      <c r="L500">
        <f>(GD_Run3_Log_Data!L500-GD_Run2_Log_Data!L500)</f>
        <v>0</v>
      </c>
      <c r="M500">
        <f>(GD_Run3_Log_Data!M500-GD_Run2_Log_Data!M500)</f>
        <v>0</v>
      </c>
      <c r="N500">
        <f>(GD_Run3_Log_Data!N500-GD_Run2_Log_Data!N500)</f>
        <v>3.6666982009592175E-4</v>
      </c>
      <c r="O500">
        <f>(GD_Run3_Log_Data!O500-GD_Run2_Log_Data!O500)</f>
        <v>-1.1866790217140988E-7</v>
      </c>
      <c r="P500">
        <f>(GD_Run3_Log_Data!P500-GD_Run2_Log_Data!P500)</f>
        <v>-1.3434998891170835E-8</v>
      </c>
      <c r="Q500">
        <f>(GD_Run3_Log_Data!Q500-GD_Run2_Log_Data!Q500)</f>
        <v>-1.4844567999716674E-5</v>
      </c>
      <c r="R500">
        <f>(GD_Run3_Log_Data!R500-GD_Run2_Log_Data!R500)</f>
        <v>-1.4378915011548088E-5</v>
      </c>
      <c r="S500">
        <f>(GD_Run3_Log_Data!S500-GD_Run2_Log_Data!S500)</f>
        <v>-1.2955979400430806E-8</v>
      </c>
      <c r="T500">
        <f>(GD_Run3_Log_Data!T500-GD_Run2_Log_Data!T500)</f>
        <v>-1.5933347197005787E-4</v>
      </c>
      <c r="U500">
        <f>(GD_Run3_Log_Data!U500-GD_Run2_Log_Data!U500)</f>
        <v>-1.0000000003174137E-5</v>
      </c>
      <c r="V500">
        <f>(GD_Run3_Log_Data!V500-GD_Run2_Log_Data!V500)</f>
        <v>-6.00000000239298E-8</v>
      </c>
      <c r="W500">
        <f>(GD_Run3_Log_Data!W500-GD_Run2_Log_Data!W500)</f>
        <v>0</v>
      </c>
      <c r="X500">
        <f>(GD_Run3_Log_Data!X500-GD_Run2_Log_Data!X500)</f>
        <v>-1.2216389997377064E-6</v>
      </c>
    </row>
    <row r="501" spans="1:24" x14ac:dyDescent="0.25">
      <c r="A501">
        <f>(GD_Run3_Log_Data!A501-GD_Run2_Log_Data!A501)</f>
        <v>0</v>
      </c>
      <c r="B501">
        <f>(GD_Run3_Log_Data!B501-GD_Run2_Log_Data!B501)</f>
        <v>-2.8165495047360878E-8</v>
      </c>
      <c r="C501">
        <f>(GD_Run3_Log_Data!C501-GD_Run2_Log_Data!C501)</f>
        <v>0</v>
      </c>
      <c r="D501">
        <f>(GD_Run3_Log_Data!D501-GD_Run2_Log_Data!D501)</f>
        <v>0</v>
      </c>
      <c r="E501">
        <f>(GD_Run3_Log_Data!E501-GD_Run2_Log_Data!E501)</f>
        <v>-1.1999999998124622E-4</v>
      </c>
      <c r="F501">
        <f>(GD_Run3_Log_Data!F501-GD_Run2_Log_Data!F501)</f>
        <v>-6.0000000019044819E-5</v>
      </c>
      <c r="G501">
        <f>(GD_Run3_Log_Data!G501-GD_Run2_Log_Data!G501)</f>
        <v>1.8399999999196837E-6</v>
      </c>
      <c r="H501">
        <f>(GD_Run3_Log_Data!H501-GD_Run2_Log_Data!H501)</f>
        <v>6.0000000026150246E-6</v>
      </c>
      <c r="I501">
        <f>(GD_Run3_Log_Data!I501-GD_Run2_Log_Data!I501)</f>
        <v>9.7863127983544018E-6</v>
      </c>
      <c r="J501">
        <f>(GD_Run3_Log_Data!J501-GD_Run2_Log_Data!J501)</f>
        <v>-7.2819894558762144E-10</v>
      </c>
      <c r="K501">
        <f>(GD_Run3_Log_Data!K501-GD_Run2_Log_Data!K501)</f>
        <v>1.2312012401594075E-5</v>
      </c>
      <c r="L501">
        <f>(GD_Run3_Log_Data!L501-GD_Run2_Log_Data!L501)</f>
        <v>0</v>
      </c>
      <c r="M501">
        <f>(GD_Run3_Log_Data!M501-GD_Run2_Log_Data!M501)</f>
        <v>0</v>
      </c>
      <c r="N501">
        <f>(GD_Run3_Log_Data!N501-GD_Run2_Log_Data!N501)</f>
        <v>3.804264699738269E-4</v>
      </c>
      <c r="O501">
        <f>(GD_Run3_Log_Data!O501-GD_Run2_Log_Data!O501)</f>
        <v>-1.2312019848081945E-7</v>
      </c>
      <c r="P501">
        <f>(GD_Run3_Log_Data!P501-GD_Run2_Log_Data!P501)</f>
        <v>-1.3434998891170835E-8</v>
      </c>
      <c r="Q501">
        <f>(GD_Run3_Log_Data!Q501-GD_Run2_Log_Data!Q501)</f>
        <v>-1.4844567999716674E-5</v>
      </c>
      <c r="R501">
        <f>(GD_Run3_Log_Data!R501-GD_Run2_Log_Data!R501)</f>
        <v>-1.4378915011548088E-5</v>
      </c>
      <c r="S501">
        <f>(GD_Run3_Log_Data!S501-GD_Run2_Log_Data!S501)</f>
        <v>-1.2955979400430806E-8</v>
      </c>
      <c r="T501">
        <f>(GD_Run3_Log_Data!T501-GD_Run2_Log_Data!T501)</f>
        <v>-1.5933347197005787E-4</v>
      </c>
      <c r="U501">
        <f>(GD_Run3_Log_Data!U501-GD_Run2_Log_Data!U501)</f>
        <v>-2.0000000006348273E-5</v>
      </c>
      <c r="V501">
        <f>(GD_Run3_Log_Data!V501-GD_Run2_Log_Data!V501)</f>
        <v>-6.00000000239298E-8</v>
      </c>
      <c r="W501">
        <f>(GD_Run3_Log_Data!W501-GD_Run2_Log_Data!W501)</f>
        <v>0</v>
      </c>
      <c r="X501">
        <f>(GD_Run3_Log_Data!X501-GD_Run2_Log_Data!X501)</f>
        <v>-1.2675042988519181E-6</v>
      </c>
    </row>
    <row r="502" spans="1:24" x14ac:dyDescent="0.25">
      <c r="A502">
        <f>(GD_Run3_Log_Data!A502-GD_Run2_Log_Data!A502)</f>
        <v>0</v>
      </c>
      <c r="B502">
        <f>(GD_Run3_Log_Data!B502-GD_Run2_Log_Data!B502)</f>
        <v>-2.8165495047360878E-8</v>
      </c>
      <c r="C502">
        <f>(GD_Run3_Log_Data!C502-GD_Run2_Log_Data!C502)</f>
        <v>0</v>
      </c>
      <c r="D502">
        <f>(GD_Run3_Log_Data!D502-GD_Run2_Log_Data!D502)</f>
        <v>0</v>
      </c>
      <c r="E502">
        <f>(GD_Run3_Log_Data!E502-GD_Run2_Log_Data!E502)</f>
        <v>-9.0000000000145519E-5</v>
      </c>
      <c r="F502">
        <f>(GD_Run3_Log_Data!F502-GD_Run2_Log_Data!F502)</f>
        <v>-9.0000000000145519E-5</v>
      </c>
      <c r="G502">
        <f>(GD_Run3_Log_Data!G502-GD_Run2_Log_Data!G502)</f>
        <v>1.8999999999991246E-6</v>
      </c>
      <c r="H502">
        <f>(GD_Run3_Log_Data!H502-GD_Run2_Log_Data!H502)</f>
        <v>4.0000000005591119E-6</v>
      </c>
      <c r="I502">
        <f>(GD_Run3_Log_Data!I502-GD_Run2_Log_Data!I502)</f>
        <v>9.8649225996894074E-6</v>
      </c>
      <c r="J502">
        <f>(GD_Run3_Log_Data!J502-GD_Run2_Log_Data!J502)</f>
        <v>-7.2847305965240139E-10</v>
      </c>
      <c r="K502">
        <f>(GD_Run3_Log_Data!K502-GD_Run2_Log_Data!K502)</f>
        <v>1.241008369845531E-5</v>
      </c>
      <c r="L502">
        <f>(GD_Run3_Log_Data!L502-GD_Run2_Log_Data!L502)</f>
        <v>0</v>
      </c>
      <c r="M502">
        <f>(GD_Run3_Log_Data!M502-GD_Run2_Log_Data!M502)</f>
        <v>0</v>
      </c>
      <c r="N502">
        <f>(GD_Run3_Log_Data!N502-GD_Run2_Log_Data!N502)</f>
        <v>3.8345676989592903E-4</v>
      </c>
      <c r="O502">
        <f>(GD_Run3_Log_Data!O502-GD_Run2_Log_Data!O502)</f>
        <v>-1.2410080074687357E-7</v>
      </c>
      <c r="P502">
        <f>(GD_Run3_Log_Data!P502-GD_Run2_Log_Data!P502)</f>
        <v>-1.3434998891170835E-8</v>
      </c>
      <c r="Q502">
        <f>(GD_Run3_Log_Data!Q502-GD_Run2_Log_Data!Q502)</f>
        <v>-1.4844567999716674E-5</v>
      </c>
      <c r="R502">
        <f>(GD_Run3_Log_Data!R502-GD_Run2_Log_Data!R502)</f>
        <v>-1.4378915011548088E-5</v>
      </c>
      <c r="S502">
        <f>(GD_Run3_Log_Data!S502-GD_Run2_Log_Data!S502)</f>
        <v>-1.2955979400430806E-8</v>
      </c>
      <c r="T502">
        <f>(GD_Run3_Log_Data!T502-GD_Run2_Log_Data!T502)</f>
        <v>-1.5932420598119279E-4</v>
      </c>
      <c r="U502">
        <f>(GD_Run3_Log_Data!U502-GD_Run2_Log_Data!U502)</f>
        <v>-9.9999999889632818E-6</v>
      </c>
      <c r="V502">
        <f>(GD_Run3_Log_Data!V502-GD_Run2_Log_Data!V502)</f>
        <v>-9.0000000008139125E-8</v>
      </c>
      <c r="W502">
        <f>(GD_Run3_Log_Data!W502-GD_Run2_Log_Data!W502)</f>
        <v>0</v>
      </c>
      <c r="X502">
        <f>(GD_Run3_Log_Data!X502-GD_Run2_Log_Data!X502)</f>
        <v>-1.2776072004783146E-6</v>
      </c>
    </row>
    <row r="503" spans="1:24" x14ac:dyDescent="0.25">
      <c r="A503">
        <f>(GD_Run3_Log_Data!A503-GD_Run2_Log_Data!A503)</f>
        <v>0</v>
      </c>
      <c r="B503">
        <f>(GD_Run3_Log_Data!B503-GD_Run2_Log_Data!B503)</f>
        <v>-2.8165495047360878E-8</v>
      </c>
      <c r="C503">
        <f>(GD_Run3_Log_Data!C503-GD_Run2_Log_Data!C503)</f>
        <v>0</v>
      </c>
      <c r="D503">
        <f>(GD_Run3_Log_Data!D503-GD_Run2_Log_Data!D503)</f>
        <v>0</v>
      </c>
      <c r="E503">
        <f>(GD_Run3_Log_Data!E503-GD_Run2_Log_Data!E503)</f>
        <v>-1.1999999998124622E-4</v>
      </c>
      <c r="F503">
        <f>(GD_Run3_Log_Data!F503-GD_Run2_Log_Data!F503)</f>
        <v>-6.0000000019044819E-5</v>
      </c>
      <c r="G503">
        <f>(GD_Run3_Log_Data!G503-GD_Run2_Log_Data!G503)</f>
        <v>1.8999999999991246E-6</v>
      </c>
      <c r="H503">
        <f>(GD_Run3_Log_Data!H503-GD_Run2_Log_Data!H503)</f>
        <v>5.999999999062311E-6</v>
      </c>
      <c r="I503">
        <f>(GD_Run3_Log_Data!I503-GD_Run2_Log_Data!I503)</f>
        <v>1.0083341500433107E-5</v>
      </c>
      <c r="J503">
        <f>(GD_Run3_Log_Data!J503-GD_Run2_Log_Data!J503)</f>
        <v>-7.2875405709993402E-10</v>
      </c>
      <c r="K503">
        <f>(GD_Run3_Log_Data!K503-GD_Run2_Log_Data!K503)</f>
        <v>1.2682505399652655E-5</v>
      </c>
      <c r="L503">
        <f>(GD_Run3_Log_Data!L503-GD_Run2_Log_Data!L503)</f>
        <v>0</v>
      </c>
      <c r="M503">
        <f>(GD_Run3_Log_Data!M503-GD_Run2_Log_Data!M503)</f>
        <v>0</v>
      </c>
      <c r="N503">
        <f>(GD_Run3_Log_Data!N503-GD_Run2_Log_Data!N503)</f>
        <v>3.9187428978948446E-4</v>
      </c>
      <c r="O503">
        <f>(GD_Run3_Log_Data!O503-GD_Run2_Log_Data!O503)</f>
        <v>-1.2682509975547873E-7</v>
      </c>
      <c r="P503">
        <f>(GD_Run3_Log_Data!P503-GD_Run2_Log_Data!P503)</f>
        <v>-1.3806982224195963E-8</v>
      </c>
      <c r="Q503">
        <f>(GD_Run3_Log_Data!Q503-GD_Run2_Log_Data!Q503)</f>
        <v>-1.6958879996309406E-5</v>
      </c>
      <c r="R503">
        <f>(GD_Run3_Log_Data!R503-GD_Run2_Log_Data!R503)</f>
        <v>-1.6494268038513837E-5</v>
      </c>
      <c r="S503">
        <f>(GD_Run3_Log_Data!S503-GD_Run2_Log_Data!S503)</f>
        <v>-1.3317048797034658E-8</v>
      </c>
      <c r="T503">
        <f>(GD_Run3_Log_Data!T503-GD_Run2_Log_Data!T503)</f>
        <v>-1.5930619400705837E-4</v>
      </c>
      <c r="U503">
        <f>(GD_Run3_Log_Data!U503-GD_Run2_Log_Data!U503)</f>
        <v>-1.0000000003174137E-5</v>
      </c>
      <c r="V503">
        <f>(GD_Run3_Log_Data!V503-GD_Run2_Log_Data!V503)</f>
        <v>-6.00000000239298E-8</v>
      </c>
      <c r="W503">
        <f>(GD_Run3_Log_Data!W503-GD_Run2_Log_Data!W503)</f>
        <v>0</v>
      </c>
      <c r="X503">
        <f>(GD_Run3_Log_Data!X503-GD_Run2_Log_Data!X503)</f>
        <v>-1.3056714003312209E-6</v>
      </c>
    </row>
    <row r="504" spans="1:24" x14ac:dyDescent="0.25">
      <c r="A504">
        <f>(GD_Run3_Log_Data!A504-GD_Run2_Log_Data!A504)</f>
        <v>0</v>
      </c>
      <c r="B504">
        <f>(GD_Run3_Log_Data!B504-GD_Run2_Log_Data!B504)</f>
        <v>-2.8165495047360878E-8</v>
      </c>
      <c r="C504">
        <f>(GD_Run3_Log_Data!C504-GD_Run2_Log_Data!C504)</f>
        <v>0</v>
      </c>
      <c r="D504">
        <f>(GD_Run3_Log_Data!D504-GD_Run2_Log_Data!D504)</f>
        <v>0</v>
      </c>
      <c r="E504">
        <f>(GD_Run3_Log_Data!E504-GD_Run2_Log_Data!E504)</f>
        <v>-1.2000000003808964E-4</v>
      </c>
      <c r="F504">
        <f>(GD_Run3_Log_Data!F504-GD_Run2_Log_Data!F504)</f>
        <v>-6.0000000019044819E-5</v>
      </c>
      <c r="G504">
        <f>(GD_Run3_Log_Data!G504-GD_Run2_Log_Data!G504)</f>
        <v>2.0199999999359619E-6</v>
      </c>
      <c r="H504">
        <f>(GD_Run3_Log_Data!H504-GD_Run2_Log_Data!H504)</f>
        <v>6.0000000026150246E-6</v>
      </c>
      <c r="I504">
        <f>(GD_Run3_Log_Data!I504-GD_Run2_Log_Data!I504)</f>
        <v>1.0072451001263971E-5</v>
      </c>
      <c r="J504">
        <f>(GD_Run3_Log_Data!J504-GD_Run2_Log_Data!J504)</f>
        <v>-7.2903405534674448E-10</v>
      </c>
      <c r="K504">
        <f>(GD_Run3_Log_Data!K504-GD_Run2_Log_Data!K504)</f>
        <v>1.2668965602813387E-5</v>
      </c>
      <c r="L504">
        <f>(GD_Run3_Log_Data!L504-GD_Run2_Log_Data!L504)</f>
        <v>0</v>
      </c>
      <c r="M504">
        <f>(GD_Run3_Log_Data!M504-GD_Run2_Log_Data!M504)</f>
        <v>0</v>
      </c>
      <c r="N504">
        <f>(GD_Run3_Log_Data!N504-GD_Run2_Log_Data!N504)</f>
        <v>3.9145594018918928E-4</v>
      </c>
      <c r="O504">
        <f>(GD_Run3_Log_Data!O504-GD_Run2_Log_Data!O504)</f>
        <v>3.8124029799746495E-7</v>
      </c>
      <c r="P504">
        <f>(GD_Run3_Log_Data!P504-GD_Run2_Log_Data!P504)</f>
        <v>-1.3806982224195963E-8</v>
      </c>
      <c r="Q504">
        <f>(GD_Run3_Log_Data!Q504-GD_Run2_Log_Data!Q504)</f>
        <v>-1.6958879996309406E-5</v>
      </c>
      <c r="R504">
        <f>(GD_Run3_Log_Data!R504-GD_Run2_Log_Data!R504)</f>
        <v>-1.6494268038513837E-5</v>
      </c>
      <c r="S504">
        <f>(GD_Run3_Log_Data!S504-GD_Run2_Log_Data!S504)</f>
        <v>-1.3317048797034658E-8</v>
      </c>
      <c r="T504">
        <f>(GD_Run3_Log_Data!T504-GD_Run2_Log_Data!T504)</f>
        <v>-1.5930619400705837E-4</v>
      </c>
      <c r="U504">
        <f>(GD_Run3_Log_Data!U504-GD_Run2_Log_Data!U504)</f>
        <v>-1.9999999992137418E-5</v>
      </c>
      <c r="V504">
        <f>(GD_Run3_Log_Data!V504-GD_Run2_Log_Data!V504)</f>
        <v>-9.0000000008139125E-8</v>
      </c>
      <c r="W504">
        <f>(GD_Run3_Log_Data!W504-GD_Run2_Log_Data!W504)</f>
        <v>0</v>
      </c>
      <c r="X504">
        <f>(GD_Run3_Log_Data!X504-GD_Run2_Log_Data!X504)</f>
        <v>3.2690658997580613E-6</v>
      </c>
    </row>
    <row r="505" spans="1:24" x14ac:dyDescent="0.25">
      <c r="A505">
        <f>(GD_Run3_Log_Data!A505-GD_Run2_Log_Data!A505)</f>
        <v>0</v>
      </c>
      <c r="B505">
        <f>(GD_Run3_Log_Data!B505-GD_Run2_Log_Data!B505)</f>
        <v>-2.8165495047360878E-8</v>
      </c>
      <c r="C505">
        <f>(GD_Run3_Log_Data!C505-GD_Run2_Log_Data!C505)</f>
        <v>0</v>
      </c>
      <c r="D505">
        <f>(GD_Run3_Log_Data!D505-GD_Run2_Log_Data!D505)</f>
        <v>0</v>
      </c>
      <c r="E505">
        <f>(GD_Run3_Log_Data!E505-GD_Run2_Log_Data!E505)</f>
        <v>-1.2000000003808964E-4</v>
      </c>
      <c r="F505">
        <f>(GD_Run3_Log_Data!F505-GD_Run2_Log_Data!F505)</f>
        <v>-9.0000000000145519E-5</v>
      </c>
      <c r="G505">
        <f>(GD_Run3_Log_Data!G505-GD_Run2_Log_Data!G505)</f>
        <v>2.0199999999359619E-6</v>
      </c>
      <c r="H505">
        <f>(GD_Run3_Log_Data!H505-GD_Run2_Log_Data!H505)</f>
        <v>5.999999999062311E-6</v>
      </c>
      <c r="I505">
        <f>(GD_Run3_Log_Data!I505-GD_Run2_Log_Data!I505)</f>
        <v>9.8910803991714147E-6</v>
      </c>
      <c r="J505">
        <f>(GD_Run3_Log_Data!J505-GD_Run2_Log_Data!J505)</f>
        <v>-7.2930905758994413E-10</v>
      </c>
      <c r="K505">
        <f>(GD_Run3_Log_Data!K505-GD_Run2_Log_Data!K505)</f>
        <v>1.2442827497238795E-5</v>
      </c>
      <c r="L505">
        <f>(GD_Run3_Log_Data!L505-GD_Run2_Log_Data!L505)</f>
        <v>0</v>
      </c>
      <c r="M505">
        <f>(GD_Run3_Log_Data!M505-GD_Run2_Log_Data!M505)</f>
        <v>0</v>
      </c>
      <c r="N505">
        <f>(GD_Run3_Log_Data!N505-GD_Run2_Log_Data!N505)</f>
        <v>3.8446855000984215E-4</v>
      </c>
      <c r="O505">
        <f>(GD_Run3_Log_Data!O505-GD_Run2_Log_Data!O505)</f>
        <v>-1.2442830055192644E-7</v>
      </c>
      <c r="P505">
        <f>(GD_Run3_Log_Data!P505-GD_Run2_Log_Data!P505)</f>
        <v>-1.3806982224195963E-8</v>
      </c>
      <c r="Q505">
        <f>(GD_Run3_Log_Data!Q505-GD_Run2_Log_Data!Q505)</f>
        <v>-1.6958879996309406E-5</v>
      </c>
      <c r="R505">
        <f>(GD_Run3_Log_Data!R505-GD_Run2_Log_Data!R505)</f>
        <v>-1.6494268038513837E-5</v>
      </c>
      <c r="S505">
        <f>(GD_Run3_Log_Data!S505-GD_Run2_Log_Data!S505)</f>
        <v>-1.3317048797034658E-8</v>
      </c>
      <c r="T505">
        <f>(GD_Run3_Log_Data!T505-GD_Run2_Log_Data!T505)</f>
        <v>-1.5930619400705837E-4</v>
      </c>
      <c r="U505">
        <f>(GD_Run3_Log_Data!U505-GD_Run2_Log_Data!U505)</f>
        <v>-1.9999999992137418E-5</v>
      </c>
      <c r="V505">
        <f>(GD_Run3_Log_Data!V505-GD_Run2_Log_Data!V505)</f>
        <v>-9.0000000008139125E-8</v>
      </c>
      <c r="W505">
        <f>(GD_Run3_Log_Data!W505-GD_Run2_Log_Data!W505)</f>
        <v>0</v>
      </c>
      <c r="X505">
        <f>(GD_Run3_Log_Data!X505-GD_Run2_Log_Data!X505)</f>
        <v>-1.2809794007750952E-6</v>
      </c>
    </row>
    <row r="506" spans="1:24" x14ac:dyDescent="0.25">
      <c r="A506">
        <f>(GD_Run3_Log_Data!A506-GD_Run2_Log_Data!A506)</f>
        <v>0</v>
      </c>
      <c r="B506">
        <f>(GD_Run3_Log_Data!B506-GD_Run2_Log_Data!B506)</f>
        <v>-2.8165495047360878E-8</v>
      </c>
      <c r="C506">
        <f>(GD_Run3_Log_Data!C506-GD_Run2_Log_Data!C506)</f>
        <v>0</v>
      </c>
      <c r="D506">
        <f>(GD_Run3_Log_Data!D506-GD_Run2_Log_Data!D506)</f>
        <v>0</v>
      </c>
      <c r="E506">
        <f>(GD_Run3_Log_Data!E506-GD_Run2_Log_Data!E506)</f>
        <v>-1.1999999998124622E-4</v>
      </c>
      <c r="F506">
        <f>(GD_Run3_Log_Data!F506-GD_Run2_Log_Data!F506)</f>
        <v>-6.9999999993797246E-5</v>
      </c>
      <c r="G506">
        <f>(GD_Run3_Log_Data!G506-GD_Run2_Log_Data!G506)</f>
        <v>2.0800000000154029E-6</v>
      </c>
      <c r="H506">
        <f>(GD_Run3_Log_Data!H506-GD_Run2_Log_Data!H506)</f>
        <v>5.0000000015870683E-6</v>
      </c>
      <c r="I506">
        <f>(GD_Run3_Log_Data!I506-GD_Run2_Log_Data!I506)</f>
        <v>9.7432666024133141E-6</v>
      </c>
      <c r="J506">
        <f>(GD_Run3_Log_Data!J506-GD_Run2_Log_Data!J506)</f>
        <v>-7.2957906382953297E-10</v>
      </c>
      <c r="K506">
        <f>(GD_Run3_Log_Data!K506-GD_Run2_Log_Data!K506)</f>
        <v>1.2258535896592093E-5</v>
      </c>
      <c r="L506">
        <f>(GD_Run3_Log_Data!L506-GD_Run2_Log_Data!L506)</f>
        <v>0</v>
      </c>
      <c r="M506">
        <f>(GD_Run3_Log_Data!M506-GD_Run2_Log_Data!M506)</f>
        <v>0</v>
      </c>
      <c r="N506">
        <f>(GD_Run3_Log_Data!N506-GD_Run2_Log_Data!N506)</f>
        <v>3.7877417003073788E-4</v>
      </c>
      <c r="O506">
        <f>(GD_Run3_Log_Data!O506-GD_Run2_Log_Data!O506)</f>
        <v>-1.2258529835662557E-7</v>
      </c>
      <c r="P506">
        <f>(GD_Run3_Log_Data!P506-GD_Run2_Log_Data!P506)</f>
        <v>-1.3806982224195963E-8</v>
      </c>
      <c r="Q506">
        <f>(GD_Run3_Log_Data!Q506-GD_Run2_Log_Data!Q506)</f>
        <v>-1.6958879996309406E-5</v>
      </c>
      <c r="R506">
        <f>(GD_Run3_Log_Data!R506-GD_Run2_Log_Data!R506)</f>
        <v>-1.6494268038513837E-5</v>
      </c>
      <c r="S506">
        <f>(GD_Run3_Log_Data!S506-GD_Run2_Log_Data!S506)</f>
        <v>-1.3317048797034658E-8</v>
      </c>
      <c r="T506">
        <f>(GD_Run3_Log_Data!T506-GD_Run2_Log_Data!T506)</f>
        <v>-1.5930619400705837E-4</v>
      </c>
      <c r="U506">
        <f>(GD_Run3_Log_Data!U506-GD_Run2_Log_Data!U506)</f>
        <v>-1.0000000003174137E-5</v>
      </c>
      <c r="V506">
        <f>(GD_Run3_Log_Data!V506-GD_Run2_Log_Data!V506)</f>
        <v>-6.00000000239298E-8</v>
      </c>
      <c r="W506">
        <f>(GD_Run3_Log_Data!W506-GD_Run2_Log_Data!W506)</f>
        <v>0</v>
      </c>
      <c r="X506">
        <f>(GD_Run3_Log_Data!X506-GD_Run2_Log_Data!X506)</f>
        <v>-1.2619935993996023E-6</v>
      </c>
    </row>
    <row r="507" spans="1:24" x14ac:dyDescent="0.25">
      <c r="A507">
        <f>(GD_Run3_Log_Data!A507-GD_Run2_Log_Data!A507)</f>
        <v>0</v>
      </c>
      <c r="B507">
        <f>(GD_Run3_Log_Data!B507-GD_Run2_Log_Data!B507)</f>
        <v>-2.8165495047360878E-8</v>
      </c>
      <c r="C507">
        <f>(GD_Run3_Log_Data!C507-GD_Run2_Log_Data!C507)</f>
        <v>0</v>
      </c>
      <c r="D507">
        <f>(GD_Run3_Log_Data!D507-GD_Run2_Log_Data!D507)</f>
        <v>0</v>
      </c>
      <c r="E507">
        <f>(GD_Run3_Log_Data!E507-GD_Run2_Log_Data!E507)</f>
        <v>-1.2000000003808964E-4</v>
      </c>
      <c r="F507">
        <f>(GD_Run3_Log_Data!F507-GD_Run2_Log_Data!F507)</f>
        <v>-5.99999999622014E-5</v>
      </c>
      <c r="G507">
        <f>(GD_Run3_Log_Data!G507-GD_Run2_Log_Data!G507)</f>
        <v>2.0800000000154029E-6</v>
      </c>
      <c r="H507">
        <f>(GD_Run3_Log_Data!H507-GD_Run2_Log_Data!H507)</f>
        <v>4.9999999980343546E-6</v>
      </c>
      <c r="I507">
        <f>(GD_Run3_Log_Data!I507-GD_Run2_Log_Data!I507)</f>
        <v>9.4537919999027054E-6</v>
      </c>
      <c r="J507">
        <f>(GD_Run3_Log_Data!J507-GD_Run2_Log_Data!J507)</f>
        <v>-7.2984107646334451E-10</v>
      </c>
      <c r="K507">
        <f>(GD_Run3_Log_Data!K507-GD_Run2_Log_Data!K507)</f>
        <v>1.1897584094811009E-5</v>
      </c>
      <c r="L507">
        <f>(GD_Run3_Log_Data!L507-GD_Run2_Log_Data!L507)</f>
        <v>0</v>
      </c>
      <c r="M507">
        <f>(GD_Run3_Log_Data!M507-GD_Run2_Log_Data!M507)</f>
        <v>0</v>
      </c>
      <c r="N507">
        <f>(GD_Run3_Log_Data!N507-GD_Run2_Log_Data!N507)</f>
        <v>3.676211999845691E-4</v>
      </c>
      <c r="O507">
        <f>(GD_Run3_Log_Data!O507-GD_Run2_Log_Data!O507)</f>
        <v>-1.1897579810238312E-7</v>
      </c>
      <c r="P507">
        <f>(GD_Run3_Log_Data!P507-GD_Run2_Log_Data!P507)</f>
        <v>-1.3806982224195963E-8</v>
      </c>
      <c r="Q507">
        <f>(GD_Run3_Log_Data!Q507-GD_Run2_Log_Data!Q507)</f>
        <v>-1.6958879996309406E-5</v>
      </c>
      <c r="R507">
        <f>(GD_Run3_Log_Data!R507-GD_Run2_Log_Data!R507)</f>
        <v>-1.6494268038513837E-5</v>
      </c>
      <c r="S507">
        <f>(GD_Run3_Log_Data!S507-GD_Run2_Log_Data!S507)</f>
        <v>-1.3317048797034658E-8</v>
      </c>
      <c r="T507">
        <f>(GD_Run3_Log_Data!T507-GD_Run2_Log_Data!T507)</f>
        <v>-1.5930619400705837E-4</v>
      </c>
      <c r="U507">
        <f>(GD_Run3_Log_Data!U507-GD_Run2_Log_Data!U507)</f>
        <v>-1.0000000003174137E-5</v>
      </c>
      <c r="V507">
        <f>(GD_Run3_Log_Data!V507-GD_Run2_Log_Data!V507)</f>
        <v>-9.0000000008139125E-8</v>
      </c>
      <c r="W507">
        <f>(GD_Run3_Log_Data!W507-GD_Run2_Log_Data!W507)</f>
        <v>0</v>
      </c>
      <c r="X507">
        <f>(GD_Run3_Log_Data!X507-GD_Run2_Log_Data!X507)</f>
        <v>-1.2248084004795601E-6</v>
      </c>
    </row>
    <row r="508" spans="1:24" x14ac:dyDescent="0.25">
      <c r="A508">
        <f>(GD_Run3_Log_Data!A508-GD_Run2_Log_Data!A508)</f>
        <v>0</v>
      </c>
      <c r="B508">
        <f>(GD_Run3_Log_Data!B508-GD_Run2_Log_Data!B508)</f>
        <v>-2.8165495047360878E-8</v>
      </c>
      <c r="C508">
        <f>(GD_Run3_Log_Data!C508-GD_Run2_Log_Data!C508)</f>
        <v>0</v>
      </c>
      <c r="D508">
        <f>(GD_Run3_Log_Data!D508-GD_Run2_Log_Data!D508)</f>
        <v>0</v>
      </c>
      <c r="E508">
        <f>(GD_Run3_Log_Data!E508-GD_Run2_Log_Data!E508)</f>
        <v>-1.4999999996234692E-4</v>
      </c>
      <c r="F508">
        <f>(GD_Run3_Log_Data!F508-GD_Run2_Log_Data!F508)</f>
        <v>-6.0000000019044819E-5</v>
      </c>
      <c r="G508">
        <f>(GD_Run3_Log_Data!G508-GD_Run2_Log_Data!G508)</f>
        <v>2.0299999999862095E-6</v>
      </c>
      <c r="H508">
        <f>(GD_Run3_Log_Data!H508-GD_Run2_Log_Data!H508)</f>
        <v>5.0000000015870683E-6</v>
      </c>
      <c r="I508">
        <f>(GD_Run3_Log_Data!I508-GD_Run2_Log_Data!I508)</f>
        <v>9.1646298017167283E-6</v>
      </c>
      <c r="J508">
        <f>(GD_Run3_Log_Data!J508-GD_Run2_Log_Data!J508)</f>
        <v>-7.3009598366979844E-10</v>
      </c>
      <c r="K508">
        <f>(GD_Run3_Log_Data!K508-GD_Run2_Log_Data!K508)</f>
        <v>1.1537020604635018E-5</v>
      </c>
      <c r="L508">
        <f>(GD_Run3_Log_Data!L508-GD_Run2_Log_Data!L508)</f>
        <v>0</v>
      </c>
      <c r="M508">
        <f>(GD_Run3_Log_Data!M508-GD_Run2_Log_Data!M508)</f>
        <v>0</v>
      </c>
      <c r="N508">
        <f>(GD_Run3_Log_Data!N508-GD_Run2_Log_Data!N508)</f>
        <v>3.5648023003886919E-4</v>
      </c>
      <c r="O508">
        <f>(GD_Run3_Log_Data!O508-GD_Run2_Log_Data!O508)</f>
        <v>-1.1537020228047368E-7</v>
      </c>
      <c r="P508">
        <f>(GD_Run3_Log_Data!P508-GD_Run2_Log_Data!P508)</f>
        <v>-1.3806982224195963E-8</v>
      </c>
      <c r="Q508">
        <f>(GD_Run3_Log_Data!Q508-GD_Run2_Log_Data!Q508)</f>
        <v>-1.6958879996309406E-5</v>
      </c>
      <c r="R508">
        <f>(GD_Run3_Log_Data!R508-GD_Run2_Log_Data!R508)</f>
        <v>-1.6494268038513837E-5</v>
      </c>
      <c r="S508">
        <f>(GD_Run3_Log_Data!S508-GD_Run2_Log_Data!S508)</f>
        <v>-1.3317048797034658E-8</v>
      </c>
      <c r="T508">
        <f>(GD_Run3_Log_Data!T508-GD_Run2_Log_Data!T508)</f>
        <v>-1.5930619400705837E-4</v>
      </c>
      <c r="U508">
        <f>(GD_Run3_Log_Data!U508-GD_Run2_Log_Data!U508)</f>
        <v>-1.9999999992137418E-5</v>
      </c>
      <c r="V508">
        <f>(GD_Run3_Log_Data!V508-GD_Run2_Log_Data!V508)</f>
        <v>-9.0000000008139125E-8</v>
      </c>
      <c r="W508">
        <f>(GD_Run3_Log_Data!W508-GD_Run2_Log_Data!W508)</f>
        <v>0</v>
      </c>
      <c r="X508">
        <f>(GD_Run3_Log_Data!X508-GD_Run2_Log_Data!X508)</f>
        <v>-1.1876633010388105E-6</v>
      </c>
    </row>
    <row r="509" spans="1:24" x14ac:dyDescent="0.25">
      <c r="A509">
        <f>(GD_Run3_Log_Data!A509-GD_Run2_Log_Data!A509)</f>
        <v>0</v>
      </c>
      <c r="B509">
        <f>(GD_Run3_Log_Data!B509-GD_Run2_Log_Data!B509)</f>
        <v>-2.8165495047360878E-8</v>
      </c>
      <c r="C509">
        <f>(GD_Run3_Log_Data!C509-GD_Run2_Log_Data!C509)</f>
        <v>0</v>
      </c>
      <c r="D509">
        <f>(GD_Run3_Log_Data!D509-GD_Run2_Log_Data!D509)</f>
        <v>0</v>
      </c>
      <c r="E509">
        <f>(GD_Run3_Log_Data!E509-GD_Run2_Log_Data!E509)</f>
        <v>-1.6000000005078618E-4</v>
      </c>
      <c r="F509">
        <f>(GD_Run3_Log_Data!F509-GD_Run2_Log_Data!F509)</f>
        <v>-9.0000000000145519E-5</v>
      </c>
      <c r="G509">
        <f>(GD_Run3_Log_Data!G509-GD_Run2_Log_Data!G509)</f>
        <v>2.0299999999862095E-6</v>
      </c>
      <c r="H509">
        <f>(GD_Run3_Log_Data!H509-GD_Run2_Log_Data!H509)</f>
        <v>4.9999999980343546E-6</v>
      </c>
      <c r="I509">
        <f>(GD_Run3_Log_Data!I509-GD_Run2_Log_Data!I509)</f>
        <v>8.8853730986215851E-6</v>
      </c>
      <c r="J509">
        <f>(GD_Run3_Log_Data!J509-GD_Run2_Log_Data!J509)</f>
        <v>-7.3034300829277754E-10</v>
      </c>
      <c r="K509">
        <f>(GD_Run3_Log_Data!K509-GD_Run2_Log_Data!K509)</f>
        <v>1.1188809601492267E-5</v>
      </c>
      <c r="L509">
        <f>(GD_Run3_Log_Data!L509-GD_Run2_Log_Data!L509)</f>
        <v>0</v>
      </c>
      <c r="M509">
        <f>(GD_Run3_Log_Data!M509-GD_Run2_Log_Data!M509)</f>
        <v>0</v>
      </c>
      <c r="N509">
        <f>(GD_Run3_Log_Data!N509-GD_Run2_Log_Data!N509)</f>
        <v>3.4567530997264839E-4</v>
      </c>
      <c r="O509">
        <f>(GD_Run3_Log_Data!O509-GD_Run2_Log_Data!O509)</f>
        <v>-1.1188810233875301E-7</v>
      </c>
      <c r="P509">
        <f>(GD_Run3_Log_Data!P509-GD_Run2_Log_Data!P509)</f>
        <v>-1.3806982224195963E-8</v>
      </c>
      <c r="Q509">
        <f>(GD_Run3_Log_Data!Q509-GD_Run2_Log_Data!Q509)</f>
        <v>-1.6958879996309406E-5</v>
      </c>
      <c r="R509">
        <f>(GD_Run3_Log_Data!R509-GD_Run2_Log_Data!R509)</f>
        <v>-1.6494268038513837E-5</v>
      </c>
      <c r="S509">
        <f>(GD_Run3_Log_Data!S509-GD_Run2_Log_Data!S509)</f>
        <v>-1.3317048797034658E-8</v>
      </c>
      <c r="T509">
        <f>(GD_Run3_Log_Data!T509-GD_Run2_Log_Data!T509)</f>
        <v>-1.5930619400705837E-4</v>
      </c>
      <c r="U509">
        <f>(GD_Run3_Log_Data!U509-GD_Run2_Log_Data!U509)</f>
        <v>-1.0000000003174137E-5</v>
      </c>
      <c r="V509">
        <f>(GD_Run3_Log_Data!V509-GD_Run2_Log_Data!V509)</f>
        <v>-9.0000000008139125E-8</v>
      </c>
      <c r="W509">
        <f>(GD_Run3_Log_Data!W509-GD_Run2_Log_Data!W509)</f>
        <v>0</v>
      </c>
      <c r="X509">
        <f>(GD_Run3_Log_Data!X509-GD_Run2_Log_Data!X509)</f>
        <v>-1.1517905988966959E-6</v>
      </c>
    </row>
    <row r="510" spans="1:24" x14ac:dyDescent="0.25">
      <c r="A510">
        <f>(GD_Run3_Log_Data!A510-GD_Run2_Log_Data!A510)</f>
        <v>0</v>
      </c>
      <c r="B510">
        <f>(GD_Run3_Log_Data!B510-GD_Run2_Log_Data!B510)</f>
        <v>-2.8165495047360878E-8</v>
      </c>
      <c r="C510">
        <f>(GD_Run3_Log_Data!C510-GD_Run2_Log_Data!C510)</f>
        <v>0</v>
      </c>
      <c r="D510">
        <f>(GD_Run3_Log_Data!D510-GD_Run2_Log_Data!D510)</f>
        <v>0</v>
      </c>
      <c r="E510">
        <f>(GD_Run3_Log_Data!E510-GD_Run2_Log_Data!E510)</f>
        <v>-1.5000000001919034E-4</v>
      </c>
      <c r="F510">
        <f>(GD_Run3_Log_Data!F510-GD_Run2_Log_Data!F510)</f>
        <v>-6.0000000019044819E-5</v>
      </c>
      <c r="G510">
        <f>(GD_Run3_Log_Data!G510-GD_Run2_Log_Data!G510)</f>
        <v>1.9700000000177909E-6</v>
      </c>
      <c r="H510">
        <f>(GD_Run3_Log_Data!H510-GD_Run2_Log_Data!H510)</f>
        <v>5.999999999062311E-6</v>
      </c>
      <c r="I510">
        <f>(GD_Run3_Log_Data!I510-GD_Run2_Log_Data!I510)</f>
        <v>8.4913864988322985E-6</v>
      </c>
      <c r="J510">
        <f>(GD_Run3_Log_Data!J510-GD_Run2_Log_Data!J510)</f>
        <v>-7.3057893068551039E-10</v>
      </c>
      <c r="K510">
        <f>(GD_Run3_Log_Data!K510-GD_Run2_Log_Data!K510)</f>
        <v>1.0697521403812971E-5</v>
      </c>
      <c r="L510">
        <f>(GD_Run3_Log_Data!L510-GD_Run2_Log_Data!L510)</f>
        <v>0</v>
      </c>
      <c r="M510">
        <f>(GD_Run3_Log_Data!M510-GD_Run2_Log_Data!M510)</f>
        <v>0</v>
      </c>
      <c r="N510">
        <f>(GD_Run3_Log_Data!N510-GD_Run2_Log_Data!N510)</f>
        <v>3.3049710987143044E-4</v>
      </c>
      <c r="O510">
        <f>(GD_Run3_Log_Data!O510-GD_Run2_Log_Data!O510)</f>
        <v>-1.0697520025360063E-7</v>
      </c>
      <c r="P510">
        <f>(GD_Run3_Log_Data!P510-GD_Run2_Log_Data!P510)</f>
        <v>-1.3806982224195963E-8</v>
      </c>
      <c r="Q510">
        <f>(GD_Run3_Log_Data!Q510-GD_Run2_Log_Data!Q510)</f>
        <v>-1.6958879996309406E-5</v>
      </c>
      <c r="R510">
        <f>(GD_Run3_Log_Data!R510-GD_Run2_Log_Data!R510)</f>
        <v>-1.6494268038513837E-5</v>
      </c>
      <c r="S510">
        <f>(GD_Run3_Log_Data!S510-GD_Run2_Log_Data!S510)</f>
        <v>-1.3317048797034658E-8</v>
      </c>
      <c r="T510">
        <f>(GD_Run3_Log_Data!T510-GD_Run2_Log_Data!T510)</f>
        <v>-1.5930619400705837E-4</v>
      </c>
      <c r="U510">
        <f>(GD_Run3_Log_Data!U510-GD_Run2_Log_Data!U510)</f>
        <v>-1.0000000003174137E-5</v>
      </c>
      <c r="V510">
        <f>(GD_Run3_Log_Data!V510-GD_Run2_Log_Data!V510)</f>
        <v>-9.0000000008139125E-8</v>
      </c>
      <c r="W510">
        <f>(GD_Run3_Log_Data!W510-GD_Run2_Log_Data!W510)</f>
        <v>0</v>
      </c>
      <c r="X510">
        <f>(GD_Run3_Log_Data!X510-GD_Run2_Log_Data!X510)</f>
        <v>-1.1011784017966875E-6</v>
      </c>
    </row>
    <row r="511" spans="1:24" x14ac:dyDescent="0.25">
      <c r="A511">
        <f>(GD_Run3_Log_Data!A511-GD_Run2_Log_Data!A511)</f>
        <v>0</v>
      </c>
      <c r="B511">
        <f>(GD_Run3_Log_Data!B511-GD_Run2_Log_Data!B511)</f>
        <v>-2.8165495047360878E-8</v>
      </c>
      <c r="C511">
        <f>(GD_Run3_Log_Data!C511-GD_Run2_Log_Data!C511)</f>
        <v>0</v>
      </c>
      <c r="D511">
        <f>(GD_Run3_Log_Data!D511-GD_Run2_Log_Data!D511)</f>
        <v>0</v>
      </c>
      <c r="E511">
        <f>(GD_Run3_Log_Data!E511-GD_Run2_Log_Data!E511)</f>
        <v>-1.5000000001919034E-4</v>
      </c>
      <c r="F511">
        <f>(GD_Run3_Log_Data!F511-GD_Run2_Log_Data!F511)</f>
        <v>-5.99999999622014E-5</v>
      </c>
      <c r="G511">
        <f>(GD_Run3_Log_Data!G511-GD_Run2_Log_Data!G511)</f>
        <v>1.9700000000177909E-6</v>
      </c>
      <c r="H511">
        <f>(GD_Run3_Log_Data!H511-GD_Run2_Log_Data!H511)</f>
        <v>8.0000000011182237E-6</v>
      </c>
      <c r="I511">
        <f>(GD_Run3_Log_Data!I511-GD_Run2_Log_Data!I511)</f>
        <v>8.117026901288682E-6</v>
      </c>
      <c r="J511">
        <f>(GD_Run3_Log_Data!J511-GD_Run2_Log_Data!J511)</f>
        <v>-7.3080397289260191E-10</v>
      </c>
      <c r="K511">
        <f>(GD_Run3_Log_Data!K511-GD_Run2_Log_Data!K511)</f>
        <v>1.0230707594871546E-5</v>
      </c>
      <c r="L511">
        <f>(GD_Run3_Log_Data!L511-GD_Run2_Log_Data!L511)</f>
        <v>0</v>
      </c>
      <c r="M511">
        <f>(GD_Run3_Log_Data!M511-GD_Run2_Log_Data!M511)</f>
        <v>0</v>
      </c>
      <c r="N511">
        <f>(GD_Run3_Log_Data!N511-GD_Run2_Log_Data!N511)</f>
        <v>3.1607503001396253E-4</v>
      </c>
      <c r="O511">
        <f>(GD_Run3_Log_Data!O511-GD_Run2_Log_Data!O511)</f>
        <v>-1.02307097904486E-7</v>
      </c>
      <c r="P511">
        <f>(GD_Run3_Log_Data!P511-GD_Run2_Log_Data!P511)</f>
        <v>-1.3806982224195963E-8</v>
      </c>
      <c r="Q511">
        <f>(GD_Run3_Log_Data!Q511-GD_Run2_Log_Data!Q511)</f>
        <v>-1.6958879996309406E-5</v>
      </c>
      <c r="R511">
        <f>(GD_Run3_Log_Data!R511-GD_Run2_Log_Data!R511)</f>
        <v>-1.6494268038513837E-5</v>
      </c>
      <c r="S511">
        <f>(GD_Run3_Log_Data!S511-GD_Run2_Log_Data!S511)</f>
        <v>-1.3317048797034658E-8</v>
      </c>
      <c r="T511">
        <f>(GD_Run3_Log_Data!T511-GD_Run2_Log_Data!T511)</f>
        <v>-1.5930619400705837E-4</v>
      </c>
      <c r="U511">
        <f>(GD_Run3_Log_Data!U511-GD_Run2_Log_Data!U511)</f>
        <v>-1.0000000003174137E-5</v>
      </c>
      <c r="V511">
        <f>(GD_Run3_Log_Data!V511-GD_Run2_Log_Data!V511)</f>
        <v>-9.0000000008139125E-8</v>
      </c>
      <c r="W511">
        <f>(GD_Run3_Log_Data!W511-GD_Run2_Log_Data!W511)</f>
        <v>0</v>
      </c>
      <c r="X511">
        <f>(GD_Run3_Log_Data!X511-GD_Run2_Log_Data!X511)</f>
        <v>-1.0530875016456775E-6</v>
      </c>
    </row>
    <row r="512" spans="1:24" x14ac:dyDescent="0.25">
      <c r="A512">
        <f>(GD_Run3_Log_Data!A512-GD_Run2_Log_Data!A512)</f>
        <v>0</v>
      </c>
      <c r="B512">
        <f>(GD_Run3_Log_Data!B512-GD_Run2_Log_Data!B512)</f>
        <v>-2.8165495047360878E-8</v>
      </c>
      <c r="C512">
        <f>(GD_Run3_Log_Data!C512-GD_Run2_Log_Data!C512)</f>
        <v>0</v>
      </c>
      <c r="D512">
        <f>(GD_Run3_Log_Data!D512-GD_Run2_Log_Data!D512)</f>
        <v>0</v>
      </c>
      <c r="E512">
        <f>(GD_Run3_Log_Data!E512-GD_Run2_Log_Data!E512)</f>
        <v>8.850000000052205E-3</v>
      </c>
      <c r="F512">
        <f>(GD_Run3_Log_Data!F512-GD_Run2_Log_Data!F512)</f>
        <v>1.7700000000218097E-3</v>
      </c>
      <c r="G512">
        <f>(GD_Run3_Log_Data!G512-GD_Run2_Log_Data!G512)</f>
        <v>-5.323000000001521E-5</v>
      </c>
      <c r="H512">
        <f>(GD_Run3_Log_Data!H512-GD_Run2_Log_Data!H512)</f>
        <v>1.2719999999966092E-3</v>
      </c>
      <c r="I512">
        <f>(GD_Run3_Log_Data!I512-GD_Run2_Log_Data!I512)</f>
        <v>-7.3949539204996029E-3</v>
      </c>
      <c r="J512">
        <f>(GD_Run3_Log_Data!J512-GD_Run2_Log_Data!J512)</f>
        <v>-7.3123596067148355E-10</v>
      </c>
      <c r="K512">
        <f>(GD_Run3_Log_Data!K512-GD_Run2_Log_Data!K512)</f>
        <v>9.5893157023851927E-6</v>
      </c>
      <c r="L512">
        <f>(GD_Run3_Log_Data!L512-GD_Run2_Log_Data!L512)</f>
        <v>0</v>
      </c>
      <c r="M512">
        <f>(GD_Run3_Log_Data!M512-GD_Run2_Log_Data!M512)</f>
        <v>0</v>
      </c>
      <c r="N512">
        <f>(GD_Run3_Log_Data!N512-GD_Run2_Log_Data!N512)</f>
        <v>2.9626118998749007E-4</v>
      </c>
      <c r="O512">
        <f>(GD_Run3_Log_Data!O512-GD_Run2_Log_Data!O512)</f>
        <v>-9.5893199159036158E-8</v>
      </c>
      <c r="P512">
        <f>(GD_Run3_Log_Data!P512-GD_Run2_Log_Data!P512)</f>
        <v>-1.4134002412902191E-8</v>
      </c>
      <c r="Q512">
        <f>(GD_Run3_Log_Data!Q512-GD_Run2_Log_Data!Q512)</f>
        <v>-1.4961242982280964E-5</v>
      </c>
      <c r="R512">
        <f>(GD_Run3_Log_Data!R512-GD_Run2_Log_Data!R512)</f>
        <v>-1.4497671998014994E-5</v>
      </c>
      <c r="S512">
        <f>(GD_Run3_Log_Data!S512-GD_Run2_Log_Data!S512)</f>
        <v>-1.3634007700602524E-8</v>
      </c>
      <c r="T512">
        <f>(GD_Run3_Log_Data!T512-GD_Run2_Log_Data!T512)</f>
        <v>-1.5927921901948139E-4</v>
      </c>
      <c r="U512">
        <f>(GD_Run3_Log_Data!U512-GD_Run2_Log_Data!U512)</f>
        <v>-2.0000000006348273E-5</v>
      </c>
      <c r="V512">
        <f>(GD_Run3_Log_Data!V512-GD_Run2_Log_Data!V512)</f>
        <v>-9.0000000008139125E-8</v>
      </c>
      <c r="W512">
        <f>(GD_Run3_Log_Data!W512-GD_Run2_Log_Data!W512)</f>
        <v>0</v>
      </c>
      <c r="X512">
        <f>(GD_Run3_Log_Data!X512-GD_Run2_Log_Data!X512)</f>
        <v>-9.8701140061052683E-7</v>
      </c>
    </row>
    <row r="513" spans="1:24" x14ac:dyDescent="0.25">
      <c r="A513">
        <f>(GD_Run3_Log_Data!A513-GD_Run2_Log_Data!A513)</f>
        <v>0</v>
      </c>
      <c r="B513">
        <f>(GD_Run3_Log_Data!B513-GD_Run2_Log_Data!B513)</f>
        <v>-2.8165495047360878E-8</v>
      </c>
      <c r="C513">
        <f>(GD_Run3_Log_Data!C513-GD_Run2_Log_Data!C513)</f>
        <v>0</v>
      </c>
      <c r="D513">
        <f>(GD_Run3_Log_Data!D513-GD_Run2_Log_Data!D513)</f>
        <v>0</v>
      </c>
      <c r="E513">
        <f>(GD_Run3_Log_Data!E513-GD_Run2_Log_Data!E513)</f>
        <v>-1.4999999996234692E-4</v>
      </c>
      <c r="F513">
        <f>(GD_Run3_Log_Data!F513-GD_Run2_Log_Data!F513)</f>
        <v>-6.9999999993797246E-5</v>
      </c>
      <c r="G513">
        <f>(GD_Run3_Log_Data!G513-GD_Run2_Log_Data!G513)</f>
        <v>1.8399999999196837E-6</v>
      </c>
      <c r="H513">
        <f>(GD_Run3_Log_Data!H513-GD_Run2_Log_Data!H513)</f>
        <v>4.9999999980343546E-6</v>
      </c>
      <c r="I513">
        <f>(GD_Run3_Log_Data!I513-GD_Run2_Log_Data!I513)</f>
        <v>7.6026501005799219E-6</v>
      </c>
      <c r="J513">
        <f>(GD_Run3_Log_Data!J513-GD_Run2_Log_Data!J513)</f>
        <v>-7.3123596067148355E-10</v>
      </c>
      <c r="K513">
        <f>(GD_Run3_Log_Data!K513-GD_Run2_Log_Data!K513)</f>
        <v>9.5893157023851927E-6</v>
      </c>
      <c r="L513">
        <f>(GD_Run3_Log_Data!L513-GD_Run2_Log_Data!L513)</f>
        <v>0</v>
      </c>
      <c r="M513">
        <f>(GD_Run3_Log_Data!M513-GD_Run2_Log_Data!M513)</f>
        <v>0</v>
      </c>
      <c r="N513">
        <f>(GD_Run3_Log_Data!N513-GD_Run2_Log_Data!N513)</f>
        <v>2.9626118998749007E-4</v>
      </c>
      <c r="O513">
        <f>(GD_Run3_Log_Data!O513-GD_Run2_Log_Data!O513)</f>
        <v>-9.5893199159036158E-8</v>
      </c>
      <c r="P513">
        <f>(GD_Run3_Log_Data!P513-GD_Run2_Log_Data!P513)</f>
        <v>-1.4134002412902191E-8</v>
      </c>
      <c r="Q513">
        <f>(GD_Run3_Log_Data!Q513-GD_Run2_Log_Data!Q513)</f>
        <v>-1.4961242982280964E-5</v>
      </c>
      <c r="R513">
        <f>(GD_Run3_Log_Data!R513-GD_Run2_Log_Data!R513)</f>
        <v>-1.4497671998014994E-5</v>
      </c>
      <c r="S513">
        <f>(GD_Run3_Log_Data!S513-GD_Run2_Log_Data!S513)</f>
        <v>-1.3634007700602524E-8</v>
      </c>
      <c r="T513">
        <f>(GD_Run3_Log_Data!T513-GD_Run2_Log_Data!T513)</f>
        <v>-1.5927921901948139E-4</v>
      </c>
      <c r="U513">
        <f>(GD_Run3_Log_Data!U513-GD_Run2_Log_Data!U513)</f>
        <v>-2.0000000006348273E-5</v>
      </c>
      <c r="V513">
        <f>(GD_Run3_Log_Data!V513-GD_Run2_Log_Data!V513)</f>
        <v>-9.0000000008139125E-8</v>
      </c>
      <c r="W513">
        <f>(GD_Run3_Log_Data!W513-GD_Run2_Log_Data!W513)</f>
        <v>0</v>
      </c>
      <c r="X513">
        <f>(GD_Run3_Log_Data!X513-GD_Run2_Log_Data!X513)</f>
        <v>-9.8701140061052683E-7</v>
      </c>
    </row>
    <row r="514" spans="1:24" x14ac:dyDescent="0.25">
      <c r="A514">
        <f>(GD_Run3_Log_Data!A514-GD_Run2_Log_Data!A514)</f>
        <v>0</v>
      </c>
      <c r="B514">
        <f>(GD_Run3_Log_Data!B514-GD_Run2_Log_Data!B514)</f>
        <v>-2.8165495047360878E-8</v>
      </c>
      <c r="C514">
        <f>(GD_Run3_Log_Data!C514-GD_Run2_Log_Data!C514)</f>
        <v>0</v>
      </c>
      <c r="D514">
        <f>(GD_Run3_Log_Data!D514-GD_Run2_Log_Data!D514)</f>
        <v>0</v>
      </c>
      <c r="E514">
        <f>(GD_Run3_Log_Data!E514-GD_Run2_Log_Data!E514)</f>
        <v>-1.9000000003188688E-4</v>
      </c>
      <c r="F514">
        <f>(GD_Run3_Log_Data!F514-GD_Run2_Log_Data!F514)</f>
        <v>-6.0000000019044819E-5</v>
      </c>
      <c r="G514">
        <f>(GD_Run3_Log_Data!G514-GD_Run2_Log_Data!G514)</f>
        <v>1.7900000000015126E-6</v>
      </c>
      <c r="H514">
        <f>(GD_Run3_Log_Data!H514-GD_Run2_Log_Data!H514)</f>
        <v>7.0000000000902673E-6</v>
      </c>
      <c r="I514">
        <f>(GD_Run3_Log_Data!I514-GD_Run2_Log_Data!I514)</f>
        <v>7.2780423998608512E-6</v>
      </c>
      <c r="J514">
        <f>(GD_Run3_Log_Data!J514-GD_Run2_Log_Data!J514)</f>
        <v>-7.3143702206124317E-10</v>
      </c>
      <c r="K514">
        <f>(GD_Run3_Log_Data!K514-GD_Run2_Log_Data!K514)</f>
        <v>9.1845419021296948E-6</v>
      </c>
      <c r="L514">
        <f>(GD_Run3_Log_Data!L514-GD_Run2_Log_Data!L514)</f>
        <v>0</v>
      </c>
      <c r="M514">
        <f>(GD_Run3_Log_Data!M514-GD_Run2_Log_Data!M514)</f>
        <v>0</v>
      </c>
      <c r="N514">
        <f>(GD_Run3_Log_Data!N514-GD_Run2_Log_Data!N514)</f>
        <v>2.8375554006743187E-4</v>
      </c>
      <c r="O514">
        <f>(GD_Run3_Log_Data!O514-GD_Run2_Log_Data!O514)</f>
        <v>-9.1845400618240092E-8</v>
      </c>
      <c r="P514">
        <f>(GD_Run3_Log_Data!P514-GD_Run2_Log_Data!P514)</f>
        <v>-1.4134002412902191E-8</v>
      </c>
      <c r="Q514">
        <f>(GD_Run3_Log_Data!Q514-GD_Run2_Log_Data!Q514)</f>
        <v>-1.4961242982280964E-5</v>
      </c>
      <c r="R514">
        <f>(GD_Run3_Log_Data!R514-GD_Run2_Log_Data!R514)</f>
        <v>-1.4497671998014994E-5</v>
      </c>
      <c r="S514">
        <f>(GD_Run3_Log_Data!S514-GD_Run2_Log_Data!S514)</f>
        <v>-1.3634007700602524E-8</v>
      </c>
      <c r="T514">
        <f>(GD_Run3_Log_Data!T514-GD_Run2_Log_Data!T514)</f>
        <v>-1.5927921901948139E-4</v>
      </c>
      <c r="U514">
        <f>(GD_Run3_Log_Data!U514-GD_Run2_Log_Data!U514)</f>
        <v>-1.0000000003174137E-5</v>
      </c>
      <c r="V514">
        <f>(GD_Run3_Log_Data!V514-GD_Run2_Log_Data!V514)</f>
        <v>-6.00000000239298E-8</v>
      </c>
      <c r="W514">
        <f>(GD_Run3_Log_Data!W514-GD_Run2_Log_Data!W514)</f>
        <v>0</v>
      </c>
      <c r="X514">
        <f>(GD_Run3_Log_Data!X514-GD_Run2_Log_Data!X514)</f>
        <v>-9.4531189986923891E-7</v>
      </c>
    </row>
    <row r="515" spans="1:24" x14ac:dyDescent="0.25">
      <c r="A515">
        <f>(GD_Run3_Log_Data!A515-GD_Run2_Log_Data!A515)</f>
        <v>0</v>
      </c>
      <c r="B515">
        <f>(GD_Run3_Log_Data!B515-GD_Run2_Log_Data!B515)</f>
        <v>-2.8165495047360878E-8</v>
      </c>
      <c r="C515">
        <f>(GD_Run3_Log_Data!C515-GD_Run2_Log_Data!C515)</f>
        <v>0</v>
      </c>
      <c r="D515">
        <f>(GD_Run3_Log_Data!D515-GD_Run2_Log_Data!D515)</f>
        <v>0</v>
      </c>
      <c r="E515">
        <f>(GD_Run3_Log_Data!E515-GD_Run2_Log_Data!E515)</f>
        <v>-1.8000000000029104E-4</v>
      </c>
      <c r="F515">
        <f>(GD_Run3_Log_Data!F515-GD_Run2_Log_Data!F515)</f>
        <v>-6.0000000019044819E-5</v>
      </c>
      <c r="G515">
        <f>(GD_Run3_Log_Data!G515-GD_Run2_Log_Data!G515)</f>
        <v>1.7900000000015126E-6</v>
      </c>
      <c r="H515">
        <f>(GD_Run3_Log_Data!H515-GD_Run2_Log_Data!H515)</f>
        <v>7.9999999975655101E-6</v>
      </c>
      <c r="I515">
        <f>(GD_Run3_Log_Data!I515-GD_Run2_Log_Data!I515)</f>
        <v>7.0016752005130911E-6</v>
      </c>
      <c r="J515">
        <f>(GD_Run3_Log_Data!J515-GD_Run2_Log_Data!J515)</f>
        <v>-7.3163197722436735E-10</v>
      </c>
      <c r="K515">
        <f>(GD_Run3_Log_Data!K515-GD_Run2_Log_Data!K515)</f>
        <v>8.8399258046933937E-6</v>
      </c>
      <c r="L515">
        <f>(GD_Run3_Log_Data!L515-GD_Run2_Log_Data!L515)</f>
        <v>0</v>
      </c>
      <c r="M515">
        <f>(GD_Run3_Log_Data!M515-GD_Run2_Log_Data!M515)</f>
        <v>0</v>
      </c>
      <c r="N515">
        <f>(GD_Run3_Log_Data!N515-GD_Run2_Log_Data!N515)</f>
        <v>2.7314448993820406E-4</v>
      </c>
      <c r="O515">
        <f>(GD_Run3_Log_Data!O515-GD_Run2_Log_Data!O515)</f>
        <v>-8.8399300324226715E-8</v>
      </c>
      <c r="P515">
        <f>(GD_Run3_Log_Data!P515-GD_Run2_Log_Data!P515)</f>
        <v>-1.4134002412902191E-8</v>
      </c>
      <c r="Q515">
        <f>(GD_Run3_Log_Data!Q515-GD_Run2_Log_Data!Q515)</f>
        <v>-1.4961242982280964E-5</v>
      </c>
      <c r="R515">
        <f>(GD_Run3_Log_Data!R515-GD_Run2_Log_Data!R515)</f>
        <v>-1.4497671998014994E-5</v>
      </c>
      <c r="S515">
        <f>(GD_Run3_Log_Data!S515-GD_Run2_Log_Data!S515)</f>
        <v>-1.3634007700602524E-8</v>
      </c>
      <c r="T515">
        <f>(GD_Run3_Log_Data!T515-GD_Run2_Log_Data!T515)</f>
        <v>-1.5927921901948139E-4</v>
      </c>
      <c r="U515">
        <f>(GD_Run3_Log_Data!U515-GD_Run2_Log_Data!U515)</f>
        <v>-9.9999999889632818E-6</v>
      </c>
      <c r="V515">
        <f>(GD_Run3_Log_Data!V515-GD_Run2_Log_Data!V515)</f>
        <v>-6.00000000239298E-8</v>
      </c>
      <c r="W515">
        <f>(GD_Run3_Log_Data!W515-GD_Run2_Log_Data!W515)</f>
        <v>0</v>
      </c>
      <c r="X515">
        <f>(GD_Run3_Log_Data!X515-GD_Run2_Log_Data!X515)</f>
        <v>-9.0980969957854541E-7</v>
      </c>
    </row>
    <row r="516" spans="1:24" x14ac:dyDescent="0.25">
      <c r="A516">
        <f>(GD_Run3_Log_Data!A516-GD_Run2_Log_Data!A516)</f>
        <v>0</v>
      </c>
      <c r="B516">
        <f>(GD_Run3_Log_Data!B516-GD_Run2_Log_Data!B516)</f>
        <v>-2.8165495047360878E-8</v>
      </c>
      <c r="C516">
        <f>(GD_Run3_Log_Data!C516-GD_Run2_Log_Data!C516)</f>
        <v>0</v>
      </c>
      <c r="D516">
        <f>(GD_Run3_Log_Data!D516-GD_Run2_Log_Data!D516)</f>
        <v>0</v>
      </c>
      <c r="E516">
        <f>(GD_Run3_Log_Data!E516-GD_Run2_Log_Data!E516)</f>
        <v>-1.8000000000029104E-4</v>
      </c>
      <c r="F516">
        <f>(GD_Run3_Log_Data!F516-GD_Run2_Log_Data!F516)</f>
        <v>-6.0000000019044819E-5</v>
      </c>
      <c r="G516">
        <f>(GD_Run3_Log_Data!G516-GD_Run2_Log_Data!G516)</f>
        <v>1.7299999999220717E-6</v>
      </c>
      <c r="H516">
        <f>(GD_Run3_Log_Data!H516-GD_Run2_Log_Data!H516)</f>
        <v>8.0000000011182237E-6</v>
      </c>
      <c r="I516">
        <f>(GD_Run3_Log_Data!I516-GD_Run2_Log_Data!I516)</f>
        <v>6.728676602563155E-6</v>
      </c>
      <c r="J516">
        <f>(GD_Run3_Log_Data!J516-GD_Run2_Log_Data!J516)</f>
        <v>-7.3181793958099206E-10</v>
      </c>
      <c r="K516">
        <f>(GD_Run3_Log_Data!K516-GD_Run2_Log_Data!K516)</f>
        <v>8.4995094056239395E-6</v>
      </c>
      <c r="L516">
        <f>(GD_Run3_Log_Data!L516-GD_Run2_Log_Data!L516)</f>
        <v>0</v>
      </c>
      <c r="M516">
        <f>(GD_Run3_Log_Data!M516-GD_Run2_Log_Data!M516)</f>
        <v>0</v>
      </c>
      <c r="N516">
        <f>(GD_Run3_Log_Data!N516-GD_Run2_Log_Data!N516)</f>
        <v>2.6262575011060107E-4</v>
      </c>
      <c r="O516">
        <f>(GD_Run3_Log_Data!O516-GD_Run2_Log_Data!O516)</f>
        <v>-8.4995001259358105E-8</v>
      </c>
      <c r="P516">
        <f>(GD_Run3_Log_Data!P516-GD_Run2_Log_Data!P516)</f>
        <v>-1.4134002412902191E-8</v>
      </c>
      <c r="Q516">
        <f>(GD_Run3_Log_Data!Q516-GD_Run2_Log_Data!Q516)</f>
        <v>-1.4961242982280964E-5</v>
      </c>
      <c r="R516">
        <f>(GD_Run3_Log_Data!R516-GD_Run2_Log_Data!R516)</f>
        <v>-1.4497671998014994E-5</v>
      </c>
      <c r="S516">
        <f>(GD_Run3_Log_Data!S516-GD_Run2_Log_Data!S516)</f>
        <v>-1.3634007700602524E-8</v>
      </c>
      <c r="T516">
        <f>(GD_Run3_Log_Data!T516-GD_Run2_Log_Data!T516)</f>
        <v>-1.5927921901948139E-4</v>
      </c>
      <c r="U516">
        <f>(GD_Run3_Log_Data!U516-GD_Run2_Log_Data!U516)</f>
        <v>0</v>
      </c>
      <c r="V516">
        <f>(GD_Run3_Log_Data!V516-GD_Run2_Log_Data!V516)</f>
        <v>-6.00000000239298E-8</v>
      </c>
      <c r="W516">
        <f>(GD_Run3_Log_Data!W516-GD_Run2_Log_Data!W516)</f>
        <v>0</v>
      </c>
      <c r="X516">
        <f>(GD_Run3_Log_Data!X516-GD_Run2_Log_Data!X516)</f>
        <v>-8.7474009902166472E-7</v>
      </c>
    </row>
    <row r="517" spans="1:24" x14ac:dyDescent="0.25">
      <c r="A517">
        <f>(GD_Run3_Log_Data!A517-GD_Run2_Log_Data!A517)</f>
        <v>0</v>
      </c>
      <c r="B517">
        <f>(GD_Run3_Log_Data!B517-GD_Run2_Log_Data!B517)</f>
        <v>-2.8165495047360878E-8</v>
      </c>
      <c r="C517">
        <f>(GD_Run3_Log_Data!C517-GD_Run2_Log_Data!C517)</f>
        <v>0</v>
      </c>
      <c r="D517">
        <f>(GD_Run3_Log_Data!D517-GD_Run2_Log_Data!D517)</f>
        <v>0</v>
      </c>
      <c r="E517">
        <f>(GD_Run3_Log_Data!E517-GD_Run2_Log_Data!E517)</f>
        <v>-1.9000000003188688E-4</v>
      </c>
      <c r="F517">
        <f>(GD_Run3_Log_Data!F517-GD_Run2_Log_Data!F517)</f>
        <v>-5.99999999622014E-5</v>
      </c>
      <c r="G517">
        <f>(GD_Run3_Log_Data!G517-GD_Run2_Log_Data!G517)</f>
        <v>1.6700000000646753E-6</v>
      </c>
      <c r="H517">
        <f>(GD_Run3_Log_Data!H517-GD_Run2_Log_Data!H517)</f>
        <v>7.0000000000902673E-6</v>
      </c>
      <c r="I517">
        <f>(GD_Run3_Log_Data!I517-GD_Run2_Log_Data!I517)</f>
        <v>6.4613299990412543E-6</v>
      </c>
      <c r="J517">
        <f>(GD_Run3_Log_Data!J517-GD_Run2_Log_Data!J517)</f>
        <v>-7.3199901695630842E-10</v>
      </c>
      <c r="K517">
        <f>(GD_Run3_Log_Data!K517-GD_Run2_Log_Data!K517)</f>
        <v>8.1661401054589078E-6</v>
      </c>
      <c r="L517">
        <f>(GD_Run3_Log_Data!L517-GD_Run2_Log_Data!L517)</f>
        <v>0</v>
      </c>
      <c r="M517">
        <f>(GD_Run3_Log_Data!M517-GD_Run2_Log_Data!M517)</f>
        <v>0</v>
      </c>
      <c r="N517">
        <f>(GD_Run3_Log_Data!N517-GD_Run2_Log_Data!N517)</f>
        <v>2.5232474990843912E-4</v>
      </c>
      <c r="O517">
        <f>(GD_Run3_Log_Data!O517-GD_Run2_Log_Data!O517)</f>
        <v>-8.1661397643983946E-8</v>
      </c>
      <c r="P517">
        <f>(GD_Run3_Log_Data!P517-GD_Run2_Log_Data!P517)</f>
        <v>-1.4134002412902191E-8</v>
      </c>
      <c r="Q517">
        <f>(GD_Run3_Log_Data!Q517-GD_Run2_Log_Data!Q517)</f>
        <v>-1.4961242982280964E-5</v>
      </c>
      <c r="R517">
        <f>(GD_Run3_Log_Data!R517-GD_Run2_Log_Data!R517)</f>
        <v>-1.4497671998014994E-5</v>
      </c>
      <c r="S517">
        <f>(GD_Run3_Log_Data!S517-GD_Run2_Log_Data!S517)</f>
        <v>-1.3634007700602524E-8</v>
      </c>
      <c r="T517">
        <f>(GD_Run3_Log_Data!T517-GD_Run2_Log_Data!T517)</f>
        <v>-1.5927921901948139E-4</v>
      </c>
      <c r="U517">
        <f>(GD_Run3_Log_Data!U517-GD_Run2_Log_Data!U517)</f>
        <v>-9.9999999889632818E-6</v>
      </c>
      <c r="V517">
        <f>(GD_Run3_Log_Data!V517-GD_Run2_Log_Data!V517)</f>
        <v>-5.9999999968418649E-8</v>
      </c>
      <c r="W517">
        <f>(GD_Run3_Log_Data!W517-GD_Run2_Log_Data!W517)</f>
        <v>0</v>
      </c>
      <c r="X517">
        <f>(GD_Run3_Log_Data!X517-GD_Run2_Log_Data!X517)</f>
        <v>-8.403965985337436E-7</v>
      </c>
    </row>
    <row r="518" spans="1:24" x14ac:dyDescent="0.25">
      <c r="A518">
        <f>(GD_Run3_Log_Data!A518-GD_Run2_Log_Data!A518)</f>
        <v>0</v>
      </c>
      <c r="B518">
        <f>(GD_Run3_Log_Data!B518-GD_Run2_Log_Data!B518)</f>
        <v>-2.8165495047360878E-8</v>
      </c>
      <c r="C518">
        <f>(GD_Run3_Log_Data!C518-GD_Run2_Log_Data!C518)</f>
        <v>0</v>
      </c>
      <c r="D518">
        <f>(GD_Run3_Log_Data!D518-GD_Run2_Log_Data!D518)</f>
        <v>0</v>
      </c>
      <c r="E518">
        <f>(GD_Run3_Log_Data!E518-GD_Run2_Log_Data!E518)</f>
        <v>-1.8000000000029104E-4</v>
      </c>
      <c r="F518">
        <f>(GD_Run3_Log_Data!F518-GD_Run2_Log_Data!F518)</f>
        <v>-6.9999999993797246E-5</v>
      </c>
      <c r="G518">
        <f>(GD_Run3_Log_Data!G518-GD_Run2_Log_Data!G518)</f>
        <v>1.7299999999220717E-6</v>
      </c>
      <c r="H518">
        <f>(GD_Run3_Log_Data!H518-GD_Run2_Log_Data!H518)</f>
        <v>7.0000000000902673E-6</v>
      </c>
      <c r="I518">
        <f>(GD_Run3_Log_Data!I518-GD_Run2_Log_Data!I518)</f>
        <v>6.365947299968866E-6</v>
      </c>
      <c r="J518">
        <f>(GD_Run3_Log_Data!J518-GD_Run2_Log_Data!J518)</f>
        <v>-7.3217498730571151E-10</v>
      </c>
      <c r="K518">
        <f>(GD_Run3_Log_Data!K518-GD_Run2_Log_Data!K518)</f>
        <v>8.0472184009749981E-6</v>
      </c>
      <c r="L518">
        <f>(GD_Run3_Log_Data!L518-GD_Run2_Log_Data!L518)</f>
        <v>0</v>
      </c>
      <c r="M518">
        <f>(GD_Run3_Log_Data!M518-GD_Run2_Log_Data!M518)</f>
        <v>0</v>
      </c>
      <c r="N518">
        <f>(GD_Run3_Log_Data!N518-GD_Run2_Log_Data!N518)</f>
        <v>2.4864987994988041E-4</v>
      </c>
      <c r="O518">
        <f>(GD_Run3_Log_Data!O518-GD_Run2_Log_Data!O518)</f>
        <v>-8.0472101871009727E-8</v>
      </c>
      <c r="P518">
        <f>(GD_Run3_Log_Data!P518-GD_Run2_Log_Data!P518)</f>
        <v>-1.4134002412902191E-8</v>
      </c>
      <c r="Q518">
        <f>(GD_Run3_Log_Data!Q518-GD_Run2_Log_Data!Q518)</f>
        <v>-1.4961242982280964E-5</v>
      </c>
      <c r="R518">
        <f>(GD_Run3_Log_Data!R518-GD_Run2_Log_Data!R518)</f>
        <v>-1.4497671998014994E-5</v>
      </c>
      <c r="S518">
        <f>(GD_Run3_Log_Data!S518-GD_Run2_Log_Data!S518)</f>
        <v>-1.3634007700602524E-8</v>
      </c>
      <c r="T518">
        <f>(GD_Run3_Log_Data!T518-GD_Run2_Log_Data!T518)</f>
        <v>-1.5927921901948139E-4</v>
      </c>
      <c r="U518">
        <f>(GD_Run3_Log_Data!U518-GD_Run2_Log_Data!U518)</f>
        <v>-1.0000000003174137E-5</v>
      </c>
      <c r="V518">
        <f>(GD_Run3_Log_Data!V518-GD_Run2_Log_Data!V518)</f>
        <v>-6.00000000239298E-8</v>
      </c>
      <c r="W518">
        <f>(GD_Run3_Log_Data!W518-GD_Run2_Log_Data!W518)</f>
        <v>0</v>
      </c>
      <c r="X518">
        <f>(GD_Run3_Log_Data!X518-GD_Run2_Log_Data!X518)</f>
        <v>-8.2814529989150287E-7</v>
      </c>
    </row>
    <row r="519" spans="1:24" x14ac:dyDescent="0.25">
      <c r="A519">
        <f>(GD_Run3_Log_Data!A519-GD_Run2_Log_Data!A519)</f>
        <v>0</v>
      </c>
      <c r="B519">
        <f>(GD_Run3_Log_Data!B519-GD_Run2_Log_Data!B519)</f>
        <v>-2.8165495047360878E-8</v>
      </c>
      <c r="C519">
        <f>(GD_Run3_Log_Data!C519-GD_Run2_Log_Data!C519)</f>
        <v>0</v>
      </c>
      <c r="D519">
        <f>(GD_Run3_Log_Data!D519-GD_Run2_Log_Data!D519)</f>
        <v>0</v>
      </c>
      <c r="E519">
        <f>(GD_Run3_Log_Data!E519-GD_Run2_Log_Data!E519)</f>
        <v>-2.1999999995614417E-4</v>
      </c>
      <c r="F519">
        <f>(GD_Run3_Log_Data!F519-GD_Run2_Log_Data!F519)</f>
        <v>-5.99999999622014E-5</v>
      </c>
      <c r="G519">
        <f>(GD_Run3_Log_Data!G519-GD_Run2_Log_Data!G519)</f>
        <v>1.730000000033094E-6</v>
      </c>
      <c r="H519">
        <f>(GD_Run3_Log_Data!H519-GD_Run2_Log_Data!H519)</f>
        <v>7.0000000000902673E-6</v>
      </c>
      <c r="I519">
        <f>(GD_Run3_Log_Data!I519-GD_Run2_Log_Data!I519)</f>
        <v>6.0528985024177473E-6</v>
      </c>
      <c r="J519">
        <f>(GD_Run3_Log_Data!J519-GD_Run2_Log_Data!J519)</f>
        <v>-7.3234407427236192E-10</v>
      </c>
      <c r="K519">
        <f>(GD_Run3_Log_Data!K519-GD_Run2_Log_Data!K519)</f>
        <v>7.6568549971511857E-6</v>
      </c>
      <c r="L519">
        <f>(GD_Run3_Log_Data!L519-GD_Run2_Log_Data!L519)</f>
        <v>0</v>
      </c>
      <c r="M519">
        <f>(GD_Run3_Log_Data!M519-GD_Run2_Log_Data!M519)</f>
        <v>0</v>
      </c>
      <c r="N519">
        <f>(GD_Run3_Log_Data!N519-GD_Run2_Log_Data!N519)</f>
        <v>2.3658647000956989E-4</v>
      </c>
      <c r="O519">
        <f>(GD_Run3_Log_Data!O519-GD_Run2_Log_Data!O519)</f>
        <v>-7.6568500873008816E-8</v>
      </c>
      <c r="P519">
        <f>(GD_Run3_Log_Data!P519-GD_Run2_Log_Data!P519)</f>
        <v>-1.4134002412902191E-8</v>
      </c>
      <c r="Q519">
        <f>(GD_Run3_Log_Data!Q519-GD_Run2_Log_Data!Q519)</f>
        <v>-1.4961242982280964E-5</v>
      </c>
      <c r="R519">
        <f>(GD_Run3_Log_Data!R519-GD_Run2_Log_Data!R519)</f>
        <v>-1.4497671998014994E-5</v>
      </c>
      <c r="S519">
        <f>(GD_Run3_Log_Data!S519-GD_Run2_Log_Data!S519)</f>
        <v>-1.3634007700602524E-8</v>
      </c>
      <c r="T519">
        <f>(GD_Run3_Log_Data!T519-GD_Run2_Log_Data!T519)</f>
        <v>-1.5927921901948139E-4</v>
      </c>
      <c r="U519">
        <f>(GD_Run3_Log_Data!U519-GD_Run2_Log_Data!U519)</f>
        <v>-1.0000000003174137E-5</v>
      </c>
      <c r="V519">
        <f>(GD_Run3_Log_Data!V519-GD_Run2_Log_Data!V519)</f>
        <v>-5.9999999968418649E-8</v>
      </c>
      <c r="W519">
        <f>(GD_Run3_Log_Data!W519-GD_Run2_Log_Data!W519)</f>
        <v>0</v>
      </c>
      <c r="X519">
        <f>(GD_Run3_Log_Data!X519-GD_Run2_Log_Data!X519)</f>
        <v>-7.8793019753220506E-7</v>
      </c>
    </row>
    <row r="520" spans="1:24" x14ac:dyDescent="0.25">
      <c r="A520">
        <f>(GD_Run3_Log_Data!A520-GD_Run2_Log_Data!A520)</f>
        <v>0</v>
      </c>
      <c r="B520">
        <f>(GD_Run3_Log_Data!B520-GD_Run2_Log_Data!B520)</f>
        <v>-2.8165495047360878E-8</v>
      </c>
      <c r="C520">
        <f>(GD_Run3_Log_Data!C520-GD_Run2_Log_Data!C520)</f>
        <v>0</v>
      </c>
      <c r="D520">
        <f>(GD_Run3_Log_Data!D520-GD_Run2_Log_Data!D520)</f>
        <v>0</v>
      </c>
      <c r="E520">
        <f>(GD_Run3_Log_Data!E520-GD_Run2_Log_Data!E520)</f>
        <v>-2.0999999998139174E-4</v>
      </c>
      <c r="F520">
        <f>(GD_Run3_Log_Data!F520-GD_Run2_Log_Data!F520)</f>
        <v>-6.0000000019044819E-5</v>
      </c>
      <c r="G520">
        <f>(GD_Run3_Log_Data!G520-GD_Run2_Log_Data!G520)</f>
        <v>1.7900000000015126E-6</v>
      </c>
      <c r="H520">
        <f>(GD_Run3_Log_Data!H520-GD_Run2_Log_Data!H520)</f>
        <v>5.999999999062311E-6</v>
      </c>
      <c r="I520">
        <f>(GD_Run3_Log_Data!I520-GD_Run2_Log_Data!I520)</f>
        <v>5.6434328001842005E-6</v>
      </c>
      <c r="J520">
        <f>(GD_Run3_Log_Data!J520-GD_Run2_Log_Data!J520)</f>
        <v>-7.3249994958501929E-10</v>
      </c>
      <c r="K520">
        <f>(GD_Run3_Log_Data!K520-GD_Run2_Log_Data!K520)</f>
        <v>7.1462515975895258E-6</v>
      </c>
      <c r="L520">
        <f>(GD_Run3_Log_Data!L520-GD_Run2_Log_Data!L520)</f>
        <v>0</v>
      </c>
      <c r="M520">
        <f>(GD_Run3_Log_Data!M520-GD_Run2_Log_Data!M520)</f>
        <v>0</v>
      </c>
      <c r="N520">
        <f>(GD_Run3_Log_Data!N520-GD_Run2_Log_Data!N520)</f>
        <v>2.2080944995650498E-4</v>
      </c>
      <c r="O520">
        <f>(GD_Run3_Log_Data!O520-GD_Run2_Log_Data!O520)</f>
        <v>-7.146249814127259E-8</v>
      </c>
      <c r="P520">
        <f>(GD_Run3_Log_Data!P520-GD_Run2_Log_Data!P520)</f>
        <v>-1.4134002412902191E-8</v>
      </c>
      <c r="Q520">
        <f>(GD_Run3_Log_Data!Q520-GD_Run2_Log_Data!Q520)</f>
        <v>-1.4961242982280964E-5</v>
      </c>
      <c r="R520">
        <f>(GD_Run3_Log_Data!R520-GD_Run2_Log_Data!R520)</f>
        <v>-1.4497671998014994E-5</v>
      </c>
      <c r="S520">
        <f>(GD_Run3_Log_Data!S520-GD_Run2_Log_Data!S520)</f>
        <v>-1.3634007700602524E-8</v>
      </c>
      <c r="T520">
        <f>(GD_Run3_Log_Data!T520-GD_Run2_Log_Data!T520)</f>
        <v>-1.5927921901948139E-4</v>
      </c>
      <c r="U520">
        <f>(GD_Run3_Log_Data!U520-GD_Run2_Log_Data!U520)</f>
        <v>0</v>
      </c>
      <c r="V520">
        <f>(GD_Run3_Log_Data!V520-GD_Run2_Log_Data!V520)</f>
        <v>-6.00000000239298E-8</v>
      </c>
      <c r="W520">
        <f>(GD_Run3_Log_Data!W520-GD_Run2_Log_Data!W520)</f>
        <v>0</v>
      </c>
      <c r="X520">
        <f>(GD_Run3_Log_Data!X520-GD_Run2_Log_Data!X520)</f>
        <v>-7.3532820010768773E-7</v>
      </c>
    </row>
    <row r="521" spans="1:24" x14ac:dyDescent="0.25">
      <c r="A521">
        <f>(GD_Run3_Log_Data!A521-GD_Run2_Log_Data!A521)</f>
        <v>0</v>
      </c>
      <c r="B521">
        <f>(GD_Run3_Log_Data!B521-GD_Run2_Log_Data!B521)</f>
        <v>-2.8165495047360878E-8</v>
      </c>
      <c r="C521">
        <f>(GD_Run3_Log_Data!C521-GD_Run2_Log_Data!C521)</f>
        <v>0</v>
      </c>
      <c r="D521">
        <f>(GD_Run3_Log_Data!D521-GD_Run2_Log_Data!D521)</f>
        <v>0</v>
      </c>
      <c r="E521">
        <f>(GD_Run3_Log_Data!E521-GD_Run2_Log_Data!E521)</f>
        <v>-1.8000000000029104E-4</v>
      </c>
      <c r="F521">
        <f>(GD_Run3_Log_Data!F521-GD_Run2_Log_Data!F521)</f>
        <v>-6.0000000019044819E-5</v>
      </c>
      <c r="G521">
        <f>(GD_Run3_Log_Data!G521-GD_Run2_Log_Data!G521)</f>
        <v>1.8499999999699313E-6</v>
      </c>
      <c r="H521">
        <f>(GD_Run3_Log_Data!H521-GD_Run2_Log_Data!H521)</f>
        <v>4.9999999980343546E-6</v>
      </c>
      <c r="I521">
        <f>(GD_Run3_Log_Data!I521-GD_Run2_Log_Data!I521)</f>
        <v>5.1700364025464296E-6</v>
      </c>
      <c r="J521">
        <f>(GD_Run3_Log_Data!J521-GD_Run2_Log_Data!J521)</f>
        <v>-7.3264394551131318E-10</v>
      </c>
      <c r="K521">
        <f>(GD_Run3_Log_Data!K521-GD_Run2_Log_Data!K521)</f>
        <v>6.5559219990518613E-6</v>
      </c>
      <c r="L521">
        <f>(GD_Run3_Log_Data!L521-GD_Run2_Log_Data!L521)</f>
        <v>0</v>
      </c>
      <c r="M521">
        <f>(GD_Run3_Log_Data!M521-GD_Run2_Log_Data!M521)</f>
        <v>0</v>
      </c>
      <c r="N521">
        <f>(GD_Run3_Log_Data!N521-GD_Run2_Log_Data!N521)</f>
        <v>2.0256904986126756E-4</v>
      </c>
      <c r="O521">
        <f>(GD_Run3_Log_Data!O521-GD_Run2_Log_Data!O521)</f>
        <v>-6.5559198958453635E-8</v>
      </c>
      <c r="P521">
        <f>(GD_Run3_Log_Data!P521-GD_Run2_Log_Data!P521)</f>
        <v>-1.4134002412902191E-8</v>
      </c>
      <c r="Q521">
        <f>(GD_Run3_Log_Data!Q521-GD_Run2_Log_Data!Q521)</f>
        <v>-1.4961242982280964E-5</v>
      </c>
      <c r="R521">
        <f>(GD_Run3_Log_Data!R521-GD_Run2_Log_Data!R521)</f>
        <v>-1.4497671998014994E-5</v>
      </c>
      <c r="S521">
        <f>(GD_Run3_Log_Data!S521-GD_Run2_Log_Data!S521)</f>
        <v>-1.3634007700602524E-8</v>
      </c>
      <c r="T521">
        <f>(GD_Run3_Log_Data!T521-GD_Run2_Log_Data!T521)</f>
        <v>-1.5927921901948139E-4</v>
      </c>
      <c r="U521">
        <f>(GD_Run3_Log_Data!U521-GD_Run2_Log_Data!U521)</f>
        <v>0</v>
      </c>
      <c r="V521">
        <f>(GD_Run3_Log_Data!V521-GD_Run2_Log_Data!V521)</f>
        <v>-5.9999999968418649E-8</v>
      </c>
      <c r="W521">
        <f>(GD_Run3_Log_Data!W521-GD_Run2_Log_Data!W521)</f>
        <v>0</v>
      </c>
      <c r="X521">
        <f>(GD_Run3_Log_Data!X521-GD_Run2_Log_Data!X521)</f>
        <v>1.6854715600089776E-5</v>
      </c>
    </row>
    <row r="522" spans="1:24" x14ac:dyDescent="0.25">
      <c r="A522">
        <f>(GD_Run3_Log_Data!A522-GD_Run2_Log_Data!A522)</f>
        <v>0</v>
      </c>
      <c r="B522">
        <f>(GD_Run3_Log_Data!B522-GD_Run2_Log_Data!B522)</f>
        <v>-2.8165495047360878E-8</v>
      </c>
      <c r="C522">
        <f>(GD_Run3_Log_Data!C522-GD_Run2_Log_Data!C522)</f>
        <v>0</v>
      </c>
      <c r="D522">
        <f>(GD_Run3_Log_Data!D522-GD_Run2_Log_Data!D522)</f>
        <v>0</v>
      </c>
      <c r="E522">
        <f>(GD_Run3_Log_Data!E522-GD_Run2_Log_Data!E522)</f>
        <v>-1.8000000000029104E-4</v>
      </c>
      <c r="F522">
        <f>(GD_Run3_Log_Data!F522-GD_Run2_Log_Data!F522)</f>
        <v>-5.99999999622014E-5</v>
      </c>
      <c r="G522">
        <f>(GD_Run3_Log_Data!G522-GD_Run2_Log_Data!G522)</f>
        <v>1.9100000000493722E-6</v>
      </c>
      <c r="H522">
        <f>(GD_Run3_Log_Data!H522-GD_Run2_Log_Data!H522)</f>
        <v>5.999999999062311E-6</v>
      </c>
      <c r="I522">
        <f>(GD_Run3_Log_Data!I522-GD_Run2_Log_Data!I522)</f>
        <v>-7.1918831000772343E-5</v>
      </c>
      <c r="J522">
        <f>(GD_Run3_Log_Data!J522-GD_Run2_Log_Data!J522)</f>
        <v>-7.3064598815619775E-10</v>
      </c>
      <c r="K522">
        <f>(GD_Run3_Log_Data!K522-GD_Run2_Log_Data!K522)</f>
        <v>-8.9578408697832401E-5</v>
      </c>
      <c r="L522">
        <f>(GD_Run3_Log_Data!L522-GD_Run2_Log_Data!L522)</f>
        <v>0</v>
      </c>
      <c r="M522">
        <f>(GD_Run3_Log_Data!M522-GD_Run2_Log_Data!M522)</f>
        <v>0</v>
      </c>
      <c r="N522">
        <f>(GD_Run3_Log_Data!N522-GD_Run2_Log_Data!N522)</f>
        <v>-2.7678508999997575E-3</v>
      </c>
      <c r="O522">
        <f>(GD_Run3_Log_Data!O522-GD_Run2_Log_Data!O522)</f>
        <v>8.9578410111812445E-7</v>
      </c>
      <c r="P522">
        <f>(GD_Run3_Log_Data!P522-GD_Run2_Log_Data!P522)</f>
        <v>-1.4134002412902191E-8</v>
      </c>
      <c r="Q522">
        <f>(GD_Run3_Log_Data!Q522-GD_Run2_Log_Data!Q522)</f>
        <v>-1.4961242982280964E-5</v>
      </c>
      <c r="R522">
        <f>(GD_Run3_Log_Data!R522-GD_Run2_Log_Data!R522)</f>
        <v>-1.4497671998014994E-5</v>
      </c>
      <c r="S522">
        <f>(GD_Run3_Log_Data!S522-GD_Run2_Log_Data!S522)</f>
        <v>-1.3634007700602524E-8</v>
      </c>
      <c r="T522">
        <f>(GD_Run3_Log_Data!T522-GD_Run2_Log_Data!T522)</f>
        <v>-1.5927921901948139E-4</v>
      </c>
      <c r="U522">
        <f>(GD_Run3_Log_Data!U522-GD_Run2_Log_Data!U522)</f>
        <v>-1.0000000003174137E-5</v>
      </c>
      <c r="V522">
        <f>(GD_Run3_Log_Data!V522-GD_Run2_Log_Data!V522)</f>
        <v>-5.9999999968418649E-8</v>
      </c>
      <c r="W522">
        <f>(GD_Run3_Log_Data!W522-GD_Run2_Log_Data!W522)</f>
        <v>0</v>
      </c>
      <c r="X522">
        <f>(GD_Run3_Log_Data!X522-GD_Run2_Log_Data!X522)</f>
        <v>9.2291371025510216E-6</v>
      </c>
    </row>
    <row r="523" spans="1:24" x14ac:dyDescent="0.25">
      <c r="A523">
        <f>(GD_Run3_Log_Data!A523-GD_Run2_Log_Data!A523)</f>
        <v>0</v>
      </c>
      <c r="B523">
        <f>(GD_Run3_Log_Data!B523-GD_Run2_Log_Data!B523)</f>
        <v>-2.8165495047360878E-8</v>
      </c>
      <c r="C523">
        <f>(GD_Run3_Log_Data!C523-GD_Run2_Log_Data!C523)</f>
        <v>0</v>
      </c>
      <c r="D523">
        <f>(GD_Run3_Log_Data!D523-GD_Run2_Log_Data!D523)</f>
        <v>0</v>
      </c>
      <c r="E523">
        <f>(GD_Run3_Log_Data!E523-GD_Run2_Log_Data!E523)</f>
        <v>-2.1000000003823516E-4</v>
      </c>
      <c r="F523">
        <f>(GD_Run3_Log_Data!F523-GD_Run2_Log_Data!F523)</f>
        <v>-5.99999999622014E-5</v>
      </c>
      <c r="G523">
        <f>(GD_Run3_Log_Data!G523-GD_Run2_Log_Data!G523)</f>
        <v>1.9700000000177909E-6</v>
      </c>
      <c r="H523">
        <f>(GD_Run3_Log_Data!H523-GD_Run2_Log_Data!H523)</f>
        <v>4.9999999980343546E-6</v>
      </c>
      <c r="I523">
        <f>(GD_Run3_Log_Data!I523-GD_Run2_Log_Data!I523)</f>
        <v>2.8415696995409689E-6</v>
      </c>
      <c r="J523">
        <f>(GD_Run3_Log_Data!J523-GD_Run2_Log_Data!J523)</f>
        <v>-7.3072503603555106E-10</v>
      </c>
      <c r="K523">
        <f>(GD_Run3_Log_Data!K523-GD_Run2_Log_Data!K523)</f>
        <v>3.6519121948686006E-6</v>
      </c>
      <c r="L523">
        <f>(GD_Run3_Log_Data!L523-GD_Run2_Log_Data!L523)</f>
        <v>0</v>
      </c>
      <c r="M523">
        <f>(GD_Run3_Log_Data!M523-GD_Run2_Log_Data!M523)</f>
        <v>0</v>
      </c>
      <c r="N523">
        <f>(GD_Run3_Log_Data!N523-GD_Run2_Log_Data!N523)</f>
        <v>1.1283917001492227E-4</v>
      </c>
      <c r="O523">
        <f>(GD_Run3_Log_Data!O523-GD_Run2_Log_Data!O523)</f>
        <v>-3.651920010838694E-8</v>
      </c>
      <c r="P523">
        <f>(GD_Run3_Log_Data!P523-GD_Run2_Log_Data!P523)</f>
        <v>-1.4462045783147914E-8</v>
      </c>
      <c r="Q523">
        <f>(GD_Run3_Log_Data!Q523-GD_Run2_Log_Data!Q523)</f>
        <v>-1.5010592051112326E-5</v>
      </c>
      <c r="R523">
        <f>(GD_Run3_Log_Data!R523-GD_Run2_Log_Data!R523)</f>
        <v>-1.4548059027674753E-5</v>
      </c>
      <c r="S523">
        <f>(GD_Run3_Log_Data!S523-GD_Run2_Log_Data!S523)</f>
        <v>-1.395102344758925E-8</v>
      </c>
      <c r="T523">
        <f>(GD_Run3_Log_Data!T523-GD_Run2_Log_Data!T523)</f>
        <v>-1.5925714399145363E-4</v>
      </c>
      <c r="U523">
        <f>(GD_Run3_Log_Data!U523-GD_Run2_Log_Data!U523)</f>
        <v>-2.0000000006348273E-5</v>
      </c>
      <c r="V523">
        <f>(GD_Run3_Log_Data!V523-GD_Run2_Log_Data!V523)</f>
        <v>-6.00000000239298E-8</v>
      </c>
      <c r="W523">
        <f>(GD_Run3_Log_Data!W523-GD_Run2_Log_Data!W523)</f>
        <v>0</v>
      </c>
      <c r="X523">
        <f>(GD_Run3_Log_Data!X523-GD_Run2_Log_Data!X523)</f>
        <v>-3.7534740116029752E-7</v>
      </c>
    </row>
    <row r="524" spans="1:24" x14ac:dyDescent="0.25">
      <c r="A524">
        <f>(GD_Run3_Log_Data!A524-GD_Run2_Log_Data!A524)</f>
        <v>0</v>
      </c>
      <c r="B524">
        <f>(GD_Run3_Log_Data!B524-GD_Run2_Log_Data!B524)</f>
        <v>-2.8165495047360878E-8</v>
      </c>
      <c r="C524">
        <f>(GD_Run3_Log_Data!C524-GD_Run2_Log_Data!C524)</f>
        <v>0</v>
      </c>
      <c r="D524">
        <f>(GD_Run3_Log_Data!D524-GD_Run2_Log_Data!D524)</f>
        <v>0</v>
      </c>
      <c r="E524">
        <f>(GD_Run3_Log_Data!E524-GD_Run2_Log_Data!E524)</f>
        <v>-2.1000000003823516E-4</v>
      </c>
      <c r="F524">
        <f>(GD_Run3_Log_Data!F524-GD_Run2_Log_Data!F524)</f>
        <v>-5.99999999622014E-5</v>
      </c>
      <c r="G524">
        <f>(GD_Run3_Log_Data!G524-GD_Run2_Log_Data!G524)</f>
        <v>1.9700000000177909E-6</v>
      </c>
      <c r="H524">
        <f>(GD_Run3_Log_Data!H524-GD_Run2_Log_Data!H524)</f>
        <v>7.9999999975655101E-6</v>
      </c>
      <c r="I524">
        <f>(GD_Run3_Log_Data!I524-GD_Run2_Log_Data!I524)</f>
        <v>1.2017172998923797E-6</v>
      </c>
      <c r="J524">
        <f>(GD_Run3_Log_Data!J524-GD_Run2_Log_Data!J524)</f>
        <v>-7.3075800965938242E-10</v>
      </c>
      <c r="K524">
        <f>(GD_Run3_Log_Data!K524-GD_Run2_Log_Data!K524)</f>
        <v>1.6069313986122324E-6</v>
      </c>
      <c r="L524">
        <f>(GD_Run3_Log_Data!L524-GD_Run2_Log_Data!L524)</f>
        <v>0</v>
      </c>
      <c r="M524">
        <f>(GD_Run3_Log_Data!M524-GD_Run2_Log_Data!M524)</f>
        <v>0</v>
      </c>
      <c r="N524">
        <f>(GD_Run3_Log_Data!N524-GD_Run2_Log_Data!N524)</f>
        <v>4.9652029929347918E-5</v>
      </c>
      <c r="O524">
        <f>(GD_Run3_Log_Data!O524-GD_Run2_Log_Data!O524)</f>
        <v>-1.6069300556864619E-8</v>
      </c>
      <c r="P524">
        <f>(GD_Run3_Log_Data!P524-GD_Run2_Log_Data!P524)</f>
        <v>-1.4462045783147914E-8</v>
      </c>
      <c r="Q524">
        <f>(GD_Run3_Log_Data!Q524-GD_Run2_Log_Data!Q524)</f>
        <v>-1.5010592051112326E-5</v>
      </c>
      <c r="R524">
        <f>(GD_Run3_Log_Data!R524-GD_Run2_Log_Data!R524)</f>
        <v>-1.4548059027674753E-5</v>
      </c>
      <c r="S524">
        <f>(GD_Run3_Log_Data!S524-GD_Run2_Log_Data!S524)</f>
        <v>-1.395102344758925E-8</v>
      </c>
      <c r="T524">
        <f>(GD_Run3_Log_Data!T524-GD_Run2_Log_Data!T524)</f>
        <v>-1.5925714399145363E-4</v>
      </c>
      <c r="U524">
        <f>(GD_Run3_Log_Data!U524-GD_Run2_Log_Data!U524)</f>
        <v>-1.0000000003174137E-5</v>
      </c>
      <c r="V524">
        <f>(GD_Run3_Log_Data!V524-GD_Run2_Log_Data!V524)</f>
        <v>-5.9999999968418649E-8</v>
      </c>
      <c r="W524">
        <f>(GD_Run3_Log_Data!W524-GD_Run2_Log_Data!W524)</f>
        <v>0</v>
      </c>
      <c r="X524">
        <f>(GD_Run3_Log_Data!X524-GD_Run2_Log_Data!X524)</f>
        <v>-1.6467569707856455E-7</v>
      </c>
    </row>
    <row r="525" spans="1:24" x14ac:dyDescent="0.25">
      <c r="A525">
        <f>(GD_Run3_Log_Data!A525-GD_Run2_Log_Data!A525)</f>
        <v>0</v>
      </c>
      <c r="B525">
        <f>(GD_Run3_Log_Data!B525-GD_Run2_Log_Data!B525)</f>
        <v>-2.8165495047360878E-8</v>
      </c>
      <c r="C525">
        <f>(GD_Run3_Log_Data!C525-GD_Run2_Log_Data!C525)</f>
        <v>0</v>
      </c>
      <c r="D525">
        <f>(GD_Run3_Log_Data!D525-GD_Run2_Log_Data!D525)</f>
        <v>0</v>
      </c>
      <c r="E525">
        <f>(GD_Run3_Log_Data!E525-GD_Run2_Log_Data!E525)</f>
        <v>-2.4999999999408828E-4</v>
      </c>
      <c r="F525">
        <f>(GD_Run3_Log_Data!F525-GD_Run2_Log_Data!F525)</f>
        <v>-6.9999999993797246E-5</v>
      </c>
      <c r="G525">
        <f>(GD_Run3_Log_Data!G525-GD_Run2_Log_Data!G525)</f>
        <v>2.0200000000469842E-6</v>
      </c>
      <c r="H525">
        <f>(GD_Run3_Log_Data!H525-GD_Run2_Log_Data!H525)</f>
        <v>5.999999999062311E-6</v>
      </c>
      <c r="I525">
        <f>(GD_Run3_Log_Data!I525-GD_Run2_Log_Data!I525)</f>
        <v>-6.5066378986955442E-6</v>
      </c>
      <c r="J525">
        <f>(GD_Run3_Log_Data!J525-GD_Run2_Log_Data!J525)</f>
        <v>-7.3057804250709069E-10</v>
      </c>
      <c r="K525">
        <f>(GD_Run3_Log_Data!K525-GD_Run2_Log_Data!K525)</f>
        <v>-8.0058357028178762E-6</v>
      </c>
      <c r="L525">
        <f>(GD_Run3_Log_Data!L525-GD_Run2_Log_Data!L525)</f>
        <v>0</v>
      </c>
      <c r="M525">
        <f>(GD_Run3_Log_Data!M525-GD_Run2_Log_Data!M525)</f>
        <v>0</v>
      </c>
      <c r="N525">
        <f>(GD_Run3_Log_Data!N525-GD_Run2_Log_Data!N525)</f>
        <v>-2.4736966997807031E-4</v>
      </c>
      <c r="O525">
        <f>(GD_Run3_Log_Data!O525-GD_Run2_Log_Data!O525)</f>
        <v>8.0058399021254445E-8</v>
      </c>
      <c r="P525">
        <f>(GD_Run3_Log_Data!P525-GD_Run2_Log_Data!P525)</f>
        <v>-1.4462045783147914E-8</v>
      </c>
      <c r="Q525">
        <f>(GD_Run3_Log_Data!Q525-GD_Run2_Log_Data!Q525)</f>
        <v>-1.5010592051112326E-5</v>
      </c>
      <c r="R525">
        <f>(GD_Run3_Log_Data!R525-GD_Run2_Log_Data!R525)</f>
        <v>-1.4548059027674753E-5</v>
      </c>
      <c r="S525">
        <f>(GD_Run3_Log_Data!S525-GD_Run2_Log_Data!S525)</f>
        <v>-1.395102344758925E-8</v>
      </c>
      <c r="T525">
        <f>(GD_Run3_Log_Data!T525-GD_Run2_Log_Data!T525)</f>
        <v>-1.5925714399145363E-4</v>
      </c>
      <c r="U525">
        <f>(GD_Run3_Log_Data!U525-GD_Run2_Log_Data!U525)</f>
        <v>0</v>
      </c>
      <c r="V525">
        <f>(GD_Run3_Log_Data!V525-GD_Run2_Log_Data!V525)</f>
        <v>-6.00000000239298E-8</v>
      </c>
      <c r="W525">
        <f>(GD_Run3_Log_Data!W525-GD_Run2_Log_Data!W525)</f>
        <v>0</v>
      </c>
      <c r="X525">
        <f>(GD_Run3_Log_Data!X525-GD_Run2_Log_Data!X525)</f>
        <v>8.2562069891878309E-7</v>
      </c>
    </row>
    <row r="526" spans="1:24" x14ac:dyDescent="0.25">
      <c r="A526">
        <f>(GD_Run3_Log_Data!A526-GD_Run2_Log_Data!A526)</f>
        <v>0</v>
      </c>
      <c r="B526">
        <f>(GD_Run3_Log_Data!B526-GD_Run2_Log_Data!B526)</f>
        <v>-2.8165495047360878E-8</v>
      </c>
      <c r="C526">
        <f>(GD_Run3_Log_Data!C526-GD_Run2_Log_Data!C526)</f>
        <v>0</v>
      </c>
      <c r="D526">
        <f>(GD_Run3_Log_Data!D526-GD_Run2_Log_Data!D526)</f>
        <v>0</v>
      </c>
      <c r="E526">
        <f>(GD_Run3_Log_Data!E526-GD_Run2_Log_Data!E526)</f>
        <v>-2.4000000001933586E-4</v>
      </c>
      <c r="F526">
        <f>(GD_Run3_Log_Data!F526-GD_Run2_Log_Data!F526)</f>
        <v>-6.0000000019044819E-5</v>
      </c>
      <c r="G526">
        <f>(GD_Run3_Log_Data!G526-GD_Run2_Log_Data!G526)</f>
        <v>2.0800000000154029E-6</v>
      </c>
      <c r="H526">
        <f>(GD_Run3_Log_Data!H526-GD_Run2_Log_Data!H526)</f>
        <v>8.0000000011182237E-6</v>
      </c>
      <c r="I526">
        <f>(GD_Run3_Log_Data!I526-GD_Run2_Log_Data!I526)</f>
        <v>-2.0263462978675761E-6</v>
      </c>
      <c r="J526">
        <f>(GD_Run3_Log_Data!J526-GD_Run2_Log_Data!J526)</f>
        <v>-7.3052208726664958E-10</v>
      </c>
      <c r="K526">
        <f>(GD_Run3_Log_Data!K526-GD_Run2_Log_Data!K526)</f>
        <v>-2.4186754004063005E-6</v>
      </c>
      <c r="L526">
        <f>(GD_Run3_Log_Data!L526-GD_Run2_Log_Data!L526)</f>
        <v>0</v>
      </c>
      <c r="M526">
        <f>(GD_Run3_Log_Data!M526-GD_Run2_Log_Data!M526)</f>
        <v>0</v>
      </c>
      <c r="N526">
        <f>(GD_Run3_Log_Data!N526-GD_Run2_Log_Data!N526)</f>
        <v>-7.4733879955601878E-5</v>
      </c>
      <c r="O526">
        <f>(GD_Run3_Log_Data!O526-GD_Run2_Log_Data!O526)</f>
        <v>2.4186700642303549E-8</v>
      </c>
      <c r="P526">
        <f>(GD_Run3_Log_Data!P526-GD_Run2_Log_Data!P526)</f>
        <v>-1.4462045783147914E-8</v>
      </c>
      <c r="Q526">
        <f>(GD_Run3_Log_Data!Q526-GD_Run2_Log_Data!Q526)</f>
        <v>-1.5010592051112326E-5</v>
      </c>
      <c r="R526">
        <f>(GD_Run3_Log_Data!R526-GD_Run2_Log_Data!R526)</f>
        <v>-1.4548059027674753E-5</v>
      </c>
      <c r="S526">
        <f>(GD_Run3_Log_Data!S526-GD_Run2_Log_Data!S526)</f>
        <v>-1.395102344758925E-8</v>
      </c>
      <c r="T526">
        <f>(GD_Run3_Log_Data!T526-GD_Run2_Log_Data!T526)</f>
        <v>-1.5925714399145363E-4</v>
      </c>
      <c r="U526">
        <f>(GD_Run3_Log_Data!U526-GD_Run2_Log_Data!U526)</f>
        <v>-1.9999999992137418E-5</v>
      </c>
      <c r="V526">
        <f>(GD_Run3_Log_Data!V526-GD_Run2_Log_Data!V526)</f>
        <v>-5.0000000029193359E-8</v>
      </c>
      <c r="W526">
        <f>(GD_Run3_Log_Data!W526-GD_Run2_Log_Data!W526)</f>
        <v>0</v>
      </c>
      <c r="X526">
        <f>(GD_Run3_Log_Data!X526-GD_Run2_Log_Data!X526)</f>
        <v>2.5003770076637011E-7</v>
      </c>
    </row>
    <row r="527" spans="1:24" x14ac:dyDescent="0.25">
      <c r="A527">
        <f>(GD_Run3_Log_Data!A527-GD_Run2_Log_Data!A527)</f>
        <v>0</v>
      </c>
      <c r="B527">
        <f>(GD_Run3_Log_Data!B527-GD_Run2_Log_Data!B527)</f>
        <v>-2.8165495047360878E-8</v>
      </c>
      <c r="C527">
        <f>(GD_Run3_Log_Data!C527-GD_Run2_Log_Data!C527)</f>
        <v>0</v>
      </c>
      <c r="D527">
        <f>(GD_Run3_Log_Data!D527-GD_Run2_Log_Data!D527)</f>
        <v>0</v>
      </c>
      <c r="E527">
        <f>(GD_Run3_Log_Data!E527-GD_Run2_Log_Data!E527)</f>
        <v>-2.4999999999408828E-4</v>
      </c>
      <c r="F527">
        <f>(GD_Run3_Log_Data!F527-GD_Run2_Log_Data!F527)</f>
        <v>-6.9999999993797246E-5</v>
      </c>
      <c r="G527">
        <f>(GD_Run3_Log_Data!G527-GD_Run2_Log_Data!G527)</f>
        <v>2.0899999999546282E-6</v>
      </c>
      <c r="H527">
        <f>(GD_Run3_Log_Data!H527-GD_Run2_Log_Data!H527)</f>
        <v>7.9999999975655101E-6</v>
      </c>
      <c r="I527">
        <f>(GD_Run3_Log_Data!I527-GD_Run2_Log_Data!I527)</f>
        <v>-6.279201897996245E-6</v>
      </c>
      <c r="J527">
        <f>(GD_Run3_Log_Data!J527-GD_Run2_Log_Data!J527)</f>
        <v>-7.3034700509566619E-10</v>
      </c>
      <c r="K527">
        <f>(GD_Run3_Log_Data!K527-GD_Run2_Log_Data!K527)</f>
        <v>-7.7222449021974171E-6</v>
      </c>
      <c r="L527">
        <f>(GD_Run3_Log_Data!L527-GD_Run2_Log_Data!L527)</f>
        <v>0</v>
      </c>
      <c r="M527">
        <f>(GD_Run3_Log_Data!M527-GD_Run2_Log_Data!M527)</f>
        <v>0</v>
      </c>
      <c r="N527">
        <f>(GD_Run3_Log_Data!N527-GD_Run2_Log_Data!N527)</f>
        <v>-2.3860727992541797E-4</v>
      </c>
      <c r="O527">
        <f>(GD_Run3_Log_Data!O527-GD_Run2_Log_Data!O527)</f>
        <v>7.7222502170570806E-8</v>
      </c>
      <c r="P527">
        <f>(GD_Run3_Log_Data!P527-GD_Run2_Log_Data!P527)</f>
        <v>-1.4462045783147914E-8</v>
      </c>
      <c r="Q527">
        <f>(GD_Run3_Log_Data!Q527-GD_Run2_Log_Data!Q527)</f>
        <v>-1.5010592051112326E-5</v>
      </c>
      <c r="R527">
        <f>(GD_Run3_Log_Data!R527-GD_Run2_Log_Data!R527)</f>
        <v>-1.4548059027674753E-5</v>
      </c>
      <c r="S527">
        <f>(GD_Run3_Log_Data!S527-GD_Run2_Log_Data!S527)</f>
        <v>-1.395102344758925E-8</v>
      </c>
      <c r="T527">
        <f>(GD_Run3_Log_Data!T527-GD_Run2_Log_Data!T527)</f>
        <v>-1.5925714399145363E-4</v>
      </c>
      <c r="U527">
        <f>(GD_Run3_Log_Data!U527-GD_Run2_Log_Data!U527)</f>
        <v>-2.0000000006348273E-5</v>
      </c>
      <c r="V527">
        <f>(GD_Run3_Log_Data!V527-GD_Run2_Log_Data!V527)</f>
        <v>-9.0000000008139125E-8</v>
      </c>
      <c r="W527">
        <f>(GD_Run3_Log_Data!W527-GD_Run2_Log_Data!W527)</f>
        <v>0</v>
      </c>
      <c r="X527">
        <f>(GD_Run3_Log_Data!X527-GD_Run2_Log_Data!X527)</f>
        <v>7.9640529904168034E-7</v>
      </c>
    </row>
    <row r="528" spans="1:24" x14ac:dyDescent="0.25">
      <c r="A528">
        <f>(GD_Run3_Log_Data!A528-GD_Run2_Log_Data!A528)</f>
        <v>0</v>
      </c>
      <c r="B528">
        <f>(GD_Run3_Log_Data!B528-GD_Run2_Log_Data!B528)</f>
        <v>-2.8165495047360878E-8</v>
      </c>
      <c r="C528">
        <f>(GD_Run3_Log_Data!C528-GD_Run2_Log_Data!C528)</f>
        <v>0</v>
      </c>
      <c r="D528">
        <f>(GD_Run3_Log_Data!D528-GD_Run2_Log_Data!D528)</f>
        <v>0</v>
      </c>
      <c r="E528">
        <f>(GD_Run3_Log_Data!E528-GD_Run2_Log_Data!E528)</f>
        <v>-2.4000000001933586E-4</v>
      </c>
      <c r="F528">
        <f>(GD_Run3_Log_Data!F528-GD_Run2_Log_Data!F528)</f>
        <v>-9.0000000000145519E-5</v>
      </c>
      <c r="G528">
        <f>(GD_Run3_Log_Data!G528-GD_Run2_Log_Data!G528)</f>
        <v>2.0899999999546282E-6</v>
      </c>
      <c r="H528">
        <f>(GD_Run3_Log_Data!H528-GD_Run2_Log_Data!H528)</f>
        <v>5.999999999062311E-6</v>
      </c>
      <c r="I528">
        <f>(GD_Run3_Log_Data!I528-GD_Run2_Log_Data!I528)</f>
        <v>-1.6599685800144925E-5</v>
      </c>
      <c r="J528">
        <f>(GD_Run3_Log_Data!J528-GD_Run2_Log_Data!J528)</f>
        <v>-7.2988592947353936E-10</v>
      </c>
      <c r="K528">
        <f>(GD_Run3_Log_Data!K528-GD_Run2_Log_Data!K528)</f>
        <v>-2.0592521401852082E-5</v>
      </c>
      <c r="L528">
        <f>(GD_Run3_Log_Data!L528-GD_Run2_Log_Data!L528)</f>
        <v>0</v>
      </c>
      <c r="M528">
        <f>(GD_Run3_Log_Data!M528-GD_Run2_Log_Data!M528)</f>
        <v>0</v>
      </c>
      <c r="N528">
        <f>(GD_Run3_Log_Data!N528-GD_Run2_Log_Data!N528)</f>
        <v>-6.3628228986090107E-4</v>
      </c>
      <c r="O528">
        <f>(GD_Run3_Log_Data!O528-GD_Run2_Log_Data!O528)</f>
        <v>2.0592519689444089E-7</v>
      </c>
      <c r="P528">
        <f>(GD_Run3_Log_Data!P528-GD_Run2_Log_Data!P528)</f>
        <v>-1.4462045783147914E-8</v>
      </c>
      <c r="Q528">
        <f>(GD_Run3_Log_Data!Q528-GD_Run2_Log_Data!Q528)</f>
        <v>-1.5010592051112326E-5</v>
      </c>
      <c r="R528">
        <f>(GD_Run3_Log_Data!R528-GD_Run2_Log_Data!R528)</f>
        <v>-1.4548059027674753E-5</v>
      </c>
      <c r="S528">
        <f>(GD_Run3_Log_Data!S528-GD_Run2_Log_Data!S528)</f>
        <v>-1.395102344758925E-8</v>
      </c>
      <c r="T528">
        <f>(GD_Run3_Log_Data!T528-GD_Run2_Log_Data!T528)</f>
        <v>-1.5925714399145363E-4</v>
      </c>
      <c r="U528">
        <f>(GD_Run3_Log_Data!U528-GD_Run2_Log_Data!U528)</f>
        <v>-1.0000000003174137E-5</v>
      </c>
      <c r="V528">
        <f>(GD_Run3_Log_Data!V528-GD_Run2_Log_Data!V528)</f>
        <v>-9.0000000008139125E-8</v>
      </c>
      <c r="W528">
        <f>(GD_Run3_Log_Data!W528-GD_Run2_Log_Data!W528)</f>
        <v>0</v>
      </c>
      <c r="X528">
        <f>(GD_Run3_Log_Data!X528-GD_Run2_Log_Data!X528)</f>
        <v>2.1222863999525998E-6</v>
      </c>
    </row>
    <row r="529" spans="1:24" x14ac:dyDescent="0.25">
      <c r="A529">
        <f>(GD_Run3_Log_Data!A529-GD_Run2_Log_Data!A529)</f>
        <v>0</v>
      </c>
      <c r="B529">
        <f>(GD_Run3_Log_Data!B529-GD_Run2_Log_Data!B529)</f>
        <v>-2.8165495047360878E-8</v>
      </c>
      <c r="C529">
        <f>(GD_Run3_Log_Data!C529-GD_Run2_Log_Data!C529)</f>
        <v>0</v>
      </c>
      <c r="D529">
        <f>(GD_Run3_Log_Data!D529-GD_Run2_Log_Data!D529)</f>
        <v>0</v>
      </c>
      <c r="E529">
        <f>(GD_Run3_Log_Data!E529-GD_Run2_Log_Data!E529)</f>
        <v>-2.3999999996249244E-4</v>
      </c>
      <c r="F529">
        <f>(GD_Run3_Log_Data!F529-GD_Run2_Log_Data!F529)</f>
        <v>-9.0000000000145519E-5</v>
      </c>
      <c r="G529">
        <f>(GD_Run3_Log_Data!G529-GD_Run2_Log_Data!G529)</f>
        <v>2.1399999999838215E-6</v>
      </c>
      <c r="H529">
        <f>(GD_Run3_Log_Data!H529-GD_Run2_Log_Data!H529)</f>
        <v>5.999999999062311E-6</v>
      </c>
      <c r="I529">
        <f>(GD_Run3_Log_Data!I529-GD_Run2_Log_Data!I529)</f>
        <v>-1.7064035699121405E-5</v>
      </c>
      <c r="J529">
        <f>(GD_Run3_Log_Data!J529-GD_Run2_Log_Data!J529)</f>
        <v>-7.2941108708590718E-10</v>
      </c>
      <c r="K529">
        <f>(GD_Run3_Log_Data!K529-GD_Run2_Log_Data!K529)</f>
        <v>-2.1171661401808706E-5</v>
      </c>
      <c r="L529">
        <f>(GD_Run3_Log_Data!L529-GD_Run2_Log_Data!L529)</f>
        <v>0</v>
      </c>
      <c r="M529">
        <f>(GD_Run3_Log_Data!M529-GD_Run2_Log_Data!M529)</f>
        <v>0</v>
      </c>
      <c r="N529">
        <f>(GD_Run3_Log_Data!N529-GD_Run2_Log_Data!N529)</f>
        <v>-6.5417728001193609E-4</v>
      </c>
      <c r="O529">
        <f>(GD_Run3_Log_Data!O529-GD_Run2_Log_Data!O529)</f>
        <v>2.1171659980723234E-7</v>
      </c>
      <c r="P529">
        <f>(GD_Run3_Log_Data!P529-GD_Run2_Log_Data!P529)</f>
        <v>-1.4462045783147914E-8</v>
      </c>
      <c r="Q529">
        <f>(GD_Run3_Log_Data!Q529-GD_Run2_Log_Data!Q529)</f>
        <v>-1.5010592051112326E-5</v>
      </c>
      <c r="R529">
        <f>(GD_Run3_Log_Data!R529-GD_Run2_Log_Data!R529)</f>
        <v>-1.4548059027674753E-5</v>
      </c>
      <c r="S529">
        <f>(GD_Run3_Log_Data!S529-GD_Run2_Log_Data!S529)</f>
        <v>-1.395102344758925E-8</v>
      </c>
      <c r="T529">
        <f>(GD_Run3_Log_Data!T529-GD_Run2_Log_Data!T529)</f>
        <v>-1.5925714399145363E-4</v>
      </c>
      <c r="U529">
        <f>(GD_Run3_Log_Data!U529-GD_Run2_Log_Data!U529)</f>
        <v>-1.0000000003174137E-5</v>
      </c>
      <c r="V529">
        <f>(GD_Run3_Log_Data!V529-GD_Run2_Log_Data!V529)</f>
        <v>-8.9999999952627974E-8</v>
      </c>
      <c r="W529">
        <f>(GD_Run3_Log_Data!W529-GD_Run2_Log_Data!W529)</f>
        <v>0</v>
      </c>
      <c r="X529">
        <f>(GD_Run3_Log_Data!X529-GD_Run2_Log_Data!X529)</f>
        <v>2.181948200785655E-6</v>
      </c>
    </row>
    <row r="530" spans="1:24" x14ac:dyDescent="0.25">
      <c r="A530">
        <f>(GD_Run3_Log_Data!A530-GD_Run2_Log_Data!A530)</f>
        <v>0</v>
      </c>
      <c r="B530">
        <f>(GD_Run3_Log_Data!B530-GD_Run2_Log_Data!B530)</f>
        <v>-2.8165495047360878E-8</v>
      </c>
      <c r="C530">
        <f>(GD_Run3_Log_Data!C530-GD_Run2_Log_Data!C530)</f>
        <v>0</v>
      </c>
      <c r="D530">
        <f>(GD_Run3_Log_Data!D530-GD_Run2_Log_Data!D530)</f>
        <v>0</v>
      </c>
      <c r="E530">
        <f>(GD_Run3_Log_Data!E530-GD_Run2_Log_Data!E530)</f>
        <v>-2.4999999999408828E-4</v>
      </c>
      <c r="F530">
        <f>(GD_Run3_Log_Data!F530-GD_Run2_Log_Data!F530)</f>
        <v>-5.99999999622014E-5</v>
      </c>
      <c r="G530">
        <f>(GD_Run3_Log_Data!G530-GD_Run2_Log_Data!G530)</f>
        <v>2.0800000000154029E-6</v>
      </c>
      <c r="H530">
        <f>(GD_Run3_Log_Data!H530-GD_Run2_Log_Data!H530)</f>
        <v>5.999999999062311E-6</v>
      </c>
      <c r="I530">
        <f>(GD_Run3_Log_Data!I530-GD_Run2_Log_Data!I530)</f>
        <v>-1.8369921001237799E-5</v>
      </c>
      <c r="J530">
        <f>(GD_Run3_Log_Data!J530-GD_Run2_Log_Data!J530)</f>
        <v>-7.2890093960609192E-10</v>
      </c>
      <c r="K530">
        <f>(GD_Run3_Log_Data!K530-GD_Run2_Log_Data!K530)</f>
        <v>-2.2800247400311946E-5</v>
      </c>
      <c r="L530">
        <f>(GD_Run3_Log_Data!L530-GD_Run2_Log_Data!L530)</f>
        <v>0</v>
      </c>
      <c r="M530">
        <f>(GD_Run3_Log_Data!M530-GD_Run2_Log_Data!M530)</f>
        <v>0</v>
      </c>
      <c r="N530">
        <f>(GD_Run3_Log_Data!N530-GD_Run2_Log_Data!N530)</f>
        <v>-7.0449883992296236E-4</v>
      </c>
      <c r="O530">
        <f>(GD_Run3_Log_Data!O530-GD_Run2_Log_Data!O530)</f>
        <v>2.2800240273568306E-7</v>
      </c>
      <c r="P530">
        <f>(GD_Run3_Log_Data!P530-GD_Run2_Log_Data!P530)</f>
        <v>-1.4462045783147914E-8</v>
      </c>
      <c r="Q530">
        <f>(GD_Run3_Log_Data!Q530-GD_Run2_Log_Data!Q530)</f>
        <v>-1.5010592051112326E-5</v>
      </c>
      <c r="R530">
        <f>(GD_Run3_Log_Data!R530-GD_Run2_Log_Data!R530)</f>
        <v>-1.4548059027674753E-5</v>
      </c>
      <c r="S530">
        <f>(GD_Run3_Log_Data!S530-GD_Run2_Log_Data!S530)</f>
        <v>-1.395102344758925E-8</v>
      </c>
      <c r="T530">
        <f>(GD_Run3_Log_Data!T530-GD_Run2_Log_Data!T530)</f>
        <v>-1.5925714399145363E-4</v>
      </c>
      <c r="U530">
        <f>(GD_Run3_Log_Data!U530-GD_Run2_Log_Data!U530)</f>
        <v>-1.0000000003174137E-5</v>
      </c>
      <c r="V530">
        <f>(GD_Run3_Log_Data!V530-GD_Run2_Log_Data!V530)</f>
        <v>-6.00000000239298E-8</v>
      </c>
      <c r="W530">
        <f>(GD_Run3_Log_Data!W530-GD_Run2_Log_Data!W530)</f>
        <v>0</v>
      </c>
      <c r="X530">
        <f>(GD_Run3_Log_Data!X530-GD_Run2_Log_Data!X530)</f>
        <v>2.3497227985558311E-6</v>
      </c>
    </row>
    <row r="531" spans="1:24" x14ac:dyDescent="0.25">
      <c r="A531">
        <f>(GD_Run3_Log_Data!A531-GD_Run2_Log_Data!A531)</f>
        <v>0</v>
      </c>
      <c r="B531">
        <f>(GD_Run3_Log_Data!B531-GD_Run2_Log_Data!B531)</f>
        <v>-2.8165495047360878E-8</v>
      </c>
      <c r="C531">
        <f>(GD_Run3_Log_Data!C531-GD_Run2_Log_Data!C531)</f>
        <v>0</v>
      </c>
      <c r="D531">
        <f>(GD_Run3_Log_Data!D531-GD_Run2_Log_Data!D531)</f>
        <v>0</v>
      </c>
      <c r="E531">
        <f>(GD_Run3_Log_Data!E531-GD_Run2_Log_Data!E531)</f>
        <v>-2.7000000000043656E-4</v>
      </c>
      <c r="F531">
        <f>(GD_Run3_Log_Data!F531-GD_Run2_Log_Data!F531)</f>
        <v>-5.99999999622014E-5</v>
      </c>
      <c r="G531">
        <f>(GD_Run3_Log_Data!G531-GD_Run2_Log_Data!G531)</f>
        <v>2.0800000000154029E-6</v>
      </c>
      <c r="H531">
        <f>(GD_Run3_Log_Data!H531-GD_Run2_Log_Data!H531)</f>
        <v>6.0000000026150246E-6</v>
      </c>
      <c r="I531">
        <f>(GD_Run3_Log_Data!I531-GD_Run2_Log_Data!I531)</f>
        <v>-1.8433880601520514E-5</v>
      </c>
      <c r="J531">
        <f>(GD_Run3_Log_Data!J531-GD_Run2_Log_Data!J531)</f>
        <v>-7.2839001497015943E-10</v>
      </c>
      <c r="K531">
        <f>(GD_Run3_Log_Data!K531-GD_Run2_Log_Data!K531)</f>
        <v>-2.2880084699750114E-5</v>
      </c>
      <c r="L531">
        <f>(GD_Run3_Log_Data!L531-GD_Run2_Log_Data!L531)</f>
        <v>0</v>
      </c>
      <c r="M531">
        <f>(GD_Run3_Log_Data!M531-GD_Run2_Log_Data!M531)</f>
        <v>0</v>
      </c>
      <c r="N531">
        <f>(GD_Run3_Log_Data!N531-GD_Run2_Log_Data!N531)</f>
        <v>-7.0696607008358114E-4</v>
      </c>
      <c r="O531">
        <f>(GD_Run3_Log_Data!O531-GD_Run2_Log_Data!O531)</f>
        <v>2.2880080052800622E-7</v>
      </c>
      <c r="P531">
        <f>(GD_Run3_Log_Data!P531-GD_Run2_Log_Data!P531)</f>
        <v>-1.4462045783147914E-8</v>
      </c>
      <c r="Q531">
        <f>(GD_Run3_Log_Data!Q531-GD_Run2_Log_Data!Q531)</f>
        <v>-1.5010592051112326E-5</v>
      </c>
      <c r="R531">
        <f>(GD_Run3_Log_Data!R531-GD_Run2_Log_Data!R531)</f>
        <v>-1.4548059027674753E-5</v>
      </c>
      <c r="S531">
        <f>(GD_Run3_Log_Data!S531-GD_Run2_Log_Data!S531)</f>
        <v>-1.395102344758925E-8</v>
      </c>
      <c r="T531">
        <f>(GD_Run3_Log_Data!T531-GD_Run2_Log_Data!T531)</f>
        <v>-1.5925714399145363E-4</v>
      </c>
      <c r="U531">
        <f>(GD_Run3_Log_Data!U531-GD_Run2_Log_Data!U531)</f>
        <v>-1.9999999992137418E-5</v>
      </c>
      <c r="V531">
        <f>(GD_Run3_Log_Data!V531-GD_Run2_Log_Data!V531)</f>
        <v>-6.00000000239298E-8</v>
      </c>
      <c r="W531">
        <f>(GD_Run3_Log_Data!W531-GD_Run2_Log_Data!W531)</f>
        <v>0</v>
      </c>
      <c r="X531">
        <f>(GD_Run3_Log_Data!X531-GD_Run2_Log_Data!X531)</f>
        <v>2.3579468013679161E-6</v>
      </c>
    </row>
    <row r="532" spans="1:24" x14ac:dyDescent="0.25">
      <c r="A532">
        <f>(GD_Run3_Log_Data!A532-GD_Run2_Log_Data!A532)</f>
        <v>0</v>
      </c>
      <c r="B532">
        <f>(GD_Run3_Log_Data!B532-GD_Run2_Log_Data!B532)</f>
        <v>-2.8165495047360878E-8</v>
      </c>
      <c r="C532">
        <f>(GD_Run3_Log_Data!C532-GD_Run2_Log_Data!C532)</f>
        <v>0</v>
      </c>
      <c r="D532">
        <f>(GD_Run3_Log_Data!D532-GD_Run2_Log_Data!D532)</f>
        <v>0</v>
      </c>
      <c r="E532">
        <f>(GD_Run3_Log_Data!E532-GD_Run2_Log_Data!E532)</f>
        <v>-2.7000000000043656E-4</v>
      </c>
      <c r="F532">
        <f>(GD_Run3_Log_Data!F532-GD_Run2_Log_Data!F532)</f>
        <v>-6.0000000019044819E-5</v>
      </c>
      <c r="G532">
        <f>(GD_Run3_Log_Data!G532-GD_Run2_Log_Data!G532)</f>
        <v>2.0899999999546282E-6</v>
      </c>
      <c r="H532">
        <f>(GD_Run3_Log_Data!H532-GD_Run2_Log_Data!H532)</f>
        <v>4.9999999980343546E-6</v>
      </c>
      <c r="I532">
        <f>(GD_Run3_Log_Data!I532-GD_Run2_Log_Data!I532)</f>
        <v>-1.7048272500375106E-5</v>
      </c>
      <c r="J532">
        <f>(GD_Run3_Log_Data!J532-GD_Run2_Log_Data!J532)</f>
        <v>-7.2791594973864449E-10</v>
      </c>
      <c r="K532">
        <f>(GD_Run3_Log_Data!K532-GD_Run2_Log_Data!K532)</f>
        <v>-2.1152225599507801E-5</v>
      </c>
      <c r="L532">
        <f>(GD_Run3_Log_Data!L532-GD_Run2_Log_Data!L532)</f>
        <v>0</v>
      </c>
      <c r="M532">
        <f>(GD_Run3_Log_Data!M532-GD_Run2_Log_Data!M532)</f>
        <v>0</v>
      </c>
      <c r="N532">
        <f>(GD_Run3_Log_Data!N532-GD_Run2_Log_Data!N532)</f>
        <v>-6.5357769994989212E-4</v>
      </c>
      <c r="O532">
        <f>(GD_Run3_Log_Data!O532-GD_Run2_Log_Data!O532)</f>
        <v>2.1152219886744206E-7</v>
      </c>
      <c r="P532">
        <f>(GD_Run3_Log_Data!P532-GD_Run2_Log_Data!P532)</f>
        <v>-1.4462045783147914E-8</v>
      </c>
      <c r="Q532">
        <f>(GD_Run3_Log_Data!Q532-GD_Run2_Log_Data!Q532)</f>
        <v>-1.5010592051112326E-5</v>
      </c>
      <c r="R532">
        <f>(GD_Run3_Log_Data!R532-GD_Run2_Log_Data!R532)</f>
        <v>-1.4548059027674753E-5</v>
      </c>
      <c r="S532">
        <f>(GD_Run3_Log_Data!S532-GD_Run2_Log_Data!S532)</f>
        <v>-1.395102344758925E-8</v>
      </c>
      <c r="T532">
        <f>(GD_Run3_Log_Data!T532-GD_Run2_Log_Data!T532)</f>
        <v>-1.5925504300184912E-4</v>
      </c>
      <c r="U532">
        <f>(GD_Run3_Log_Data!U532-GD_Run2_Log_Data!U532)</f>
        <v>-9.9999999889632818E-6</v>
      </c>
      <c r="V532">
        <f>(GD_Run3_Log_Data!V532-GD_Run2_Log_Data!V532)</f>
        <v>-5.9999999968418649E-8</v>
      </c>
      <c r="W532">
        <f>(GD_Run3_Log_Data!W532-GD_Run2_Log_Data!W532)</f>
        <v>0</v>
      </c>
      <c r="X532">
        <f>(GD_Run3_Log_Data!X532-GD_Run2_Log_Data!X532)</f>
        <v>2.1799441007885889E-6</v>
      </c>
    </row>
    <row r="533" spans="1:24" x14ac:dyDescent="0.25">
      <c r="A533">
        <f>(GD_Run3_Log_Data!A533-GD_Run2_Log_Data!A533)</f>
        <v>0</v>
      </c>
      <c r="B533">
        <f>(GD_Run3_Log_Data!B533-GD_Run2_Log_Data!B533)</f>
        <v>-2.8165495047360878E-8</v>
      </c>
      <c r="C533">
        <f>(GD_Run3_Log_Data!C533-GD_Run2_Log_Data!C533)</f>
        <v>0</v>
      </c>
      <c r="D533">
        <f>(GD_Run3_Log_Data!D533-GD_Run2_Log_Data!D533)</f>
        <v>0</v>
      </c>
      <c r="E533">
        <f>(GD_Run3_Log_Data!E533-GD_Run2_Log_Data!E533)</f>
        <v>-2.4999999999408828E-4</v>
      </c>
      <c r="F533">
        <f>(GD_Run3_Log_Data!F533-GD_Run2_Log_Data!F533)</f>
        <v>-6.0000000019044819E-5</v>
      </c>
      <c r="G533">
        <f>(GD_Run3_Log_Data!G533-GD_Run2_Log_Data!G533)</f>
        <v>2.0800000000154029E-6</v>
      </c>
      <c r="H533">
        <f>(GD_Run3_Log_Data!H533-GD_Run2_Log_Data!H533)</f>
        <v>5.999999999062311E-6</v>
      </c>
      <c r="I533">
        <f>(GD_Run3_Log_Data!I533-GD_Run2_Log_Data!I533)</f>
        <v>-1.4619759799217036E-5</v>
      </c>
      <c r="J533">
        <f>(GD_Run3_Log_Data!J533-GD_Run2_Log_Data!J533)</f>
        <v>-7.2750905300011937E-10</v>
      </c>
      <c r="K533">
        <f>(GD_Run3_Log_Data!K533-GD_Run2_Log_Data!K533)</f>
        <v>-1.8123797900670979E-5</v>
      </c>
      <c r="L533">
        <f>(GD_Run3_Log_Data!L533-GD_Run2_Log_Data!L533)</f>
        <v>0</v>
      </c>
      <c r="M533">
        <f>(GD_Run3_Log_Data!M533-GD_Run2_Log_Data!M533)</f>
        <v>0</v>
      </c>
      <c r="N533">
        <f>(GD_Run3_Log_Data!N533-GD_Run2_Log_Data!N533)</f>
        <v>-5.6000329004746163E-4</v>
      </c>
      <c r="O533">
        <f>(GD_Run3_Log_Data!O533-GD_Run2_Log_Data!O533)</f>
        <v>1.8123800060720896E-7</v>
      </c>
      <c r="P533">
        <f>(GD_Run3_Log_Data!P533-GD_Run2_Log_Data!P533)</f>
        <v>-1.482402467445354E-8</v>
      </c>
      <c r="Q533">
        <f>(GD_Run3_Log_Data!Q533-GD_Run2_Log_Data!Q533)</f>
        <v>-1.6570105003665958E-5</v>
      </c>
      <c r="R533">
        <f>(GD_Run3_Log_Data!R533-GD_Run2_Log_Data!R533)</f>
        <v>-1.6108608974718663E-5</v>
      </c>
      <c r="S533">
        <f>(GD_Run3_Log_Data!S533-GD_Run2_Log_Data!S533)</f>
        <v>-1.4304021078714868E-8</v>
      </c>
      <c r="T533">
        <f>(GD_Run3_Log_Data!T533-GD_Run2_Log_Data!T533)</f>
        <v>-1.5923195297773418E-4</v>
      </c>
      <c r="U533">
        <f>(GD_Run3_Log_Data!U533-GD_Run2_Log_Data!U533)</f>
        <v>-1.0000000003174137E-5</v>
      </c>
      <c r="V533">
        <f>(GD_Run3_Log_Data!V533-GD_Run2_Log_Data!V533)</f>
        <v>-6.00000000239298E-8</v>
      </c>
      <c r="W533">
        <f>(GD_Run3_Log_Data!W533-GD_Run2_Log_Data!W533)</f>
        <v>0</v>
      </c>
      <c r="X533">
        <f>(GD_Run3_Log_Data!X533-GD_Run2_Log_Data!X533)</f>
        <v>1.8679583995151461E-6</v>
      </c>
    </row>
    <row r="534" spans="1:24" x14ac:dyDescent="0.25">
      <c r="A534">
        <f>(GD_Run3_Log_Data!A534-GD_Run2_Log_Data!A534)</f>
        <v>0</v>
      </c>
      <c r="B534">
        <f>(GD_Run3_Log_Data!B534-GD_Run2_Log_Data!B534)</f>
        <v>-2.8165495047360878E-8</v>
      </c>
      <c r="C534">
        <f>(GD_Run3_Log_Data!C534-GD_Run2_Log_Data!C534)</f>
        <v>0</v>
      </c>
      <c r="D534">
        <f>(GD_Run3_Log_Data!D534-GD_Run2_Log_Data!D534)</f>
        <v>0</v>
      </c>
      <c r="E534">
        <f>(GD_Run3_Log_Data!E534-GD_Run2_Log_Data!E534)</f>
        <v>-2.800000000320324E-4</v>
      </c>
      <c r="F534">
        <f>(GD_Run3_Log_Data!F534-GD_Run2_Log_Data!F534)</f>
        <v>-6.0000000019044819E-5</v>
      </c>
      <c r="G534">
        <f>(GD_Run3_Log_Data!G534-GD_Run2_Log_Data!G534)</f>
        <v>2.0800000000154029E-6</v>
      </c>
      <c r="H534">
        <f>(GD_Run3_Log_Data!H534-GD_Run2_Log_Data!H534)</f>
        <v>7.9999999975655101E-6</v>
      </c>
      <c r="I534">
        <f>(GD_Run3_Log_Data!I534-GD_Run2_Log_Data!I534)</f>
        <v>-1.2240530502083402E-5</v>
      </c>
      <c r="J534">
        <f>(GD_Run3_Log_Data!J534-GD_Run2_Log_Data!J534)</f>
        <v>-7.2717010191070131E-10</v>
      </c>
      <c r="K534">
        <f>(GD_Run3_Log_Data!K534-GD_Run2_Log_Data!K534)</f>
        <v>-1.5156818804484828E-5</v>
      </c>
      <c r="L534">
        <f>(GD_Run3_Log_Data!L534-GD_Run2_Log_Data!L534)</f>
        <v>0</v>
      </c>
      <c r="M534">
        <f>(GD_Run3_Log_Data!M534-GD_Run2_Log_Data!M534)</f>
        <v>0</v>
      </c>
      <c r="N534">
        <f>(GD_Run3_Log_Data!N534-GD_Run2_Log_Data!N534)</f>
        <v>-4.683274701164919E-4</v>
      </c>
      <c r="O534">
        <f>(GD_Run3_Log_Data!O534-GD_Run2_Log_Data!O534)</f>
        <v>1.5156819799244658E-7</v>
      </c>
      <c r="P534">
        <f>(GD_Run3_Log_Data!P534-GD_Run2_Log_Data!P534)</f>
        <v>-1.482402467445354E-8</v>
      </c>
      <c r="Q534">
        <f>(GD_Run3_Log_Data!Q534-GD_Run2_Log_Data!Q534)</f>
        <v>-1.6570105003665958E-5</v>
      </c>
      <c r="R534">
        <f>(GD_Run3_Log_Data!R534-GD_Run2_Log_Data!R534)</f>
        <v>-1.6108608974718663E-5</v>
      </c>
      <c r="S534">
        <f>(GD_Run3_Log_Data!S534-GD_Run2_Log_Data!S534)</f>
        <v>-1.4304021078714868E-8</v>
      </c>
      <c r="T534">
        <f>(GD_Run3_Log_Data!T534-GD_Run2_Log_Data!T534)</f>
        <v>-1.5923195297773418E-4</v>
      </c>
      <c r="U534">
        <f>(GD_Run3_Log_Data!U534-GD_Run2_Log_Data!U534)</f>
        <v>-1.0000000003174137E-5</v>
      </c>
      <c r="V534">
        <f>(GD_Run3_Log_Data!V534-GD_Run2_Log_Data!V534)</f>
        <v>-5.9999999968418649E-8</v>
      </c>
      <c r="W534">
        <f>(GD_Run3_Log_Data!W534-GD_Run2_Log_Data!W534)</f>
        <v>0</v>
      </c>
      <c r="X534">
        <f>(GD_Run3_Log_Data!X534-GD_Run2_Log_Data!X534)</f>
        <v>1.5623031011102739E-6</v>
      </c>
    </row>
    <row r="535" spans="1:24" x14ac:dyDescent="0.25">
      <c r="A535">
        <f>(GD_Run3_Log_Data!A535-GD_Run2_Log_Data!A535)</f>
        <v>0</v>
      </c>
      <c r="B535">
        <f>(GD_Run3_Log_Data!B535-GD_Run2_Log_Data!B535)</f>
        <v>-2.8165495047360878E-8</v>
      </c>
      <c r="C535">
        <f>(GD_Run3_Log_Data!C535-GD_Run2_Log_Data!C535)</f>
        <v>0</v>
      </c>
      <c r="D535">
        <f>(GD_Run3_Log_Data!D535-GD_Run2_Log_Data!D535)</f>
        <v>0</v>
      </c>
      <c r="E535">
        <f>(GD_Run3_Log_Data!E535-GD_Run2_Log_Data!E535)</f>
        <v>-2.4000000001933586E-4</v>
      </c>
      <c r="F535">
        <f>(GD_Run3_Log_Data!F535-GD_Run2_Log_Data!F535)</f>
        <v>-6.9999999993797246E-5</v>
      </c>
      <c r="G535">
        <f>(GD_Run3_Log_Data!G535-GD_Run2_Log_Data!G535)</f>
        <v>2.0800000000154029E-6</v>
      </c>
      <c r="H535">
        <f>(GD_Run3_Log_Data!H535-GD_Run2_Log_Data!H535)</f>
        <v>5.999999999062311E-6</v>
      </c>
      <c r="I535">
        <f>(GD_Run3_Log_Data!I535-GD_Run2_Log_Data!I535)</f>
        <v>-9.085816998322116E-6</v>
      </c>
      <c r="J535">
        <f>(GD_Run3_Log_Data!J535-GD_Run2_Log_Data!J535)</f>
        <v>-7.2691808128411139E-10</v>
      </c>
      <c r="K535">
        <f>(GD_Run3_Log_Data!K535-GD_Run2_Log_Data!K535)</f>
        <v>-1.1222756100437437E-5</v>
      </c>
      <c r="L535">
        <f>(GD_Run3_Log_Data!L535-GD_Run2_Log_Data!L535)</f>
        <v>0</v>
      </c>
      <c r="M535">
        <f>(GD_Run3_Log_Data!M535-GD_Run2_Log_Data!M535)</f>
        <v>0</v>
      </c>
      <c r="N535">
        <f>(GD_Run3_Log_Data!N535-GD_Run2_Log_Data!N535)</f>
        <v>-3.4676980999392981E-4</v>
      </c>
      <c r="O535">
        <f>(GD_Run3_Log_Data!O535-GD_Run2_Log_Data!O535)</f>
        <v>1.1222759965789919E-7</v>
      </c>
      <c r="P535">
        <f>(GD_Run3_Log_Data!P535-GD_Run2_Log_Data!P535)</f>
        <v>-1.482402467445354E-8</v>
      </c>
      <c r="Q535">
        <f>(GD_Run3_Log_Data!Q535-GD_Run2_Log_Data!Q535)</f>
        <v>-1.6570105003665958E-5</v>
      </c>
      <c r="R535">
        <f>(GD_Run3_Log_Data!R535-GD_Run2_Log_Data!R535)</f>
        <v>-1.6108608974718663E-5</v>
      </c>
      <c r="S535">
        <f>(GD_Run3_Log_Data!S535-GD_Run2_Log_Data!S535)</f>
        <v>-1.4304021078714868E-8</v>
      </c>
      <c r="T535">
        <f>(GD_Run3_Log_Data!T535-GD_Run2_Log_Data!T535)</f>
        <v>-1.5923195297773418E-4</v>
      </c>
      <c r="U535">
        <f>(GD_Run3_Log_Data!U535-GD_Run2_Log_Data!U535)</f>
        <v>-2.0000000006348273E-5</v>
      </c>
      <c r="V535">
        <f>(GD_Run3_Log_Data!V535-GD_Run2_Log_Data!V535)</f>
        <v>-9.0000000008139125E-8</v>
      </c>
      <c r="W535">
        <f>(GD_Run3_Log_Data!W535-GD_Run2_Log_Data!W535)</f>
        <v>0</v>
      </c>
      <c r="X535">
        <f>(GD_Run3_Log_Data!X535-GD_Run2_Log_Data!X535)</f>
        <v>1.1570200015853516E-6</v>
      </c>
    </row>
    <row r="536" spans="1:24" x14ac:dyDescent="0.25">
      <c r="A536">
        <f>(GD_Run3_Log_Data!A536-GD_Run2_Log_Data!A536)</f>
        <v>0</v>
      </c>
      <c r="B536">
        <f>(GD_Run3_Log_Data!B536-GD_Run2_Log_Data!B536)</f>
        <v>-2.8165495047360878E-8</v>
      </c>
      <c r="C536">
        <f>(GD_Run3_Log_Data!C536-GD_Run2_Log_Data!C536)</f>
        <v>0</v>
      </c>
      <c r="D536">
        <f>(GD_Run3_Log_Data!D536-GD_Run2_Log_Data!D536)</f>
        <v>0</v>
      </c>
      <c r="E536">
        <f>(GD_Run3_Log_Data!E536-GD_Run2_Log_Data!E536)</f>
        <v>-2.4000000001933586E-4</v>
      </c>
      <c r="F536">
        <f>(GD_Run3_Log_Data!F536-GD_Run2_Log_Data!F536)</f>
        <v>-9.0000000000145519E-5</v>
      </c>
      <c r="G536">
        <f>(GD_Run3_Log_Data!G536-GD_Run2_Log_Data!G536)</f>
        <v>2.1500000000340691E-6</v>
      </c>
      <c r="H536">
        <f>(GD_Run3_Log_Data!H536-GD_Run2_Log_Data!H536)</f>
        <v>8.0000000011182237E-6</v>
      </c>
      <c r="I536">
        <f>(GD_Run3_Log_Data!I536-GD_Run2_Log_Data!I536)</f>
        <v>-5.9742653988337224E-6</v>
      </c>
      <c r="J536">
        <f>(GD_Run3_Log_Data!J536-GD_Run2_Log_Data!J536)</f>
        <v>-7.2675099271890531E-10</v>
      </c>
      <c r="K536">
        <f>(GD_Run3_Log_Data!K536-GD_Run2_Log_Data!K536)</f>
        <v>-7.3425055973075359E-6</v>
      </c>
      <c r="L536">
        <f>(GD_Run3_Log_Data!L536-GD_Run2_Log_Data!L536)</f>
        <v>0</v>
      </c>
      <c r="M536">
        <f>(GD_Run3_Log_Data!M536-GD_Run2_Log_Data!M536)</f>
        <v>0</v>
      </c>
      <c r="N536">
        <f>(GD_Run3_Log_Data!N536-GD_Run2_Log_Data!N536)</f>
        <v>-2.2687477985527948E-4</v>
      </c>
      <c r="O536">
        <f>(GD_Run3_Log_Data!O536-GD_Run2_Log_Data!O536)</f>
        <v>7.3424999413873593E-8</v>
      </c>
      <c r="P536">
        <f>(GD_Run3_Log_Data!P536-GD_Run2_Log_Data!P536)</f>
        <v>-1.482402467445354E-8</v>
      </c>
      <c r="Q536">
        <f>(GD_Run3_Log_Data!Q536-GD_Run2_Log_Data!Q536)</f>
        <v>-1.6570105003665958E-5</v>
      </c>
      <c r="R536">
        <f>(GD_Run3_Log_Data!R536-GD_Run2_Log_Data!R536)</f>
        <v>-1.6108608974718663E-5</v>
      </c>
      <c r="S536">
        <f>(GD_Run3_Log_Data!S536-GD_Run2_Log_Data!S536)</f>
        <v>-1.4304021078714868E-8</v>
      </c>
      <c r="T536">
        <f>(GD_Run3_Log_Data!T536-GD_Run2_Log_Data!T536)</f>
        <v>-1.5923195297773418E-4</v>
      </c>
      <c r="U536">
        <f>(GD_Run3_Log_Data!U536-GD_Run2_Log_Data!U536)</f>
        <v>-2.0000000006348273E-5</v>
      </c>
      <c r="V536">
        <f>(GD_Run3_Log_Data!V536-GD_Run2_Log_Data!V536)</f>
        <v>-9.0000000008139125E-8</v>
      </c>
      <c r="W536">
        <f>(GD_Run3_Log_Data!W536-GD_Run2_Log_Data!W536)</f>
        <v>0</v>
      </c>
      <c r="X536">
        <f>(GD_Run3_Log_Data!X536-GD_Run2_Log_Data!X536)</f>
        <v>7.5728069859337666E-7</v>
      </c>
    </row>
    <row r="537" spans="1:24" x14ac:dyDescent="0.25">
      <c r="A537">
        <f>(GD_Run3_Log_Data!A537-GD_Run2_Log_Data!A537)</f>
        <v>0</v>
      </c>
      <c r="B537">
        <f>(GD_Run3_Log_Data!B537-GD_Run2_Log_Data!B537)</f>
        <v>-2.8165495047360878E-8</v>
      </c>
      <c r="C537">
        <f>(GD_Run3_Log_Data!C537-GD_Run2_Log_Data!C537)</f>
        <v>0</v>
      </c>
      <c r="D537">
        <f>(GD_Run3_Log_Data!D537-GD_Run2_Log_Data!D537)</f>
        <v>0</v>
      </c>
      <c r="E537">
        <f>(GD_Run3_Log_Data!E537-GD_Run2_Log_Data!E537)</f>
        <v>-2.7000000000043656E-4</v>
      </c>
      <c r="F537">
        <f>(GD_Run3_Log_Data!F537-GD_Run2_Log_Data!F537)</f>
        <v>-6.0000000019044819E-5</v>
      </c>
      <c r="G537">
        <f>(GD_Run3_Log_Data!G537-GD_Run2_Log_Data!G537)</f>
        <v>2.0800000000154029E-6</v>
      </c>
      <c r="H537">
        <f>(GD_Run3_Log_Data!H537-GD_Run2_Log_Data!H537)</f>
        <v>5.999999999062311E-6</v>
      </c>
      <c r="I537">
        <f>(GD_Run3_Log_Data!I537-GD_Run2_Log_Data!I537)</f>
        <v>-2.4387028005889988E-6</v>
      </c>
      <c r="J537">
        <f>(GD_Run3_Log_Data!J537-GD_Run2_Log_Data!J537)</f>
        <v>-7.2668404627052041E-10</v>
      </c>
      <c r="K537">
        <f>(GD_Run3_Log_Data!K537-GD_Run2_Log_Data!K537)</f>
        <v>-2.9334756987964283E-6</v>
      </c>
      <c r="L537">
        <f>(GD_Run3_Log_Data!L537-GD_Run2_Log_Data!L537)</f>
        <v>0</v>
      </c>
      <c r="M537">
        <f>(GD_Run3_Log_Data!M537-GD_Run2_Log_Data!M537)</f>
        <v>0</v>
      </c>
      <c r="N537">
        <f>(GD_Run3_Log_Data!N537-GD_Run2_Log_Data!N537)</f>
        <v>-9.0640980033640517E-5</v>
      </c>
      <c r="O537">
        <f>(GD_Run3_Log_Data!O537-GD_Run2_Log_Data!O537)</f>
        <v>2.9334799478419882E-8</v>
      </c>
      <c r="P537">
        <f>(GD_Run3_Log_Data!P537-GD_Run2_Log_Data!P537)</f>
        <v>-1.482402467445354E-8</v>
      </c>
      <c r="Q537">
        <f>(GD_Run3_Log_Data!Q537-GD_Run2_Log_Data!Q537)</f>
        <v>-1.6570105003665958E-5</v>
      </c>
      <c r="R537">
        <f>(GD_Run3_Log_Data!R537-GD_Run2_Log_Data!R537)</f>
        <v>-1.6108608974718663E-5</v>
      </c>
      <c r="S537">
        <f>(GD_Run3_Log_Data!S537-GD_Run2_Log_Data!S537)</f>
        <v>-1.4304021078714868E-8</v>
      </c>
      <c r="T537">
        <f>(GD_Run3_Log_Data!T537-GD_Run2_Log_Data!T537)</f>
        <v>-1.5923195297773418E-4</v>
      </c>
      <c r="U537">
        <f>(GD_Run3_Log_Data!U537-GD_Run2_Log_Data!U537)</f>
        <v>-2.0000000006348273E-5</v>
      </c>
      <c r="V537">
        <f>(GD_Run3_Log_Data!V537-GD_Run2_Log_Data!V537)</f>
        <v>-6.00000000239298E-8</v>
      </c>
      <c r="W537">
        <f>(GD_Run3_Log_Data!W537-GD_Run2_Log_Data!W537)</f>
        <v>0</v>
      </c>
      <c r="X537">
        <f>(GD_Run3_Log_Data!X537-GD_Run2_Log_Data!X537)</f>
        <v>3.0306719978057117E-7</v>
      </c>
    </row>
    <row r="538" spans="1:24" x14ac:dyDescent="0.25">
      <c r="A538">
        <f>(GD_Run3_Log_Data!A538-GD_Run2_Log_Data!A538)</f>
        <v>0</v>
      </c>
      <c r="B538">
        <f>(GD_Run3_Log_Data!B538-GD_Run2_Log_Data!B538)</f>
        <v>-2.8165495047360878E-8</v>
      </c>
      <c r="C538">
        <f>(GD_Run3_Log_Data!C538-GD_Run2_Log_Data!C538)</f>
        <v>0</v>
      </c>
      <c r="D538">
        <f>(GD_Run3_Log_Data!D538-GD_Run2_Log_Data!D538)</f>
        <v>0</v>
      </c>
      <c r="E538">
        <f>(GD_Run3_Log_Data!E538-GD_Run2_Log_Data!E538)</f>
        <v>-2.7000000000043656E-4</v>
      </c>
      <c r="F538">
        <f>(GD_Run3_Log_Data!F538-GD_Run2_Log_Data!F538)</f>
        <v>-9.0000000000145519E-5</v>
      </c>
      <c r="G538">
        <f>(GD_Run3_Log_Data!G538-GD_Run2_Log_Data!G538)</f>
        <v>2.0800000000154029E-6</v>
      </c>
      <c r="H538">
        <f>(GD_Run3_Log_Data!H538-GD_Run2_Log_Data!H538)</f>
        <v>5.0000000015870683E-6</v>
      </c>
      <c r="I538">
        <f>(GD_Run3_Log_Data!I538-GD_Run2_Log_Data!I538)</f>
        <v>7.4810819938875284E-7</v>
      </c>
      <c r="J538">
        <f>(GD_Run3_Log_Data!J538-GD_Run2_Log_Data!J538)</f>
        <v>-7.2670403028496366E-10</v>
      </c>
      <c r="K538">
        <f>(GD_Run3_Log_Data!K538-GD_Run2_Log_Data!K538)</f>
        <v>1.0406549009189803E-6</v>
      </c>
      <c r="L538">
        <f>(GD_Run3_Log_Data!L538-GD_Run2_Log_Data!L538)</f>
        <v>0</v>
      </c>
      <c r="M538">
        <f>(GD_Run3_Log_Data!M538-GD_Run2_Log_Data!M538)</f>
        <v>0</v>
      </c>
      <c r="N538">
        <f>(GD_Run3_Log_Data!N538-GD_Run2_Log_Data!N538)</f>
        <v>3.2155040116776945E-5</v>
      </c>
      <c r="O538">
        <f>(GD_Run3_Log_Data!O538-GD_Run2_Log_Data!O538)</f>
        <v>-1.0406498773818385E-8</v>
      </c>
      <c r="P538">
        <f>(GD_Run3_Log_Data!P538-GD_Run2_Log_Data!P538)</f>
        <v>-1.482402467445354E-8</v>
      </c>
      <c r="Q538">
        <f>(GD_Run3_Log_Data!Q538-GD_Run2_Log_Data!Q538)</f>
        <v>-1.6570105003665958E-5</v>
      </c>
      <c r="R538">
        <f>(GD_Run3_Log_Data!R538-GD_Run2_Log_Data!R538)</f>
        <v>-1.6108608974718663E-5</v>
      </c>
      <c r="S538">
        <f>(GD_Run3_Log_Data!S538-GD_Run2_Log_Data!S538)</f>
        <v>-1.4304021078714868E-8</v>
      </c>
      <c r="T538">
        <f>(GD_Run3_Log_Data!T538-GD_Run2_Log_Data!T538)</f>
        <v>-1.5923195297773418E-4</v>
      </c>
      <c r="U538">
        <f>(GD_Run3_Log_Data!U538-GD_Run2_Log_Data!U538)</f>
        <v>-1.0000000003174137E-5</v>
      </c>
      <c r="V538">
        <f>(GD_Run3_Log_Data!V538-GD_Run2_Log_Data!V538)</f>
        <v>-6.00000000239298E-8</v>
      </c>
      <c r="W538">
        <f>(GD_Run3_Log_Data!W538-GD_Run2_Log_Data!W538)</f>
        <v>0</v>
      </c>
      <c r="X538">
        <f>(GD_Run3_Log_Data!X538-GD_Run2_Log_Data!X538)</f>
        <v>-1.0634330038783446E-7</v>
      </c>
    </row>
    <row r="539" spans="1:24" x14ac:dyDescent="0.25">
      <c r="A539">
        <f>(GD_Run3_Log_Data!A539-GD_Run2_Log_Data!A539)</f>
        <v>0</v>
      </c>
      <c r="B539">
        <f>(GD_Run3_Log_Data!B539-GD_Run2_Log_Data!B539)</f>
        <v>-2.8165495047360878E-8</v>
      </c>
      <c r="C539">
        <f>(GD_Run3_Log_Data!C539-GD_Run2_Log_Data!C539)</f>
        <v>0</v>
      </c>
      <c r="D539">
        <f>(GD_Run3_Log_Data!D539-GD_Run2_Log_Data!D539)</f>
        <v>0</v>
      </c>
      <c r="E539">
        <f>(GD_Run3_Log_Data!E539-GD_Run2_Log_Data!E539)</f>
        <v>-2.7999999997518898E-4</v>
      </c>
      <c r="F539">
        <f>(GD_Run3_Log_Data!F539-GD_Run2_Log_Data!F539)</f>
        <v>-1.0000000003174137E-4</v>
      </c>
      <c r="G539">
        <f>(GD_Run3_Log_Data!G539-GD_Run2_Log_Data!G539)</f>
        <v>2.0200000000469842E-6</v>
      </c>
      <c r="H539">
        <f>(GD_Run3_Log_Data!H539-GD_Run2_Log_Data!H539)</f>
        <v>5.999999999062311E-6</v>
      </c>
      <c r="I539">
        <f>(GD_Run3_Log_Data!I539-GD_Run2_Log_Data!I539)</f>
        <v>4.2054129991697664E-6</v>
      </c>
      <c r="J539">
        <f>(GD_Run3_Log_Data!J539-GD_Run2_Log_Data!J539)</f>
        <v>-7.2682104779175916E-10</v>
      </c>
      <c r="K539">
        <f>(GD_Run3_Log_Data!K539-GD_Run2_Log_Data!K539)</f>
        <v>5.3521204961270996E-6</v>
      </c>
      <c r="L539">
        <f>(GD_Run3_Log_Data!L539-GD_Run2_Log_Data!L539)</f>
        <v>0</v>
      </c>
      <c r="M539">
        <f>(GD_Run3_Log_Data!M539-GD_Run2_Log_Data!M539)</f>
        <v>0</v>
      </c>
      <c r="N539">
        <f>(GD_Run3_Log_Data!N539-GD_Run2_Log_Data!N539)</f>
        <v>1.6537439000785525E-4</v>
      </c>
      <c r="O539">
        <f>(GD_Run3_Log_Data!O539-GD_Run2_Log_Data!O539)</f>
        <v>-5.3521198140060733E-8</v>
      </c>
      <c r="P539">
        <f>(GD_Run3_Log_Data!P539-GD_Run2_Log_Data!P539)</f>
        <v>-1.482402467445354E-8</v>
      </c>
      <c r="Q539">
        <f>(GD_Run3_Log_Data!Q539-GD_Run2_Log_Data!Q539)</f>
        <v>-1.6570105003665958E-5</v>
      </c>
      <c r="R539">
        <f>(GD_Run3_Log_Data!R539-GD_Run2_Log_Data!R539)</f>
        <v>-1.6108608974718663E-5</v>
      </c>
      <c r="S539">
        <f>(GD_Run3_Log_Data!S539-GD_Run2_Log_Data!S539)</f>
        <v>-1.4304021078714868E-8</v>
      </c>
      <c r="T539">
        <f>(GD_Run3_Log_Data!T539-GD_Run2_Log_Data!T539)</f>
        <v>-1.5923195297773418E-4</v>
      </c>
      <c r="U539">
        <f>(GD_Run3_Log_Data!U539-GD_Run2_Log_Data!U539)</f>
        <v>0</v>
      </c>
      <c r="V539">
        <f>(GD_Run3_Log_Data!V539-GD_Run2_Log_Data!V539)</f>
        <v>-5.9999999968418649E-8</v>
      </c>
      <c r="W539">
        <f>(GD_Run3_Log_Data!W539-GD_Run2_Log_Data!W539)</f>
        <v>0</v>
      </c>
      <c r="X539">
        <f>(GD_Run3_Log_Data!X539-GD_Run2_Log_Data!X539)</f>
        <v>-5.5050560021641104E-7</v>
      </c>
    </row>
    <row r="540" spans="1:24" x14ac:dyDescent="0.25">
      <c r="A540">
        <f>(GD_Run3_Log_Data!A540-GD_Run2_Log_Data!A540)</f>
        <v>0</v>
      </c>
      <c r="B540">
        <f>(GD_Run3_Log_Data!B540-GD_Run2_Log_Data!B540)</f>
        <v>-2.8165495047360878E-8</v>
      </c>
      <c r="C540">
        <f>(GD_Run3_Log_Data!C540-GD_Run2_Log_Data!C540)</f>
        <v>0</v>
      </c>
      <c r="D540">
        <f>(GD_Run3_Log_Data!D540-GD_Run2_Log_Data!D540)</f>
        <v>0</v>
      </c>
      <c r="E540">
        <f>(GD_Run3_Log_Data!E540-GD_Run2_Log_Data!E540)</f>
        <v>-2.800000000320324E-4</v>
      </c>
      <c r="F540">
        <f>(GD_Run3_Log_Data!F540-GD_Run2_Log_Data!F540)</f>
        <v>-6.0000000019044819E-5</v>
      </c>
      <c r="G540">
        <f>(GD_Run3_Log_Data!G540-GD_Run2_Log_Data!G540)</f>
        <v>2.0299999999862095E-6</v>
      </c>
      <c r="H540">
        <f>(GD_Run3_Log_Data!H540-GD_Run2_Log_Data!H540)</f>
        <v>7.0000000000902673E-6</v>
      </c>
      <c r="I540">
        <f>(GD_Run3_Log_Data!I540-GD_Run2_Log_Data!I540)</f>
        <v>7.4387403010689468E-6</v>
      </c>
      <c r="J540">
        <f>(GD_Run3_Log_Data!J540-GD_Run2_Log_Data!J540)</f>
        <v>-7.2702799336354929E-10</v>
      </c>
      <c r="K540">
        <f>(GD_Run3_Log_Data!K540-GD_Run2_Log_Data!K540)</f>
        <v>9.3842875017458027E-6</v>
      </c>
      <c r="L540">
        <f>(GD_Run3_Log_Data!L540-GD_Run2_Log_Data!L540)</f>
        <v>0</v>
      </c>
      <c r="M540">
        <f>(GD_Run3_Log_Data!M540-GD_Run2_Log_Data!M540)</f>
        <v>0</v>
      </c>
      <c r="N540">
        <f>(GD_Run3_Log_Data!N540-GD_Run2_Log_Data!N540)</f>
        <v>2.8996381001888949E-4</v>
      </c>
      <c r="O540">
        <f>(GD_Run3_Log_Data!O540-GD_Run2_Log_Data!O540)</f>
        <v>-9.3842899673290958E-8</v>
      </c>
      <c r="P540">
        <f>(GD_Run3_Log_Data!P540-GD_Run2_Log_Data!P540)</f>
        <v>-1.482402467445354E-8</v>
      </c>
      <c r="Q540">
        <f>(GD_Run3_Log_Data!Q540-GD_Run2_Log_Data!Q540)</f>
        <v>-1.6570105003665958E-5</v>
      </c>
      <c r="R540">
        <f>(GD_Run3_Log_Data!R540-GD_Run2_Log_Data!R540)</f>
        <v>-1.6108608974718663E-5</v>
      </c>
      <c r="S540">
        <f>(GD_Run3_Log_Data!S540-GD_Run2_Log_Data!S540)</f>
        <v>-1.4304021078714868E-8</v>
      </c>
      <c r="T540">
        <f>(GD_Run3_Log_Data!T540-GD_Run2_Log_Data!T540)</f>
        <v>-1.5923195297773418E-4</v>
      </c>
      <c r="U540">
        <f>(GD_Run3_Log_Data!U540-GD_Run2_Log_Data!U540)</f>
        <v>-2.0000000006348273E-5</v>
      </c>
      <c r="V540">
        <f>(GD_Run3_Log_Data!V540-GD_Run2_Log_Data!V540)</f>
        <v>-6.00000000239298E-8</v>
      </c>
      <c r="W540">
        <f>(GD_Run3_Log_Data!W540-GD_Run2_Log_Data!W540)</f>
        <v>0</v>
      </c>
      <c r="X540">
        <f>(GD_Run3_Log_Data!X540-GD_Run2_Log_Data!X540)</f>
        <v>-9.6589479881004081E-7</v>
      </c>
    </row>
    <row r="541" spans="1:24" x14ac:dyDescent="0.25">
      <c r="A541">
        <f>(GD_Run3_Log_Data!A541-GD_Run2_Log_Data!A541)</f>
        <v>0</v>
      </c>
      <c r="B541">
        <f>(GD_Run3_Log_Data!B541-GD_Run2_Log_Data!B541)</f>
        <v>-2.8165495047360878E-8</v>
      </c>
      <c r="C541">
        <f>(GD_Run3_Log_Data!C541-GD_Run2_Log_Data!C541)</f>
        <v>0</v>
      </c>
      <c r="D541">
        <f>(GD_Run3_Log_Data!D541-GD_Run2_Log_Data!D541)</f>
        <v>0</v>
      </c>
      <c r="E541">
        <f>(GD_Run3_Log_Data!E541-GD_Run2_Log_Data!E541)</f>
        <v>-2.800000000320324E-4</v>
      </c>
      <c r="F541">
        <f>(GD_Run3_Log_Data!F541-GD_Run2_Log_Data!F541)</f>
        <v>-6.0000000019044819E-5</v>
      </c>
      <c r="G541">
        <f>(GD_Run3_Log_Data!G541-GD_Run2_Log_Data!G541)</f>
        <v>1.9699999999067686E-6</v>
      </c>
      <c r="H541">
        <f>(GD_Run3_Log_Data!H541-GD_Run2_Log_Data!H541)</f>
        <v>5.999999999062311E-6</v>
      </c>
      <c r="I541">
        <f>(GD_Run3_Log_Data!I541-GD_Run2_Log_Data!I541)</f>
        <v>1.0447460500273564E-5</v>
      </c>
      <c r="J541">
        <f>(GD_Run3_Log_Data!J541-GD_Run2_Log_Data!J541)</f>
        <v>-7.2731898281830354E-10</v>
      </c>
      <c r="K541">
        <f>(GD_Run3_Log_Data!K541-GD_Run2_Log_Data!K541)</f>
        <v>1.3136368799848697E-5</v>
      </c>
      <c r="L541">
        <f>(GD_Run3_Log_Data!L541-GD_Run2_Log_Data!L541)</f>
        <v>0</v>
      </c>
      <c r="M541">
        <f>(GD_Run3_Log_Data!M541-GD_Run2_Log_Data!M541)</f>
        <v>0</v>
      </c>
      <c r="N541">
        <f>(GD_Run3_Log_Data!N541-GD_Run2_Log_Data!N541)</f>
        <v>4.0589893978904001E-4</v>
      </c>
      <c r="O541">
        <f>(GD_Run3_Log_Data!O541-GD_Run2_Log_Data!O541)</f>
        <v>-1.3136369858557373E-7</v>
      </c>
      <c r="P541">
        <f>(GD_Run3_Log_Data!P541-GD_Run2_Log_Data!P541)</f>
        <v>-1.482402467445354E-8</v>
      </c>
      <c r="Q541">
        <f>(GD_Run3_Log_Data!Q541-GD_Run2_Log_Data!Q541)</f>
        <v>-1.6570105003665958E-5</v>
      </c>
      <c r="R541">
        <f>(GD_Run3_Log_Data!R541-GD_Run2_Log_Data!R541)</f>
        <v>-1.6108608974718663E-5</v>
      </c>
      <c r="S541">
        <f>(GD_Run3_Log_Data!S541-GD_Run2_Log_Data!S541)</f>
        <v>-1.4304021078714868E-8</v>
      </c>
      <c r="T541">
        <f>(GD_Run3_Log_Data!T541-GD_Run2_Log_Data!T541)</f>
        <v>-1.5923195297773418E-4</v>
      </c>
      <c r="U541">
        <f>(GD_Run3_Log_Data!U541-GD_Run2_Log_Data!U541)</f>
        <v>-1.9999999992137418E-5</v>
      </c>
      <c r="V541">
        <f>(GD_Run3_Log_Data!V541-GD_Run2_Log_Data!V541)</f>
        <v>-5.9999999968418649E-8</v>
      </c>
      <c r="W541">
        <f>(GD_Run3_Log_Data!W541-GD_Run2_Log_Data!W541)</f>
        <v>0</v>
      </c>
      <c r="X541">
        <f>(GD_Run3_Log_Data!X541-GD_Run2_Log_Data!X541)</f>
        <v>-1.3524295994216118E-6</v>
      </c>
    </row>
    <row r="542" spans="1:24" x14ac:dyDescent="0.25">
      <c r="A542">
        <f>(GD_Run3_Log_Data!A542-GD_Run2_Log_Data!A542)</f>
        <v>0</v>
      </c>
      <c r="B542">
        <f>(GD_Run3_Log_Data!B542-GD_Run2_Log_Data!B542)</f>
        <v>-2.8165495047360878E-8</v>
      </c>
      <c r="C542">
        <f>(GD_Run3_Log_Data!C542-GD_Run2_Log_Data!C542)</f>
        <v>0</v>
      </c>
      <c r="D542">
        <f>(GD_Run3_Log_Data!D542-GD_Run2_Log_Data!D542)</f>
        <v>0</v>
      </c>
      <c r="E542">
        <f>(GD_Run3_Log_Data!E542-GD_Run2_Log_Data!E542)</f>
        <v>-2.7999999997518898E-4</v>
      </c>
      <c r="F542">
        <f>(GD_Run3_Log_Data!F542-GD_Run2_Log_Data!F542)</f>
        <v>-6.0000000019044819E-5</v>
      </c>
      <c r="G542">
        <f>(GD_Run3_Log_Data!G542-GD_Run2_Log_Data!G542)</f>
        <v>1.9100000000493722E-6</v>
      </c>
      <c r="H542">
        <f>(GD_Run3_Log_Data!H542-GD_Run2_Log_Data!H542)</f>
        <v>8.0000000011182237E-6</v>
      </c>
      <c r="I542">
        <f>(GD_Run3_Log_Data!I542-GD_Run2_Log_Data!I542)</f>
        <v>1.3318971600284613E-5</v>
      </c>
      <c r="J542">
        <f>(GD_Run3_Log_Data!J542-GD_Run2_Log_Data!J542)</f>
        <v>-7.2768802095168894E-10</v>
      </c>
      <c r="K542">
        <f>(GD_Run3_Log_Data!K542-GD_Run2_Log_Data!K542)</f>
        <v>1.6717355606488127E-5</v>
      </c>
      <c r="L542">
        <f>(GD_Run3_Log_Data!L542-GD_Run2_Log_Data!L542)</f>
        <v>0</v>
      </c>
      <c r="M542">
        <f>(GD_Run3_Log_Data!M542-GD_Run2_Log_Data!M542)</f>
        <v>0</v>
      </c>
      <c r="N542">
        <f>(GD_Run3_Log_Data!N542-GD_Run2_Log_Data!N542)</f>
        <v>5.1654747994689387E-4</v>
      </c>
      <c r="O542">
        <f>(GD_Run3_Log_Data!O542-GD_Run2_Log_Data!O542)</f>
        <v>-1.6717359940798815E-7</v>
      </c>
      <c r="P542">
        <f>(GD_Run3_Log_Data!P542-GD_Run2_Log_Data!P542)</f>
        <v>-1.482402467445354E-8</v>
      </c>
      <c r="Q542">
        <f>(GD_Run3_Log_Data!Q542-GD_Run2_Log_Data!Q542)</f>
        <v>-1.6570105003665958E-5</v>
      </c>
      <c r="R542">
        <f>(GD_Run3_Log_Data!R542-GD_Run2_Log_Data!R542)</f>
        <v>-1.6108608974718663E-5</v>
      </c>
      <c r="S542">
        <f>(GD_Run3_Log_Data!S542-GD_Run2_Log_Data!S542)</f>
        <v>-1.4304021078714868E-8</v>
      </c>
      <c r="T542">
        <f>(GD_Run3_Log_Data!T542-GD_Run2_Log_Data!T542)</f>
        <v>-1.5921951398922829E-4</v>
      </c>
      <c r="U542">
        <f>(GD_Run3_Log_Data!U542-GD_Run2_Log_Data!U542)</f>
        <v>-9.9999999889632818E-6</v>
      </c>
      <c r="V542">
        <f>(GD_Run3_Log_Data!V542-GD_Run2_Log_Data!V542)</f>
        <v>-6.00000000239298E-8</v>
      </c>
      <c r="W542">
        <f>(GD_Run3_Log_Data!W542-GD_Run2_Log_Data!W542)</f>
        <v>0</v>
      </c>
      <c r="X542">
        <f>(GD_Run3_Log_Data!X542-GD_Run2_Log_Data!X542)</f>
        <v>-1.7213385028469474E-6</v>
      </c>
    </row>
    <row r="543" spans="1:24" x14ac:dyDescent="0.25">
      <c r="A543">
        <f>(GD_Run3_Log_Data!A543-GD_Run2_Log_Data!A543)</f>
        <v>0</v>
      </c>
      <c r="B543">
        <f>(GD_Run3_Log_Data!B543-GD_Run2_Log_Data!B543)</f>
        <v>-2.8165495047360878E-8</v>
      </c>
      <c r="C543">
        <f>(GD_Run3_Log_Data!C543-GD_Run2_Log_Data!C543)</f>
        <v>0</v>
      </c>
      <c r="D543">
        <f>(GD_Run3_Log_Data!D543-GD_Run2_Log_Data!D543)</f>
        <v>0</v>
      </c>
      <c r="E543">
        <f>(GD_Run3_Log_Data!E543-GD_Run2_Log_Data!E543)</f>
        <v>-3.100000000131331E-4</v>
      </c>
      <c r="F543">
        <f>(GD_Run3_Log_Data!F543-GD_Run2_Log_Data!F543)</f>
        <v>-6.0000000019044819E-5</v>
      </c>
      <c r="G543">
        <f>(GD_Run3_Log_Data!G543-GD_Run2_Log_Data!G543)</f>
        <v>1.8999999999991246E-6</v>
      </c>
      <c r="H543">
        <f>(GD_Run3_Log_Data!H543-GD_Run2_Log_Data!H543)</f>
        <v>7.0000000000902673E-6</v>
      </c>
      <c r="I543">
        <f>(GD_Run3_Log_Data!I543-GD_Run2_Log_Data!I543)</f>
        <v>1.5886490302818856E-5</v>
      </c>
      <c r="J543">
        <f>(GD_Run3_Log_Data!J543-GD_Run2_Log_Data!J543)</f>
        <v>-7.2812900153707005E-10</v>
      </c>
      <c r="K543">
        <f>(GD_Run3_Log_Data!K543-GD_Run2_Log_Data!K543)</f>
        <v>1.9919257297829063E-5</v>
      </c>
      <c r="L543">
        <f>(GD_Run3_Log_Data!L543-GD_Run2_Log_Data!L543)</f>
        <v>0</v>
      </c>
      <c r="M543">
        <f>(GD_Run3_Log_Data!M543-GD_Run2_Log_Data!M543)</f>
        <v>0</v>
      </c>
      <c r="N543">
        <f>(GD_Run3_Log_Data!N543-GD_Run2_Log_Data!N543)</f>
        <v>6.1548273015432642E-4</v>
      </c>
      <c r="O543">
        <f>(GD_Run3_Log_Data!O543-GD_Run2_Log_Data!O543)</f>
        <v>-1.9919249893973756E-7</v>
      </c>
      <c r="P543">
        <f>(GD_Run3_Log_Data!P543-GD_Run2_Log_Data!P543)</f>
        <v>-1.52180064105778E-8</v>
      </c>
      <c r="Q543">
        <f>(GD_Run3_Log_Data!Q543-GD_Run2_Log_Data!Q543)</f>
        <v>-1.8019696994997503E-5</v>
      </c>
      <c r="R543">
        <f>(GD_Run3_Log_Data!R543-GD_Run2_Log_Data!R543)</f>
        <v>-1.7559233981501166E-5</v>
      </c>
      <c r="S543">
        <f>(GD_Run3_Log_Data!S543-GD_Run2_Log_Data!S543)</f>
        <v>-1.4687998373119626E-8</v>
      </c>
      <c r="T543">
        <f>(GD_Run3_Log_Data!T543-GD_Run2_Log_Data!T543)</f>
        <v>-1.592049870282608E-4</v>
      </c>
      <c r="U543">
        <f>(GD_Run3_Log_Data!U543-GD_Run2_Log_Data!U543)</f>
        <v>-1.0000000003174137E-5</v>
      </c>
      <c r="V543">
        <f>(GD_Run3_Log_Data!V543-GD_Run2_Log_Data!V543)</f>
        <v>-9.0000000008139125E-8</v>
      </c>
      <c r="W543">
        <f>(GD_Run3_Log_Data!W543-GD_Run2_Log_Data!W543)</f>
        <v>0</v>
      </c>
      <c r="X543">
        <f>(GD_Run3_Log_Data!X543-GD_Run2_Log_Data!X543)</f>
        <v>-2.0511944001100346E-6</v>
      </c>
    </row>
    <row r="544" spans="1:24" x14ac:dyDescent="0.25">
      <c r="A544">
        <f>(GD_Run3_Log_Data!A544-GD_Run2_Log_Data!A544)</f>
        <v>0</v>
      </c>
      <c r="B544">
        <f>(GD_Run3_Log_Data!B544-GD_Run2_Log_Data!B544)</f>
        <v>-2.8165495047360878E-8</v>
      </c>
      <c r="C544">
        <f>(GD_Run3_Log_Data!C544-GD_Run2_Log_Data!C544)</f>
        <v>0</v>
      </c>
      <c r="D544">
        <f>(GD_Run3_Log_Data!D544-GD_Run2_Log_Data!D544)</f>
        <v>0</v>
      </c>
      <c r="E544">
        <f>(GD_Run3_Log_Data!E544-GD_Run2_Log_Data!E544)</f>
        <v>-2.800000000320324E-4</v>
      </c>
      <c r="F544">
        <f>(GD_Run3_Log_Data!F544-GD_Run2_Log_Data!F544)</f>
        <v>-6.9999999993797246E-5</v>
      </c>
      <c r="G544">
        <f>(GD_Run3_Log_Data!G544-GD_Run2_Log_Data!G544)</f>
        <v>1.8500000000809536E-6</v>
      </c>
      <c r="H544">
        <f>(GD_Run3_Log_Data!H544-GD_Run2_Log_Data!H544)</f>
        <v>4.9999999980343546E-6</v>
      </c>
      <c r="I544">
        <f>(GD_Run3_Log_Data!I544-GD_Run2_Log_Data!I544)</f>
        <v>1.7923768599104051E-5</v>
      </c>
      <c r="J544">
        <f>(GD_Run3_Log_Data!J544-GD_Run2_Log_Data!J544)</f>
        <v>-7.2862693656361444E-10</v>
      </c>
      <c r="K544">
        <f>(GD_Run3_Log_Data!K544-GD_Run2_Log_Data!K544)</f>
        <v>2.245992799743135E-5</v>
      </c>
      <c r="L544">
        <f>(GD_Run3_Log_Data!L544-GD_Run2_Log_Data!L544)</f>
        <v>0</v>
      </c>
      <c r="M544">
        <f>(GD_Run3_Log_Data!M544-GD_Run2_Log_Data!M544)</f>
        <v>0</v>
      </c>
      <c r="N544">
        <f>(GD_Run3_Log_Data!N544-GD_Run2_Log_Data!N544)</f>
        <v>6.9398667005771131E-4</v>
      </c>
      <c r="O544">
        <f>(GD_Run3_Log_Data!O544-GD_Run2_Log_Data!O544)</f>
        <v>-2.2459929738261053E-7</v>
      </c>
      <c r="P544">
        <f>(GD_Run3_Log_Data!P544-GD_Run2_Log_Data!P544)</f>
        <v>-1.52180064105778E-8</v>
      </c>
      <c r="Q544">
        <f>(GD_Run3_Log_Data!Q544-GD_Run2_Log_Data!Q544)</f>
        <v>-1.8019696994997503E-5</v>
      </c>
      <c r="R544">
        <f>(GD_Run3_Log_Data!R544-GD_Run2_Log_Data!R544)</f>
        <v>-1.7559233981501166E-5</v>
      </c>
      <c r="S544">
        <f>(GD_Run3_Log_Data!S544-GD_Run2_Log_Data!S544)</f>
        <v>-1.4687998373119626E-8</v>
      </c>
      <c r="T544">
        <f>(GD_Run3_Log_Data!T544-GD_Run2_Log_Data!T544)</f>
        <v>-1.592049870282608E-4</v>
      </c>
      <c r="U544">
        <f>(GD_Run3_Log_Data!U544-GD_Run2_Log_Data!U544)</f>
        <v>0</v>
      </c>
      <c r="V544">
        <f>(GD_Run3_Log_Data!V544-GD_Run2_Log_Data!V544)</f>
        <v>-9.0000000008139125E-8</v>
      </c>
      <c r="W544">
        <f>(GD_Run3_Log_Data!W544-GD_Run2_Log_Data!W544)</f>
        <v>0</v>
      </c>
      <c r="X544">
        <f>(GD_Run3_Log_Data!X544-GD_Run2_Log_Data!X544)</f>
        <v>-2.3129308992508868E-6</v>
      </c>
    </row>
    <row r="545" spans="1:24" x14ac:dyDescent="0.25">
      <c r="A545">
        <f>(GD_Run3_Log_Data!A545-GD_Run2_Log_Data!A545)</f>
        <v>0</v>
      </c>
      <c r="B545">
        <f>(GD_Run3_Log_Data!B545-GD_Run2_Log_Data!B545)</f>
        <v>-2.8165495047360878E-8</v>
      </c>
      <c r="C545">
        <f>(GD_Run3_Log_Data!C545-GD_Run2_Log_Data!C545)</f>
        <v>0</v>
      </c>
      <c r="D545">
        <f>(GD_Run3_Log_Data!D545-GD_Run2_Log_Data!D545)</f>
        <v>0</v>
      </c>
      <c r="E545">
        <f>(GD_Run3_Log_Data!E545-GD_Run2_Log_Data!E545)</f>
        <v>-2.9999999998153726E-4</v>
      </c>
      <c r="F545">
        <f>(GD_Run3_Log_Data!F545-GD_Run2_Log_Data!F545)</f>
        <v>-6.0000000019044819E-5</v>
      </c>
      <c r="G545">
        <f>(GD_Run3_Log_Data!G545-GD_Run2_Log_Data!G545)</f>
        <v>1.8499999999699313E-6</v>
      </c>
      <c r="H545">
        <f>(GD_Run3_Log_Data!H545-GD_Run2_Log_Data!H545)</f>
        <v>4.9999999980343546E-6</v>
      </c>
      <c r="I545">
        <f>(GD_Run3_Log_Data!I545-GD_Run2_Log_Data!I545)</f>
        <v>1.9730859801114775E-5</v>
      </c>
      <c r="J545">
        <f>(GD_Run3_Log_Data!J545-GD_Run2_Log_Data!J545)</f>
        <v>-7.2917494264856941E-10</v>
      </c>
      <c r="K545">
        <f>(GD_Run3_Log_Data!K545-GD_Run2_Log_Data!K545)</f>
        <v>2.4713550999422296E-5</v>
      </c>
      <c r="L545">
        <f>(GD_Run3_Log_Data!L545-GD_Run2_Log_Data!L545)</f>
        <v>0</v>
      </c>
      <c r="M545">
        <f>(GD_Run3_Log_Data!M545-GD_Run2_Log_Data!M545)</f>
        <v>0</v>
      </c>
      <c r="N545">
        <f>(GD_Run3_Log_Data!N545-GD_Run2_Log_Data!N545)</f>
        <v>7.6362116988093476E-4</v>
      </c>
      <c r="O545">
        <f>(GD_Run3_Log_Data!O545-GD_Run2_Log_Data!O545)</f>
        <v>-2.4713559909628202E-7</v>
      </c>
      <c r="P545">
        <f>(GD_Run3_Log_Data!P545-GD_Run2_Log_Data!P545)</f>
        <v>-1.52180064105778E-8</v>
      </c>
      <c r="Q545">
        <f>(GD_Run3_Log_Data!Q545-GD_Run2_Log_Data!Q545)</f>
        <v>-1.8019696994997503E-5</v>
      </c>
      <c r="R545">
        <f>(GD_Run3_Log_Data!R545-GD_Run2_Log_Data!R545)</f>
        <v>-1.7559233981501166E-5</v>
      </c>
      <c r="S545">
        <f>(GD_Run3_Log_Data!S545-GD_Run2_Log_Data!S545)</f>
        <v>-1.4687998373119626E-8</v>
      </c>
      <c r="T545">
        <f>(GD_Run3_Log_Data!T545-GD_Run2_Log_Data!T545)</f>
        <v>-1.592049870282608E-4</v>
      </c>
      <c r="U545">
        <f>(GD_Run3_Log_Data!U545-GD_Run2_Log_Data!U545)</f>
        <v>-1.9999999992137418E-5</v>
      </c>
      <c r="V545">
        <f>(GD_Run3_Log_Data!V545-GD_Run2_Log_Data!V545)</f>
        <v>-4.9999999973682208E-8</v>
      </c>
      <c r="W545">
        <f>(GD_Run3_Log_Data!W545-GD_Run2_Log_Data!W545)</f>
        <v>0</v>
      </c>
      <c r="X545">
        <f>(GD_Run3_Log_Data!X545-GD_Run2_Log_Data!X545)</f>
        <v>-2.5450960023931657E-6</v>
      </c>
    </row>
    <row r="546" spans="1:24" x14ac:dyDescent="0.25">
      <c r="A546">
        <f>(GD_Run3_Log_Data!A546-GD_Run2_Log_Data!A546)</f>
        <v>0</v>
      </c>
      <c r="B546">
        <f>(GD_Run3_Log_Data!B546-GD_Run2_Log_Data!B546)</f>
        <v>-2.8165495047360878E-8</v>
      </c>
      <c r="C546">
        <f>(GD_Run3_Log_Data!C546-GD_Run2_Log_Data!C546)</f>
        <v>0</v>
      </c>
      <c r="D546">
        <f>(GD_Run3_Log_Data!D546-GD_Run2_Log_Data!D546)</f>
        <v>0</v>
      </c>
      <c r="E546">
        <f>(GD_Run3_Log_Data!E546-GD_Run2_Log_Data!E546)</f>
        <v>-3.0000000003838068E-4</v>
      </c>
      <c r="F546">
        <f>(GD_Run3_Log_Data!F546-GD_Run2_Log_Data!F546)</f>
        <v>-5.99999999622014E-5</v>
      </c>
      <c r="G546">
        <f>(GD_Run3_Log_Data!G546-GD_Run2_Log_Data!G546)</f>
        <v>1.7900000000015126E-6</v>
      </c>
      <c r="H546">
        <f>(GD_Run3_Log_Data!H546-GD_Run2_Log_Data!H546)</f>
        <v>7.0000000000902673E-6</v>
      </c>
      <c r="I546">
        <f>(GD_Run3_Log_Data!I546-GD_Run2_Log_Data!I546)</f>
        <v>2.133008409899162E-5</v>
      </c>
      <c r="J546">
        <f>(GD_Run3_Log_Data!J546-GD_Run2_Log_Data!J546)</f>
        <v>-7.2976802378832417E-10</v>
      </c>
      <c r="K546">
        <f>(GD_Run3_Log_Data!K546-GD_Run2_Log_Data!K546)</f>
        <v>2.6707959200678033E-5</v>
      </c>
      <c r="L546">
        <f>(GD_Run3_Log_Data!L546-GD_Run2_Log_Data!L546)</f>
        <v>0</v>
      </c>
      <c r="M546">
        <f>(GD_Run3_Log_Data!M546-GD_Run2_Log_Data!M546)</f>
        <v>0</v>
      </c>
      <c r="N546">
        <f>(GD_Run3_Log_Data!N546-GD_Run2_Log_Data!N546)</f>
        <v>8.2524619006107969E-4</v>
      </c>
      <c r="O546">
        <f>(GD_Run3_Log_Data!O546-GD_Run2_Log_Data!O546)</f>
        <v>-2.6707960287808419E-7</v>
      </c>
      <c r="P546">
        <f>(GD_Run3_Log_Data!P546-GD_Run2_Log_Data!P546)</f>
        <v>-1.52180064105778E-8</v>
      </c>
      <c r="Q546">
        <f>(GD_Run3_Log_Data!Q546-GD_Run2_Log_Data!Q546)</f>
        <v>-1.8019696994997503E-5</v>
      </c>
      <c r="R546">
        <f>(GD_Run3_Log_Data!R546-GD_Run2_Log_Data!R546)</f>
        <v>-1.7559233981501166E-5</v>
      </c>
      <c r="S546">
        <f>(GD_Run3_Log_Data!S546-GD_Run2_Log_Data!S546)</f>
        <v>-1.4687998373119626E-8</v>
      </c>
      <c r="T546">
        <f>(GD_Run3_Log_Data!T546-GD_Run2_Log_Data!T546)</f>
        <v>-1.592049870282608E-4</v>
      </c>
      <c r="U546">
        <f>(GD_Run3_Log_Data!U546-GD_Run2_Log_Data!U546)</f>
        <v>-1.0000000003174137E-5</v>
      </c>
      <c r="V546">
        <f>(GD_Run3_Log_Data!V546-GD_Run2_Log_Data!V546)</f>
        <v>-5.9999999968418649E-8</v>
      </c>
      <c r="W546">
        <f>(GD_Run3_Log_Data!W546-GD_Run2_Log_Data!W546)</f>
        <v>0</v>
      </c>
      <c r="X546">
        <f>(GD_Run3_Log_Data!X546-GD_Run2_Log_Data!X546)</f>
        <v>-2.7505569022423515E-6</v>
      </c>
    </row>
    <row r="547" spans="1:24" x14ac:dyDescent="0.25">
      <c r="A547">
        <f>(GD_Run3_Log_Data!A547-GD_Run2_Log_Data!A547)</f>
        <v>0</v>
      </c>
      <c r="B547">
        <f>(GD_Run3_Log_Data!B547-GD_Run2_Log_Data!B547)</f>
        <v>-2.8165495047360878E-8</v>
      </c>
      <c r="C547">
        <f>(GD_Run3_Log_Data!C547-GD_Run2_Log_Data!C547)</f>
        <v>0</v>
      </c>
      <c r="D547">
        <f>(GD_Run3_Log_Data!D547-GD_Run2_Log_Data!D547)</f>
        <v>0</v>
      </c>
      <c r="E547">
        <f>(GD_Run3_Log_Data!E547-GD_Run2_Log_Data!E547)</f>
        <v>-2.9999999998153726E-4</v>
      </c>
      <c r="F547">
        <f>(GD_Run3_Log_Data!F547-GD_Run2_Log_Data!F547)</f>
        <v>-6.0000000019044819E-5</v>
      </c>
      <c r="G547">
        <f>(GD_Run3_Log_Data!G547-GD_Run2_Log_Data!G547)</f>
        <v>1.7800000000622873E-6</v>
      </c>
      <c r="H547">
        <f>(GD_Run3_Log_Data!H547-GD_Run2_Log_Data!H547)</f>
        <v>7.9999999975655101E-6</v>
      </c>
      <c r="I547">
        <f>(GD_Run3_Log_Data!I547-GD_Run2_Log_Data!I547)</f>
        <v>2.2581647996844367E-5</v>
      </c>
      <c r="J547">
        <f>(GD_Run3_Log_Data!J547-GD_Run2_Log_Data!J547)</f>
        <v>-7.3039496673033E-10</v>
      </c>
      <c r="K547">
        <f>(GD_Run3_Log_Data!K547-GD_Run2_Log_Data!K547)</f>
        <v>2.8268820798871275E-5</v>
      </c>
      <c r="L547">
        <f>(GD_Run3_Log_Data!L547-GD_Run2_Log_Data!L547)</f>
        <v>0</v>
      </c>
      <c r="M547">
        <f>(GD_Run3_Log_Data!M547-GD_Run2_Log_Data!M547)</f>
        <v>0</v>
      </c>
      <c r="N547">
        <f>(GD_Run3_Log_Data!N547-GD_Run2_Log_Data!N547)</f>
        <v>8.734750799703761E-4</v>
      </c>
      <c r="O547">
        <f>(GD_Run3_Log_Data!O547-GD_Run2_Log_Data!O547)</f>
        <v>-2.8268820173593667E-7</v>
      </c>
      <c r="P547">
        <f>(GD_Run3_Log_Data!P547-GD_Run2_Log_Data!P547)</f>
        <v>-1.52180064105778E-8</v>
      </c>
      <c r="Q547">
        <f>(GD_Run3_Log_Data!Q547-GD_Run2_Log_Data!Q547)</f>
        <v>-1.8019696994997503E-5</v>
      </c>
      <c r="R547">
        <f>(GD_Run3_Log_Data!R547-GD_Run2_Log_Data!R547)</f>
        <v>-1.7559233981501166E-5</v>
      </c>
      <c r="S547">
        <f>(GD_Run3_Log_Data!S547-GD_Run2_Log_Data!S547)</f>
        <v>-1.4687998373119626E-8</v>
      </c>
      <c r="T547">
        <f>(GD_Run3_Log_Data!T547-GD_Run2_Log_Data!T547)</f>
        <v>-1.592049870282608E-4</v>
      </c>
      <c r="U547">
        <f>(GD_Run3_Log_Data!U547-GD_Run2_Log_Data!U547)</f>
        <v>-1.0000000003174137E-5</v>
      </c>
      <c r="V547">
        <f>(GD_Run3_Log_Data!V547-GD_Run2_Log_Data!V547)</f>
        <v>-9.0000000008139125E-8</v>
      </c>
      <c r="W547">
        <f>(GD_Run3_Log_Data!W547-GD_Run2_Log_Data!W547)</f>
        <v>0</v>
      </c>
      <c r="X547">
        <f>(GD_Run3_Log_Data!X547-GD_Run2_Log_Data!X547)</f>
        <v>-2.9113543966730049E-6</v>
      </c>
    </row>
    <row r="548" spans="1:24" x14ac:dyDescent="0.25">
      <c r="A548">
        <f>(GD_Run3_Log_Data!A548-GD_Run2_Log_Data!A548)</f>
        <v>0</v>
      </c>
      <c r="B548">
        <f>(GD_Run3_Log_Data!B548-GD_Run2_Log_Data!B548)</f>
        <v>-2.8165495047360878E-8</v>
      </c>
      <c r="C548">
        <f>(GD_Run3_Log_Data!C548-GD_Run2_Log_Data!C548)</f>
        <v>0</v>
      </c>
      <c r="D548">
        <f>(GD_Run3_Log_Data!D548-GD_Run2_Log_Data!D548)</f>
        <v>0</v>
      </c>
      <c r="E548">
        <f>(GD_Run3_Log_Data!E548-GD_Run2_Log_Data!E548)</f>
        <v>-2.9999999998153726E-4</v>
      </c>
      <c r="F548">
        <f>(GD_Run3_Log_Data!F548-GD_Run2_Log_Data!F548)</f>
        <v>-5.99999999622014E-5</v>
      </c>
      <c r="G548">
        <f>(GD_Run3_Log_Data!G548-GD_Run2_Log_Data!G548)</f>
        <v>1.7299999999220717E-6</v>
      </c>
      <c r="H548">
        <f>(GD_Run3_Log_Data!H548-GD_Run2_Log_Data!H548)</f>
        <v>8.0000000011182237E-6</v>
      </c>
      <c r="I548">
        <f>(GD_Run3_Log_Data!I548-GD_Run2_Log_Data!I548)</f>
        <v>2.3662337799379429E-5</v>
      </c>
      <c r="J548">
        <f>(GD_Run3_Log_Data!J548-GD_Run2_Log_Data!J548)</f>
        <v>-7.3105199671630317E-10</v>
      </c>
      <c r="K548">
        <f>(GD_Run3_Log_Data!K548-GD_Run2_Log_Data!K548)</f>
        <v>2.9616597203130368E-5</v>
      </c>
      <c r="L548">
        <f>(GD_Run3_Log_Data!L548-GD_Run2_Log_Data!L548)</f>
        <v>0</v>
      </c>
      <c r="M548">
        <f>(GD_Run3_Log_Data!M548-GD_Run2_Log_Data!M548)</f>
        <v>0</v>
      </c>
      <c r="N548">
        <f>(GD_Run3_Log_Data!N548-GD_Run2_Log_Data!N548)</f>
        <v>9.1511986011028057E-4</v>
      </c>
      <c r="O548">
        <f>(GD_Run3_Log_Data!O548-GD_Run2_Log_Data!O548)</f>
        <v>-2.9616600016879602E-7</v>
      </c>
      <c r="P548">
        <f>(GD_Run3_Log_Data!P548-GD_Run2_Log_Data!P548)</f>
        <v>-1.52180064105778E-8</v>
      </c>
      <c r="Q548">
        <f>(GD_Run3_Log_Data!Q548-GD_Run2_Log_Data!Q548)</f>
        <v>-1.8019696994997503E-5</v>
      </c>
      <c r="R548">
        <f>(GD_Run3_Log_Data!R548-GD_Run2_Log_Data!R548)</f>
        <v>-1.7559233981501166E-5</v>
      </c>
      <c r="S548">
        <f>(GD_Run3_Log_Data!S548-GD_Run2_Log_Data!S548)</f>
        <v>-1.4687998373119626E-8</v>
      </c>
      <c r="T548">
        <f>(GD_Run3_Log_Data!T548-GD_Run2_Log_Data!T548)</f>
        <v>-1.592049870282608E-4</v>
      </c>
      <c r="U548">
        <f>(GD_Run3_Log_Data!U548-GD_Run2_Log_Data!U548)</f>
        <v>-2.0000000006348273E-5</v>
      </c>
      <c r="V548">
        <f>(GD_Run3_Log_Data!V548-GD_Run2_Log_Data!V548)</f>
        <v>-5.9999999968418649E-8</v>
      </c>
      <c r="W548">
        <f>(GD_Run3_Log_Data!W548-GD_Run2_Log_Data!W548)</f>
        <v>0</v>
      </c>
      <c r="X548">
        <f>(GD_Run3_Log_Data!X548-GD_Run2_Log_Data!X548)</f>
        <v>-3.0502001031607051E-6</v>
      </c>
    </row>
    <row r="549" spans="1:24" x14ac:dyDescent="0.25">
      <c r="A549">
        <f>(GD_Run3_Log_Data!A549-GD_Run2_Log_Data!A549)</f>
        <v>0</v>
      </c>
      <c r="B549">
        <f>(GD_Run3_Log_Data!B549-GD_Run2_Log_Data!B549)</f>
        <v>-2.8165495047360878E-8</v>
      </c>
      <c r="C549">
        <f>(GD_Run3_Log_Data!C549-GD_Run2_Log_Data!C549)</f>
        <v>0</v>
      </c>
      <c r="D549">
        <f>(GD_Run3_Log_Data!D549-GD_Run2_Log_Data!D549)</f>
        <v>0</v>
      </c>
      <c r="E549">
        <f>(GD_Run3_Log_Data!E549-GD_Run2_Log_Data!E549)</f>
        <v>-2.7000000000043656E-4</v>
      </c>
      <c r="F549">
        <f>(GD_Run3_Log_Data!F549-GD_Run2_Log_Data!F549)</f>
        <v>-6.0000000019044819E-5</v>
      </c>
      <c r="G549">
        <f>(GD_Run3_Log_Data!G549-GD_Run2_Log_Data!G549)</f>
        <v>1.730000000033094E-6</v>
      </c>
      <c r="H549">
        <f>(GD_Run3_Log_Data!H549-GD_Run2_Log_Data!H549)</f>
        <v>7.0000000000902673E-6</v>
      </c>
      <c r="I549">
        <f>(GD_Run3_Log_Data!I549-GD_Run2_Log_Data!I549)</f>
        <v>2.4589863802049194E-5</v>
      </c>
      <c r="J549">
        <f>(GD_Run3_Log_Data!J549-GD_Run2_Log_Data!J549)</f>
        <v>-7.317348948987501E-10</v>
      </c>
      <c r="K549">
        <f>(GD_Run3_Log_Data!K549-GD_Run2_Log_Data!K549)</f>
        <v>3.0773374298576073E-5</v>
      </c>
      <c r="L549">
        <f>(GD_Run3_Log_Data!L549-GD_Run2_Log_Data!L549)</f>
        <v>0</v>
      </c>
      <c r="M549">
        <f>(GD_Run3_Log_Data!M549-GD_Run2_Log_Data!M549)</f>
        <v>0</v>
      </c>
      <c r="N549">
        <f>(GD_Run3_Log_Data!N549-GD_Run2_Log_Data!N549)</f>
        <v>9.5086295004875865E-4</v>
      </c>
      <c r="O549">
        <f>(GD_Run3_Log_Data!O549-GD_Run2_Log_Data!O549)</f>
        <v>-3.0773369985581667E-7</v>
      </c>
      <c r="P549">
        <f>(GD_Run3_Log_Data!P549-GD_Run2_Log_Data!P549)</f>
        <v>-1.52180064105778E-8</v>
      </c>
      <c r="Q549">
        <f>(GD_Run3_Log_Data!Q549-GD_Run2_Log_Data!Q549)</f>
        <v>-1.8019696994997503E-5</v>
      </c>
      <c r="R549">
        <f>(GD_Run3_Log_Data!R549-GD_Run2_Log_Data!R549)</f>
        <v>-1.7559233981501166E-5</v>
      </c>
      <c r="S549">
        <f>(GD_Run3_Log_Data!S549-GD_Run2_Log_Data!S549)</f>
        <v>-1.4687998373119626E-8</v>
      </c>
      <c r="T549">
        <f>(GD_Run3_Log_Data!T549-GD_Run2_Log_Data!T549)</f>
        <v>-1.592049870282608E-4</v>
      </c>
      <c r="U549">
        <f>(GD_Run3_Log_Data!U549-GD_Run2_Log_Data!U549)</f>
        <v>-1.0000000003174137E-5</v>
      </c>
      <c r="V549">
        <f>(GD_Run3_Log_Data!V549-GD_Run2_Log_Data!V549)</f>
        <v>-6.00000000239298E-8</v>
      </c>
      <c r="W549">
        <f>(GD_Run3_Log_Data!W549-GD_Run2_Log_Data!W549)</f>
        <v>0</v>
      </c>
      <c r="X549">
        <f>(GD_Run3_Log_Data!X549-GD_Run2_Log_Data!X549)</f>
        <v>-3.1693691973089244E-6</v>
      </c>
    </row>
    <row r="550" spans="1:24" x14ac:dyDescent="0.25">
      <c r="A550">
        <f>(GD_Run3_Log_Data!A550-GD_Run2_Log_Data!A550)</f>
        <v>0</v>
      </c>
      <c r="B550">
        <f>(GD_Run3_Log_Data!B550-GD_Run2_Log_Data!B550)</f>
        <v>-2.8165495047360878E-8</v>
      </c>
      <c r="C550">
        <f>(GD_Run3_Log_Data!C550-GD_Run2_Log_Data!C550)</f>
        <v>0</v>
      </c>
      <c r="D550">
        <f>(GD_Run3_Log_Data!D550-GD_Run2_Log_Data!D550)</f>
        <v>0</v>
      </c>
      <c r="E550">
        <f>(GD_Run3_Log_Data!E550-GD_Run2_Log_Data!E550)</f>
        <v>-3.100000000131331E-4</v>
      </c>
      <c r="F550">
        <f>(GD_Run3_Log_Data!F550-GD_Run2_Log_Data!F550)</f>
        <v>-5.99999999622014E-5</v>
      </c>
      <c r="G550">
        <f>(GD_Run3_Log_Data!G550-GD_Run2_Log_Data!G550)</f>
        <v>1.669999999953653E-6</v>
      </c>
      <c r="H550">
        <f>(GD_Run3_Log_Data!H550-GD_Run2_Log_Data!H550)</f>
        <v>7.9999999975655101E-6</v>
      </c>
      <c r="I550">
        <f>(GD_Run3_Log_Data!I550-GD_Run2_Log_Data!I550)</f>
        <v>2.5351604399759253E-5</v>
      </c>
      <c r="J550">
        <f>(GD_Run3_Log_Data!J550-GD_Run2_Log_Data!J550)</f>
        <v>-7.3243999754168954E-10</v>
      </c>
      <c r="K550">
        <f>(GD_Run3_Log_Data!K550-GD_Run2_Log_Data!K550)</f>
        <v>3.1723411105133437E-5</v>
      </c>
      <c r="L550">
        <f>(GD_Run3_Log_Data!L550-GD_Run2_Log_Data!L550)</f>
        <v>0</v>
      </c>
      <c r="M550">
        <f>(GD_Run3_Log_Data!M550-GD_Run2_Log_Data!M550)</f>
        <v>0</v>
      </c>
      <c r="N550">
        <f>(GD_Run3_Log_Data!N550-GD_Run2_Log_Data!N550)</f>
        <v>9.8021797998626425E-4</v>
      </c>
      <c r="O550">
        <f>(GD_Run3_Log_Data!O550-GD_Run2_Log_Data!O550)</f>
        <v>-3.1723410032213906E-7</v>
      </c>
      <c r="P550">
        <f>(GD_Run3_Log_Data!P550-GD_Run2_Log_Data!P550)</f>
        <v>-1.52180064105778E-8</v>
      </c>
      <c r="Q550">
        <f>(GD_Run3_Log_Data!Q550-GD_Run2_Log_Data!Q550)</f>
        <v>-1.8019696994997503E-5</v>
      </c>
      <c r="R550">
        <f>(GD_Run3_Log_Data!R550-GD_Run2_Log_Data!R550)</f>
        <v>-1.7559233981501166E-5</v>
      </c>
      <c r="S550">
        <f>(GD_Run3_Log_Data!S550-GD_Run2_Log_Data!S550)</f>
        <v>-1.4687998373119626E-8</v>
      </c>
      <c r="T550">
        <f>(GD_Run3_Log_Data!T550-GD_Run2_Log_Data!T550)</f>
        <v>-1.592049870282608E-4</v>
      </c>
      <c r="U550">
        <f>(GD_Run3_Log_Data!U550-GD_Run2_Log_Data!U550)</f>
        <v>-1.0000000003174137E-5</v>
      </c>
      <c r="V550">
        <f>(GD_Run3_Log_Data!V550-GD_Run2_Log_Data!V550)</f>
        <v>-5.9999999968418649E-8</v>
      </c>
      <c r="W550">
        <f>(GD_Run3_Log_Data!W550-GD_Run2_Log_Data!W550)</f>
        <v>0</v>
      </c>
      <c r="X550">
        <f>(GD_Run3_Log_Data!X550-GD_Run2_Log_Data!X550)</f>
        <v>-3.2672400998023932E-6</v>
      </c>
    </row>
    <row r="551" spans="1:24" x14ac:dyDescent="0.25">
      <c r="A551">
        <f>(GD_Run3_Log_Data!A551-GD_Run2_Log_Data!A551)</f>
        <v>0</v>
      </c>
      <c r="B551">
        <f>(GD_Run3_Log_Data!B551-GD_Run2_Log_Data!B551)</f>
        <v>-2.8165495047360878E-8</v>
      </c>
      <c r="C551">
        <f>(GD_Run3_Log_Data!C551-GD_Run2_Log_Data!C551)</f>
        <v>0</v>
      </c>
      <c r="D551">
        <f>(GD_Run3_Log_Data!D551-GD_Run2_Log_Data!D551)</f>
        <v>0</v>
      </c>
      <c r="E551">
        <f>(GD_Run3_Log_Data!E551-GD_Run2_Log_Data!E551)</f>
        <v>-3.0999999995628968E-4</v>
      </c>
      <c r="F551">
        <f>(GD_Run3_Log_Data!F551-GD_Run2_Log_Data!F551)</f>
        <v>-6.0000000019044819E-5</v>
      </c>
      <c r="G551">
        <f>(GD_Run3_Log_Data!G551-GD_Run2_Log_Data!G551)</f>
        <v>1.6099999999852344E-6</v>
      </c>
      <c r="H551">
        <f>(GD_Run3_Log_Data!H551-GD_Run2_Log_Data!H551)</f>
        <v>8.0000000011182237E-6</v>
      </c>
      <c r="I551">
        <f>(GD_Run3_Log_Data!I551-GD_Run2_Log_Data!I551)</f>
        <v>2.5347128701724841E-5</v>
      </c>
      <c r="J551">
        <f>(GD_Run3_Log_Data!J551-GD_Run2_Log_Data!J551)</f>
        <v>-7.3314398996160435E-10</v>
      </c>
      <c r="K551">
        <f>(GD_Run3_Log_Data!K551-GD_Run2_Log_Data!K551)</f>
        <v>3.1717933900665685E-5</v>
      </c>
      <c r="L551">
        <f>(GD_Run3_Log_Data!L551-GD_Run2_Log_Data!L551)</f>
        <v>0</v>
      </c>
      <c r="M551">
        <f>(GD_Run3_Log_Data!M551-GD_Run2_Log_Data!M551)</f>
        <v>0</v>
      </c>
      <c r="N551">
        <f>(GD_Run3_Log_Data!N551-GD_Run2_Log_Data!N551)</f>
        <v>9.8004868004863965E-4</v>
      </c>
      <c r="O551">
        <f>(GD_Run3_Log_Data!O551-GD_Run2_Log_Data!O551)</f>
        <v>-3.1717939918962657E-7</v>
      </c>
      <c r="P551">
        <f>(GD_Run3_Log_Data!P551-GD_Run2_Log_Data!P551)</f>
        <v>-1.52180064105778E-8</v>
      </c>
      <c r="Q551">
        <f>(GD_Run3_Log_Data!Q551-GD_Run2_Log_Data!Q551)</f>
        <v>-1.8019696994997503E-5</v>
      </c>
      <c r="R551">
        <f>(GD_Run3_Log_Data!R551-GD_Run2_Log_Data!R551)</f>
        <v>-1.7559233981501166E-5</v>
      </c>
      <c r="S551">
        <f>(GD_Run3_Log_Data!S551-GD_Run2_Log_Data!S551)</f>
        <v>-1.4687998373119626E-8</v>
      </c>
      <c r="T551">
        <f>(GD_Run3_Log_Data!T551-GD_Run2_Log_Data!T551)</f>
        <v>-1.592049870282608E-4</v>
      </c>
      <c r="U551">
        <f>(GD_Run3_Log_Data!U551-GD_Run2_Log_Data!U551)</f>
        <v>-1.0000000003174137E-5</v>
      </c>
      <c r="V551">
        <f>(GD_Run3_Log_Data!V551-GD_Run2_Log_Data!V551)</f>
        <v>-6.00000000239298E-8</v>
      </c>
      <c r="W551">
        <f>(GD_Run3_Log_Data!W551-GD_Run2_Log_Data!W551)</f>
        <v>0</v>
      </c>
      <c r="X551">
        <f>(GD_Run3_Log_Data!X551-GD_Run2_Log_Data!X551)</f>
        <v>-3.2666749980592158E-6</v>
      </c>
    </row>
    <row r="552" spans="1:24" x14ac:dyDescent="0.25">
      <c r="A552">
        <f>(GD_Run3_Log_Data!A552-GD_Run2_Log_Data!A552)</f>
        <v>0</v>
      </c>
      <c r="B552">
        <f>(GD_Run3_Log_Data!B552-GD_Run2_Log_Data!B552)</f>
        <v>-2.8165495047360878E-8</v>
      </c>
      <c r="C552">
        <f>(GD_Run3_Log_Data!C552-GD_Run2_Log_Data!C552)</f>
        <v>0</v>
      </c>
      <c r="D552">
        <f>(GD_Run3_Log_Data!D552-GD_Run2_Log_Data!D552)</f>
        <v>0</v>
      </c>
      <c r="E552">
        <f>(GD_Run3_Log_Data!E552-GD_Run2_Log_Data!E552)</f>
        <v>-3.0000000003838068E-4</v>
      </c>
      <c r="F552">
        <f>(GD_Run3_Log_Data!F552-GD_Run2_Log_Data!F552)</f>
        <v>-6.9999999993797246E-5</v>
      </c>
      <c r="G552">
        <f>(GD_Run3_Log_Data!G552-GD_Run2_Log_Data!G552)</f>
        <v>1.669999999953653E-6</v>
      </c>
      <c r="H552">
        <f>(GD_Run3_Log_Data!H552-GD_Run2_Log_Data!H552)</f>
        <v>8.0000000011182237E-6</v>
      </c>
      <c r="I552">
        <f>(GD_Run3_Log_Data!I552-GD_Run2_Log_Data!I552)</f>
        <v>2.5454780200107052E-5</v>
      </c>
      <c r="J552">
        <f>(GD_Run3_Log_Data!J552-GD_Run2_Log_Data!J552)</f>
        <v>-7.3385109100598811E-10</v>
      </c>
      <c r="K552">
        <f>(GD_Run3_Log_Data!K552-GD_Run2_Log_Data!K552)</f>
        <v>3.1852286198841284E-5</v>
      </c>
      <c r="L552">
        <f>(GD_Run3_Log_Data!L552-GD_Run2_Log_Data!L552)</f>
        <v>0</v>
      </c>
      <c r="M552">
        <f>(GD_Run3_Log_Data!M552-GD_Run2_Log_Data!M552)</f>
        <v>0</v>
      </c>
      <c r="N552">
        <f>(GD_Run3_Log_Data!N552-GD_Run2_Log_Data!N552)</f>
        <v>9.8419993992138188E-4</v>
      </c>
      <c r="O552">
        <f>(GD_Run3_Log_Data!O552-GD_Run2_Log_Data!O552)</f>
        <v>-3.1852279747113244E-7</v>
      </c>
      <c r="P552">
        <f>(GD_Run3_Log_Data!P552-GD_Run2_Log_Data!P552)</f>
        <v>-1.52180064105778E-8</v>
      </c>
      <c r="Q552">
        <f>(GD_Run3_Log_Data!Q552-GD_Run2_Log_Data!Q552)</f>
        <v>-1.8019696994997503E-5</v>
      </c>
      <c r="R552">
        <f>(GD_Run3_Log_Data!R552-GD_Run2_Log_Data!R552)</f>
        <v>-1.7559233981501166E-5</v>
      </c>
      <c r="S552">
        <f>(GD_Run3_Log_Data!S552-GD_Run2_Log_Data!S552)</f>
        <v>-1.4687998373119626E-8</v>
      </c>
      <c r="T552">
        <f>(GD_Run3_Log_Data!T552-GD_Run2_Log_Data!T552)</f>
        <v>-1.592049870282608E-4</v>
      </c>
      <c r="U552">
        <f>(GD_Run3_Log_Data!U552-GD_Run2_Log_Data!U552)</f>
        <v>-1.0000000003174137E-5</v>
      </c>
      <c r="V552">
        <f>(GD_Run3_Log_Data!V552-GD_Run2_Log_Data!V552)</f>
        <v>-5.9999999968418649E-8</v>
      </c>
      <c r="W552">
        <f>(GD_Run3_Log_Data!W552-GD_Run2_Log_Data!W552)</f>
        <v>0</v>
      </c>
      <c r="X552">
        <f>(GD_Run3_Log_Data!X552-GD_Run2_Log_Data!X552)</f>
        <v>-3.2805149992043425E-6</v>
      </c>
    </row>
    <row r="553" spans="1:24" x14ac:dyDescent="0.25">
      <c r="A553">
        <f>(GD_Run3_Log_Data!A553-GD_Run2_Log_Data!A553)</f>
        <v>0</v>
      </c>
      <c r="B553">
        <f>(GD_Run3_Log_Data!B553-GD_Run2_Log_Data!B553)</f>
        <v>-2.8165495047360878E-8</v>
      </c>
      <c r="C553">
        <f>(GD_Run3_Log_Data!C553-GD_Run2_Log_Data!C553)</f>
        <v>0</v>
      </c>
      <c r="D553">
        <f>(GD_Run3_Log_Data!D553-GD_Run2_Log_Data!D553)</f>
        <v>0</v>
      </c>
      <c r="E553">
        <f>(GD_Run3_Log_Data!E553-GD_Run2_Log_Data!E553)</f>
        <v>-2.9999999998153726E-4</v>
      </c>
      <c r="F553">
        <f>(GD_Run3_Log_Data!F553-GD_Run2_Log_Data!F553)</f>
        <v>-6.9999999993797246E-5</v>
      </c>
      <c r="G553">
        <f>(GD_Run3_Log_Data!G553-GD_Run2_Log_Data!G553)</f>
        <v>1.6099999999852344E-6</v>
      </c>
      <c r="H553">
        <f>(GD_Run3_Log_Data!H553-GD_Run2_Log_Data!H553)</f>
        <v>7.0000000000902673E-6</v>
      </c>
      <c r="I553">
        <f>(GD_Run3_Log_Data!I553-GD_Run2_Log_Data!I553)</f>
        <v>2.5188401298947838E-5</v>
      </c>
      <c r="J553">
        <f>(GD_Run3_Log_Data!J553-GD_Run2_Log_Data!J553)</f>
        <v>-7.3455097560071181E-10</v>
      </c>
      <c r="K553">
        <f>(GD_Run3_Log_Data!K553-GD_Run2_Log_Data!K553)</f>
        <v>3.152020050123383E-5</v>
      </c>
      <c r="L553">
        <f>(GD_Run3_Log_Data!L553-GD_Run2_Log_Data!L553)</f>
        <v>0</v>
      </c>
      <c r="M553">
        <f>(GD_Run3_Log_Data!M553-GD_Run2_Log_Data!M553)</f>
        <v>0</v>
      </c>
      <c r="N553">
        <f>(GD_Run3_Log_Data!N553-GD_Run2_Log_Data!N553)</f>
        <v>9.7393878991169913E-4</v>
      </c>
      <c r="O553">
        <f>(GD_Run3_Log_Data!O553-GD_Run2_Log_Data!O553)</f>
        <v>-3.1520199783585667E-7</v>
      </c>
      <c r="P553">
        <f>(GD_Run3_Log_Data!P553-GD_Run2_Log_Data!P553)</f>
        <v>-1.5613011328241555E-8</v>
      </c>
      <c r="Q553">
        <f>(GD_Run3_Log_Data!Q553-GD_Run2_Log_Data!Q553)</f>
        <v>-1.8040013003428612E-5</v>
      </c>
      <c r="R553">
        <f>(GD_Run3_Log_Data!R553-GD_Run2_Log_Data!R553)</f>
        <v>-1.7580581015863572E-5</v>
      </c>
      <c r="S553">
        <f>(GD_Run3_Log_Data!S553-GD_Run2_Log_Data!S553)</f>
        <v>-1.5072032510943245E-8</v>
      </c>
      <c r="T553">
        <f>(GD_Run3_Log_Data!T553-GD_Run2_Log_Data!T553)</f>
        <v>-1.5917776801188666E-4</v>
      </c>
      <c r="U553">
        <f>(GD_Run3_Log_Data!U553-GD_Run2_Log_Data!U553)</f>
        <v>-1.0000000003174137E-5</v>
      </c>
      <c r="V553">
        <f>(GD_Run3_Log_Data!V553-GD_Run2_Log_Data!V553)</f>
        <v>-5.9999999968418649E-8</v>
      </c>
      <c r="W553">
        <f>(GD_Run3_Log_Data!W553-GD_Run2_Log_Data!W553)</f>
        <v>0</v>
      </c>
      <c r="X553">
        <f>(GD_Run3_Log_Data!X553-GD_Run2_Log_Data!X553)</f>
        <v>-3.2463030983365115E-6</v>
      </c>
    </row>
    <row r="554" spans="1:24" x14ac:dyDescent="0.25">
      <c r="A554">
        <f>(GD_Run3_Log_Data!A554-GD_Run2_Log_Data!A554)</f>
        <v>0</v>
      </c>
      <c r="B554">
        <f>(GD_Run3_Log_Data!B554-GD_Run2_Log_Data!B554)</f>
        <v>-2.8165495047360878E-8</v>
      </c>
      <c r="C554">
        <f>(GD_Run3_Log_Data!C554-GD_Run2_Log_Data!C554)</f>
        <v>0</v>
      </c>
      <c r="D554">
        <f>(GD_Run3_Log_Data!D554-GD_Run2_Log_Data!D554)</f>
        <v>0</v>
      </c>
      <c r="E554">
        <f>(GD_Run3_Log_Data!E554-GD_Run2_Log_Data!E554)</f>
        <v>-3.100000000131331E-4</v>
      </c>
      <c r="F554">
        <f>(GD_Run3_Log_Data!F554-GD_Run2_Log_Data!F554)</f>
        <v>-6.0000000019044819E-5</v>
      </c>
      <c r="G554">
        <f>(GD_Run3_Log_Data!G554-GD_Run2_Log_Data!G554)</f>
        <v>1.5500000000168157E-6</v>
      </c>
      <c r="H554">
        <f>(GD_Run3_Log_Data!H554-GD_Run2_Log_Data!H554)</f>
        <v>7.0000000000902673E-6</v>
      </c>
      <c r="I554">
        <f>(GD_Run3_Log_Data!I554-GD_Run2_Log_Data!I554)</f>
        <v>2.4714131502179271E-5</v>
      </c>
      <c r="J554">
        <f>(GD_Run3_Log_Data!J554-GD_Run2_Log_Data!J554)</f>
        <v>-7.3523798160834986E-10</v>
      </c>
      <c r="K554">
        <f>(GD_Run3_Log_Data!K554-GD_Run2_Log_Data!K554)</f>
        <v>3.092886189648425E-5</v>
      </c>
      <c r="L554">
        <f>(GD_Run3_Log_Data!L554-GD_Run2_Log_Data!L554)</f>
        <v>0</v>
      </c>
      <c r="M554">
        <f>(GD_Run3_Log_Data!M554-GD_Run2_Log_Data!M554)</f>
        <v>0</v>
      </c>
      <c r="N554">
        <f>(GD_Run3_Log_Data!N554-GD_Run2_Log_Data!N554)</f>
        <v>9.5566700997551379E-4</v>
      </c>
      <c r="O554">
        <f>(GD_Run3_Log_Data!O554-GD_Run2_Log_Data!O554)</f>
        <v>-3.0928860184076257E-7</v>
      </c>
      <c r="P554">
        <f>(GD_Run3_Log_Data!P554-GD_Run2_Log_Data!P554)</f>
        <v>-1.5613011328241555E-8</v>
      </c>
      <c r="Q554">
        <f>(GD_Run3_Log_Data!Q554-GD_Run2_Log_Data!Q554)</f>
        <v>-1.8040013003428612E-5</v>
      </c>
      <c r="R554">
        <f>(GD_Run3_Log_Data!R554-GD_Run2_Log_Data!R554)</f>
        <v>-1.7580581015863572E-5</v>
      </c>
      <c r="S554">
        <f>(GD_Run3_Log_Data!S554-GD_Run2_Log_Data!S554)</f>
        <v>-1.5072032510943245E-8</v>
      </c>
      <c r="T554">
        <f>(GD_Run3_Log_Data!T554-GD_Run2_Log_Data!T554)</f>
        <v>-1.5917776801188666E-4</v>
      </c>
      <c r="U554">
        <f>(GD_Run3_Log_Data!U554-GD_Run2_Log_Data!U554)</f>
        <v>0</v>
      </c>
      <c r="V554">
        <f>(GD_Run3_Log_Data!V554-GD_Run2_Log_Data!V554)</f>
        <v>-6.00000000239298E-8</v>
      </c>
      <c r="W554">
        <f>(GD_Run3_Log_Data!W554-GD_Run2_Log_Data!W554)</f>
        <v>0</v>
      </c>
      <c r="X554">
        <f>(GD_Run3_Log_Data!X554-GD_Run2_Log_Data!X554)</f>
        <v>-3.1853831998773785E-6</v>
      </c>
    </row>
    <row r="555" spans="1:24" x14ac:dyDescent="0.25">
      <c r="A555">
        <f>(GD_Run3_Log_Data!A555-GD_Run2_Log_Data!A555)</f>
        <v>0</v>
      </c>
      <c r="B555">
        <f>(GD_Run3_Log_Data!B555-GD_Run2_Log_Data!B555)</f>
        <v>-2.8165495047360878E-8</v>
      </c>
      <c r="C555">
        <f>(GD_Run3_Log_Data!C555-GD_Run2_Log_Data!C555)</f>
        <v>0</v>
      </c>
      <c r="D555">
        <f>(GD_Run3_Log_Data!D555-GD_Run2_Log_Data!D555)</f>
        <v>0</v>
      </c>
      <c r="E555">
        <f>(GD_Run3_Log_Data!E555-GD_Run2_Log_Data!E555)</f>
        <v>-3.100000000131331E-4</v>
      </c>
      <c r="F555">
        <f>(GD_Run3_Log_Data!F555-GD_Run2_Log_Data!F555)</f>
        <v>-6.0000000019044819E-5</v>
      </c>
      <c r="G555">
        <f>(GD_Run3_Log_Data!G555-GD_Run2_Log_Data!G555)</f>
        <v>1.5500000000168157E-6</v>
      </c>
      <c r="H555">
        <f>(GD_Run3_Log_Data!H555-GD_Run2_Log_Data!H555)</f>
        <v>6.9999999965375537E-6</v>
      </c>
      <c r="I555">
        <f>(GD_Run3_Log_Data!I555-GD_Run2_Log_Data!I555)</f>
        <v>2.3969604598050864E-5</v>
      </c>
      <c r="J555">
        <f>(GD_Run3_Log_Data!J555-GD_Run2_Log_Data!J555)</f>
        <v>-7.3590300520010032E-10</v>
      </c>
      <c r="K555">
        <f>(GD_Run3_Log_Data!K555-GD_Run2_Log_Data!K555)</f>
        <v>3.0000495598869747E-5</v>
      </c>
      <c r="L555">
        <f>(GD_Run3_Log_Data!L555-GD_Run2_Log_Data!L555)</f>
        <v>0</v>
      </c>
      <c r="M555">
        <f>(GD_Run3_Log_Data!M555-GD_Run2_Log_Data!M555)</f>
        <v>0</v>
      </c>
      <c r="N555">
        <f>(GD_Run3_Log_Data!N555-GD_Run2_Log_Data!N555)</f>
        <v>9.2698147000191966E-4</v>
      </c>
      <c r="O555">
        <f>(GD_Run3_Log_Data!O555-GD_Run2_Log_Data!O555)</f>
        <v>-3.000050021739753E-7</v>
      </c>
      <c r="P555">
        <f>(GD_Run3_Log_Data!P555-GD_Run2_Log_Data!P555)</f>
        <v>-1.5613011328241555E-8</v>
      </c>
      <c r="Q555">
        <f>(GD_Run3_Log_Data!Q555-GD_Run2_Log_Data!Q555)</f>
        <v>-1.8040013003428612E-5</v>
      </c>
      <c r="R555">
        <f>(GD_Run3_Log_Data!R555-GD_Run2_Log_Data!R555)</f>
        <v>-1.7580581015863572E-5</v>
      </c>
      <c r="S555">
        <f>(GD_Run3_Log_Data!S555-GD_Run2_Log_Data!S555)</f>
        <v>-1.5072032510943245E-8</v>
      </c>
      <c r="T555">
        <f>(GD_Run3_Log_Data!T555-GD_Run2_Log_Data!T555)</f>
        <v>-1.5917776801188666E-4</v>
      </c>
      <c r="U555">
        <f>(GD_Run3_Log_Data!U555-GD_Run2_Log_Data!U555)</f>
        <v>0</v>
      </c>
      <c r="V555">
        <f>(GD_Run3_Log_Data!V555-GD_Run2_Log_Data!V555)</f>
        <v>-6.00000000239298E-8</v>
      </c>
      <c r="W555">
        <f>(GD_Run3_Log_Data!W555-GD_Run2_Log_Data!W555)</f>
        <v>0</v>
      </c>
      <c r="X555">
        <f>(GD_Run3_Log_Data!X555-GD_Run2_Log_Data!X555)</f>
        <v>-3.0897430995935338E-6</v>
      </c>
    </row>
    <row r="556" spans="1:24" x14ac:dyDescent="0.25">
      <c r="A556">
        <f>(GD_Run3_Log_Data!A556-GD_Run2_Log_Data!A556)</f>
        <v>0</v>
      </c>
      <c r="B556">
        <f>(GD_Run3_Log_Data!B556-GD_Run2_Log_Data!B556)</f>
        <v>-2.8165495047360878E-8</v>
      </c>
      <c r="C556">
        <f>(GD_Run3_Log_Data!C556-GD_Run2_Log_Data!C556)</f>
        <v>0</v>
      </c>
      <c r="D556">
        <f>(GD_Run3_Log_Data!D556-GD_Run2_Log_Data!D556)</f>
        <v>0</v>
      </c>
      <c r="E556">
        <f>(GD_Run3_Log_Data!E556-GD_Run2_Log_Data!E556)</f>
        <v>-2.9999999998153726E-4</v>
      </c>
      <c r="F556">
        <f>(GD_Run3_Log_Data!F556-GD_Run2_Log_Data!F556)</f>
        <v>-2.99999999811007E-5</v>
      </c>
      <c r="G556">
        <f>(GD_Run3_Log_Data!G556-GD_Run2_Log_Data!G556)</f>
        <v>1.5500000000168157E-6</v>
      </c>
      <c r="H556">
        <f>(GD_Run3_Log_Data!H556-GD_Run2_Log_Data!H556)</f>
        <v>8.0000000011182237E-6</v>
      </c>
      <c r="I556">
        <f>(GD_Run3_Log_Data!I556-GD_Run2_Log_Data!I556)</f>
        <v>2.314258680158332E-5</v>
      </c>
      <c r="J556">
        <f>(GD_Run3_Log_Data!J556-GD_Run2_Log_Data!J556)</f>
        <v>-7.3654604637596321E-10</v>
      </c>
      <c r="K556">
        <f>(GD_Run3_Log_Data!K556-GD_Run2_Log_Data!K556)</f>
        <v>2.8969254096011809E-5</v>
      </c>
      <c r="L556">
        <f>(GD_Run3_Log_Data!L556-GD_Run2_Log_Data!L556)</f>
        <v>0</v>
      </c>
      <c r="M556">
        <f>(GD_Run3_Log_Data!M556-GD_Run2_Log_Data!M556)</f>
        <v>0</v>
      </c>
      <c r="N556">
        <f>(GD_Run3_Log_Data!N556-GD_Run2_Log_Data!N556)</f>
        <v>8.9511719011170499E-4</v>
      </c>
      <c r="O556">
        <f>(GD_Run3_Log_Data!O556-GD_Run2_Log_Data!O556)</f>
        <v>-2.8969259702193995E-7</v>
      </c>
      <c r="P556">
        <f>(GD_Run3_Log_Data!P556-GD_Run2_Log_Data!P556)</f>
        <v>-1.5613011328241555E-8</v>
      </c>
      <c r="Q556">
        <f>(GD_Run3_Log_Data!Q556-GD_Run2_Log_Data!Q556)</f>
        <v>-1.8040013003428612E-5</v>
      </c>
      <c r="R556">
        <f>(GD_Run3_Log_Data!R556-GD_Run2_Log_Data!R556)</f>
        <v>-1.7580581015863572E-5</v>
      </c>
      <c r="S556">
        <f>(GD_Run3_Log_Data!S556-GD_Run2_Log_Data!S556)</f>
        <v>-1.5072032510943245E-8</v>
      </c>
      <c r="T556">
        <f>(GD_Run3_Log_Data!T556-GD_Run2_Log_Data!T556)</f>
        <v>-1.5917776801188666E-4</v>
      </c>
      <c r="U556">
        <f>(GD_Run3_Log_Data!U556-GD_Run2_Log_Data!U556)</f>
        <v>-1.0000000003174137E-5</v>
      </c>
      <c r="V556">
        <f>(GD_Run3_Log_Data!V556-GD_Run2_Log_Data!V556)</f>
        <v>-6.00000000239298E-8</v>
      </c>
      <c r="W556">
        <f>(GD_Run3_Log_Data!W556-GD_Run2_Log_Data!W556)</f>
        <v>0</v>
      </c>
      <c r="X556">
        <f>(GD_Run3_Log_Data!X556-GD_Run2_Log_Data!X556)</f>
        <v>-2.9835048991344593E-6</v>
      </c>
    </row>
    <row r="557" spans="1:24" x14ac:dyDescent="0.25">
      <c r="A557">
        <f>(GD_Run3_Log_Data!A557-GD_Run2_Log_Data!A557)</f>
        <v>0</v>
      </c>
      <c r="B557">
        <f>(GD_Run3_Log_Data!B557-GD_Run2_Log_Data!B557)</f>
        <v>-2.8165495047360878E-8</v>
      </c>
      <c r="C557">
        <f>(GD_Run3_Log_Data!C557-GD_Run2_Log_Data!C557)</f>
        <v>0</v>
      </c>
      <c r="D557">
        <f>(GD_Run3_Log_Data!D557-GD_Run2_Log_Data!D557)</f>
        <v>0</v>
      </c>
      <c r="E557">
        <f>(GD_Run3_Log_Data!E557-GD_Run2_Log_Data!E557)</f>
        <v>-2.9999999998153726E-4</v>
      </c>
      <c r="F557">
        <f>(GD_Run3_Log_Data!F557-GD_Run2_Log_Data!F557)</f>
        <v>-5.99999999622014E-5</v>
      </c>
      <c r="G557">
        <f>(GD_Run3_Log_Data!G557-GD_Run2_Log_Data!G557)</f>
        <v>1.4900000000483971E-6</v>
      </c>
      <c r="H557">
        <f>(GD_Run3_Log_Data!H557-GD_Run2_Log_Data!H557)</f>
        <v>7.9999999975655101E-6</v>
      </c>
      <c r="I557">
        <f>(GD_Run3_Log_Data!I557-GD_Run2_Log_Data!I557)</f>
        <v>2.1959330798182464E-5</v>
      </c>
      <c r="J557">
        <f>(GD_Run3_Log_Data!J557-GD_Run2_Log_Data!J557)</f>
        <v>-7.3715600290569228E-10</v>
      </c>
      <c r="K557">
        <f>(GD_Run3_Log_Data!K557-GD_Run2_Log_Data!K557)</f>
        <v>2.7493759098717874E-5</v>
      </c>
      <c r="L557">
        <f>(GD_Run3_Log_Data!L557-GD_Run2_Log_Data!L557)</f>
        <v>0</v>
      </c>
      <c r="M557">
        <f>(GD_Run3_Log_Data!M557-GD_Run2_Log_Data!M557)</f>
        <v>0</v>
      </c>
      <c r="N557">
        <f>(GD_Run3_Log_Data!N557-GD_Run2_Log_Data!N557)</f>
        <v>8.4952599013377039E-4</v>
      </c>
      <c r="O557">
        <f>(GD_Run3_Log_Data!O557-GD_Run2_Log_Data!O557)</f>
        <v>-2.7493759802155182E-7</v>
      </c>
      <c r="P557">
        <f>(GD_Run3_Log_Data!P557-GD_Run2_Log_Data!P557)</f>
        <v>-1.5613011328241555E-8</v>
      </c>
      <c r="Q557">
        <f>(GD_Run3_Log_Data!Q557-GD_Run2_Log_Data!Q557)</f>
        <v>-1.8040013003428612E-5</v>
      </c>
      <c r="R557">
        <f>(GD_Run3_Log_Data!R557-GD_Run2_Log_Data!R557)</f>
        <v>-1.7580581015863572E-5</v>
      </c>
      <c r="S557">
        <f>(GD_Run3_Log_Data!S557-GD_Run2_Log_Data!S557)</f>
        <v>-1.5072032510943245E-8</v>
      </c>
      <c r="T557">
        <f>(GD_Run3_Log_Data!T557-GD_Run2_Log_Data!T557)</f>
        <v>-1.5917776801188666E-4</v>
      </c>
      <c r="U557">
        <f>(GD_Run3_Log_Data!U557-GD_Run2_Log_Data!U557)</f>
        <v>0</v>
      </c>
      <c r="V557">
        <f>(GD_Run3_Log_Data!V557-GD_Run2_Log_Data!V557)</f>
        <v>-5.9999999968418649E-8</v>
      </c>
      <c r="W557">
        <f>(GD_Run3_Log_Data!W557-GD_Run2_Log_Data!W557)</f>
        <v>0</v>
      </c>
      <c r="X557">
        <f>(GD_Run3_Log_Data!X557-GD_Run2_Log_Data!X557)</f>
        <v>-2.8315003994805465E-6</v>
      </c>
    </row>
    <row r="558" spans="1:24" x14ac:dyDescent="0.25">
      <c r="A558">
        <f>(GD_Run3_Log_Data!A558-GD_Run2_Log_Data!A558)</f>
        <v>0</v>
      </c>
      <c r="B558">
        <f>(GD_Run3_Log_Data!B558-GD_Run2_Log_Data!B558)</f>
        <v>-2.8165495047360878E-8</v>
      </c>
      <c r="C558">
        <f>(GD_Run3_Log_Data!C558-GD_Run2_Log_Data!C558)</f>
        <v>0</v>
      </c>
      <c r="D558">
        <f>(GD_Run3_Log_Data!D558-GD_Run2_Log_Data!D558)</f>
        <v>0</v>
      </c>
      <c r="E558">
        <f>(GD_Run3_Log_Data!E558-GD_Run2_Log_Data!E558)</f>
        <v>-3.100000000131331E-4</v>
      </c>
      <c r="F558">
        <f>(GD_Run3_Log_Data!F558-GD_Run2_Log_Data!F558)</f>
        <v>-6.0000000019044819E-5</v>
      </c>
      <c r="G558">
        <f>(GD_Run3_Log_Data!G558-GD_Run2_Log_Data!G558)</f>
        <v>1.4899999999373748E-6</v>
      </c>
      <c r="H558">
        <f>(GD_Run3_Log_Data!H558-GD_Run2_Log_Data!H558)</f>
        <v>8.9999999985934664E-6</v>
      </c>
      <c r="I558">
        <f>(GD_Run3_Log_Data!I558-GD_Run2_Log_Data!I558)</f>
        <v>2.0463806901460657E-5</v>
      </c>
      <c r="J558">
        <f>(GD_Run3_Log_Data!J558-GD_Run2_Log_Data!J558)</f>
        <v>-7.3772399300509051E-10</v>
      </c>
      <c r="K558">
        <f>(GD_Run3_Log_Data!K558-GD_Run2_Log_Data!K558)</f>
        <v>2.56288438009733E-5</v>
      </c>
      <c r="L558">
        <f>(GD_Run3_Log_Data!L558-GD_Run2_Log_Data!L558)</f>
        <v>0</v>
      </c>
      <c r="M558">
        <f>(GD_Run3_Log_Data!M558-GD_Run2_Log_Data!M558)</f>
        <v>0</v>
      </c>
      <c r="N558">
        <f>(GD_Run3_Log_Data!N558-GD_Run2_Log_Data!N558)</f>
        <v>7.919021600173437E-4</v>
      </c>
      <c r="O558">
        <f>(GD_Run3_Log_Data!O558-GD_Run2_Log_Data!O558)</f>
        <v>-2.5628850153225358E-7</v>
      </c>
      <c r="P558">
        <f>(GD_Run3_Log_Data!P558-GD_Run2_Log_Data!P558)</f>
        <v>-1.5613011328241555E-8</v>
      </c>
      <c r="Q558">
        <f>(GD_Run3_Log_Data!Q558-GD_Run2_Log_Data!Q558)</f>
        <v>-1.8040013003428612E-5</v>
      </c>
      <c r="R558">
        <f>(GD_Run3_Log_Data!R558-GD_Run2_Log_Data!R558)</f>
        <v>-1.7580581015863572E-5</v>
      </c>
      <c r="S558">
        <f>(GD_Run3_Log_Data!S558-GD_Run2_Log_Data!S558)</f>
        <v>-1.5072032510943245E-8</v>
      </c>
      <c r="T558">
        <f>(GD_Run3_Log_Data!T558-GD_Run2_Log_Data!T558)</f>
        <v>-1.5917776801188666E-4</v>
      </c>
      <c r="U558">
        <f>(GD_Run3_Log_Data!U558-GD_Run2_Log_Data!U558)</f>
        <v>0</v>
      </c>
      <c r="V558">
        <f>(GD_Run3_Log_Data!V558-GD_Run2_Log_Data!V558)</f>
        <v>-6.00000000239298E-8</v>
      </c>
      <c r="W558">
        <f>(GD_Run3_Log_Data!W558-GD_Run2_Log_Data!W558)</f>
        <v>0</v>
      </c>
      <c r="X558">
        <f>(GD_Run3_Log_Data!X558-GD_Run2_Log_Data!X558)</f>
        <v>-2.6393783016942507E-6</v>
      </c>
    </row>
    <row r="559" spans="1:24" x14ac:dyDescent="0.25">
      <c r="A559">
        <f>(GD_Run3_Log_Data!A559-GD_Run2_Log_Data!A559)</f>
        <v>0</v>
      </c>
      <c r="B559">
        <f>(GD_Run3_Log_Data!B559-GD_Run2_Log_Data!B559)</f>
        <v>-2.8165495047360878E-8</v>
      </c>
      <c r="C559">
        <f>(GD_Run3_Log_Data!C559-GD_Run2_Log_Data!C559)</f>
        <v>0</v>
      </c>
      <c r="D559">
        <f>(GD_Run3_Log_Data!D559-GD_Run2_Log_Data!D559)</f>
        <v>0</v>
      </c>
      <c r="E559">
        <f>(GD_Run3_Log_Data!E559-GD_Run2_Log_Data!E559)</f>
        <v>-2.9999999998153726E-4</v>
      </c>
      <c r="F559">
        <f>(GD_Run3_Log_Data!F559-GD_Run2_Log_Data!F559)</f>
        <v>-2.99999999811007E-5</v>
      </c>
      <c r="G559">
        <f>(GD_Run3_Log_Data!G559-GD_Run2_Log_Data!G559)</f>
        <v>1.4299999999689561E-6</v>
      </c>
      <c r="H559">
        <f>(GD_Run3_Log_Data!H559-GD_Run2_Log_Data!H559)</f>
        <v>9.9999999996214228E-6</v>
      </c>
      <c r="I559">
        <f>(GD_Run3_Log_Data!I559-GD_Run2_Log_Data!I559)</f>
        <v>1.9274411098280098E-5</v>
      </c>
      <c r="J559">
        <f>(GD_Run3_Log_Data!J559-GD_Run2_Log_Data!J559)</f>
        <v>-7.3826000868137953E-10</v>
      </c>
      <c r="K559">
        <f>(GD_Run3_Log_Data!K559-GD_Run2_Log_Data!K559)</f>
        <v>2.414568130149064E-5</v>
      </c>
      <c r="L559">
        <f>(GD_Run3_Log_Data!L559-GD_Run2_Log_Data!L559)</f>
        <v>0</v>
      </c>
      <c r="M559">
        <f>(GD_Run3_Log_Data!M559-GD_Run2_Log_Data!M559)</f>
        <v>0</v>
      </c>
      <c r="N559">
        <f>(GD_Run3_Log_Data!N559-GD_Run2_Log_Data!N559)</f>
        <v>7.460740798705956E-4</v>
      </c>
      <c r="O559">
        <f>(GD_Run3_Log_Data!O559-GD_Run2_Log_Data!O559)</f>
        <v>-2.4145689891952316E-7</v>
      </c>
      <c r="P559">
        <f>(GD_Run3_Log_Data!P559-GD_Run2_Log_Data!P559)</f>
        <v>-1.5613011328241555E-8</v>
      </c>
      <c r="Q559">
        <f>(GD_Run3_Log_Data!Q559-GD_Run2_Log_Data!Q559)</f>
        <v>-1.8040013003428612E-5</v>
      </c>
      <c r="R559">
        <f>(GD_Run3_Log_Data!R559-GD_Run2_Log_Data!R559)</f>
        <v>-1.7580581015863572E-5</v>
      </c>
      <c r="S559">
        <f>(GD_Run3_Log_Data!S559-GD_Run2_Log_Data!S559)</f>
        <v>-1.5072032510943245E-8</v>
      </c>
      <c r="T559">
        <f>(GD_Run3_Log_Data!T559-GD_Run2_Log_Data!T559)</f>
        <v>-1.5917776801188666E-4</v>
      </c>
      <c r="U559">
        <f>(GD_Run3_Log_Data!U559-GD_Run2_Log_Data!U559)</f>
        <v>0</v>
      </c>
      <c r="V559">
        <f>(GD_Run3_Log_Data!V559-GD_Run2_Log_Data!V559)</f>
        <v>-5.9999999968418649E-8</v>
      </c>
      <c r="W559">
        <f>(GD_Run3_Log_Data!W559-GD_Run2_Log_Data!W559)</f>
        <v>0</v>
      </c>
      <c r="X559">
        <f>(GD_Run3_Log_Data!X559-GD_Run2_Log_Data!X559)</f>
        <v>-2.4865838028631515E-6</v>
      </c>
    </row>
    <row r="560" spans="1:24" x14ac:dyDescent="0.25">
      <c r="A560">
        <f>(GD_Run3_Log_Data!A560-GD_Run2_Log_Data!A560)</f>
        <v>0</v>
      </c>
      <c r="B560">
        <f>(GD_Run3_Log_Data!B560-GD_Run2_Log_Data!B560)</f>
        <v>-2.8165495047360878E-8</v>
      </c>
      <c r="C560">
        <f>(GD_Run3_Log_Data!C560-GD_Run2_Log_Data!C560)</f>
        <v>0</v>
      </c>
      <c r="D560">
        <f>(GD_Run3_Log_Data!D560-GD_Run2_Log_Data!D560)</f>
        <v>0</v>
      </c>
      <c r="E560">
        <f>(GD_Run3_Log_Data!E560-GD_Run2_Log_Data!E560)</f>
        <v>-3.0000000003838068E-4</v>
      </c>
      <c r="F560">
        <f>(GD_Run3_Log_Data!F560-GD_Run2_Log_Data!F560)</f>
        <v>-6.0000000019044819E-5</v>
      </c>
      <c r="G560">
        <f>(GD_Run3_Log_Data!G560-GD_Run2_Log_Data!G560)</f>
        <v>1.4299999999689561E-6</v>
      </c>
      <c r="H560">
        <f>(GD_Run3_Log_Data!H560-GD_Run2_Log_Data!H560)</f>
        <v>9.0000000021461801E-6</v>
      </c>
      <c r="I560">
        <f>(GD_Run3_Log_Data!I560-GD_Run2_Log_Data!I560)</f>
        <v>1.7764593497560099E-5</v>
      </c>
      <c r="J560">
        <f>(GD_Run3_Log_Data!J560-GD_Run2_Log_Data!J560)</f>
        <v>-7.3875394690503526E-10</v>
      </c>
      <c r="K560">
        <f>(GD_Run3_Log_Data!K560-GD_Run2_Log_Data!K560)</f>
        <v>2.2262929299188272E-5</v>
      </c>
      <c r="L560">
        <f>(GD_Run3_Log_Data!L560-GD_Run2_Log_Data!L560)</f>
        <v>0</v>
      </c>
      <c r="M560">
        <f>(GD_Run3_Log_Data!M560-GD_Run2_Log_Data!M560)</f>
        <v>0</v>
      </c>
      <c r="N560">
        <f>(GD_Run3_Log_Data!N560-GD_Run2_Log_Data!N560)</f>
        <v>6.8789914007538755E-4</v>
      </c>
      <c r="O560">
        <f>(GD_Run3_Log_Data!O560-GD_Run2_Log_Data!O560)</f>
        <v>-2.2262920040816425E-7</v>
      </c>
      <c r="P560">
        <f>(GD_Run3_Log_Data!P560-GD_Run2_Log_Data!P560)</f>
        <v>-1.5613011328241555E-8</v>
      </c>
      <c r="Q560">
        <f>(GD_Run3_Log_Data!Q560-GD_Run2_Log_Data!Q560)</f>
        <v>-1.8040013003428612E-5</v>
      </c>
      <c r="R560">
        <f>(GD_Run3_Log_Data!R560-GD_Run2_Log_Data!R560)</f>
        <v>-1.7580581015863572E-5</v>
      </c>
      <c r="S560">
        <f>(GD_Run3_Log_Data!S560-GD_Run2_Log_Data!S560)</f>
        <v>-1.5072032510943245E-8</v>
      </c>
      <c r="T560">
        <f>(GD_Run3_Log_Data!T560-GD_Run2_Log_Data!T560)</f>
        <v>-1.5917776801188666E-4</v>
      </c>
      <c r="U560">
        <f>(GD_Run3_Log_Data!U560-GD_Run2_Log_Data!U560)</f>
        <v>0</v>
      </c>
      <c r="V560">
        <f>(GD_Run3_Log_Data!V560-GD_Run2_Log_Data!V560)</f>
        <v>-5.9999999968418649E-8</v>
      </c>
      <c r="W560">
        <f>(GD_Run3_Log_Data!W560-GD_Run2_Log_Data!W560)</f>
        <v>0</v>
      </c>
      <c r="X560">
        <f>(GD_Run3_Log_Data!X560-GD_Run2_Log_Data!X560)</f>
        <v>-2.2926241989296159E-6</v>
      </c>
    </row>
    <row r="561" spans="1:24" x14ac:dyDescent="0.25">
      <c r="A561">
        <f>(GD_Run3_Log_Data!A561-GD_Run2_Log_Data!A561)</f>
        <v>0</v>
      </c>
      <c r="B561">
        <f>(GD_Run3_Log_Data!B561-GD_Run2_Log_Data!B561)</f>
        <v>-2.8165495047360878E-8</v>
      </c>
      <c r="C561">
        <f>(GD_Run3_Log_Data!C561-GD_Run2_Log_Data!C561)</f>
        <v>0</v>
      </c>
      <c r="D561">
        <f>(GD_Run3_Log_Data!D561-GD_Run2_Log_Data!D561)</f>
        <v>0</v>
      </c>
      <c r="E561">
        <f>(GD_Run3_Log_Data!E561-GD_Run2_Log_Data!E561)</f>
        <v>-3.399999999942338E-4</v>
      </c>
      <c r="F561">
        <f>(GD_Run3_Log_Data!F561-GD_Run2_Log_Data!F561)</f>
        <v>-2.99999999811007E-5</v>
      </c>
      <c r="G561">
        <f>(GD_Run3_Log_Data!G561-GD_Run2_Log_Data!G561)</f>
        <v>1.4899999999373748E-6</v>
      </c>
      <c r="H561">
        <f>(GD_Run3_Log_Data!H561-GD_Run2_Log_Data!H561)</f>
        <v>9.9999999996214228E-6</v>
      </c>
      <c r="I561">
        <f>(GD_Run3_Log_Data!I561-GD_Run2_Log_Data!I561)</f>
        <v>1.6333957702840962E-5</v>
      </c>
      <c r="J561">
        <f>(GD_Run3_Log_Data!J561-GD_Run2_Log_Data!J561)</f>
        <v>-7.3920702892138479E-10</v>
      </c>
      <c r="K561">
        <f>(GD_Run3_Log_Data!K561-GD_Run2_Log_Data!K561)</f>
        <v>2.0478916006538839E-5</v>
      </c>
      <c r="L561">
        <f>(GD_Run3_Log_Data!L561-GD_Run2_Log_Data!L561)</f>
        <v>0</v>
      </c>
      <c r="M561">
        <f>(GD_Run3_Log_Data!M561-GD_Run2_Log_Data!M561)</f>
        <v>0</v>
      </c>
      <c r="N561">
        <f>(GD_Run3_Log_Data!N561-GD_Run2_Log_Data!N561)</f>
        <v>6.327751298158546E-4</v>
      </c>
      <c r="O561">
        <f>(GD_Run3_Log_Data!O561-GD_Run2_Log_Data!O561)</f>
        <v>-2.0478909945609303E-7</v>
      </c>
      <c r="P561">
        <f>(GD_Run3_Log_Data!P561-GD_Run2_Log_Data!P561)</f>
        <v>-1.5613011328241555E-8</v>
      </c>
      <c r="Q561">
        <f>(GD_Run3_Log_Data!Q561-GD_Run2_Log_Data!Q561)</f>
        <v>-1.8040013003428612E-5</v>
      </c>
      <c r="R561">
        <f>(GD_Run3_Log_Data!R561-GD_Run2_Log_Data!R561)</f>
        <v>-1.7580581015863572E-5</v>
      </c>
      <c r="S561">
        <f>(GD_Run3_Log_Data!S561-GD_Run2_Log_Data!S561)</f>
        <v>-1.5072032510943245E-8</v>
      </c>
      <c r="T561">
        <f>(GD_Run3_Log_Data!T561-GD_Run2_Log_Data!T561)</f>
        <v>-1.5917776801188666E-4</v>
      </c>
      <c r="U561">
        <f>(GD_Run3_Log_Data!U561-GD_Run2_Log_Data!U561)</f>
        <v>-1.0000000003174137E-5</v>
      </c>
      <c r="V561">
        <f>(GD_Run3_Log_Data!V561-GD_Run2_Log_Data!V561)</f>
        <v>-6.00000000239298E-8</v>
      </c>
      <c r="W561">
        <f>(GD_Run3_Log_Data!W561-GD_Run2_Log_Data!W561)</f>
        <v>0</v>
      </c>
      <c r="X561">
        <f>(GD_Run3_Log_Data!X561-GD_Run2_Log_Data!X561)</f>
        <v>-2.1088364974275464E-6</v>
      </c>
    </row>
    <row r="562" spans="1:24" x14ac:dyDescent="0.25">
      <c r="A562">
        <f>(GD_Run3_Log_Data!A562-GD_Run2_Log_Data!A562)</f>
        <v>0</v>
      </c>
      <c r="B562">
        <f>(GD_Run3_Log_Data!B562-GD_Run2_Log_Data!B562)</f>
        <v>-2.8165495047360878E-8</v>
      </c>
      <c r="C562">
        <f>(GD_Run3_Log_Data!C562-GD_Run2_Log_Data!C562)</f>
        <v>0</v>
      </c>
      <c r="D562">
        <f>(GD_Run3_Log_Data!D562-GD_Run2_Log_Data!D562)</f>
        <v>0</v>
      </c>
      <c r="E562">
        <f>(GD_Run3_Log_Data!E562-GD_Run2_Log_Data!E562)</f>
        <v>-2.9999999998153726E-4</v>
      </c>
      <c r="F562">
        <f>(GD_Run3_Log_Data!F562-GD_Run2_Log_Data!F562)</f>
        <v>-2.99999999811007E-5</v>
      </c>
      <c r="G562">
        <f>(GD_Run3_Log_Data!G562-GD_Run2_Log_Data!G562)</f>
        <v>1.4900000000483971E-6</v>
      </c>
      <c r="H562">
        <f>(GD_Run3_Log_Data!H562-GD_Run2_Log_Data!H562)</f>
        <v>9.9999999996214228E-6</v>
      </c>
      <c r="I562">
        <f>(GD_Run3_Log_Data!I562-GD_Run2_Log_Data!I562)</f>
        <v>1.4833983801310069E-5</v>
      </c>
      <c r="J562">
        <f>(GD_Run3_Log_Data!J562-GD_Run2_Log_Data!J562)</f>
        <v>-7.3961903268582319E-10</v>
      </c>
      <c r="K562">
        <f>(GD_Run3_Log_Data!K562-GD_Run2_Log_Data!K562)</f>
        <v>1.8608426806565603E-5</v>
      </c>
      <c r="L562">
        <f>(GD_Run3_Log_Data!L562-GD_Run2_Log_Data!L562)</f>
        <v>0</v>
      </c>
      <c r="M562">
        <f>(GD_Run3_Log_Data!M562-GD_Run2_Log_Data!M562)</f>
        <v>0</v>
      </c>
      <c r="N562">
        <f>(GD_Run3_Log_Data!N562-GD_Run2_Log_Data!N562)</f>
        <v>5.7497911984683014E-4</v>
      </c>
      <c r="O562">
        <f>(GD_Run3_Log_Data!O562-GD_Run2_Log_Data!O562)</f>
        <v>-1.8608429996902487E-7</v>
      </c>
      <c r="P562">
        <f>(GD_Run3_Log_Data!P562-GD_Run2_Log_Data!P562)</f>
        <v>-1.5613011328241555E-8</v>
      </c>
      <c r="Q562">
        <f>(GD_Run3_Log_Data!Q562-GD_Run2_Log_Data!Q562)</f>
        <v>-1.8040013003428612E-5</v>
      </c>
      <c r="R562">
        <f>(GD_Run3_Log_Data!R562-GD_Run2_Log_Data!R562)</f>
        <v>-1.7580581015863572E-5</v>
      </c>
      <c r="S562">
        <f>(GD_Run3_Log_Data!S562-GD_Run2_Log_Data!S562)</f>
        <v>-1.5072032510943245E-8</v>
      </c>
      <c r="T562">
        <f>(GD_Run3_Log_Data!T562-GD_Run2_Log_Data!T562)</f>
        <v>-1.5916656496983705E-4</v>
      </c>
      <c r="U562">
        <f>(GD_Run3_Log_Data!U562-GD_Run2_Log_Data!U562)</f>
        <v>0</v>
      </c>
      <c r="V562">
        <f>(GD_Run3_Log_Data!V562-GD_Run2_Log_Data!V562)</f>
        <v>-5.9999999968418649E-8</v>
      </c>
      <c r="W562">
        <f>(GD_Run3_Log_Data!W562-GD_Run2_Log_Data!W562)</f>
        <v>0</v>
      </c>
      <c r="X562">
        <f>(GD_Run3_Log_Data!X562-GD_Run2_Log_Data!X562)</f>
        <v>-1.9161403983503078E-6</v>
      </c>
    </row>
    <row r="563" spans="1:24" x14ac:dyDescent="0.25">
      <c r="A563">
        <f>(GD_Run3_Log_Data!A563-GD_Run2_Log_Data!A563)</f>
        <v>0</v>
      </c>
      <c r="B563">
        <f>(GD_Run3_Log_Data!B563-GD_Run2_Log_Data!B563)</f>
        <v>-2.8165495047360878E-8</v>
      </c>
      <c r="C563">
        <f>(GD_Run3_Log_Data!C563-GD_Run2_Log_Data!C563)</f>
        <v>0</v>
      </c>
      <c r="D563">
        <f>(GD_Run3_Log_Data!D563-GD_Run2_Log_Data!D563)</f>
        <v>0</v>
      </c>
      <c r="E563">
        <f>(GD_Run3_Log_Data!E563-GD_Run2_Log_Data!E563)</f>
        <v>-2.9999999998153726E-4</v>
      </c>
      <c r="F563">
        <f>(GD_Run3_Log_Data!F563-GD_Run2_Log_Data!F563)</f>
        <v>-6.0000000019044819E-5</v>
      </c>
      <c r="G563">
        <f>(GD_Run3_Log_Data!G563-GD_Run2_Log_Data!G563)</f>
        <v>1.4900000000483971E-6</v>
      </c>
      <c r="H563">
        <f>(GD_Run3_Log_Data!H563-GD_Run2_Log_Data!H563)</f>
        <v>7.9999999975655101E-6</v>
      </c>
      <c r="I563">
        <f>(GD_Run3_Log_Data!I563-GD_Run2_Log_Data!I563)</f>
        <v>1.3182187799998246E-5</v>
      </c>
      <c r="J563">
        <f>(GD_Run3_Log_Data!J563-GD_Run2_Log_Data!J563)</f>
        <v>-7.3998496219473964E-10</v>
      </c>
      <c r="K563">
        <f>(GD_Run3_Log_Data!K563-GD_Run2_Log_Data!K563)</f>
        <v>1.6548601401211727E-5</v>
      </c>
      <c r="L563">
        <f>(GD_Run3_Log_Data!L563-GD_Run2_Log_Data!L563)</f>
        <v>0</v>
      </c>
      <c r="M563">
        <f>(GD_Run3_Log_Data!M563-GD_Run2_Log_Data!M563)</f>
        <v>0</v>
      </c>
      <c r="N563">
        <f>(GD_Run3_Log_Data!N563-GD_Run2_Log_Data!N563)</f>
        <v>5.1133285001014883E-4</v>
      </c>
      <c r="O563">
        <f>(GD_Run3_Log_Data!O563-GD_Run2_Log_Data!O563)</f>
        <v>-1.6548600001442537E-7</v>
      </c>
      <c r="P563">
        <f>(GD_Run3_Log_Data!P563-GD_Run2_Log_Data!P563)</f>
        <v>-1.600801624590531E-8</v>
      </c>
      <c r="Q563">
        <f>(GD_Run3_Log_Data!Q563-GD_Run2_Log_Data!Q563)</f>
        <v>-1.8056690976209211E-5</v>
      </c>
      <c r="R563">
        <f>(GD_Run3_Log_Data!R563-GD_Run2_Log_Data!R563)</f>
        <v>-1.7598288025055808E-5</v>
      </c>
      <c r="S563">
        <f>(GD_Run3_Log_Data!S563-GD_Run2_Log_Data!S563)</f>
        <v>-1.5456976143468637E-8</v>
      </c>
      <c r="T563">
        <f>(GD_Run3_Log_Data!T563-GD_Run2_Log_Data!T563)</f>
        <v>-1.5915063198690405E-4</v>
      </c>
      <c r="U563">
        <f>(GD_Run3_Log_Data!U563-GD_Run2_Log_Data!U563)</f>
        <v>-9.9999999889632818E-6</v>
      </c>
      <c r="V563">
        <f>(GD_Run3_Log_Data!V563-GD_Run2_Log_Data!V563)</f>
        <v>-6.00000000239298E-8</v>
      </c>
      <c r="W563">
        <f>(GD_Run3_Log_Data!W563-GD_Run2_Log_Data!W563)</f>
        <v>0</v>
      </c>
      <c r="X563">
        <f>(GD_Run3_Log_Data!X563-GD_Run2_Log_Data!X563)</f>
        <v>-1.7039390023398937E-6</v>
      </c>
    </row>
    <row r="564" spans="1:24" x14ac:dyDescent="0.25">
      <c r="A564">
        <f>(GD_Run3_Log_Data!A564-GD_Run2_Log_Data!A564)</f>
        <v>0</v>
      </c>
      <c r="B564">
        <f>(GD_Run3_Log_Data!B564-GD_Run2_Log_Data!B564)</f>
        <v>-2.8165495047360878E-8</v>
      </c>
      <c r="C564">
        <f>(GD_Run3_Log_Data!C564-GD_Run2_Log_Data!C564)</f>
        <v>0</v>
      </c>
      <c r="D564">
        <f>(GD_Run3_Log_Data!D564-GD_Run2_Log_Data!D564)</f>
        <v>0</v>
      </c>
      <c r="E564">
        <f>(GD_Run3_Log_Data!E564-GD_Run2_Log_Data!E564)</f>
        <v>-3.0999999995628968E-4</v>
      </c>
      <c r="F564">
        <f>(GD_Run3_Log_Data!F564-GD_Run2_Log_Data!F564)</f>
        <v>-5.99999999622014E-5</v>
      </c>
      <c r="G564">
        <f>(GD_Run3_Log_Data!G564-GD_Run2_Log_Data!G564)</f>
        <v>1.4900000000483971E-6</v>
      </c>
      <c r="H564">
        <f>(GD_Run3_Log_Data!H564-GD_Run2_Log_Data!H564)</f>
        <v>8.0000000011182237E-6</v>
      </c>
      <c r="I564">
        <f>(GD_Run3_Log_Data!I564-GD_Run2_Log_Data!I564)</f>
        <v>1.181470079814062E-5</v>
      </c>
      <c r="J564">
        <f>(GD_Run3_Log_Data!J564-GD_Run2_Log_Data!J564)</f>
        <v>-7.4031303309851637E-10</v>
      </c>
      <c r="K564">
        <f>(GD_Run3_Log_Data!K564-GD_Run2_Log_Data!K564)</f>
        <v>1.484331910006631E-5</v>
      </c>
      <c r="L564">
        <f>(GD_Run3_Log_Data!L564-GD_Run2_Log_Data!L564)</f>
        <v>0</v>
      </c>
      <c r="M564">
        <f>(GD_Run3_Log_Data!M564-GD_Run2_Log_Data!M564)</f>
        <v>0</v>
      </c>
      <c r="N564">
        <f>(GD_Run3_Log_Data!N564-GD_Run2_Log_Data!N564)</f>
        <v>4.5864156982133863E-4</v>
      </c>
      <c r="O564">
        <f>(GD_Run3_Log_Data!O564-GD_Run2_Log_Data!O564)</f>
        <v>-1.4843319817714473E-7</v>
      </c>
      <c r="P564">
        <f>(GD_Run3_Log_Data!P564-GD_Run2_Log_Data!P564)</f>
        <v>-1.600801624590531E-8</v>
      </c>
      <c r="Q564">
        <f>(GD_Run3_Log_Data!Q564-GD_Run2_Log_Data!Q564)</f>
        <v>-1.8056690976209211E-5</v>
      </c>
      <c r="R564">
        <f>(GD_Run3_Log_Data!R564-GD_Run2_Log_Data!R564)</f>
        <v>-1.7598288025055808E-5</v>
      </c>
      <c r="S564">
        <f>(GD_Run3_Log_Data!S564-GD_Run2_Log_Data!S564)</f>
        <v>-1.5456976143468637E-8</v>
      </c>
      <c r="T564">
        <f>(GD_Run3_Log_Data!T564-GD_Run2_Log_Data!T564)</f>
        <v>-1.5915063198690405E-4</v>
      </c>
      <c r="U564">
        <f>(GD_Run3_Log_Data!U564-GD_Run2_Log_Data!U564)</f>
        <v>-1.0000000003174137E-5</v>
      </c>
      <c r="V564">
        <f>(GD_Run3_Log_Data!V564-GD_Run2_Log_Data!V564)</f>
        <v>-4.9999999973682208E-8</v>
      </c>
      <c r="W564">
        <f>(GD_Run3_Log_Data!W564-GD_Run2_Log_Data!W564)</f>
        <v>0</v>
      </c>
      <c r="X564">
        <f>(GD_Run3_Log_Data!X564-GD_Run2_Log_Data!X564)</f>
        <v>-1.528262298933214E-6</v>
      </c>
    </row>
    <row r="565" spans="1:24" x14ac:dyDescent="0.25">
      <c r="A565">
        <f>(GD_Run3_Log_Data!A565-GD_Run2_Log_Data!A565)</f>
        <v>0</v>
      </c>
      <c r="B565">
        <f>(GD_Run3_Log_Data!B565-GD_Run2_Log_Data!B565)</f>
        <v>-2.8165495047360878E-8</v>
      </c>
      <c r="C565">
        <f>(GD_Run3_Log_Data!C565-GD_Run2_Log_Data!C565)</f>
        <v>0</v>
      </c>
      <c r="D565">
        <f>(GD_Run3_Log_Data!D565-GD_Run2_Log_Data!D565)</f>
        <v>0</v>
      </c>
      <c r="E565">
        <f>(GD_Run3_Log_Data!E565-GD_Run2_Log_Data!E565)</f>
        <v>-3.3000000001948138E-4</v>
      </c>
      <c r="F565">
        <f>(GD_Run3_Log_Data!F565-GD_Run2_Log_Data!F565)</f>
        <v>-5.99999999622014E-5</v>
      </c>
      <c r="G565">
        <f>(GD_Run3_Log_Data!G565-GD_Run2_Log_Data!G565)</f>
        <v>1.4899999999373748E-6</v>
      </c>
      <c r="H565">
        <f>(GD_Run3_Log_Data!H565-GD_Run2_Log_Data!H565)</f>
        <v>7.9999999975655101E-6</v>
      </c>
      <c r="I565">
        <f>(GD_Run3_Log_Data!I565-GD_Run2_Log_Data!I565)</f>
        <v>1.0513687698221474E-5</v>
      </c>
      <c r="J565">
        <f>(GD_Run3_Log_Data!J565-GD_Run2_Log_Data!J565)</f>
        <v>-7.4060502175399279E-10</v>
      </c>
      <c r="K565">
        <f>(GD_Run3_Log_Data!K565-GD_Run2_Log_Data!K565)</f>
        <v>1.3220927300494623E-5</v>
      </c>
      <c r="L565">
        <f>(GD_Run3_Log_Data!L565-GD_Run2_Log_Data!L565)</f>
        <v>0</v>
      </c>
      <c r="M565">
        <f>(GD_Run3_Log_Data!M565-GD_Run2_Log_Data!M565)</f>
        <v>0</v>
      </c>
      <c r="N565">
        <f>(GD_Run3_Log_Data!N565-GD_Run2_Log_Data!N565)</f>
        <v>4.0851151993592794E-4</v>
      </c>
      <c r="O565">
        <f>(GD_Run3_Log_Data!O565-GD_Run2_Log_Data!O565)</f>
        <v>-1.3220919825585042E-7</v>
      </c>
      <c r="P565">
        <f>(GD_Run3_Log_Data!P565-GD_Run2_Log_Data!P565)</f>
        <v>-1.600801624590531E-8</v>
      </c>
      <c r="Q565">
        <f>(GD_Run3_Log_Data!Q565-GD_Run2_Log_Data!Q565)</f>
        <v>-1.8056690976209211E-5</v>
      </c>
      <c r="R565">
        <f>(GD_Run3_Log_Data!R565-GD_Run2_Log_Data!R565)</f>
        <v>-1.7598288025055808E-5</v>
      </c>
      <c r="S565">
        <f>(GD_Run3_Log_Data!S565-GD_Run2_Log_Data!S565)</f>
        <v>-1.5456976143468637E-8</v>
      </c>
      <c r="T565">
        <f>(GD_Run3_Log_Data!T565-GD_Run2_Log_Data!T565)</f>
        <v>-1.5915063198690405E-4</v>
      </c>
      <c r="U565">
        <f>(GD_Run3_Log_Data!U565-GD_Run2_Log_Data!U565)</f>
        <v>0</v>
      </c>
      <c r="V565">
        <f>(GD_Run3_Log_Data!V565-GD_Run2_Log_Data!V565)</f>
        <v>-5.9999999968418649E-8</v>
      </c>
      <c r="W565">
        <f>(GD_Run3_Log_Data!W565-GD_Run2_Log_Data!W565)</f>
        <v>0</v>
      </c>
      <c r="X565">
        <f>(GD_Run3_Log_Data!X565-GD_Run2_Log_Data!X565)</f>
        <v>-1.3611249976008821E-6</v>
      </c>
    </row>
    <row r="566" spans="1:24" x14ac:dyDescent="0.25">
      <c r="A566">
        <f>(GD_Run3_Log_Data!A566-GD_Run2_Log_Data!A566)</f>
        <v>0</v>
      </c>
      <c r="B566">
        <f>(GD_Run3_Log_Data!B566-GD_Run2_Log_Data!B566)</f>
        <v>-2.8165495047360878E-8</v>
      </c>
      <c r="C566">
        <f>(GD_Run3_Log_Data!C566-GD_Run2_Log_Data!C566)</f>
        <v>0</v>
      </c>
      <c r="D566">
        <f>(GD_Run3_Log_Data!D566-GD_Run2_Log_Data!D566)</f>
        <v>0</v>
      </c>
      <c r="E566">
        <f>(GD_Run3_Log_Data!E566-GD_Run2_Log_Data!E566)</f>
        <v>-3.399999999942338E-4</v>
      </c>
      <c r="F566">
        <f>(GD_Run3_Log_Data!F566-GD_Run2_Log_Data!F566)</f>
        <v>-2.99999999811007E-5</v>
      </c>
      <c r="G566">
        <f>(GD_Run3_Log_Data!G566-GD_Run2_Log_Data!G566)</f>
        <v>1.4900000000483971E-6</v>
      </c>
      <c r="H566">
        <f>(GD_Run3_Log_Data!H566-GD_Run2_Log_Data!H566)</f>
        <v>8.0000000011182237E-6</v>
      </c>
      <c r="I566">
        <f>(GD_Run3_Log_Data!I566-GD_Run2_Log_Data!I566)</f>
        <v>9.2531488000702211E-6</v>
      </c>
      <c r="J566">
        <f>(GD_Run3_Log_Data!J566-GD_Run2_Log_Data!J566)</f>
        <v>-7.4086292656261321E-10</v>
      </c>
      <c r="K566">
        <f>(GD_Run3_Log_Data!K566-GD_Run2_Log_Data!K566)</f>
        <v>1.1649004605374103E-5</v>
      </c>
      <c r="L566">
        <f>(GD_Run3_Log_Data!L566-GD_Run2_Log_Data!L566)</f>
        <v>0</v>
      </c>
      <c r="M566">
        <f>(GD_Run3_Log_Data!M566-GD_Run2_Log_Data!M566)</f>
        <v>0</v>
      </c>
      <c r="N566">
        <f>(GD_Run3_Log_Data!N566-GD_Run2_Log_Data!N566)</f>
        <v>3.5994089989799249E-4</v>
      </c>
      <c r="O566">
        <f>(GD_Run3_Log_Data!O566-GD_Run2_Log_Data!O566)</f>
        <v>-1.1649010289715989E-7</v>
      </c>
      <c r="P566">
        <f>(GD_Run3_Log_Data!P566-GD_Run2_Log_Data!P566)</f>
        <v>-1.600801624590531E-8</v>
      </c>
      <c r="Q566">
        <f>(GD_Run3_Log_Data!Q566-GD_Run2_Log_Data!Q566)</f>
        <v>-1.8056690976209211E-5</v>
      </c>
      <c r="R566">
        <f>(GD_Run3_Log_Data!R566-GD_Run2_Log_Data!R566)</f>
        <v>-1.7598288025055808E-5</v>
      </c>
      <c r="S566">
        <f>(GD_Run3_Log_Data!S566-GD_Run2_Log_Data!S566)</f>
        <v>-1.5456976143468637E-8</v>
      </c>
      <c r="T566">
        <f>(GD_Run3_Log_Data!T566-GD_Run2_Log_Data!T566)</f>
        <v>-1.5915063198690405E-4</v>
      </c>
      <c r="U566">
        <f>(GD_Run3_Log_Data!U566-GD_Run2_Log_Data!U566)</f>
        <v>-1.0000000003174137E-5</v>
      </c>
      <c r="V566">
        <f>(GD_Run3_Log_Data!V566-GD_Run2_Log_Data!V566)</f>
        <v>-6.00000000239298E-8</v>
      </c>
      <c r="W566">
        <f>(GD_Run3_Log_Data!W566-GD_Run2_Log_Data!W566)</f>
        <v>0</v>
      </c>
      <c r="X566">
        <f>(GD_Run3_Log_Data!X566-GD_Run2_Log_Data!X566)</f>
        <v>-1.1991868973382225E-6</v>
      </c>
    </row>
    <row r="567" spans="1:24" x14ac:dyDescent="0.25">
      <c r="A567">
        <f>(GD_Run3_Log_Data!A567-GD_Run2_Log_Data!A567)</f>
        <v>0</v>
      </c>
      <c r="B567">
        <f>(GD_Run3_Log_Data!B567-GD_Run2_Log_Data!B567)</f>
        <v>-2.8165495047360878E-8</v>
      </c>
      <c r="C567">
        <f>(GD_Run3_Log_Data!C567-GD_Run2_Log_Data!C567)</f>
        <v>0</v>
      </c>
      <c r="D567">
        <f>(GD_Run3_Log_Data!D567-GD_Run2_Log_Data!D567)</f>
        <v>0</v>
      </c>
      <c r="E567">
        <f>(GD_Run3_Log_Data!E567-GD_Run2_Log_Data!E567)</f>
        <v>-3.2999999996263796E-4</v>
      </c>
      <c r="F567">
        <f>(GD_Run3_Log_Data!F567-GD_Run2_Log_Data!F567)</f>
        <v>-2.99999999811007E-5</v>
      </c>
      <c r="G567">
        <f>(GD_Run3_Log_Data!G567-GD_Run2_Log_Data!G567)</f>
        <v>1.4900000000483971E-6</v>
      </c>
      <c r="H567">
        <f>(GD_Run3_Log_Data!H567-GD_Run2_Log_Data!H567)</f>
        <v>7.0000000000902673E-6</v>
      </c>
      <c r="I567">
        <f>(GD_Run3_Log_Data!I567-GD_Run2_Log_Data!I567)</f>
        <v>7.8848166999989644E-6</v>
      </c>
      <c r="J567">
        <f>(GD_Run3_Log_Data!J567-GD_Run2_Log_Data!J567)</f>
        <v>-7.4108197356537175E-10</v>
      </c>
      <c r="K567">
        <f>(GD_Run3_Log_Data!K567-GD_Run2_Log_Data!K567)</f>
        <v>9.9426518005429898E-6</v>
      </c>
      <c r="L567">
        <f>(GD_Run3_Log_Data!L567-GD_Run2_Log_Data!L567)</f>
        <v>0</v>
      </c>
      <c r="M567">
        <f>(GD_Run3_Log_Data!M567-GD_Run2_Log_Data!M567)</f>
        <v>0</v>
      </c>
      <c r="N567">
        <f>(GD_Run3_Log_Data!N567-GD_Run2_Log_Data!N567)</f>
        <v>3.072165600315202E-4</v>
      </c>
      <c r="O567">
        <f>(GD_Run3_Log_Data!O567-GD_Run2_Log_Data!O567)</f>
        <v>-9.9426500810295693E-8</v>
      </c>
      <c r="P567">
        <f>(GD_Run3_Log_Data!P567-GD_Run2_Log_Data!P567)</f>
        <v>-1.600801624590531E-8</v>
      </c>
      <c r="Q567">
        <f>(GD_Run3_Log_Data!Q567-GD_Run2_Log_Data!Q567)</f>
        <v>-1.8056690976209211E-5</v>
      </c>
      <c r="R567">
        <f>(GD_Run3_Log_Data!R567-GD_Run2_Log_Data!R567)</f>
        <v>-1.7598288025055808E-5</v>
      </c>
      <c r="S567">
        <f>(GD_Run3_Log_Data!S567-GD_Run2_Log_Data!S567)</f>
        <v>-1.5456976143468637E-8</v>
      </c>
      <c r="T567">
        <f>(GD_Run3_Log_Data!T567-GD_Run2_Log_Data!T567)</f>
        <v>-1.5915063198690405E-4</v>
      </c>
      <c r="U567">
        <f>(GD_Run3_Log_Data!U567-GD_Run2_Log_Data!U567)</f>
        <v>-1.0000000003174137E-5</v>
      </c>
      <c r="V567">
        <f>(GD_Run3_Log_Data!V567-GD_Run2_Log_Data!V567)</f>
        <v>-5.9999999968418649E-8</v>
      </c>
      <c r="W567">
        <f>(GD_Run3_Log_Data!W567-GD_Run2_Log_Data!W567)</f>
        <v>0</v>
      </c>
      <c r="X567">
        <f>(GD_Run3_Log_Data!X567-GD_Run2_Log_Data!X567)</f>
        <v>-1.0234000988873504E-6</v>
      </c>
    </row>
    <row r="568" spans="1:24" x14ac:dyDescent="0.25">
      <c r="A568">
        <f>(GD_Run3_Log_Data!A568-GD_Run2_Log_Data!A568)</f>
        <v>0</v>
      </c>
      <c r="B568">
        <f>(GD_Run3_Log_Data!B568-GD_Run2_Log_Data!B568)</f>
        <v>-2.8165495047360878E-8</v>
      </c>
      <c r="C568">
        <f>(GD_Run3_Log_Data!C568-GD_Run2_Log_Data!C568)</f>
        <v>0</v>
      </c>
      <c r="D568">
        <f>(GD_Run3_Log_Data!D568-GD_Run2_Log_Data!D568)</f>
        <v>0</v>
      </c>
      <c r="E568">
        <f>(GD_Run3_Log_Data!E568-GD_Run2_Log_Data!E568)</f>
        <v>-3.0000000003838068E-4</v>
      </c>
      <c r="F568">
        <f>(GD_Run3_Log_Data!F568-GD_Run2_Log_Data!F568)</f>
        <v>-6.0000000019044819E-5</v>
      </c>
      <c r="G568">
        <f>(GD_Run3_Log_Data!G568-GD_Run2_Log_Data!G568)</f>
        <v>1.4899999999373748E-6</v>
      </c>
      <c r="H568">
        <f>(GD_Run3_Log_Data!H568-GD_Run2_Log_Data!H568)</f>
        <v>8.0000000011182237E-6</v>
      </c>
      <c r="I568">
        <f>(GD_Run3_Log_Data!I568-GD_Run2_Log_Data!I568)</f>
        <v>6.4875036009937048E-6</v>
      </c>
      <c r="J568">
        <f>(GD_Run3_Log_Data!J568-GD_Run2_Log_Data!J568)</f>
        <v>-7.4126105253924379E-10</v>
      </c>
      <c r="K568">
        <f>(GD_Run3_Log_Data!K568-GD_Run2_Log_Data!K568)</f>
        <v>8.2001526990893581E-6</v>
      </c>
      <c r="L568">
        <f>(GD_Run3_Log_Data!L568-GD_Run2_Log_Data!L568)</f>
        <v>0</v>
      </c>
      <c r="M568">
        <f>(GD_Run3_Log_Data!M568-GD_Run2_Log_Data!M568)</f>
        <v>0</v>
      </c>
      <c r="N568">
        <f>(GD_Run3_Log_Data!N568-GD_Run2_Log_Data!N568)</f>
        <v>2.5337532997582457E-4</v>
      </c>
      <c r="O568">
        <f>(GD_Run3_Log_Data!O568-GD_Run2_Log_Data!O568)</f>
        <v>-8.2001498924455518E-8</v>
      </c>
      <c r="P568">
        <f>(GD_Run3_Log_Data!P568-GD_Run2_Log_Data!P568)</f>
        <v>-1.600801624590531E-8</v>
      </c>
      <c r="Q568">
        <f>(GD_Run3_Log_Data!Q568-GD_Run2_Log_Data!Q568)</f>
        <v>-1.8056690976209211E-5</v>
      </c>
      <c r="R568">
        <f>(GD_Run3_Log_Data!R568-GD_Run2_Log_Data!R568)</f>
        <v>-1.7598288025055808E-5</v>
      </c>
      <c r="S568">
        <f>(GD_Run3_Log_Data!S568-GD_Run2_Log_Data!S568)</f>
        <v>-1.5456976143468637E-8</v>
      </c>
      <c r="T568">
        <f>(GD_Run3_Log_Data!T568-GD_Run2_Log_Data!T568)</f>
        <v>-1.5915063198690405E-4</v>
      </c>
      <c r="U568">
        <f>(GD_Run3_Log_Data!U568-GD_Run2_Log_Data!U568)</f>
        <v>0</v>
      </c>
      <c r="V568">
        <f>(GD_Run3_Log_Data!V568-GD_Run2_Log_Data!V568)</f>
        <v>-6.00000000239298E-8</v>
      </c>
      <c r="W568">
        <f>(GD_Run3_Log_Data!W568-GD_Run2_Log_Data!W568)</f>
        <v>0</v>
      </c>
      <c r="X568">
        <f>(GD_Run3_Log_Data!X568-GD_Run2_Log_Data!X568)</f>
        <v>-8.4388959820103082E-7</v>
      </c>
    </row>
    <row r="569" spans="1:24" x14ac:dyDescent="0.25">
      <c r="A569">
        <f>(GD_Run3_Log_Data!A569-GD_Run2_Log_Data!A569)</f>
        <v>0</v>
      </c>
      <c r="B569">
        <f>(GD_Run3_Log_Data!B569-GD_Run2_Log_Data!B569)</f>
        <v>-2.8165495047360878E-8</v>
      </c>
      <c r="C569">
        <f>(GD_Run3_Log_Data!C569-GD_Run2_Log_Data!C569)</f>
        <v>0</v>
      </c>
      <c r="D569">
        <f>(GD_Run3_Log_Data!D569-GD_Run2_Log_Data!D569)</f>
        <v>0</v>
      </c>
      <c r="E569">
        <f>(GD_Run3_Log_Data!E569-GD_Run2_Log_Data!E569)</f>
        <v>-3.0999999995628968E-4</v>
      </c>
      <c r="F569">
        <f>(GD_Run3_Log_Data!F569-GD_Run2_Log_Data!F569)</f>
        <v>-6.0000000019044819E-5</v>
      </c>
      <c r="G569">
        <f>(GD_Run3_Log_Data!G569-GD_Run2_Log_Data!G569)</f>
        <v>1.4999999999876223E-6</v>
      </c>
      <c r="H569">
        <f>(GD_Run3_Log_Data!H569-GD_Run2_Log_Data!H569)</f>
        <v>9.0000000021461801E-6</v>
      </c>
      <c r="I569">
        <f>(GD_Run3_Log_Data!I569-GD_Run2_Log_Data!I569)</f>
        <v>5.3516373981210563E-6</v>
      </c>
      <c r="J569">
        <f>(GD_Run3_Log_Data!J569-GD_Run2_Log_Data!J569)</f>
        <v>-7.4141004446914849E-10</v>
      </c>
      <c r="K569">
        <f>(GD_Run3_Log_Data!K569-GD_Run2_Log_Data!K569)</f>
        <v>6.7836880006666433E-6</v>
      </c>
      <c r="L569">
        <f>(GD_Run3_Log_Data!L569-GD_Run2_Log_Data!L569)</f>
        <v>0</v>
      </c>
      <c r="M569">
        <f>(GD_Run3_Log_Data!M569-GD_Run2_Log_Data!M569)</f>
        <v>0</v>
      </c>
      <c r="N569">
        <f>(GD_Run3_Log_Data!N569-GD_Run2_Log_Data!N569)</f>
        <v>2.0960819983883994E-4</v>
      </c>
      <c r="O569">
        <f>(GD_Run3_Log_Data!O569-GD_Run2_Log_Data!O569)</f>
        <v>-6.7836900541351497E-8</v>
      </c>
      <c r="P569">
        <f>(GD_Run3_Log_Data!P569-GD_Run2_Log_Data!P569)</f>
        <v>-1.600801624590531E-8</v>
      </c>
      <c r="Q569">
        <f>(GD_Run3_Log_Data!Q569-GD_Run2_Log_Data!Q569)</f>
        <v>-1.8056690976209211E-5</v>
      </c>
      <c r="R569">
        <f>(GD_Run3_Log_Data!R569-GD_Run2_Log_Data!R569)</f>
        <v>-1.7598288025055808E-5</v>
      </c>
      <c r="S569">
        <f>(GD_Run3_Log_Data!S569-GD_Run2_Log_Data!S569)</f>
        <v>-1.5456976143468637E-8</v>
      </c>
      <c r="T569">
        <f>(GD_Run3_Log_Data!T569-GD_Run2_Log_Data!T569)</f>
        <v>-1.5915063198690405E-4</v>
      </c>
      <c r="U569">
        <f>(GD_Run3_Log_Data!U569-GD_Run2_Log_Data!U569)</f>
        <v>0</v>
      </c>
      <c r="V569">
        <f>(GD_Run3_Log_Data!V569-GD_Run2_Log_Data!V569)</f>
        <v>-6.00000000239298E-8</v>
      </c>
      <c r="W569">
        <f>(GD_Run3_Log_Data!W569-GD_Run2_Log_Data!W569)</f>
        <v>0</v>
      </c>
      <c r="X569">
        <f>(GD_Run3_Log_Data!X569-GD_Run2_Log_Data!X569)</f>
        <v>-6.979667013240487E-7</v>
      </c>
    </row>
    <row r="570" spans="1:24" x14ac:dyDescent="0.25">
      <c r="A570">
        <f>(GD_Run3_Log_Data!A570-GD_Run2_Log_Data!A570)</f>
        <v>0</v>
      </c>
      <c r="B570">
        <f>(GD_Run3_Log_Data!B570-GD_Run2_Log_Data!B570)</f>
        <v>-2.8165495047360878E-8</v>
      </c>
      <c r="C570">
        <f>(GD_Run3_Log_Data!C570-GD_Run2_Log_Data!C570)</f>
        <v>0</v>
      </c>
      <c r="D570">
        <f>(GD_Run3_Log_Data!D570-GD_Run2_Log_Data!D570)</f>
        <v>0</v>
      </c>
      <c r="E570">
        <f>(GD_Run3_Log_Data!E570-GD_Run2_Log_Data!E570)</f>
        <v>-2.9999999998153726E-4</v>
      </c>
      <c r="F570">
        <f>(GD_Run3_Log_Data!F570-GD_Run2_Log_Data!F570)</f>
        <v>-6.0000000019044819E-5</v>
      </c>
      <c r="G570">
        <f>(GD_Run3_Log_Data!G570-GD_Run2_Log_Data!G570)</f>
        <v>1.4900000000483971E-6</v>
      </c>
      <c r="H570">
        <f>(GD_Run3_Log_Data!H570-GD_Run2_Log_Data!H570)</f>
        <v>9.9999999996214228E-6</v>
      </c>
      <c r="I570">
        <f>(GD_Run3_Log_Data!I570-GD_Run2_Log_Data!I570)</f>
        <v>4.0113243997552672E-6</v>
      </c>
      <c r="J570">
        <f>(GD_Run3_Log_Data!J570-GD_Run2_Log_Data!J570)</f>
        <v>-7.415219549500307E-10</v>
      </c>
      <c r="K570">
        <f>(GD_Run3_Log_Data!K570-GD_Run2_Log_Data!K570)</f>
        <v>5.1122605029263468E-6</v>
      </c>
      <c r="L570">
        <f>(GD_Run3_Log_Data!L570-GD_Run2_Log_Data!L570)</f>
        <v>0</v>
      </c>
      <c r="M570">
        <f>(GD_Run3_Log_Data!M570-GD_Run2_Log_Data!M570)</f>
        <v>0</v>
      </c>
      <c r="N570">
        <f>(GD_Run3_Log_Data!N570-GD_Run2_Log_Data!N570)</f>
        <v>1.5796300999681989E-4</v>
      </c>
      <c r="O570">
        <f>(GD_Run3_Log_Data!O570-GD_Run2_Log_Data!O570)</f>
        <v>-5.112259771067329E-8</v>
      </c>
      <c r="P570">
        <f>(GD_Run3_Log_Data!P570-GD_Run2_Log_Data!P570)</f>
        <v>-1.600801624590531E-8</v>
      </c>
      <c r="Q570">
        <f>(GD_Run3_Log_Data!Q570-GD_Run2_Log_Data!Q570)</f>
        <v>-1.8056690976209211E-5</v>
      </c>
      <c r="R570">
        <f>(GD_Run3_Log_Data!R570-GD_Run2_Log_Data!R570)</f>
        <v>-1.7598288025055808E-5</v>
      </c>
      <c r="S570">
        <f>(GD_Run3_Log_Data!S570-GD_Run2_Log_Data!S570)</f>
        <v>-1.5456976143468637E-8</v>
      </c>
      <c r="T570">
        <f>(GD_Run3_Log_Data!T570-GD_Run2_Log_Data!T570)</f>
        <v>-1.5915063198690405E-4</v>
      </c>
      <c r="U570">
        <f>(GD_Run3_Log_Data!U570-GD_Run2_Log_Data!U570)</f>
        <v>0</v>
      </c>
      <c r="V570">
        <f>(GD_Run3_Log_Data!V570-GD_Run2_Log_Data!V570)</f>
        <v>-5.9999999968418649E-8</v>
      </c>
      <c r="W570">
        <f>(GD_Run3_Log_Data!W570-GD_Run2_Log_Data!W570)</f>
        <v>0</v>
      </c>
      <c r="X570">
        <f>(GD_Run3_Log_Data!X570-GD_Run2_Log_Data!X570)</f>
        <v>-5.2577799891651011E-7</v>
      </c>
    </row>
    <row r="571" spans="1:24" x14ac:dyDescent="0.25">
      <c r="A571">
        <f>(GD_Run3_Log_Data!A571-GD_Run2_Log_Data!A571)</f>
        <v>0</v>
      </c>
      <c r="B571">
        <f>(GD_Run3_Log_Data!B571-GD_Run2_Log_Data!B571)</f>
        <v>-2.8165495047360878E-8</v>
      </c>
      <c r="C571">
        <f>(GD_Run3_Log_Data!C571-GD_Run2_Log_Data!C571)</f>
        <v>0</v>
      </c>
      <c r="D571">
        <f>(GD_Run3_Log_Data!D571-GD_Run2_Log_Data!D571)</f>
        <v>0</v>
      </c>
      <c r="E571">
        <f>(GD_Run3_Log_Data!E571-GD_Run2_Log_Data!E571)</f>
        <v>-3.399999999942338E-4</v>
      </c>
      <c r="F571">
        <f>(GD_Run3_Log_Data!F571-GD_Run2_Log_Data!F571)</f>
        <v>-2.99999999811007E-5</v>
      </c>
      <c r="G571">
        <f>(GD_Run3_Log_Data!G571-GD_Run2_Log_Data!G571)</f>
        <v>1.4900000000483971E-6</v>
      </c>
      <c r="H571">
        <f>(GD_Run3_Log_Data!H571-GD_Run2_Log_Data!H571)</f>
        <v>7.9999999975655101E-6</v>
      </c>
      <c r="I571">
        <f>(GD_Run3_Log_Data!I571-GD_Run2_Log_Data!I571)</f>
        <v>2.8720231988188516E-6</v>
      </c>
      <c r="J571">
        <f>(GD_Run3_Log_Data!J571-GD_Run2_Log_Data!J571)</f>
        <v>-7.4160200203010618E-10</v>
      </c>
      <c r="K571">
        <f>(GD_Run3_Log_Data!K571-GD_Run2_Log_Data!K571)</f>
        <v>3.6915019023808782E-6</v>
      </c>
      <c r="L571">
        <f>(GD_Run3_Log_Data!L571-GD_Run2_Log_Data!L571)</f>
        <v>0</v>
      </c>
      <c r="M571">
        <f>(GD_Run3_Log_Data!M571-GD_Run2_Log_Data!M571)</f>
        <v>0</v>
      </c>
      <c r="N571">
        <f>(GD_Run3_Log_Data!N571-GD_Run2_Log_Data!N571)</f>
        <v>1.140631900398148E-4</v>
      </c>
      <c r="O571">
        <f>(GD_Run3_Log_Data!O571-GD_Run2_Log_Data!O571)</f>
        <v>-3.6915000833914746E-8</v>
      </c>
      <c r="P571">
        <f>(GD_Run3_Log_Data!P571-GD_Run2_Log_Data!P571)</f>
        <v>-1.600801624590531E-8</v>
      </c>
      <c r="Q571">
        <f>(GD_Run3_Log_Data!Q571-GD_Run2_Log_Data!Q571)</f>
        <v>-1.8056690976209211E-5</v>
      </c>
      <c r="R571">
        <f>(GD_Run3_Log_Data!R571-GD_Run2_Log_Data!R571)</f>
        <v>-1.7598288025055808E-5</v>
      </c>
      <c r="S571">
        <f>(GD_Run3_Log_Data!S571-GD_Run2_Log_Data!S571)</f>
        <v>-1.5456976143468637E-8</v>
      </c>
      <c r="T571">
        <f>(GD_Run3_Log_Data!T571-GD_Run2_Log_Data!T571)</f>
        <v>-1.5915063198690405E-4</v>
      </c>
      <c r="U571">
        <f>(GD_Run3_Log_Data!U571-GD_Run2_Log_Data!U571)</f>
        <v>0</v>
      </c>
      <c r="V571">
        <f>(GD_Run3_Log_Data!V571-GD_Run2_Log_Data!V571)</f>
        <v>-6.00000000239298E-8</v>
      </c>
      <c r="W571">
        <f>(GD_Run3_Log_Data!W571-GD_Run2_Log_Data!W571)</f>
        <v>0</v>
      </c>
      <c r="X571">
        <f>(GD_Run3_Log_Data!X571-GD_Run2_Log_Data!X571)</f>
        <v>-3.7941289932064137E-7</v>
      </c>
    </row>
    <row r="572" spans="1:24" x14ac:dyDescent="0.25">
      <c r="A572">
        <f>(GD_Run3_Log_Data!A572-GD_Run2_Log_Data!A572)</f>
        <v>0</v>
      </c>
      <c r="B572">
        <f>(GD_Run3_Log_Data!B572-GD_Run2_Log_Data!B572)</f>
        <v>-2.8165495047360878E-8</v>
      </c>
      <c r="C572">
        <f>(GD_Run3_Log_Data!C572-GD_Run2_Log_Data!C572)</f>
        <v>0</v>
      </c>
      <c r="D572">
        <f>(GD_Run3_Log_Data!D572-GD_Run2_Log_Data!D572)</f>
        <v>0</v>
      </c>
      <c r="E572">
        <f>(GD_Run3_Log_Data!E572-GD_Run2_Log_Data!E572)</f>
        <v>-3.0000000003838068E-4</v>
      </c>
      <c r="F572">
        <f>(GD_Run3_Log_Data!F572-GD_Run2_Log_Data!F572)</f>
        <v>-6.0000000019044819E-5</v>
      </c>
      <c r="G572">
        <f>(GD_Run3_Log_Data!G572-GD_Run2_Log_Data!G572)</f>
        <v>1.4899999999373748E-6</v>
      </c>
      <c r="H572">
        <f>(GD_Run3_Log_Data!H572-GD_Run2_Log_Data!H572)</f>
        <v>7.0000000000902673E-6</v>
      </c>
      <c r="I572">
        <f>(GD_Run3_Log_Data!I572-GD_Run2_Log_Data!I572)</f>
        <v>2.0042419990318194E-6</v>
      </c>
      <c r="J572">
        <f>(GD_Run3_Log_Data!J572-GD_Run2_Log_Data!J572)</f>
        <v>-7.4165806829284975E-10</v>
      </c>
      <c r="K572">
        <f>(GD_Run3_Log_Data!K572-GD_Run2_Log_Data!K572)</f>
        <v>2.6093395959492227E-6</v>
      </c>
      <c r="L572">
        <f>(GD_Run3_Log_Data!L572-GD_Run2_Log_Data!L572)</f>
        <v>0</v>
      </c>
      <c r="M572">
        <f>(GD_Run3_Log_Data!M572-GD_Run2_Log_Data!M572)</f>
        <v>0</v>
      </c>
      <c r="N572">
        <f>(GD_Run3_Log_Data!N572-GD_Run2_Log_Data!N572)</f>
        <v>8.0625619830243522E-5</v>
      </c>
      <c r="O572">
        <f>(GD_Run3_Log_Data!O572-GD_Run2_Log_Data!O572)</f>
        <v>-2.6093399441151632E-8</v>
      </c>
      <c r="P572">
        <f>(GD_Run3_Log_Data!P572-GD_Run2_Log_Data!P572)</f>
        <v>-1.600801624590531E-8</v>
      </c>
      <c r="Q572">
        <f>(GD_Run3_Log_Data!Q572-GD_Run2_Log_Data!Q572)</f>
        <v>-1.8056690976209211E-5</v>
      </c>
      <c r="R572">
        <f>(GD_Run3_Log_Data!R572-GD_Run2_Log_Data!R572)</f>
        <v>-1.7598288025055808E-5</v>
      </c>
      <c r="S572">
        <f>(GD_Run3_Log_Data!S572-GD_Run2_Log_Data!S572)</f>
        <v>-1.5456976143468637E-8</v>
      </c>
      <c r="T572">
        <f>(GD_Run3_Log_Data!T572-GD_Run2_Log_Data!T572)</f>
        <v>-1.5915063198690405E-4</v>
      </c>
      <c r="U572">
        <f>(GD_Run3_Log_Data!U572-GD_Run2_Log_Data!U572)</f>
        <v>0</v>
      </c>
      <c r="V572">
        <f>(GD_Run3_Log_Data!V572-GD_Run2_Log_Data!V572)</f>
        <v>-6.00000000239298E-8</v>
      </c>
      <c r="W572">
        <f>(GD_Run3_Log_Data!W572-GD_Run2_Log_Data!W572)</f>
        <v>0</v>
      </c>
      <c r="X572">
        <f>(GD_Run3_Log_Data!X572-GD_Run2_Log_Data!X572)</f>
        <v>-2.6792960028387824E-7</v>
      </c>
    </row>
    <row r="573" spans="1:24" x14ac:dyDescent="0.25">
      <c r="A573">
        <f>(GD_Run3_Log_Data!A573-GD_Run2_Log_Data!A573)</f>
        <v>0</v>
      </c>
      <c r="B573">
        <f>(GD_Run3_Log_Data!B573-GD_Run2_Log_Data!B573)</f>
        <v>-2.8165495047360878E-8</v>
      </c>
      <c r="C573">
        <f>(GD_Run3_Log_Data!C573-GD_Run2_Log_Data!C573)</f>
        <v>0</v>
      </c>
      <c r="D573">
        <f>(GD_Run3_Log_Data!D573-GD_Run2_Log_Data!D573)</f>
        <v>0</v>
      </c>
      <c r="E573">
        <f>(GD_Run3_Log_Data!E573-GD_Run2_Log_Data!E573)</f>
        <v>-3.399999999942338E-4</v>
      </c>
      <c r="F573">
        <f>(GD_Run3_Log_Data!F573-GD_Run2_Log_Data!F573)</f>
        <v>-2.99999999811007E-5</v>
      </c>
      <c r="G573">
        <f>(GD_Run3_Log_Data!G573-GD_Run2_Log_Data!G573)</f>
        <v>1.4900000000483971E-6</v>
      </c>
      <c r="H573">
        <f>(GD_Run3_Log_Data!H573-GD_Run2_Log_Data!H573)</f>
        <v>7.0000000000902673E-6</v>
      </c>
      <c r="I573">
        <f>(GD_Run3_Log_Data!I573-GD_Run2_Log_Data!I573)</f>
        <v>1.075705000630478E-6</v>
      </c>
      <c r="J573">
        <f>(GD_Run3_Log_Data!J573-GD_Run2_Log_Data!J573)</f>
        <v>-7.4168804431451463E-10</v>
      </c>
      <c r="K573">
        <f>(GD_Run3_Log_Data!K573-GD_Run2_Log_Data!K573)</f>
        <v>1.4514071011717533E-6</v>
      </c>
      <c r="L573">
        <f>(GD_Run3_Log_Data!L573-GD_Run2_Log_Data!L573)</f>
        <v>0</v>
      </c>
      <c r="M573">
        <f>(GD_Run3_Log_Data!M573-GD_Run2_Log_Data!M573)</f>
        <v>0</v>
      </c>
      <c r="N573">
        <f>(GD_Run3_Log_Data!N573-GD_Run2_Log_Data!N573)</f>
        <v>4.4846830178357777E-5</v>
      </c>
      <c r="O573">
        <f>(GD_Run3_Log_Data!O573-GD_Run2_Log_Data!O573)</f>
        <v>-1.451409659125602E-8</v>
      </c>
      <c r="P573">
        <f>(GD_Run3_Log_Data!P573-GD_Run2_Log_Data!P573)</f>
        <v>-1.6374031019950053E-8</v>
      </c>
      <c r="Q573">
        <f>(GD_Run3_Log_Data!Q573-GD_Run2_Log_Data!Q573)</f>
        <v>-1.6768150999268983E-5</v>
      </c>
      <c r="R573">
        <f>(GD_Run3_Log_Data!R573-GD_Run2_Log_Data!R573)</f>
        <v>-1.6310772991801059E-5</v>
      </c>
      <c r="S573">
        <f>(GD_Run3_Log_Data!S573-GD_Run2_Log_Data!S573)</f>
        <v>-1.5813043319212738E-8</v>
      </c>
      <c r="T573">
        <f>(GD_Run3_Log_Data!T573-GD_Run2_Log_Data!T573)</f>
        <v>-1.5912345298829678E-4</v>
      </c>
      <c r="U573">
        <f>(GD_Run3_Log_Data!U573-GD_Run2_Log_Data!U573)</f>
        <v>0</v>
      </c>
      <c r="V573">
        <f>(GD_Run3_Log_Data!V573-GD_Run2_Log_Data!V573)</f>
        <v>-5.9999999968418649E-8</v>
      </c>
      <c r="W573">
        <f>(GD_Run3_Log_Data!W573-GD_Run2_Log_Data!W573)</f>
        <v>0</v>
      </c>
      <c r="X573">
        <f>(GD_Run3_Log_Data!X573-GD_Run2_Log_Data!X573)</f>
        <v>-1.4864079744825176E-7</v>
      </c>
    </row>
    <row r="574" spans="1:24" x14ac:dyDescent="0.25">
      <c r="A574">
        <f>(GD_Run3_Log_Data!A574-GD_Run2_Log_Data!A574)</f>
        <v>0</v>
      </c>
      <c r="B574">
        <f>(GD_Run3_Log_Data!B574-GD_Run2_Log_Data!B574)</f>
        <v>-2.8165495047360878E-8</v>
      </c>
      <c r="C574">
        <f>(GD_Run3_Log_Data!C574-GD_Run2_Log_Data!C574)</f>
        <v>0</v>
      </c>
      <c r="D574">
        <f>(GD_Run3_Log_Data!D574-GD_Run2_Log_Data!D574)</f>
        <v>0</v>
      </c>
      <c r="E574">
        <f>(GD_Run3_Log_Data!E574-GD_Run2_Log_Data!E574)</f>
        <v>-3.0000000003838068E-4</v>
      </c>
      <c r="F574">
        <f>(GD_Run3_Log_Data!F574-GD_Run2_Log_Data!F574)</f>
        <v>-5.99999999622014E-5</v>
      </c>
      <c r="G574">
        <f>(GD_Run3_Log_Data!G574-GD_Run2_Log_Data!G574)</f>
        <v>1.4900000000483971E-6</v>
      </c>
      <c r="H574">
        <f>(GD_Run3_Log_Data!H574-GD_Run2_Log_Data!H574)</f>
        <v>7.0000000000902673E-6</v>
      </c>
      <c r="I574">
        <f>(GD_Run3_Log_Data!I574-GD_Run2_Log_Data!I574)</f>
        <v>3.8568660087889839E-7</v>
      </c>
      <c r="J574">
        <f>(GD_Run3_Log_Data!J574-GD_Run2_Log_Data!J574)</f>
        <v>-7.4169703712101409E-10</v>
      </c>
      <c r="K574">
        <f>(GD_Run3_Log_Data!K574-GD_Run2_Log_Data!K574)</f>
        <v>5.9091789950116436E-7</v>
      </c>
      <c r="L574">
        <f>(GD_Run3_Log_Data!L574-GD_Run2_Log_Data!L574)</f>
        <v>0</v>
      </c>
      <c r="M574">
        <f>(GD_Run3_Log_Data!M574-GD_Run2_Log_Data!M574)</f>
        <v>0</v>
      </c>
      <c r="N574">
        <f>(GD_Run3_Log_Data!N574-GD_Run2_Log_Data!N574)</f>
        <v>1.8258690033690073E-5</v>
      </c>
      <c r="O574">
        <f>(GD_Run3_Log_Data!O574-GD_Run2_Log_Data!O574)</f>
        <v>-5.9092002402394428E-9</v>
      </c>
      <c r="P574">
        <f>(GD_Run3_Log_Data!P574-GD_Run2_Log_Data!P574)</f>
        <v>-1.6374031019950053E-8</v>
      </c>
      <c r="Q574">
        <f>(GD_Run3_Log_Data!Q574-GD_Run2_Log_Data!Q574)</f>
        <v>-1.6768150999268983E-5</v>
      </c>
      <c r="R574">
        <f>(GD_Run3_Log_Data!R574-GD_Run2_Log_Data!R574)</f>
        <v>-1.6310772991801059E-5</v>
      </c>
      <c r="S574">
        <f>(GD_Run3_Log_Data!S574-GD_Run2_Log_Data!S574)</f>
        <v>-1.5813043319212738E-8</v>
      </c>
      <c r="T574">
        <f>(GD_Run3_Log_Data!T574-GD_Run2_Log_Data!T574)</f>
        <v>-1.5912345298829678E-4</v>
      </c>
      <c r="U574">
        <f>(GD_Run3_Log_Data!U574-GD_Run2_Log_Data!U574)</f>
        <v>-1.0000000003174137E-5</v>
      </c>
      <c r="V574">
        <f>(GD_Run3_Log_Data!V574-GD_Run2_Log_Data!V574)</f>
        <v>-5.9999999968418649E-8</v>
      </c>
      <c r="W574">
        <f>(GD_Run3_Log_Data!W574-GD_Run2_Log_Data!W574)</f>
        <v>0</v>
      </c>
      <c r="X574">
        <f>(GD_Run3_Log_Data!X574-GD_Run2_Log_Data!X574)</f>
        <v>-5.9994100354288094E-8</v>
      </c>
    </row>
    <row r="575" spans="1:24" x14ac:dyDescent="0.25">
      <c r="A575">
        <f>(GD_Run3_Log_Data!A575-GD_Run2_Log_Data!A575)</f>
        <v>0</v>
      </c>
      <c r="B575">
        <f>(GD_Run3_Log_Data!B575-GD_Run2_Log_Data!B575)</f>
        <v>-2.8165495047360878E-8</v>
      </c>
      <c r="C575">
        <f>(GD_Run3_Log_Data!C575-GD_Run2_Log_Data!C575)</f>
        <v>0</v>
      </c>
      <c r="D575">
        <f>(GD_Run3_Log_Data!D575-GD_Run2_Log_Data!D575)</f>
        <v>0</v>
      </c>
      <c r="E575">
        <f>(GD_Run3_Log_Data!E575-GD_Run2_Log_Data!E575)</f>
        <v>-3.2999999996263796E-4</v>
      </c>
      <c r="F575">
        <f>(GD_Run3_Log_Data!F575-GD_Run2_Log_Data!F575)</f>
        <v>-6.0000000019044819E-5</v>
      </c>
      <c r="G575">
        <f>(GD_Run3_Log_Data!G575-GD_Run2_Log_Data!G575)</f>
        <v>1.4900000000483971E-6</v>
      </c>
      <c r="H575">
        <f>(GD_Run3_Log_Data!H575-GD_Run2_Log_Data!H575)</f>
        <v>7.0000000000902673E-6</v>
      </c>
      <c r="I575">
        <f>(GD_Run3_Log_Data!I575-GD_Run2_Log_Data!I575)</f>
        <v>-2.8851929911866137E-7</v>
      </c>
      <c r="J575">
        <f>(GD_Run3_Log_Data!J575-GD_Run2_Log_Data!J575)</f>
        <v>-7.4169004271595895E-10</v>
      </c>
      <c r="K575">
        <f>(GD_Run3_Log_Data!K575-GD_Run2_Log_Data!K575)</f>
        <v>-2.4985450153280908E-7</v>
      </c>
      <c r="L575">
        <f>(GD_Run3_Log_Data!L575-GD_Run2_Log_Data!L575)</f>
        <v>0</v>
      </c>
      <c r="M575">
        <f>(GD_Run3_Log_Data!M575-GD_Run2_Log_Data!M575)</f>
        <v>0</v>
      </c>
      <c r="N575">
        <f>(GD_Run3_Log_Data!N575-GD_Run2_Log_Data!N575)</f>
        <v>-7.7202198554005008E-6</v>
      </c>
      <c r="O575">
        <f>(GD_Run3_Log_Data!O575-GD_Run2_Log_Data!O575)</f>
        <v>2.4984991853216343E-9</v>
      </c>
      <c r="P575">
        <f>(GD_Run3_Log_Data!P575-GD_Run2_Log_Data!P575)</f>
        <v>-1.6374031019950053E-8</v>
      </c>
      <c r="Q575">
        <f>(GD_Run3_Log_Data!Q575-GD_Run2_Log_Data!Q575)</f>
        <v>-1.6768150999268983E-5</v>
      </c>
      <c r="R575">
        <f>(GD_Run3_Log_Data!R575-GD_Run2_Log_Data!R575)</f>
        <v>-1.6310772991801059E-5</v>
      </c>
      <c r="S575">
        <f>(GD_Run3_Log_Data!S575-GD_Run2_Log_Data!S575)</f>
        <v>-1.5813043319212738E-8</v>
      </c>
      <c r="T575">
        <f>(GD_Run3_Log_Data!T575-GD_Run2_Log_Data!T575)</f>
        <v>-1.5912345298829678E-4</v>
      </c>
      <c r="U575">
        <f>(GD_Run3_Log_Data!U575-GD_Run2_Log_Data!U575)</f>
        <v>0</v>
      </c>
      <c r="V575">
        <f>(GD_Run3_Log_Data!V575-GD_Run2_Log_Data!V575)</f>
        <v>-6.00000000239298E-8</v>
      </c>
      <c r="W575">
        <f>(GD_Run3_Log_Data!W575-GD_Run2_Log_Data!W575)</f>
        <v>0</v>
      </c>
      <c r="X575">
        <f>(GD_Run3_Log_Data!X575-GD_Run2_Log_Data!X575)</f>
        <v>2.6621400195381284E-8</v>
      </c>
    </row>
    <row r="576" spans="1:24" x14ac:dyDescent="0.25">
      <c r="A576">
        <f>(GD_Run3_Log_Data!A576-GD_Run2_Log_Data!A576)</f>
        <v>0</v>
      </c>
      <c r="B576">
        <f>(GD_Run3_Log_Data!B576-GD_Run2_Log_Data!B576)</f>
        <v>-2.8165495047360878E-8</v>
      </c>
      <c r="C576">
        <f>(GD_Run3_Log_Data!C576-GD_Run2_Log_Data!C576)</f>
        <v>0</v>
      </c>
      <c r="D576">
        <f>(GD_Run3_Log_Data!D576-GD_Run2_Log_Data!D576)</f>
        <v>0</v>
      </c>
      <c r="E576">
        <f>(GD_Run3_Log_Data!E576-GD_Run2_Log_Data!E576)</f>
        <v>-3.0999999995628968E-4</v>
      </c>
      <c r="F576">
        <f>(GD_Run3_Log_Data!F576-GD_Run2_Log_Data!F576)</f>
        <v>-6.0000000019044819E-5</v>
      </c>
      <c r="G576">
        <f>(GD_Run3_Log_Data!G576-GD_Run2_Log_Data!G576)</f>
        <v>1.4899999999373748E-6</v>
      </c>
      <c r="H576">
        <f>(GD_Run3_Log_Data!H576-GD_Run2_Log_Data!H576)</f>
        <v>8.0000000011182237E-6</v>
      </c>
      <c r="I576">
        <f>(GD_Run3_Log_Data!I576-GD_Run2_Log_Data!I576)</f>
        <v>-9.6908469870982117E-7</v>
      </c>
      <c r="J576">
        <f>(GD_Run3_Log_Data!J576-GD_Run2_Log_Data!J576)</f>
        <v>-7.4166195407343594E-10</v>
      </c>
      <c r="K576">
        <f>(GD_Run3_Log_Data!K576-GD_Run2_Log_Data!K576)</f>
        <v>-1.0985611993419298E-6</v>
      </c>
      <c r="L576">
        <f>(GD_Run3_Log_Data!L576-GD_Run2_Log_Data!L576)</f>
        <v>0</v>
      </c>
      <c r="M576">
        <f>(GD_Run3_Log_Data!M576-GD_Run2_Log_Data!M576)</f>
        <v>0</v>
      </c>
      <c r="N576">
        <f>(GD_Run3_Log_Data!N576-GD_Run2_Log_Data!N576)</f>
        <v>-3.3944289953069529E-5</v>
      </c>
      <c r="O576">
        <f>(GD_Run3_Log_Data!O576-GD_Run2_Log_Data!O576)</f>
        <v>1.0985598208890224E-8</v>
      </c>
      <c r="P576">
        <f>(GD_Run3_Log_Data!P576-GD_Run2_Log_Data!P576)</f>
        <v>-1.6374031019950053E-8</v>
      </c>
      <c r="Q576">
        <f>(GD_Run3_Log_Data!Q576-GD_Run2_Log_Data!Q576)</f>
        <v>-1.6768150999268983E-5</v>
      </c>
      <c r="R576">
        <f>(GD_Run3_Log_Data!R576-GD_Run2_Log_Data!R576)</f>
        <v>-1.6310772991801059E-5</v>
      </c>
      <c r="S576">
        <f>(GD_Run3_Log_Data!S576-GD_Run2_Log_Data!S576)</f>
        <v>-1.5813043319212738E-8</v>
      </c>
      <c r="T576">
        <f>(GD_Run3_Log_Data!T576-GD_Run2_Log_Data!T576)</f>
        <v>-1.5912345298829678E-4</v>
      </c>
      <c r="U576">
        <f>(GD_Run3_Log_Data!U576-GD_Run2_Log_Data!U576)</f>
        <v>0</v>
      </c>
      <c r="V576">
        <f>(GD_Run3_Log_Data!V576-GD_Run2_Log_Data!V576)</f>
        <v>-5.9999999968418649E-8</v>
      </c>
      <c r="W576">
        <f>(GD_Run3_Log_Data!W576-GD_Run2_Log_Data!W576)</f>
        <v>0</v>
      </c>
      <c r="X576">
        <f>(GD_Run3_Log_Data!X576-GD_Run2_Log_Data!X576)</f>
        <v>1.1405420252685872E-7</v>
      </c>
    </row>
    <row r="577" spans="1:24" x14ac:dyDescent="0.25">
      <c r="A577">
        <f>(GD_Run3_Log_Data!A577-GD_Run2_Log_Data!A577)</f>
        <v>0</v>
      </c>
      <c r="B577">
        <f>(GD_Run3_Log_Data!B577-GD_Run2_Log_Data!B577)</f>
        <v>-2.8165495047360878E-8</v>
      </c>
      <c r="C577">
        <f>(GD_Run3_Log_Data!C577-GD_Run2_Log_Data!C577)</f>
        <v>0</v>
      </c>
      <c r="D577">
        <f>(GD_Run3_Log_Data!D577-GD_Run2_Log_Data!D577)</f>
        <v>0</v>
      </c>
      <c r="E577">
        <f>(GD_Run3_Log_Data!E577-GD_Run2_Log_Data!E577)</f>
        <v>-3.2999999996263796E-4</v>
      </c>
      <c r="F577">
        <f>(GD_Run3_Log_Data!F577-GD_Run2_Log_Data!F577)</f>
        <v>-2.99999999811007E-5</v>
      </c>
      <c r="G577">
        <f>(GD_Run3_Log_Data!G577-GD_Run2_Log_Data!G577)</f>
        <v>1.4899999999373748E-6</v>
      </c>
      <c r="H577">
        <f>(GD_Run3_Log_Data!H577-GD_Run2_Log_Data!H577)</f>
        <v>8.0000000011182237E-6</v>
      </c>
      <c r="I577">
        <f>(GD_Run3_Log_Data!I577-GD_Run2_Log_Data!I577)</f>
        <v>-1.2784513998553848E-6</v>
      </c>
      <c r="J577">
        <f>(GD_Run3_Log_Data!J577-GD_Run2_Log_Data!J577)</f>
        <v>-7.4162798124888241E-10</v>
      </c>
      <c r="K577">
        <f>(GD_Run3_Log_Data!K577-GD_Run2_Log_Data!K577)</f>
        <v>-1.4843636009231886E-6</v>
      </c>
      <c r="L577">
        <f>(GD_Run3_Log_Data!L577-GD_Run2_Log_Data!L577)</f>
        <v>0</v>
      </c>
      <c r="M577">
        <f>(GD_Run3_Log_Data!M577-GD_Run2_Log_Data!M577)</f>
        <v>0</v>
      </c>
      <c r="N577">
        <f>(GD_Run3_Log_Data!N577-GD_Run2_Log_Data!N577)</f>
        <v>-4.5865150013923994E-5</v>
      </c>
      <c r="O577">
        <f>(GD_Run3_Log_Data!O577-GD_Run2_Log_Data!O577)</f>
        <v>1.4843600126823731E-8</v>
      </c>
      <c r="P577">
        <f>(GD_Run3_Log_Data!P577-GD_Run2_Log_Data!P577)</f>
        <v>-1.6374031019950053E-8</v>
      </c>
      <c r="Q577">
        <f>(GD_Run3_Log_Data!Q577-GD_Run2_Log_Data!Q577)</f>
        <v>-1.6768150999268983E-5</v>
      </c>
      <c r="R577">
        <f>(GD_Run3_Log_Data!R577-GD_Run2_Log_Data!R577)</f>
        <v>-1.6310772991801059E-5</v>
      </c>
      <c r="S577">
        <f>(GD_Run3_Log_Data!S577-GD_Run2_Log_Data!S577)</f>
        <v>-1.5813043319212738E-8</v>
      </c>
      <c r="T577">
        <f>(GD_Run3_Log_Data!T577-GD_Run2_Log_Data!T577)</f>
        <v>-1.5912345298829678E-4</v>
      </c>
      <c r="U577">
        <f>(GD_Run3_Log_Data!U577-GD_Run2_Log_Data!U577)</f>
        <v>0</v>
      </c>
      <c r="V577">
        <f>(GD_Run3_Log_Data!V577-GD_Run2_Log_Data!V577)</f>
        <v>-5.9999999968418649E-8</v>
      </c>
      <c r="W577">
        <f>(GD_Run3_Log_Data!W577-GD_Run2_Log_Data!W577)</f>
        <v>0</v>
      </c>
      <c r="X577">
        <f>(GD_Run3_Log_Data!X577-GD_Run2_Log_Data!X577)</f>
        <v>1.5379909967805361E-7</v>
      </c>
    </row>
    <row r="578" spans="1:24" x14ac:dyDescent="0.25">
      <c r="A578">
        <f>(GD_Run3_Log_Data!A578-GD_Run2_Log_Data!A578)</f>
        <v>0</v>
      </c>
      <c r="B578">
        <f>(GD_Run3_Log_Data!B578-GD_Run2_Log_Data!B578)</f>
        <v>-2.8165495047360878E-8</v>
      </c>
      <c r="C578">
        <f>(GD_Run3_Log_Data!C578-GD_Run2_Log_Data!C578)</f>
        <v>0</v>
      </c>
      <c r="D578">
        <f>(GD_Run3_Log_Data!D578-GD_Run2_Log_Data!D578)</f>
        <v>0</v>
      </c>
      <c r="E578">
        <f>(GD_Run3_Log_Data!E578-GD_Run2_Log_Data!E578)</f>
        <v>-3.100000000131331E-4</v>
      </c>
      <c r="F578">
        <f>(GD_Run3_Log_Data!F578-GD_Run2_Log_Data!F578)</f>
        <v>-6.0000000019044819E-5</v>
      </c>
      <c r="G578">
        <f>(GD_Run3_Log_Data!G578-GD_Run2_Log_Data!G578)</f>
        <v>1.4900000000483971E-6</v>
      </c>
      <c r="H578">
        <f>(GD_Run3_Log_Data!H578-GD_Run2_Log_Data!H578)</f>
        <v>7.0000000000902673E-6</v>
      </c>
      <c r="I578">
        <f>(GD_Run3_Log_Data!I578-GD_Run2_Log_Data!I578)</f>
        <v>-1.6776129001527806E-6</v>
      </c>
      <c r="J578">
        <f>(GD_Run3_Log_Data!J578-GD_Run2_Log_Data!J578)</f>
        <v>-7.415809077926383E-10</v>
      </c>
      <c r="K578">
        <f>(GD_Run3_Log_Data!K578-GD_Run2_Log_Data!K578)</f>
        <v>-1.9821470971237432E-6</v>
      </c>
      <c r="L578">
        <f>(GD_Run3_Log_Data!L578-GD_Run2_Log_Data!L578)</f>
        <v>0</v>
      </c>
      <c r="M578">
        <f>(GD_Run3_Log_Data!M578-GD_Run2_Log_Data!M578)</f>
        <v>0</v>
      </c>
      <c r="N578">
        <f>(GD_Run3_Log_Data!N578-GD_Run2_Log_Data!N578)</f>
        <v>-6.1246110135471099E-5</v>
      </c>
      <c r="O578">
        <f>(GD_Run3_Log_Data!O578-GD_Run2_Log_Data!O578)</f>
        <v>1.9821499108729768E-8</v>
      </c>
      <c r="P578">
        <f>(GD_Run3_Log_Data!P578-GD_Run2_Log_Data!P578)</f>
        <v>-1.6374031019950053E-8</v>
      </c>
      <c r="Q578">
        <f>(GD_Run3_Log_Data!Q578-GD_Run2_Log_Data!Q578)</f>
        <v>-1.6768150999268983E-5</v>
      </c>
      <c r="R578">
        <f>(GD_Run3_Log_Data!R578-GD_Run2_Log_Data!R578)</f>
        <v>-1.6310772991801059E-5</v>
      </c>
      <c r="S578">
        <f>(GD_Run3_Log_Data!S578-GD_Run2_Log_Data!S578)</f>
        <v>-1.5813043319212738E-8</v>
      </c>
      <c r="T578">
        <f>(GD_Run3_Log_Data!T578-GD_Run2_Log_Data!T578)</f>
        <v>-1.5912345298829678E-4</v>
      </c>
      <c r="U578">
        <f>(GD_Run3_Log_Data!U578-GD_Run2_Log_Data!U578)</f>
        <v>-1.0000000003174137E-5</v>
      </c>
      <c r="V578">
        <f>(GD_Run3_Log_Data!V578-GD_Run2_Log_Data!V578)</f>
        <v>-6.00000000239298E-8</v>
      </c>
      <c r="W578">
        <f>(GD_Run3_Log_Data!W578-GD_Run2_Log_Data!W578)</f>
        <v>0</v>
      </c>
      <c r="X578">
        <f>(GD_Run3_Log_Data!X578-GD_Run2_Log_Data!X578)</f>
        <v>2.050800986808099E-7</v>
      </c>
    </row>
    <row r="579" spans="1:24" x14ac:dyDescent="0.25">
      <c r="A579">
        <f>(GD_Run3_Log_Data!A579-GD_Run2_Log_Data!A579)</f>
        <v>0</v>
      </c>
      <c r="B579">
        <f>(GD_Run3_Log_Data!B579-GD_Run2_Log_Data!B579)</f>
        <v>-2.8165495047360878E-8</v>
      </c>
      <c r="C579">
        <f>(GD_Run3_Log_Data!C579-GD_Run2_Log_Data!C579)</f>
        <v>0</v>
      </c>
      <c r="D579">
        <f>(GD_Run3_Log_Data!D579-GD_Run2_Log_Data!D579)</f>
        <v>0</v>
      </c>
      <c r="E579">
        <f>(GD_Run3_Log_Data!E579-GD_Run2_Log_Data!E579)</f>
        <v>-3.3000000001948138E-4</v>
      </c>
      <c r="F579">
        <f>(GD_Run3_Log_Data!F579-GD_Run2_Log_Data!F579)</f>
        <v>-6.0000000019044819E-5</v>
      </c>
      <c r="G579">
        <f>(GD_Run3_Log_Data!G579-GD_Run2_Log_Data!G579)</f>
        <v>1.5500000000168157E-6</v>
      </c>
      <c r="H579">
        <f>(GD_Run3_Log_Data!H579-GD_Run2_Log_Data!H579)</f>
        <v>7.9999999975655101E-6</v>
      </c>
      <c r="I579">
        <f>(GD_Run3_Log_Data!I579-GD_Run2_Log_Data!I579)</f>
        <v>-2.0153585005289187E-6</v>
      </c>
      <c r="J579">
        <f>(GD_Run3_Log_Data!J579-GD_Run2_Log_Data!J579)</f>
        <v>-7.4152395335147503E-10</v>
      </c>
      <c r="K579">
        <f>(GD_Run3_Log_Data!K579-GD_Run2_Log_Data!K579)</f>
        <v>-2.4033423002833842E-6</v>
      </c>
      <c r="L579">
        <f>(GD_Run3_Log_Data!L579-GD_Run2_Log_Data!L579)</f>
        <v>0</v>
      </c>
      <c r="M579">
        <f>(GD_Run3_Log_Data!M579-GD_Run2_Log_Data!M579)</f>
        <v>0</v>
      </c>
      <c r="N579">
        <f>(GD_Run3_Log_Data!N579-GD_Run2_Log_Data!N579)</f>
        <v>-7.4260560040784185E-5</v>
      </c>
      <c r="O579">
        <f>(GD_Run3_Log_Data!O579-GD_Run2_Log_Data!O579)</f>
        <v>2.4033401047063307E-8</v>
      </c>
      <c r="P579">
        <f>(GD_Run3_Log_Data!P579-GD_Run2_Log_Data!P579)</f>
        <v>-1.6374031019950053E-8</v>
      </c>
      <c r="Q579">
        <f>(GD_Run3_Log_Data!Q579-GD_Run2_Log_Data!Q579)</f>
        <v>-1.6768150999268983E-5</v>
      </c>
      <c r="R579">
        <f>(GD_Run3_Log_Data!R579-GD_Run2_Log_Data!R579)</f>
        <v>-1.6310772991801059E-5</v>
      </c>
      <c r="S579">
        <f>(GD_Run3_Log_Data!S579-GD_Run2_Log_Data!S579)</f>
        <v>-1.5813043319212738E-8</v>
      </c>
      <c r="T579">
        <f>(GD_Run3_Log_Data!T579-GD_Run2_Log_Data!T579)</f>
        <v>-1.5912345298829678E-4</v>
      </c>
      <c r="U579">
        <f>(GD_Run3_Log_Data!U579-GD_Run2_Log_Data!U579)</f>
        <v>-1.0000000003174137E-5</v>
      </c>
      <c r="V579">
        <f>(GD_Run3_Log_Data!V579-GD_Run2_Log_Data!V579)</f>
        <v>-5.9999999968418649E-8</v>
      </c>
      <c r="W579">
        <f>(GD_Run3_Log_Data!W579-GD_Run2_Log_Data!W579)</f>
        <v>0</v>
      </c>
      <c r="X579">
        <f>(GD_Run3_Log_Data!X579-GD_Run2_Log_Data!X579)</f>
        <v>2.4847109969527992E-7</v>
      </c>
    </row>
    <row r="580" spans="1:24" x14ac:dyDescent="0.25">
      <c r="A580">
        <f>(GD_Run3_Log_Data!A580-GD_Run2_Log_Data!A580)</f>
        <v>0</v>
      </c>
      <c r="B580">
        <f>(GD_Run3_Log_Data!B580-GD_Run2_Log_Data!B580)</f>
        <v>-2.8165495047360878E-8</v>
      </c>
      <c r="C580">
        <f>(GD_Run3_Log_Data!C580-GD_Run2_Log_Data!C580)</f>
        <v>0</v>
      </c>
      <c r="D580">
        <f>(GD_Run3_Log_Data!D580-GD_Run2_Log_Data!D580)</f>
        <v>0</v>
      </c>
      <c r="E580">
        <f>(GD_Run3_Log_Data!E580-GD_Run2_Log_Data!E580)</f>
        <v>-3.100000000131331E-4</v>
      </c>
      <c r="F580">
        <f>(GD_Run3_Log_Data!F580-GD_Run2_Log_Data!F580)</f>
        <v>-2.99999999811007E-5</v>
      </c>
      <c r="G580">
        <f>(GD_Run3_Log_Data!G580-GD_Run2_Log_Data!G580)</f>
        <v>1.5500000000168157E-6</v>
      </c>
      <c r="H580">
        <f>(GD_Run3_Log_Data!H580-GD_Run2_Log_Data!H580)</f>
        <v>7.0000000000902673E-6</v>
      </c>
      <c r="I580">
        <f>(GD_Run3_Log_Data!I580-GD_Run2_Log_Data!I580)</f>
        <v>-2.4443808008811629E-6</v>
      </c>
      <c r="J580">
        <f>(GD_Run3_Log_Data!J580-GD_Run2_Log_Data!J580)</f>
        <v>-7.4145700690309013E-10</v>
      </c>
      <c r="K580">
        <f>(GD_Run3_Log_Data!K580-GD_Run2_Log_Data!K580)</f>
        <v>-2.9383666984017509E-6</v>
      </c>
      <c r="L580">
        <f>(GD_Run3_Log_Data!L580-GD_Run2_Log_Data!L580)</f>
        <v>0</v>
      </c>
      <c r="M580">
        <f>(GD_Run3_Log_Data!M580-GD_Run2_Log_Data!M580)</f>
        <v>0</v>
      </c>
      <c r="N580">
        <f>(GD_Run3_Log_Data!N580-GD_Run2_Log_Data!N580)</f>
        <v>-9.0792210130530293E-5</v>
      </c>
      <c r="O580">
        <f>(GD_Run3_Log_Data!O580-GD_Run2_Log_Data!O580)</f>
        <v>2.9383599553511885E-8</v>
      </c>
      <c r="P580">
        <f>(GD_Run3_Log_Data!P580-GD_Run2_Log_Data!P580)</f>
        <v>-1.6374031019950053E-8</v>
      </c>
      <c r="Q580">
        <f>(GD_Run3_Log_Data!Q580-GD_Run2_Log_Data!Q580)</f>
        <v>-1.6768150999268983E-5</v>
      </c>
      <c r="R580">
        <f>(GD_Run3_Log_Data!R580-GD_Run2_Log_Data!R580)</f>
        <v>-1.6310772991801059E-5</v>
      </c>
      <c r="S580">
        <f>(GD_Run3_Log_Data!S580-GD_Run2_Log_Data!S580)</f>
        <v>-1.5813043319212738E-8</v>
      </c>
      <c r="T580">
        <f>(GD_Run3_Log_Data!T580-GD_Run2_Log_Data!T580)</f>
        <v>-1.5912345298829678E-4</v>
      </c>
      <c r="U580">
        <f>(GD_Run3_Log_Data!U580-GD_Run2_Log_Data!U580)</f>
        <v>0</v>
      </c>
      <c r="V580">
        <f>(GD_Run3_Log_Data!V580-GD_Run2_Log_Data!V580)</f>
        <v>-5.9999999968418649E-8</v>
      </c>
      <c r="W580">
        <f>(GD_Run3_Log_Data!W580-GD_Run2_Log_Data!W580)</f>
        <v>0</v>
      </c>
      <c r="X580">
        <f>(GD_Run3_Log_Data!X580-GD_Run2_Log_Data!X580)</f>
        <v>3.0358859959278561E-7</v>
      </c>
    </row>
    <row r="581" spans="1:24" x14ac:dyDescent="0.25">
      <c r="A581">
        <f>(GD_Run3_Log_Data!A581-GD_Run2_Log_Data!A581)</f>
        <v>0</v>
      </c>
      <c r="B581">
        <f>(GD_Run3_Log_Data!B581-GD_Run2_Log_Data!B581)</f>
        <v>-2.8165495047360878E-8</v>
      </c>
      <c r="C581">
        <f>(GD_Run3_Log_Data!C581-GD_Run2_Log_Data!C581)</f>
        <v>0</v>
      </c>
      <c r="D581">
        <f>(GD_Run3_Log_Data!D581-GD_Run2_Log_Data!D581)</f>
        <v>0</v>
      </c>
      <c r="E581">
        <f>(GD_Run3_Log_Data!E581-GD_Run2_Log_Data!E581)</f>
        <v>-3.100000000131331E-4</v>
      </c>
      <c r="F581">
        <f>(GD_Run3_Log_Data!F581-GD_Run2_Log_Data!F581)</f>
        <v>-3.0000000037944119E-5</v>
      </c>
      <c r="G581">
        <f>(GD_Run3_Log_Data!G581-GD_Run2_Log_Data!G581)</f>
        <v>1.6099999999852344E-6</v>
      </c>
      <c r="H581">
        <f>(GD_Run3_Log_Data!H581-GD_Run2_Log_Data!H581)</f>
        <v>8.0000000011182237E-6</v>
      </c>
      <c r="I581">
        <f>(GD_Run3_Log_Data!I581-GD_Run2_Log_Data!I581)</f>
        <v>-2.632515101907984E-6</v>
      </c>
      <c r="J581">
        <f>(GD_Run3_Log_Data!J581-GD_Run2_Log_Data!J581)</f>
        <v>-7.413839542280698E-10</v>
      </c>
      <c r="K581">
        <f>(GD_Run3_Log_Data!K581-GD_Run2_Log_Data!K581)</f>
        <v>-3.1729911995626026E-6</v>
      </c>
      <c r="L581">
        <f>(GD_Run3_Log_Data!L581-GD_Run2_Log_Data!L581)</f>
        <v>0</v>
      </c>
      <c r="M581">
        <f>(GD_Run3_Log_Data!M581-GD_Run2_Log_Data!M581)</f>
        <v>0</v>
      </c>
      <c r="N581">
        <f>(GD_Run3_Log_Data!N581-GD_Run2_Log_Data!N581)</f>
        <v>-9.8041849923902191E-5</v>
      </c>
      <c r="O581">
        <f>(GD_Run3_Log_Data!O581-GD_Run2_Log_Data!O581)</f>
        <v>3.1729896932120027E-8</v>
      </c>
      <c r="P581">
        <f>(GD_Run3_Log_Data!P581-GD_Run2_Log_Data!P581)</f>
        <v>-1.6374031019950053E-8</v>
      </c>
      <c r="Q581">
        <f>(GD_Run3_Log_Data!Q581-GD_Run2_Log_Data!Q581)</f>
        <v>-1.6768150999268983E-5</v>
      </c>
      <c r="R581">
        <f>(GD_Run3_Log_Data!R581-GD_Run2_Log_Data!R581)</f>
        <v>-1.6310772991801059E-5</v>
      </c>
      <c r="S581">
        <f>(GD_Run3_Log_Data!S581-GD_Run2_Log_Data!S581)</f>
        <v>-1.5813043319212738E-8</v>
      </c>
      <c r="T581">
        <f>(GD_Run3_Log_Data!T581-GD_Run2_Log_Data!T581)</f>
        <v>-1.5912345298829678E-4</v>
      </c>
      <c r="U581">
        <f>(GD_Run3_Log_Data!U581-GD_Run2_Log_Data!U581)</f>
        <v>0</v>
      </c>
      <c r="V581">
        <f>(GD_Run3_Log_Data!V581-GD_Run2_Log_Data!V581)</f>
        <v>-6.00000000239298E-8</v>
      </c>
      <c r="W581">
        <f>(GD_Run3_Log_Data!W581-GD_Run2_Log_Data!W581)</f>
        <v>0</v>
      </c>
      <c r="X581">
        <f>(GD_Run3_Log_Data!X581-GD_Run2_Log_Data!X581)</f>
        <v>3.2775929881267984E-7</v>
      </c>
    </row>
    <row r="582" spans="1:24" x14ac:dyDescent="0.25">
      <c r="A582">
        <f>(GD_Run3_Log_Data!A582-GD_Run2_Log_Data!A582)</f>
        <v>0</v>
      </c>
      <c r="B582">
        <f>(GD_Run3_Log_Data!B582-GD_Run2_Log_Data!B582)</f>
        <v>-2.8165495047360878E-8</v>
      </c>
      <c r="C582">
        <f>(GD_Run3_Log_Data!C582-GD_Run2_Log_Data!C582)</f>
        <v>0</v>
      </c>
      <c r="D582">
        <f>(GD_Run3_Log_Data!D582-GD_Run2_Log_Data!D582)</f>
        <v>0</v>
      </c>
      <c r="E582">
        <f>(GD_Run3_Log_Data!E582-GD_Run2_Log_Data!E582)</f>
        <v>-3.0000000003838068E-4</v>
      </c>
      <c r="F582">
        <f>(GD_Run3_Log_Data!F582-GD_Run2_Log_Data!F582)</f>
        <v>-5.99999999622014E-5</v>
      </c>
      <c r="G582">
        <f>(GD_Run3_Log_Data!G582-GD_Run2_Log_Data!G582)</f>
        <v>1.669999999953653E-6</v>
      </c>
      <c r="H582">
        <f>(GD_Run3_Log_Data!H582-GD_Run2_Log_Data!H582)</f>
        <v>8.0000000011182237E-6</v>
      </c>
      <c r="I582">
        <f>(GD_Run3_Log_Data!I582-GD_Run2_Log_Data!I582)</f>
        <v>-2.6993739012937112E-6</v>
      </c>
      <c r="J582">
        <f>(GD_Run3_Log_Data!J582-GD_Run2_Log_Data!J582)</f>
        <v>-7.413090141739076E-10</v>
      </c>
      <c r="K582">
        <f>(GD_Run3_Log_Data!K582-GD_Run2_Log_Data!K582)</f>
        <v>-3.2563792942141845E-6</v>
      </c>
      <c r="L582">
        <f>(GD_Run3_Log_Data!L582-GD_Run2_Log_Data!L582)</f>
        <v>0</v>
      </c>
      <c r="M582">
        <f>(GD_Run3_Log_Data!M582-GD_Run2_Log_Data!M582)</f>
        <v>0</v>
      </c>
      <c r="N582">
        <f>(GD_Run3_Log_Data!N582-GD_Run2_Log_Data!N582)</f>
        <v>-1.0061846001008234E-4</v>
      </c>
      <c r="O582">
        <f>(GD_Run3_Log_Data!O582-GD_Run2_Log_Data!O582)</f>
        <v>3.2563800544949117E-8</v>
      </c>
      <c r="P582">
        <f>(GD_Run3_Log_Data!P582-GD_Run2_Log_Data!P582)</f>
        <v>-1.6374031019950053E-8</v>
      </c>
      <c r="Q582">
        <f>(GD_Run3_Log_Data!Q582-GD_Run2_Log_Data!Q582)</f>
        <v>-1.6768150999268983E-5</v>
      </c>
      <c r="R582">
        <f>(GD_Run3_Log_Data!R582-GD_Run2_Log_Data!R582)</f>
        <v>-1.6310772991801059E-5</v>
      </c>
      <c r="S582">
        <f>(GD_Run3_Log_Data!S582-GD_Run2_Log_Data!S582)</f>
        <v>-1.5813043319212738E-8</v>
      </c>
      <c r="T582">
        <f>(GD_Run3_Log_Data!T582-GD_Run2_Log_Data!T582)</f>
        <v>-1.5911699898651932E-4</v>
      </c>
      <c r="U582">
        <f>(GD_Run3_Log_Data!U582-GD_Run2_Log_Data!U582)</f>
        <v>-9.9999999889632818E-6</v>
      </c>
      <c r="V582">
        <f>(GD_Run3_Log_Data!V582-GD_Run2_Log_Data!V582)</f>
        <v>-6.00000000239298E-8</v>
      </c>
      <c r="W582">
        <f>(GD_Run3_Log_Data!W582-GD_Run2_Log_Data!W582)</f>
        <v>0</v>
      </c>
      <c r="X582">
        <f>(GD_Run3_Log_Data!X582-GD_Run2_Log_Data!X582)</f>
        <v>3.3634979956786992E-7</v>
      </c>
    </row>
    <row r="583" spans="1:24" x14ac:dyDescent="0.25">
      <c r="A583">
        <f>(GD_Run3_Log_Data!A583-GD_Run2_Log_Data!A583)</f>
        <v>0</v>
      </c>
      <c r="B583">
        <f>(GD_Run3_Log_Data!B583-GD_Run2_Log_Data!B583)</f>
        <v>-2.8165495047360878E-8</v>
      </c>
      <c r="C583">
        <f>(GD_Run3_Log_Data!C583-GD_Run2_Log_Data!C583)</f>
        <v>0</v>
      </c>
      <c r="D583">
        <f>(GD_Run3_Log_Data!D583-GD_Run2_Log_Data!D583)</f>
        <v>0</v>
      </c>
      <c r="E583">
        <f>(GD_Run3_Log_Data!E583-GD_Run2_Log_Data!E583)</f>
        <v>-3.399999999942338E-4</v>
      </c>
      <c r="F583">
        <f>(GD_Run3_Log_Data!F583-GD_Run2_Log_Data!F583)</f>
        <v>-6.0000000019044819E-5</v>
      </c>
      <c r="G583">
        <f>(GD_Run3_Log_Data!G583-GD_Run2_Log_Data!G583)</f>
        <v>1.669999999953653E-6</v>
      </c>
      <c r="H583">
        <f>(GD_Run3_Log_Data!H583-GD_Run2_Log_Data!H583)</f>
        <v>7.9999999975655101E-6</v>
      </c>
      <c r="I583">
        <f>(GD_Run3_Log_Data!I583-GD_Run2_Log_Data!I583)</f>
        <v>-2.7784119005502816E-6</v>
      </c>
      <c r="J583">
        <f>(GD_Run3_Log_Data!J583-GD_Run2_Log_Data!J583)</f>
        <v>-7.4123096549527645E-10</v>
      </c>
      <c r="K583">
        <f>(GD_Run3_Log_Data!K583-GD_Run2_Log_Data!K583)</f>
        <v>-3.3549550977340914E-6</v>
      </c>
      <c r="L583">
        <f>(GD_Run3_Log_Data!L583-GD_Run2_Log_Data!L583)</f>
        <v>0</v>
      </c>
      <c r="M583">
        <f>(GD_Run3_Log_Data!M583-GD_Run2_Log_Data!M583)</f>
        <v>0</v>
      </c>
      <c r="N583">
        <f>(GD_Run3_Log_Data!N583-GD_Run2_Log_Data!N583)</f>
        <v>-1.036643400311732E-4</v>
      </c>
      <c r="O583">
        <f>(GD_Run3_Log_Data!O583-GD_Run2_Log_Data!O583)</f>
        <v>3.3549600431115323E-8</v>
      </c>
      <c r="P583">
        <f>(GD_Run3_Log_Data!P583-GD_Run2_Log_Data!P583)</f>
        <v>-1.6769035937613808E-8</v>
      </c>
      <c r="Q583">
        <f>(GD_Run3_Log_Data!Q583-GD_Run2_Log_Data!Q583)</f>
        <v>-1.8082331962432363E-5</v>
      </c>
      <c r="R583">
        <f>(GD_Run3_Log_Data!R583-GD_Run2_Log_Data!R583)</f>
        <v>-1.7625980035518296E-5</v>
      </c>
      <c r="S583">
        <f>(GD_Run3_Log_Data!S583-GD_Run2_Log_Data!S583)</f>
        <v>-1.6198043795156991E-8</v>
      </c>
      <c r="T583">
        <f>(GD_Run3_Log_Data!T583-GD_Run2_Log_Data!T583)</f>
        <v>-1.5909630002397535E-4</v>
      </c>
      <c r="U583">
        <f>(GD_Run3_Log_Data!U583-GD_Run2_Log_Data!U583)</f>
        <v>-1.0000000003174137E-5</v>
      </c>
      <c r="V583">
        <f>(GD_Run3_Log_Data!V583-GD_Run2_Log_Data!V583)</f>
        <v>-5.9999999968418649E-8</v>
      </c>
      <c r="W583">
        <f>(GD_Run3_Log_Data!W583-GD_Run2_Log_Data!W583)</f>
        <v>0</v>
      </c>
      <c r="X583">
        <f>(GD_Run3_Log_Data!X583-GD_Run2_Log_Data!X583)</f>
        <v>3.4650479818765234E-7</v>
      </c>
    </row>
    <row r="584" spans="1:24" x14ac:dyDescent="0.25">
      <c r="A584">
        <f>(GD_Run3_Log_Data!A584-GD_Run2_Log_Data!A584)</f>
        <v>0</v>
      </c>
      <c r="B584">
        <f>(GD_Run3_Log_Data!B584-GD_Run2_Log_Data!B584)</f>
        <v>-2.8165495047360878E-8</v>
      </c>
      <c r="C584">
        <f>(GD_Run3_Log_Data!C584-GD_Run2_Log_Data!C584)</f>
        <v>0</v>
      </c>
      <c r="D584">
        <f>(GD_Run3_Log_Data!D584-GD_Run2_Log_Data!D584)</f>
        <v>0</v>
      </c>
      <c r="E584">
        <f>(GD_Run3_Log_Data!E584-GD_Run2_Log_Data!E584)</f>
        <v>-3.2999999996263796E-4</v>
      </c>
      <c r="F584">
        <f>(GD_Run3_Log_Data!F584-GD_Run2_Log_Data!F584)</f>
        <v>-5.99999999622014E-5</v>
      </c>
      <c r="G584">
        <f>(GD_Run3_Log_Data!G584-GD_Run2_Log_Data!G584)</f>
        <v>1.7199999999828464E-6</v>
      </c>
      <c r="H584">
        <f>(GD_Run3_Log_Data!H584-GD_Run2_Log_Data!H584)</f>
        <v>8.0000000011182237E-6</v>
      </c>
      <c r="I584">
        <f>(GD_Run3_Log_Data!I584-GD_Run2_Log_Data!I584)</f>
        <v>-2.7265886011207385E-6</v>
      </c>
      <c r="J584">
        <f>(GD_Run3_Log_Data!J584-GD_Run2_Log_Data!J584)</f>
        <v>-7.4115602544111425E-10</v>
      </c>
      <c r="K584">
        <f>(GD_Run3_Log_Data!K584-GD_Run2_Log_Data!K584)</f>
        <v>-3.2903396984806932E-6</v>
      </c>
      <c r="L584">
        <f>(GD_Run3_Log_Data!L584-GD_Run2_Log_Data!L584)</f>
        <v>0</v>
      </c>
      <c r="M584">
        <f>(GD_Run3_Log_Data!M584-GD_Run2_Log_Data!M584)</f>
        <v>0</v>
      </c>
      <c r="N584">
        <f>(GD_Run3_Log_Data!N584-GD_Run2_Log_Data!N584)</f>
        <v>-1.0166779998144193E-4</v>
      </c>
      <c r="O584">
        <f>(GD_Run3_Log_Data!O584-GD_Run2_Log_Data!O584)</f>
        <v>3.2903400892791979E-8</v>
      </c>
      <c r="P584">
        <f>(GD_Run3_Log_Data!P584-GD_Run2_Log_Data!P584)</f>
        <v>-1.6769035937613808E-8</v>
      </c>
      <c r="Q584">
        <f>(GD_Run3_Log_Data!Q584-GD_Run2_Log_Data!Q584)</f>
        <v>-1.8082331962432363E-5</v>
      </c>
      <c r="R584">
        <f>(GD_Run3_Log_Data!R584-GD_Run2_Log_Data!R584)</f>
        <v>-1.7625980035518296E-5</v>
      </c>
      <c r="S584">
        <f>(GD_Run3_Log_Data!S584-GD_Run2_Log_Data!S584)</f>
        <v>-1.6198043795156991E-8</v>
      </c>
      <c r="T584">
        <f>(GD_Run3_Log_Data!T584-GD_Run2_Log_Data!T584)</f>
        <v>-1.5909630002397535E-4</v>
      </c>
      <c r="U584">
        <f>(GD_Run3_Log_Data!U584-GD_Run2_Log_Data!U584)</f>
        <v>0</v>
      </c>
      <c r="V584">
        <f>(GD_Run3_Log_Data!V584-GD_Run2_Log_Data!V584)</f>
        <v>-9.0000000008139125E-8</v>
      </c>
      <c r="W584">
        <f>(GD_Run3_Log_Data!W584-GD_Run2_Log_Data!W584)</f>
        <v>0</v>
      </c>
      <c r="X584">
        <f>(GD_Run3_Log_Data!X584-GD_Run2_Log_Data!X584)</f>
        <v>3.3984819935994892E-7</v>
      </c>
    </row>
    <row r="585" spans="1:24" x14ac:dyDescent="0.25">
      <c r="A585">
        <f>(GD_Run3_Log_Data!A585-GD_Run2_Log_Data!A585)</f>
        <v>0</v>
      </c>
      <c r="B585">
        <f>(GD_Run3_Log_Data!B585-GD_Run2_Log_Data!B585)</f>
        <v>-2.8165495047360878E-8</v>
      </c>
      <c r="C585">
        <f>(GD_Run3_Log_Data!C585-GD_Run2_Log_Data!C585)</f>
        <v>0</v>
      </c>
      <c r="D585">
        <f>(GD_Run3_Log_Data!D585-GD_Run2_Log_Data!D585)</f>
        <v>0</v>
      </c>
      <c r="E585">
        <f>(GD_Run3_Log_Data!E585-GD_Run2_Log_Data!E585)</f>
        <v>-3.100000000131331E-4</v>
      </c>
      <c r="F585">
        <f>(GD_Run3_Log_Data!F585-GD_Run2_Log_Data!F585)</f>
        <v>-6.0000000019044819E-5</v>
      </c>
      <c r="G585">
        <f>(GD_Run3_Log_Data!G585-GD_Run2_Log_Data!G585)</f>
        <v>1.669999999953653E-6</v>
      </c>
      <c r="H585">
        <f>(GD_Run3_Log_Data!H585-GD_Run2_Log_Data!H585)</f>
        <v>8.0000000011182237E-6</v>
      </c>
      <c r="I585">
        <f>(GD_Run3_Log_Data!I585-GD_Run2_Log_Data!I585)</f>
        <v>-2.6916723996350811E-6</v>
      </c>
      <c r="J585">
        <f>(GD_Run3_Log_Data!J585-GD_Run2_Log_Data!J585)</f>
        <v>-7.4108108538695205E-10</v>
      </c>
      <c r="K585">
        <f>(GD_Run3_Log_Data!K585-GD_Run2_Log_Data!K585)</f>
        <v>-3.24680870278371E-6</v>
      </c>
      <c r="L585">
        <f>(GD_Run3_Log_Data!L585-GD_Run2_Log_Data!L585)</f>
        <v>0</v>
      </c>
      <c r="M585">
        <f>(GD_Run3_Log_Data!M585-GD_Run2_Log_Data!M585)</f>
        <v>0</v>
      </c>
      <c r="N585">
        <f>(GD_Run3_Log_Data!N585-GD_Run2_Log_Data!N585)</f>
        <v>-1.0032276009042107E-4</v>
      </c>
      <c r="O585">
        <f>(GD_Run3_Log_Data!O585-GD_Run2_Log_Data!O585)</f>
        <v>3.2468101096583268E-8</v>
      </c>
      <c r="P585">
        <f>(GD_Run3_Log_Data!P585-GD_Run2_Log_Data!P585)</f>
        <v>-1.6769035937613808E-8</v>
      </c>
      <c r="Q585">
        <f>(GD_Run3_Log_Data!Q585-GD_Run2_Log_Data!Q585)</f>
        <v>-1.8082331962432363E-5</v>
      </c>
      <c r="R585">
        <f>(GD_Run3_Log_Data!R585-GD_Run2_Log_Data!R585)</f>
        <v>-1.7625980035518296E-5</v>
      </c>
      <c r="S585">
        <f>(GD_Run3_Log_Data!S585-GD_Run2_Log_Data!S585)</f>
        <v>-1.6198043795156991E-8</v>
      </c>
      <c r="T585">
        <f>(GD_Run3_Log_Data!T585-GD_Run2_Log_Data!T585)</f>
        <v>-1.5909630002397535E-4</v>
      </c>
      <c r="U585">
        <f>(GD_Run3_Log_Data!U585-GD_Run2_Log_Data!U585)</f>
        <v>-9.9999999889632818E-6</v>
      </c>
      <c r="V585">
        <f>(GD_Run3_Log_Data!V585-GD_Run2_Log_Data!V585)</f>
        <v>-6.00000000239298E-8</v>
      </c>
      <c r="W585">
        <f>(GD_Run3_Log_Data!W585-GD_Run2_Log_Data!W585)</f>
        <v>0</v>
      </c>
      <c r="X585">
        <f>(GD_Run3_Log_Data!X585-GD_Run2_Log_Data!X585)</f>
        <v>3.3536359822505801E-7</v>
      </c>
    </row>
    <row r="586" spans="1:24" x14ac:dyDescent="0.25">
      <c r="A586">
        <f>(GD_Run3_Log_Data!A586-GD_Run2_Log_Data!A586)</f>
        <v>0</v>
      </c>
      <c r="B586">
        <f>(GD_Run3_Log_Data!B586-GD_Run2_Log_Data!B586)</f>
        <v>-2.8165495047360878E-8</v>
      </c>
      <c r="C586">
        <f>(GD_Run3_Log_Data!C586-GD_Run2_Log_Data!C586)</f>
        <v>0</v>
      </c>
      <c r="D586">
        <f>(GD_Run3_Log_Data!D586-GD_Run2_Log_Data!D586)</f>
        <v>0</v>
      </c>
      <c r="E586">
        <f>(GD_Run3_Log_Data!E586-GD_Run2_Log_Data!E586)</f>
        <v>-3.0999999995628968E-4</v>
      </c>
      <c r="F586">
        <f>(GD_Run3_Log_Data!F586-GD_Run2_Log_Data!F586)</f>
        <v>-6.0000000019044819E-5</v>
      </c>
      <c r="G586">
        <f>(GD_Run3_Log_Data!G586-GD_Run2_Log_Data!G586)</f>
        <v>1.7900000000015126E-6</v>
      </c>
      <c r="H586">
        <f>(GD_Run3_Log_Data!H586-GD_Run2_Log_Data!H586)</f>
        <v>8.0000000011182237E-6</v>
      </c>
      <c r="I586">
        <f>(GD_Run3_Log_Data!I586-GD_Run2_Log_Data!I586)</f>
        <v>-2.4605505011265905E-6</v>
      </c>
      <c r="J586">
        <f>(GD_Run3_Log_Data!J586-GD_Run2_Log_Data!J586)</f>
        <v>-7.4101302871554253E-10</v>
      </c>
      <c r="K586">
        <f>(GD_Run3_Log_Data!K586-GD_Run2_Log_Data!K586)</f>
        <v>-2.9585965037881579E-6</v>
      </c>
      <c r="L586">
        <f>(GD_Run3_Log_Data!L586-GD_Run2_Log_Data!L586)</f>
        <v>0</v>
      </c>
      <c r="M586">
        <f>(GD_Run3_Log_Data!M586-GD_Run2_Log_Data!M586)</f>
        <v>0</v>
      </c>
      <c r="N586">
        <f>(GD_Run3_Log_Data!N586-GD_Run2_Log_Data!N586)</f>
        <v>-9.141732016360038E-5</v>
      </c>
      <c r="O586">
        <f>(GD_Run3_Log_Data!O586-GD_Run2_Log_Data!O586)</f>
        <v>2.9586001204506829E-8</v>
      </c>
      <c r="P586">
        <f>(GD_Run3_Log_Data!P586-GD_Run2_Log_Data!P586)</f>
        <v>-1.6769035937613808E-8</v>
      </c>
      <c r="Q586">
        <f>(GD_Run3_Log_Data!Q586-GD_Run2_Log_Data!Q586)</f>
        <v>-1.8082331962432363E-5</v>
      </c>
      <c r="R586">
        <f>(GD_Run3_Log_Data!R586-GD_Run2_Log_Data!R586)</f>
        <v>-1.7625980035518296E-5</v>
      </c>
      <c r="S586">
        <f>(GD_Run3_Log_Data!S586-GD_Run2_Log_Data!S586)</f>
        <v>-1.6198043795156991E-8</v>
      </c>
      <c r="T586">
        <f>(GD_Run3_Log_Data!T586-GD_Run2_Log_Data!T586)</f>
        <v>-1.5909630002397535E-4</v>
      </c>
      <c r="U586">
        <f>(GD_Run3_Log_Data!U586-GD_Run2_Log_Data!U586)</f>
        <v>-1.0000000003174137E-5</v>
      </c>
      <c r="V586">
        <f>(GD_Run3_Log_Data!V586-GD_Run2_Log_Data!V586)</f>
        <v>-6.00000000239298E-8</v>
      </c>
      <c r="W586">
        <f>(GD_Run3_Log_Data!W586-GD_Run2_Log_Data!W586)</f>
        <v>0</v>
      </c>
      <c r="X586">
        <f>(GD_Run3_Log_Data!X586-GD_Run2_Log_Data!X586)</f>
        <v>3.0567220221655589E-7</v>
      </c>
    </row>
    <row r="587" spans="1:24" x14ac:dyDescent="0.25">
      <c r="A587">
        <f>(GD_Run3_Log_Data!A587-GD_Run2_Log_Data!A587)</f>
        <v>0</v>
      </c>
      <c r="B587">
        <f>(GD_Run3_Log_Data!B587-GD_Run2_Log_Data!B587)</f>
        <v>-2.8165495047360878E-8</v>
      </c>
      <c r="C587">
        <f>(GD_Run3_Log_Data!C587-GD_Run2_Log_Data!C587)</f>
        <v>0</v>
      </c>
      <c r="D587">
        <f>(GD_Run3_Log_Data!D587-GD_Run2_Log_Data!D587)</f>
        <v>0</v>
      </c>
      <c r="E587">
        <f>(GD_Run3_Log_Data!E587-GD_Run2_Log_Data!E587)</f>
        <v>-3.3000000001948138E-4</v>
      </c>
      <c r="F587">
        <f>(GD_Run3_Log_Data!F587-GD_Run2_Log_Data!F587)</f>
        <v>-6.0000000019044819E-5</v>
      </c>
      <c r="G587">
        <f>(GD_Run3_Log_Data!G587-GD_Run2_Log_Data!G587)</f>
        <v>1.7900000000015126E-6</v>
      </c>
      <c r="H587">
        <f>(GD_Run3_Log_Data!H587-GD_Run2_Log_Data!H587)</f>
        <v>7.0000000000902673E-6</v>
      </c>
      <c r="I587">
        <f>(GD_Run3_Log_Data!I587-GD_Run2_Log_Data!I587)</f>
        <v>-2.2688795979775023E-6</v>
      </c>
      <c r="J587">
        <f>(GD_Run3_Log_Data!J587-GD_Run2_Log_Data!J587)</f>
        <v>-7.4095007907004629E-10</v>
      </c>
      <c r="K587">
        <f>(GD_Run3_Log_Data!K587-GD_Run2_Log_Data!K587)</f>
        <v>-2.7195820990755237E-6</v>
      </c>
      <c r="L587">
        <f>(GD_Run3_Log_Data!L587-GD_Run2_Log_Data!L587)</f>
        <v>0</v>
      </c>
      <c r="M587">
        <f>(GD_Run3_Log_Data!M587-GD_Run2_Log_Data!M587)</f>
        <v>0</v>
      </c>
      <c r="N587">
        <f>(GD_Run3_Log_Data!N587-GD_Run2_Log_Data!N587)</f>
        <v>-8.4032039922021795E-5</v>
      </c>
      <c r="O587">
        <f>(GD_Run3_Log_Data!O587-GD_Run2_Log_Data!O587)</f>
        <v>2.719579939025607E-8</v>
      </c>
      <c r="P587">
        <f>(GD_Run3_Log_Data!P587-GD_Run2_Log_Data!P587)</f>
        <v>-1.6769035937613808E-8</v>
      </c>
      <c r="Q587">
        <f>(GD_Run3_Log_Data!Q587-GD_Run2_Log_Data!Q587)</f>
        <v>-1.8082331962432363E-5</v>
      </c>
      <c r="R587">
        <f>(GD_Run3_Log_Data!R587-GD_Run2_Log_Data!R587)</f>
        <v>-1.7625980035518296E-5</v>
      </c>
      <c r="S587">
        <f>(GD_Run3_Log_Data!S587-GD_Run2_Log_Data!S587)</f>
        <v>-1.6198043795156991E-8</v>
      </c>
      <c r="T587">
        <f>(GD_Run3_Log_Data!T587-GD_Run2_Log_Data!T587)</f>
        <v>-1.5909630002397535E-4</v>
      </c>
      <c r="U587">
        <f>(GD_Run3_Log_Data!U587-GD_Run2_Log_Data!U587)</f>
        <v>-1.0000000003174137E-5</v>
      </c>
      <c r="V587">
        <f>(GD_Run3_Log_Data!V587-GD_Run2_Log_Data!V587)</f>
        <v>-8.9999999952627974E-8</v>
      </c>
      <c r="W587">
        <f>(GD_Run3_Log_Data!W587-GD_Run2_Log_Data!W587)</f>
        <v>0</v>
      </c>
      <c r="X587">
        <f>(GD_Run3_Log_Data!X587-GD_Run2_Log_Data!X587)</f>
        <v>2.810491004368032E-7</v>
      </c>
    </row>
    <row r="588" spans="1:24" x14ac:dyDescent="0.25">
      <c r="A588">
        <f>(GD_Run3_Log_Data!A588-GD_Run2_Log_Data!A588)</f>
        <v>0</v>
      </c>
      <c r="B588">
        <f>(GD_Run3_Log_Data!B588-GD_Run2_Log_Data!B588)</f>
        <v>-2.8165495047360878E-8</v>
      </c>
      <c r="C588">
        <f>(GD_Run3_Log_Data!C588-GD_Run2_Log_Data!C588)</f>
        <v>0</v>
      </c>
      <c r="D588">
        <f>(GD_Run3_Log_Data!D588-GD_Run2_Log_Data!D588)</f>
        <v>0</v>
      </c>
      <c r="E588">
        <f>(GD_Run3_Log_Data!E588-GD_Run2_Log_Data!E588)</f>
        <v>-3.4000000005107722E-4</v>
      </c>
      <c r="F588">
        <f>(GD_Run3_Log_Data!F588-GD_Run2_Log_Data!F588)</f>
        <v>-6.0000000019044819E-5</v>
      </c>
      <c r="G588">
        <f>(GD_Run3_Log_Data!G588-GD_Run2_Log_Data!G588)</f>
        <v>1.7299999999220717E-6</v>
      </c>
      <c r="H588">
        <f>(GD_Run3_Log_Data!H588-GD_Run2_Log_Data!H588)</f>
        <v>8.0000000011182237E-6</v>
      </c>
      <c r="I588">
        <f>(GD_Run3_Log_Data!I588-GD_Run2_Log_Data!I588)</f>
        <v>-2.106974100968273E-6</v>
      </c>
      <c r="J588">
        <f>(GD_Run3_Log_Data!J588-GD_Run2_Log_Data!J588)</f>
        <v>-7.4089201440585839E-10</v>
      </c>
      <c r="K588">
        <f>(GD_Run3_Log_Data!K588-GD_Run2_Log_Data!K588)</f>
        <v>-2.5176855942277143E-6</v>
      </c>
      <c r="L588">
        <f>(GD_Run3_Log_Data!L588-GD_Run2_Log_Data!L588)</f>
        <v>0</v>
      </c>
      <c r="M588">
        <f>(GD_Run3_Log_Data!M588-GD_Run2_Log_Data!M588)</f>
        <v>0</v>
      </c>
      <c r="N588">
        <f>(GD_Run3_Log_Data!N588-GD_Run2_Log_Data!N588)</f>
        <v>-7.7793670016035321E-5</v>
      </c>
      <c r="O588">
        <f>(GD_Run3_Log_Data!O588-GD_Run2_Log_Data!O588)</f>
        <v>2.5176799312021103E-8</v>
      </c>
      <c r="P588">
        <f>(GD_Run3_Log_Data!P588-GD_Run2_Log_Data!P588)</f>
        <v>-1.6769035937613808E-8</v>
      </c>
      <c r="Q588">
        <f>(GD_Run3_Log_Data!Q588-GD_Run2_Log_Data!Q588)</f>
        <v>-1.8082331962432363E-5</v>
      </c>
      <c r="R588">
        <f>(GD_Run3_Log_Data!R588-GD_Run2_Log_Data!R588)</f>
        <v>-1.7625980035518296E-5</v>
      </c>
      <c r="S588">
        <f>(GD_Run3_Log_Data!S588-GD_Run2_Log_Data!S588)</f>
        <v>-1.6198043795156991E-8</v>
      </c>
      <c r="T588">
        <f>(GD_Run3_Log_Data!T588-GD_Run2_Log_Data!T588)</f>
        <v>-1.5909630002397535E-4</v>
      </c>
      <c r="U588">
        <f>(GD_Run3_Log_Data!U588-GD_Run2_Log_Data!U588)</f>
        <v>-1.0000000003174137E-5</v>
      </c>
      <c r="V588">
        <f>(GD_Run3_Log_Data!V588-GD_Run2_Log_Data!V588)</f>
        <v>-6.00000000239298E-8</v>
      </c>
      <c r="W588">
        <f>(GD_Run3_Log_Data!W588-GD_Run2_Log_Data!W588)</f>
        <v>0</v>
      </c>
      <c r="X588">
        <f>(GD_Run3_Log_Data!X588-GD_Run2_Log_Data!X588)</f>
        <v>2.6024989807638121E-7</v>
      </c>
    </row>
    <row r="589" spans="1:24" x14ac:dyDescent="0.25">
      <c r="A589">
        <f>(GD_Run3_Log_Data!A589-GD_Run2_Log_Data!A589)</f>
        <v>0</v>
      </c>
      <c r="B589">
        <f>(GD_Run3_Log_Data!B589-GD_Run2_Log_Data!B589)</f>
        <v>-2.8165495047360878E-8</v>
      </c>
      <c r="C589">
        <f>(GD_Run3_Log_Data!C589-GD_Run2_Log_Data!C589)</f>
        <v>0</v>
      </c>
      <c r="D589">
        <f>(GD_Run3_Log_Data!D589-GD_Run2_Log_Data!D589)</f>
        <v>0</v>
      </c>
      <c r="E589">
        <f>(GD_Run3_Log_Data!E589-GD_Run2_Log_Data!E589)</f>
        <v>-2.9999999998153726E-4</v>
      </c>
      <c r="F589">
        <f>(GD_Run3_Log_Data!F589-GD_Run2_Log_Data!F589)</f>
        <v>-6.0000000019044819E-5</v>
      </c>
      <c r="G589">
        <f>(GD_Run3_Log_Data!G589-GD_Run2_Log_Data!G589)</f>
        <v>1.730000000033094E-6</v>
      </c>
      <c r="H589">
        <f>(GD_Run3_Log_Data!H589-GD_Run2_Log_Data!H589)</f>
        <v>8.0000000011182237E-6</v>
      </c>
      <c r="I589">
        <f>(GD_Run3_Log_Data!I589-GD_Run2_Log_Data!I589)</f>
        <v>-2.0569091994104838E-6</v>
      </c>
      <c r="J589">
        <f>(GD_Run3_Log_Data!J589-GD_Run2_Log_Data!J589)</f>
        <v>-7.4083394974167049E-10</v>
      </c>
      <c r="K589">
        <f>(GD_Run3_Log_Data!K589-GD_Run2_Log_Data!K589)</f>
        <v>-2.4552604998007155E-6</v>
      </c>
      <c r="L589">
        <f>(GD_Run3_Log_Data!L589-GD_Run2_Log_Data!L589)</f>
        <v>0</v>
      </c>
      <c r="M589">
        <f>(GD_Run3_Log_Data!M589-GD_Run2_Log_Data!M589)</f>
        <v>0</v>
      </c>
      <c r="N589">
        <f>(GD_Run3_Log_Data!N589-GD_Run2_Log_Data!N589)</f>
        <v>-7.5864809787162812E-5</v>
      </c>
      <c r="O589">
        <f>(GD_Run3_Log_Data!O589-GD_Run2_Log_Data!O589)</f>
        <v>2.455260172951057E-8</v>
      </c>
      <c r="P589">
        <f>(GD_Run3_Log_Data!P589-GD_Run2_Log_Data!P589)</f>
        <v>-1.6769035937613808E-8</v>
      </c>
      <c r="Q589">
        <f>(GD_Run3_Log_Data!Q589-GD_Run2_Log_Data!Q589)</f>
        <v>-1.8082331962432363E-5</v>
      </c>
      <c r="R589">
        <f>(GD_Run3_Log_Data!R589-GD_Run2_Log_Data!R589)</f>
        <v>-1.7625980035518296E-5</v>
      </c>
      <c r="S589">
        <f>(GD_Run3_Log_Data!S589-GD_Run2_Log_Data!S589)</f>
        <v>-1.6198043795156991E-8</v>
      </c>
      <c r="T589">
        <f>(GD_Run3_Log_Data!T589-GD_Run2_Log_Data!T589)</f>
        <v>-1.5909630002397535E-4</v>
      </c>
      <c r="U589">
        <f>(GD_Run3_Log_Data!U589-GD_Run2_Log_Data!U589)</f>
        <v>-9.9999999889632818E-6</v>
      </c>
      <c r="V589">
        <f>(GD_Run3_Log_Data!V589-GD_Run2_Log_Data!V589)</f>
        <v>-9.0000000008139125E-8</v>
      </c>
      <c r="W589">
        <f>(GD_Run3_Log_Data!W589-GD_Run2_Log_Data!W589)</f>
        <v>0</v>
      </c>
      <c r="X589">
        <f>(GD_Run3_Log_Data!X589-GD_Run2_Log_Data!X589)</f>
        <v>2.538188006440123E-7</v>
      </c>
    </row>
    <row r="590" spans="1:24" x14ac:dyDescent="0.25">
      <c r="A590">
        <f>(GD_Run3_Log_Data!A590-GD_Run2_Log_Data!A590)</f>
        <v>0</v>
      </c>
      <c r="B590">
        <f>(GD_Run3_Log_Data!B590-GD_Run2_Log_Data!B590)</f>
        <v>-2.8165495047360878E-8</v>
      </c>
      <c r="C590">
        <f>(GD_Run3_Log_Data!C590-GD_Run2_Log_Data!C590)</f>
        <v>0</v>
      </c>
      <c r="D590">
        <f>(GD_Run3_Log_Data!D590-GD_Run2_Log_Data!D590)</f>
        <v>0</v>
      </c>
      <c r="E590">
        <f>(GD_Run3_Log_Data!E590-GD_Run2_Log_Data!E590)</f>
        <v>-3.3000000001948138E-4</v>
      </c>
      <c r="F590">
        <f>(GD_Run3_Log_Data!F590-GD_Run2_Log_Data!F590)</f>
        <v>-6.0000000019044819E-5</v>
      </c>
      <c r="G590">
        <f>(GD_Run3_Log_Data!G590-GD_Run2_Log_Data!G590)</f>
        <v>1.730000000033094E-6</v>
      </c>
      <c r="H590">
        <f>(GD_Run3_Log_Data!H590-GD_Run2_Log_Data!H590)</f>
        <v>7.9999999975655101E-6</v>
      </c>
      <c r="I590">
        <f>(GD_Run3_Log_Data!I590-GD_Run2_Log_Data!I590)</f>
        <v>-1.7912840988287826E-6</v>
      </c>
      <c r="J590">
        <f>(GD_Run3_Log_Data!J590-GD_Run2_Log_Data!J590)</f>
        <v>-7.4078498890628453E-10</v>
      </c>
      <c r="K590">
        <f>(GD_Run3_Log_Data!K590-GD_Run2_Log_Data!K590)</f>
        <v>-2.1240186995896693E-6</v>
      </c>
      <c r="L590">
        <f>(GD_Run3_Log_Data!L590-GD_Run2_Log_Data!L590)</f>
        <v>0</v>
      </c>
      <c r="M590">
        <f>(GD_Run3_Log_Data!M590-GD_Run2_Log_Data!M590)</f>
        <v>0</v>
      </c>
      <c r="N590">
        <f>(GD_Run3_Log_Data!N590-GD_Run2_Log_Data!N590)</f>
        <v>-6.5629810023892787E-5</v>
      </c>
      <c r="O590">
        <f>(GD_Run3_Log_Data!O590-GD_Run2_Log_Data!O590)</f>
        <v>2.1240200709371493E-8</v>
      </c>
      <c r="P590">
        <f>(GD_Run3_Log_Data!P590-GD_Run2_Log_Data!P590)</f>
        <v>-1.6769035937613808E-8</v>
      </c>
      <c r="Q590">
        <f>(GD_Run3_Log_Data!Q590-GD_Run2_Log_Data!Q590)</f>
        <v>-1.8082331962432363E-5</v>
      </c>
      <c r="R590">
        <f>(GD_Run3_Log_Data!R590-GD_Run2_Log_Data!R590)</f>
        <v>-1.7625980035518296E-5</v>
      </c>
      <c r="S590">
        <f>(GD_Run3_Log_Data!S590-GD_Run2_Log_Data!S590)</f>
        <v>-1.6198043795156991E-8</v>
      </c>
      <c r="T590">
        <f>(GD_Run3_Log_Data!T590-GD_Run2_Log_Data!T590)</f>
        <v>-1.5909630002397535E-4</v>
      </c>
      <c r="U590">
        <f>(GD_Run3_Log_Data!U590-GD_Run2_Log_Data!U590)</f>
        <v>-1.0000000003174137E-5</v>
      </c>
      <c r="V590">
        <f>(GD_Run3_Log_Data!V590-GD_Run2_Log_Data!V590)</f>
        <v>-5.9999999968418649E-8</v>
      </c>
      <c r="W590">
        <f>(GD_Run3_Log_Data!W590-GD_Run2_Log_Data!W590)</f>
        <v>0</v>
      </c>
      <c r="X590">
        <f>(GD_Run3_Log_Data!X590-GD_Run2_Log_Data!X590)</f>
        <v>2.196945985133425E-7</v>
      </c>
    </row>
    <row r="591" spans="1:24" x14ac:dyDescent="0.25">
      <c r="A591">
        <f>(GD_Run3_Log_Data!A591-GD_Run2_Log_Data!A591)</f>
        <v>0</v>
      </c>
      <c r="B591">
        <f>(GD_Run3_Log_Data!B591-GD_Run2_Log_Data!B591)</f>
        <v>-2.8165495047360878E-8</v>
      </c>
      <c r="C591">
        <f>(GD_Run3_Log_Data!C591-GD_Run2_Log_Data!C591)</f>
        <v>0</v>
      </c>
      <c r="D591">
        <f>(GD_Run3_Log_Data!D591-GD_Run2_Log_Data!D591)</f>
        <v>0</v>
      </c>
      <c r="E591">
        <f>(GD_Run3_Log_Data!E591-GD_Run2_Log_Data!E591)</f>
        <v>-3.399999999942338E-4</v>
      </c>
      <c r="F591">
        <f>(GD_Run3_Log_Data!F591-GD_Run2_Log_Data!F591)</f>
        <v>-6.0000000019044819E-5</v>
      </c>
      <c r="G591">
        <f>(GD_Run3_Log_Data!G591-GD_Run2_Log_Data!G591)</f>
        <v>1.669999999953653E-6</v>
      </c>
      <c r="H591">
        <f>(GD_Run3_Log_Data!H591-GD_Run2_Log_Data!H591)</f>
        <v>6.9999999965375537E-6</v>
      </c>
      <c r="I591">
        <f>(GD_Run3_Log_Data!I591-GD_Run2_Log_Data!I591)</f>
        <v>-1.5527579009244619E-6</v>
      </c>
      <c r="J591">
        <f>(GD_Run3_Log_Data!J591-GD_Run2_Log_Data!J591)</f>
        <v>-7.4074202327523153E-10</v>
      </c>
      <c r="K591">
        <f>(GD_Run3_Log_Data!K591-GD_Run2_Log_Data!K591)</f>
        <v>-1.8265701982045357E-6</v>
      </c>
      <c r="L591">
        <f>(GD_Run3_Log_Data!L591-GD_Run2_Log_Data!L591)</f>
        <v>0</v>
      </c>
      <c r="M591">
        <f>(GD_Run3_Log_Data!M591-GD_Run2_Log_Data!M591)</f>
        <v>0</v>
      </c>
      <c r="N591">
        <f>(GD_Run3_Log_Data!N591-GD_Run2_Log_Data!N591)</f>
        <v>-5.6438979981976445E-5</v>
      </c>
      <c r="O591">
        <f>(GD_Run3_Log_Data!O591-GD_Run2_Log_Data!O591)</f>
        <v>1.826570183993681E-8</v>
      </c>
      <c r="P591">
        <f>(GD_Run3_Log_Data!P591-GD_Run2_Log_Data!P591)</f>
        <v>-1.6769035937613808E-8</v>
      </c>
      <c r="Q591">
        <f>(GD_Run3_Log_Data!Q591-GD_Run2_Log_Data!Q591)</f>
        <v>-1.8082331962432363E-5</v>
      </c>
      <c r="R591">
        <f>(GD_Run3_Log_Data!R591-GD_Run2_Log_Data!R591)</f>
        <v>-1.7625980035518296E-5</v>
      </c>
      <c r="S591">
        <f>(GD_Run3_Log_Data!S591-GD_Run2_Log_Data!S591)</f>
        <v>-1.6198043795156991E-8</v>
      </c>
      <c r="T591">
        <f>(GD_Run3_Log_Data!T591-GD_Run2_Log_Data!T591)</f>
        <v>-1.5909630002397535E-4</v>
      </c>
      <c r="U591">
        <f>(GD_Run3_Log_Data!U591-GD_Run2_Log_Data!U591)</f>
        <v>-1.0000000003174137E-5</v>
      </c>
      <c r="V591">
        <f>(GD_Run3_Log_Data!V591-GD_Run2_Log_Data!V591)</f>
        <v>-5.9999999968418649E-8</v>
      </c>
      <c r="W591">
        <f>(GD_Run3_Log_Data!W591-GD_Run2_Log_Data!W591)</f>
        <v>0</v>
      </c>
      <c r="X591">
        <f>(GD_Run3_Log_Data!X591-GD_Run2_Log_Data!X591)</f>
        <v>1.8905170051652931E-7</v>
      </c>
    </row>
    <row r="592" spans="1:24" x14ac:dyDescent="0.25">
      <c r="A592">
        <f>(GD_Run3_Log_Data!A592-GD_Run2_Log_Data!A592)</f>
        <v>0</v>
      </c>
      <c r="B592">
        <f>(GD_Run3_Log_Data!B592-GD_Run2_Log_Data!B592)</f>
        <v>-2.8165495047360878E-8</v>
      </c>
      <c r="C592">
        <f>(GD_Run3_Log_Data!C592-GD_Run2_Log_Data!C592)</f>
        <v>0</v>
      </c>
      <c r="D592">
        <f>(GD_Run3_Log_Data!D592-GD_Run2_Log_Data!D592)</f>
        <v>0</v>
      </c>
      <c r="E592">
        <f>(GD_Run3_Log_Data!E592-GD_Run2_Log_Data!E592)</f>
        <v>-2.9999999998153726E-4</v>
      </c>
      <c r="F592">
        <f>(GD_Run3_Log_Data!F592-GD_Run2_Log_Data!F592)</f>
        <v>-5.99999999622014E-5</v>
      </c>
      <c r="G592">
        <f>(GD_Run3_Log_Data!G592-GD_Run2_Log_Data!G592)</f>
        <v>1.6099999999852344E-6</v>
      </c>
      <c r="H592">
        <f>(GD_Run3_Log_Data!H592-GD_Run2_Log_Data!H592)</f>
        <v>7.0000000000902673E-6</v>
      </c>
      <c r="I592">
        <f>(GD_Run3_Log_Data!I592-GD_Run2_Log_Data!I592)</f>
        <v>-1.3296894003644866E-6</v>
      </c>
      <c r="J592">
        <f>(GD_Run3_Log_Data!J592-GD_Run2_Log_Data!J592)</f>
        <v>-7.4070405364778935E-10</v>
      </c>
      <c r="K592">
        <f>(GD_Run3_Log_Data!K592-GD_Run2_Log_Data!K592)</f>
        <v>-1.5483966038232211E-6</v>
      </c>
      <c r="L592">
        <f>(GD_Run3_Log_Data!L592-GD_Run2_Log_Data!L592)</f>
        <v>0</v>
      </c>
      <c r="M592">
        <f>(GD_Run3_Log_Data!M592-GD_Run2_Log_Data!M592)</f>
        <v>0</v>
      </c>
      <c r="N592">
        <f>(GD_Run3_Log_Data!N592-GD_Run2_Log_Data!N592)</f>
        <v>-4.7843730044405675E-5</v>
      </c>
      <c r="O592">
        <f>(GD_Run3_Log_Data!O592-GD_Run2_Log_Data!O592)</f>
        <v>1.5483998083709594E-8</v>
      </c>
      <c r="P592">
        <f>(GD_Run3_Log_Data!P592-GD_Run2_Log_Data!P592)</f>
        <v>-1.6769035937613808E-8</v>
      </c>
      <c r="Q592">
        <f>(GD_Run3_Log_Data!Q592-GD_Run2_Log_Data!Q592)</f>
        <v>-1.8082331962432363E-5</v>
      </c>
      <c r="R592">
        <f>(GD_Run3_Log_Data!R592-GD_Run2_Log_Data!R592)</f>
        <v>-1.7625980035518296E-5</v>
      </c>
      <c r="S592">
        <f>(GD_Run3_Log_Data!S592-GD_Run2_Log_Data!S592)</f>
        <v>-1.6198043795156991E-8</v>
      </c>
      <c r="T592">
        <f>(GD_Run3_Log_Data!T592-GD_Run2_Log_Data!T592)</f>
        <v>-1.5908818699017502E-4</v>
      </c>
      <c r="U592">
        <f>(GD_Run3_Log_Data!U592-GD_Run2_Log_Data!U592)</f>
        <v>-1.0000000003174137E-5</v>
      </c>
      <c r="V592">
        <f>(GD_Run3_Log_Data!V592-GD_Run2_Log_Data!V592)</f>
        <v>-9.0000000008139125E-8</v>
      </c>
      <c r="W592">
        <f>(GD_Run3_Log_Data!W592-GD_Run2_Log_Data!W592)</f>
        <v>0</v>
      </c>
      <c r="X592">
        <f>(GD_Run3_Log_Data!X592-GD_Run2_Log_Data!X592)</f>
        <v>1.6039459893590902E-7</v>
      </c>
    </row>
    <row r="593" spans="1:24" x14ac:dyDescent="0.25">
      <c r="A593">
        <f>(GD_Run3_Log_Data!A593-GD_Run2_Log_Data!A593)</f>
        <v>0</v>
      </c>
      <c r="B593">
        <f>(GD_Run3_Log_Data!B593-GD_Run2_Log_Data!B593)</f>
        <v>-2.8165495047360878E-8</v>
      </c>
      <c r="C593">
        <f>(GD_Run3_Log_Data!C593-GD_Run2_Log_Data!C593)</f>
        <v>0</v>
      </c>
      <c r="D593">
        <f>(GD_Run3_Log_Data!D593-GD_Run2_Log_Data!D593)</f>
        <v>0</v>
      </c>
      <c r="E593">
        <f>(GD_Run3_Log_Data!E593-GD_Run2_Log_Data!E593)</f>
        <v>-2.9999999998153726E-4</v>
      </c>
      <c r="F593">
        <f>(GD_Run3_Log_Data!F593-GD_Run2_Log_Data!F593)</f>
        <v>-6.0000000019044819E-5</v>
      </c>
      <c r="G593">
        <f>(GD_Run3_Log_Data!G593-GD_Run2_Log_Data!G593)</f>
        <v>1.6099999999852344E-6</v>
      </c>
      <c r="H593">
        <f>(GD_Run3_Log_Data!H593-GD_Run2_Log_Data!H593)</f>
        <v>8.0000000011182237E-6</v>
      </c>
      <c r="I593">
        <f>(GD_Run3_Log_Data!I593-GD_Run2_Log_Data!I593)</f>
        <v>-1.1251521989663615E-6</v>
      </c>
      <c r="J593">
        <f>(GD_Run3_Log_Data!J593-GD_Run2_Log_Data!J593)</f>
        <v>-7.4067307842540231E-10</v>
      </c>
      <c r="K593">
        <f>(GD_Run3_Log_Data!K593-GD_Run2_Log_Data!K593)</f>
        <v>-1.2933323034758359E-6</v>
      </c>
      <c r="L593">
        <f>(GD_Run3_Log_Data!L593-GD_Run2_Log_Data!L593)</f>
        <v>0</v>
      </c>
      <c r="M593">
        <f>(GD_Run3_Log_Data!M593-GD_Run2_Log_Data!M593)</f>
        <v>0</v>
      </c>
      <c r="N593">
        <f>(GD_Run3_Log_Data!N593-GD_Run2_Log_Data!N593)</f>
        <v>-3.9962530081538716E-5</v>
      </c>
      <c r="O593">
        <f>(GD_Run3_Log_Data!O593-GD_Run2_Log_Data!O593)</f>
        <v>1.2933298876305344E-8</v>
      </c>
      <c r="P593">
        <f>(GD_Run3_Log_Data!P593-GD_Run2_Log_Data!P593)</f>
        <v>-1.7163984011858702E-8</v>
      </c>
      <c r="Q593">
        <f>(GD_Run3_Log_Data!Q593-GD_Run2_Log_Data!Q593)</f>
        <v>-1.8102433955391461E-5</v>
      </c>
      <c r="R593">
        <f>(GD_Run3_Log_Data!R593-GD_Run2_Log_Data!R593)</f>
        <v>-1.7647102993123553E-5</v>
      </c>
      <c r="S593">
        <f>(GD_Run3_Log_Data!S593-GD_Run2_Log_Data!S593)</f>
        <v>-1.6582987427682383E-8</v>
      </c>
      <c r="T593">
        <f>(GD_Run3_Log_Data!T593-GD_Run2_Log_Data!T593)</f>
        <v>-1.5906918901009703E-4</v>
      </c>
      <c r="U593">
        <f>(GD_Run3_Log_Data!U593-GD_Run2_Log_Data!U593)</f>
        <v>0</v>
      </c>
      <c r="V593">
        <f>(GD_Run3_Log_Data!V593-GD_Run2_Log_Data!V593)</f>
        <v>-6.00000000239298E-8</v>
      </c>
      <c r="W593">
        <f>(GD_Run3_Log_Data!W593-GD_Run2_Log_Data!W593)</f>
        <v>0</v>
      </c>
      <c r="X593">
        <f>(GD_Run3_Log_Data!X593-GD_Run2_Log_Data!X593)</f>
        <v>1.3411809973717936E-7</v>
      </c>
    </row>
    <row r="594" spans="1:24" x14ac:dyDescent="0.25">
      <c r="A594">
        <f>(GD_Run3_Log_Data!A594-GD_Run2_Log_Data!A594)</f>
        <v>0</v>
      </c>
      <c r="B594">
        <f>(GD_Run3_Log_Data!B594-GD_Run2_Log_Data!B594)</f>
        <v>-2.8165495047360878E-8</v>
      </c>
      <c r="C594">
        <f>(GD_Run3_Log_Data!C594-GD_Run2_Log_Data!C594)</f>
        <v>0</v>
      </c>
      <c r="D594">
        <f>(GD_Run3_Log_Data!D594-GD_Run2_Log_Data!D594)</f>
        <v>0</v>
      </c>
      <c r="E594">
        <f>(GD_Run3_Log_Data!E594-GD_Run2_Log_Data!E594)</f>
        <v>-3.399999999942338E-4</v>
      </c>
      <c r="F594">
        <f>(GD_Run3_Log_Data!F594-GD_Run2_Log_Data!F594)</f>
        <v>1.0899999999764987E-3</v>
      </c>
      <c r="G594">
        <f>(GD_Run3_Log_Data!G594-GD_Run2_Log_Data!G594)</f>
        <v>-3.2299999999985118E-5</v>
      </c>
      <c r="H594">
        <f>(GD_Run3_Log_Data!H594-GD_Run2_Log_Data!H594)</f>
        <v>1.0569999999994195E-3</v>
      </c>
      <c r="I594">
        <f>(GD_Run3_Log_Data!I594-GD_Run2_Log_Data!I594)</f>
        <v>2.7847371701028578E-5</v>
      </c>
      <c r="J594">
        <f>(GD_Run3_Log_Data!J594-GD_Run2_Log_Data!J594)</f>
        <v>5.5383059893721054E-7</v>
      </c>
      <c r="K594">
        <f>(GD_Run3_Log_Data!K594-GD_Run2_Log_Data!K594)</f>
        <v>-4.7370045997752186E-5</v>
      </c>
      <c r="L594">
        <f>(GD_Run3_Log_Data!L594-GD_Run2_Log_Data!L594)</f>
        <v>0</v>
      </c>
      <c r="M594">
        <f>(GD_Run3_Log_Data!M594-GD_Run2_Log_Data!M594)</f>
        <v>0</v>
      </c>
      <c r="N594">
        <f>(GD_Run3_Log_Data!N594-GD_Run2_Log_Data!N594)</f>
        <v>-1.4636818900726212E-3</v>
      </c>
      <c r="O594">
        <f>(GD_Run3_Log_Data!O594-GD_Run2_Log_Data!O594)</f>
        <v>4.7370039979455214E-7</v>
      </c>
      <c r="P594">
        <f>(GD_Run3_Log_Data!P594-GD_Run2_Log_Data!P594)</f>
        <v>-1.7163984011858702E-8</v>
      </c>
      <c r="Q594">
        <f>(GD_Run3_Log_Data!Q594-GD_Run2_Log_Data!Q594)</f>
        <v>-1.8102433955391461E-5</v>
      </c>
      <c r="R594">
        <f>(GD_Run3_Log_Data!R594-GD_Run2_Log_Data!R594)</f>
        <v>-1.7647102993123553E-5</v>
      </c>
      <c r="S594">
        <f>(GD_Run3_Log_Data!S594-GD_Run2_Log_Data!S594)</f>
        <v>-1.6582987427682383E-8</v>
      </c>
      <c r="T594">
        <f>(GD_Run3_Log_Data!T594-GD_Run2_Log_Data!T594)</f>
        <v>-1.5906918901009703E-4</v>
      </c>
      <c r="U594">
        <f>(GD_Run3_Log_Data!U594-GD_Run2_Log_Data!U594)</f>
        <v>1.3500000000021828E-3</v>
      </c>
      <c r="V594">
        <f>(GD_Run3_Log_Data!V594-GD_Run2_Log_Data!V594)</f>
        <v>-2.4399999999924482E-6</v>
      </c>
      <c r="W594">
        <f>(GD_Run3_Log_Data!W594-GD_Run2_Log_Data!W594)</f>
        <v>0</v>
      </c>
      <c r="X594">
        <f>(GD_Run3_Log_Data!X594-GD_Run2_Log_Data!X594)</f>
        <v>4.22168069746931E-6</v>
      </c>
    </row>
    <row r="595" spans="1:24" x14ac:dyDescent="0.25">
      <c r="A595">
        <f>(GD_Run3_Log_Data!A595-GD_Run2_Log_Data!A595)</f>
        <v>0</v>
      </c>
      <c r="B595">
        <f>(GD_Run3_Log_Data!B595-GD_Run2_Log_Data!B595)</f>
        <v>-2.8165495047360878E-8</v>
      </c>
      <c r="C595">
        <f>(GD_Run3_Log_Data!C595-GD_Run2_Log_Data!C595)</f>
        <v>0</v>
      </c>
      <c r="D595">
        <f>(GD_Run3_Log_Data!D595-GD_Run2_Log_Data!D595)</f>
        <v>0</v>
      </c>
      <c r="E595">
        <f>(GD_Run3_Log_Data!E595-GD_Run2_Log_Data!E595)</f>
        <v>-3.100000000131331E-4</v>
      </c>
      <c r="F595">
        <f>(GD_Run3_Log_Data!F595-GD_Run2_Log_Data!F595)</f>
        <v>-7.0000000050640665E-5</v>
      </c>
      <c r="G595">
        <f>(GD_Run3_Log_Data!G595-GD_Run2_Log_Data!G595)</f>
        <v>1.5500000000168157E-6</v>
      </c>
      <c r="H595">
        <f>(GD_Run3_Log_Data!H595-GD_Run2_Log_Data!H595)</f>
        <v>8.0000000011182237E-6</v>
      </c>
      <c r="I595">
        <f>(GD_Run3_Log_Data!I595-GD_Run2_Log_Data!I595)</f>
        <v>-1.0041421987239119E-6</v>
      </c>
      <c r="J595">
        <f>(GD_Run3_Log_Data!J595-GD_Run2_Log_Data!J595)</f>
        <v>-7.4062000976482523E-10</v>
      </c>
      <c r="K595">
        <f>(GD_Run3_Log_Data!K595-GD_Run2_Log_Data!K595)</f>
        <v>-1.1424343995258823E-6</v>
      </c>
      <c r="L595">
        <f>(GD_Run3_Log_Data!L595-GD_Run2_Log_Data!L595)</f>
        <v>0</v>
      </c>
      <c r="M595">
        <f>(GD_Run3_Log_Data!M595-GD_Run2_Log_Data!M595)</f>
        <v>0</v>
      </c>
      <c r="N595">
        <f>(GD_Run3_Log_Data!N595-GD_Run2_Log_Data!N595)</f>
        <v>-3.5299960018164711E-5</v>
      </c>
      <c r="O595">
        <f>(GD_Run3_Log_Data!O595-GD_Run2_Log_Data!O595)</f>
        <v>1.1424297952089546E-8</v>
      </c>
      <c r="P595">
        <f>(GD_Run3_Log_Data!P595-GD_Run2_Log_Data!P595)</f>
        <v>-1.7163984011858702E-8</v>
      </c>
      <c r="Q595">
        <f>(GD_Run3_Log_Data!Q595-GD_Run2_Log_Data!Q595)</f>
        <v>-1.8102433955391461E-5</v>
      </c>
      <c r="R595">
        <f>(GD_Run3_Log_Data!R595-GD_Run2_Log_Data!R595)</f>
        <v>-1.7647102993123553E-5</v>
      </c>
      <c r="S595">
        <f>(GD_Run3_Log_Data!S595-GD_Run2_Log_Data!S595)</f>
        <v>-1.6582987427682383E-8</v>
      </c>
      <c r="T595">
        <f>(GD_Run3_Log_Data!T595-GD_Run2_Log_Data!T595)</f>
        <v>-1.5906918901009703E-4</v>
      </c>
      <c r="U595">
        <f>(GD_Run3_Log_Data!U595-GD_Run2_Log_Data!U595)</f>
        <v>-1.0000000003174137E-5</v>
      </c>
      <c r="V595">
        <f>(GD_Run3_Log_Data!V595-GD_Run2_Log_Data!V595)</f>
        <v>-5.9999999968418649E-8</v>
      </c>
      <c r="W595">
        <f>(GD_Run3_Log_Data!W595-GD_Run2_Log_Data!W595)</f>
        <v>0</v>
      </c>
      <c r="X595">
        <f>(GD_Run3_Log_Data!X595-GD_Run2_Log_Data!X595)</f>
        <v>1.1857270010295906E-7</v>
      </c>
    </row>
    <row r="596" spans="1:24" x14ac:dyDescent="0.25">
      <c r="A596">
        <f>(GD_Run3_Log_Data!A596-GD_Run2_Log_Data!A596)</f>
        <v>0</v>
      </c>
      <c r="B596">
        <f>(GD_Run3_Log_Data!B596-GD_Run2_Log_Data!B596)</f>
        <v>-2.8165495047360878E-8</v>
      </c>
      <c r="C596">
        <f>(GD_Run3_Log_Data!C596-GD_Run2_Log_Data!C596)</f>
        <v>0</v>
      </c>
      <c r="D596">
        <f>(GD_Run3_Log_Data!D596-GD_Run2_Log_Data!D596)</f>
        <v>0</v>
      </c>
      <c r="E596">
        <f>(GD_Run3_Log_Data!E596-GD_Run2_Log_Data!E596)</f>
        <v>-3.3000000001948138E-4</v>
      </c>
      <c r="F596">
        <f>(GD_Run3_Log_Data!F596-GD_Run2_Log_Data!F596)</f>
        <v>-6.9999999993797246E-5</v>
      </c>
      <c r="G596">
        <f>(GD_Run3_Log_Data!G596-GD_Run2_Log_Data!G596)</f>
        <v>1.5500000000168157E-6</v>
      </c>
      <c r="H596">
        <f>(GD_Run3_Log_Data!H596-GD_Run2_Log_Data!H596)</f>
        <v>7.0000000000902673E-6</v>
      </c>
      <c r="I596">
        <f>(GD_Run3_Log_Data!I596-GD_Run2_Log_Data!I596)</f>
        <v>-8.4493199992152768E-7</v>
      </c>
      <c r="J596">
        <f>(GD_Run3_Log_Data!J596-GD_Run2_Log_Data!J596)</f>
        <v>-7.4059702814821549E-10</v>
      </c>
      <c r="K596">
        <f>(GD_Run3_Log_Data!K596-GD_Run2_Log_Data!K596)</f>
        <v>-9.4389380222992258E-7</v>
      </c>
      <c r="L596">
        <f>(GD_Run3_Log_Data!L596-GD_Run2_Log_Data!L596)</f>
        <v>0</v>
      </c>
      <c r="M596">
        <f>(GD_Run3_Log_Data!M596-GD_Run2_Log_Data!M596)</f>
        <v>0</v>
      </c>
      <c r="N596">
        <f>(GD_Run3_Log_Data!N596-GD_Run2_Log_Data!N596)</f>
        <v>-2.9165270007069921E-5</v>
      </c>
      <c r="O596">
        <f>(GD_Run3_Log_Data!O596-GD_Run2_Log_Data!O596)</f>
        <v>9.4388994398286741E-9</v>
      </c>
      <c r="P596">
        <f>(GD_Run3_Log_Data!P596-GD_Run2_Log_Data!P596)</f>
        <v>-1.7163984011858702E-8</v>
      </c>
      <c r="Q596">
        <f>(GD_Run3_Log_Data!Q596-GD_Run2_Log_Data!Q596)</f>
        <v>-1.8102433955391461E-5</v>
      </c>
      <c r="R596">
        <f>(GD_Run3_Log_Data!R596-GD_Run2_Log_Data!R596)</f>
        <v>-1.7647102993123553E-5</v>
      </c>
      <c r="S596">
        <f>(GD_Run3_Log_Data!S596-GD_Run2_Log_Data!S596)</f>
        <v>-1.6582987427682383E-8</v>
      </c>
      <c r="T596">
        <f>(GD_Run3_Log_Data!T596-GD_Run2_Log_Data!T596)</f>
        <v>-1.5906918901009703E-4</v>
      </c>
      <c r="U596">
        <f>(GD_Run3_Log_Data!U596-GD_Run2_Log_Data!U596)</f>
        <v>-1.0000000003174137E-5</v>
      </c>
      <c r="V596">
        <f>(GD_Run3_Log_Data!V596-GD_Run2_Log_Data!V596)</f>
        <v>-5.9999999968418649E-8</v>
      </c>
      <c r="W596">
        <f>(GD_Run3_Log_Data!W596-GD_Run2_Log_Data!W596)</f>
        <v>0</v>
      </c>
      <c r="X596">
        <f>(GD_Run3_Log_Data!X596-GD_Run2_Log_Data!X596)</f>
        <v>9.8119198099766436E-8</v>
      </c>
    </row>
    <row r="597" spans="1:24" x14ac:dyDescent="0.25">
      <c r="A597">
        <f>(GD_Run3_Log_Data!A597-GD_Run2_Log_Data!A597)</f>
        <v>0</v>
      </c>
      <c r="B597">
        <f>(GD_Run3_Log_Data!B597-GD_Run2_Log_Data!B597)</f>
        <v>-2.8165495047360878E-8</v>
      </c>
      <c r="C597">
        <f>(GD_Run3_Log_Data!C597-GD_Run2_Log_Data!C597)</f>
        <v>0</v>
      </c>
      <c r="D597">
        <f>(GD_Run3_Log_Data!D597-GD_Run2_Log_Data!D597)</f>
        <v>0</v>
      </c>
      <c r="E597">
        <f>(GD_Run3_Log_Data!E597-GD_Run2_Log_Data!E597)</f>
        <v>-3.399999999942338E-4</v>
      </c>
      <c r="F597">
        <f>(GD_Run3_Log_Data!F597-GD_Run2_Log_Data!F597)</f>
        <v>-2.99999999811007E-5</v>
      </c>
      <c r="G597">
        <f>(GD_Run3_Log_Data!G597-GD_Run2_Log_Data!G597)</f>
        <v>1.4899999999373748E-6</v>
      </c>
      <c r="H597">
        <f>(GD_Run3_Log_Data!H597-GD_Run2_Log_Data!H597)</f>
        <v>7.0000000000902673E-6</v>
      </c>
      <c r="I597">
        <f>(GD_Run3_Log_Data!I597-GD_Run2_Log_Data!I597)</f>
        <v>-9.3128479861093183E-7</v>
      </c>
      <c r="J597">
        <f>(GD_Run3_Log_Data!J597-GD_Run2_Log_Data!J597)</f>
        <v>-7.4056993870641463E-10</v>
      </c>
      <c r="K597">
        <f>(GD_Run3_Log_Data!K597-GD_Run2_Log_Data!K597)</f>
        <v>-1.0515846966541176E-6</v>
      </c>
      <c r="L597">
        <f>(GD_Run3_Log_Data!L597-GD_Run2_Log_Data!L597)</f>
        <v>0</v>
      </c>
      <c r="M597">
        <f>(GD_Run3_Log_Data!M597-GD_Run2_Log_Data!M597)</f>
        <v>0</v>
      </c>
      <c r="N597">
        <f>(GD_Run3_Log_Data!N597-GD_Run2_Log_Data!N597)</f>
        <v>-3.2492810078110779E-5</v>
      </c>
      <c r="O597">
        <f>(GD_Run3_Log_Data!O597-GD_Run2_Log_Data!O597)</f>
        <v>1.0515901038843367E-8</v>
      </c>
      <c r="P597">
        <f>(GD_Run3_Log_Data!P597-GD_Run2_Log_Data!P597)</f>
        <v>-1.7163984011858702E-8</v>
      </c>
      <c r="Q597">
        <f>(GD_Run3_Log_Data!Q597-GD_Run2_Log_Data!Q597)</f>
        <v>-1.8102433955391461E-5</v>
      </c>
      <c r="R597">
        <f>(GD_Run3_Log_Data!R597-GD_Run2_Log_Data!R597)</f>
        <v>-1.7647102993123553E-5</v>
      </c>
      <c r="S597">
        <f>(GD_Run3_Log_Data!S597-GD_Run2_Log_Data!S597)</f>
        <v>-1.6582987427682383E-8</v>
      </c>
      <c r="T597">
        <f>(GD_Run3_Log_Data!T597-GD_Run2_Log_Data!T597)</f>
        <v>-1.5906918901009703E-4</v>
      </c>
      <c r="U597">
        <f>(GD_Run3_Log_Data!U597-GD_Run2_Log_Data!U597)</f>
        <v>-1.0000000003174137E-5</v>
      </c>
      <c r="V597">
        <f>(GD_Run3_Log_Data!V597-GD_Run2_Log_Data!V597)</f>
        <v>-6.00000000239298E-8</v>
      </c>
      <c r="W597">
        <f>(GD_Run3_Log_Data!W597-GD_Run2_Log_Data!W597)</f>
        <v>0</v>
      </c>
      <c r="X597">
        <f>(GD_Run3_Log_Data!X597-GD_Run2_Log_Data!X597)</f>
        <v>1.0921339921310391E-7</v>
      </c>
    </row>
    <row r="598" spans="1:24" x14ac:dyDescent="0.25">
      <c r="A598">
        <f>(GD_Run3_Log_Data!A598-GD_Run2_Log_Data!A598)</f>
        <v>0</v>
      </c>
      <c r="B598">
        <f>(GD_Run3_Log_Data!B598-GD_Run2_Log_Data!B598)</f>
        <v>-2.8165495047360878E-8</v>
      </c>
      <c r="C598">
        <f>(GD_Run3_Log_Data!C598-GD_Run2_Log_Data!C598)</f>
        <v>0</v>
      </c>
      <c r="D598">
        <f>(GD_Run3_Log_Data!D598-GD_Run2_Log_Data!D598)</f>
        <v>0</v>
      </c>
      <c r="E598">
        <f>(GD_Run3_Log_Data!E598-GD_Run2_Log_Data!E598)</f>
        <v>-3.399999999942338E-4</v>
      </c>
      <c r="F598">
        <f>(GD_Run3_Log_Data!F598-GD_Run2_Log_Data!F598)</f>
        <v>-5.99999999622014E-5</v>
      </c>
      <c r="G598">
        <f>(GD_Run3_Log_Data!G598-GD_Run2_Log_Data!G598)</f>
        <v>1.4900000000483971E-6</v>
      </c>
      <c r="H598">
        <f>(GD_Run3_Log_Data!H598-GD_Run2_Log_Data!H598)</f>
        <v>8.0000000011182237E-6</v>
      </c>
      <c r="I598">
        <f>(GD_Run3_Log_Data!I598-GD_Run2_Log_Data!I598)</f>
        <v>-1.0169975013241128E-6</v>
      </c>
      <c r="J598">
        <f>(GD_Run3_Log_Data!J598-GD_Run2_Log_Data!J598)</f>
        <v>-7.4054196108619408E-10</v>
      </c>
      <c r="K598">
        <f>(GD_Run3_Log_Data!K598-GD_Run2_Log_Data!K598)</f>
        <v>-1.1584773957906691E-6</v>
      </c>
      <c r="L598">
        <f>(GD_Run3_Log_Data!L598-GD_Run2_Log_Data!L598)</f>
        <v>0</v>
      </c>
      <c r="M598">
        <f>(GD_Run3_Log_Data!M598-GD_Run2_Log_Data!M598)</f>
        <v>0</v>
      </c>
      <c r="N598">
        <f>(GD_Run3_Log_Data!N598-GD_Run2_Log_Data!N598)</f>
        <v>-3.5795670100924326E-5</v>
      </c>
      <c r="O598">
        <f>(GD_Run3_Log_Data!O598-GD_Run2_Log_Data!O598)</f>
        <v>1.1584802450670395E-8</v>
      </c>
      <c r="P598">
        <f>(GD_Run3_Log_Data!P598-GD_Run2_Log_Data!P598)</f>
        <v>-1.7163984011858702E-8</v>
      </c>
      <c r="Q598">
        <f>(GD_Run3_Log_Data!Q598-GD_Run2_Log_Data!Q598)</f>
        <v>-1.8102433955391461E-5</v>
      </c>
      <c r="R598">
        <f>(GD_Run3_Log_Data!R598-GD_Run2_Log_Data!R598)</f>
        <v>-1.7647102993123553E-5</v>
      </c>
      <c r="S598">
        <f>(GD_Run3_Log_Data!S598-GD_Run2_Log_Data!S598)</f>
        <v>-1.6582987427682383E-8</v>
      </c>
      <c r="T598">
        <f>(GD_Run3_Log_Data!T598-GD_Run2_Log_Data!T598)</f>
        <v>-1.5906918901009703E-4</v>
      </c>
      <c r="U598">
        <f>(GD_Run3_Log_Data!U598-GD_Run2_Log_Data!U598)</f>
        <v>0</v>
      </c>
      <c r="V598">
        <f>(GD_Run3_Log_Data!V598-GD_Run2_Log_Data!V598)</f>
        <v>-6.00000000239298E-8</v>
      </c>
      <c r="W598">
        <f>(GD_Run3_Log_Data!W598-GD_Run2_Log_Data!W598)</f>
        <v>0</v>
      </c>
      <c r="X598">
        <f>(GD_Run3_Log_Data!X598-GD_Run2_Log_Data!X598)</f>
        <v>1.2022530171407197E-7</v>
      </c>
    </row>
    <row r="599" spans="1:24" x14ac:dyDescent="0.25">
      <c r="A599">
        <f>(GD_Run3_Log_Data!A599-GD_Run2_Log_Data!A599)</f>
        <v>0</v>
      </c>
      <c r="B599">
        <f>(GD_Run3_Log_Data!B599-GD_Run2_Log_Data!B599)</f>
        <v>-2.8165495047360878E-8</v>
      </c>
      <c r="C599">
        <f>(GD_Run3_Log_Data!C599-GD_Run2_Log_Data!C599)</f>
        <v>0</v>
      </c>
      <c r="D599">
        <f>(GD_Run3_Log_Data!D599-GD_Run2_Log_Data!D599)</f>
        <v>0</v>
      </c>
      <c r="E599">
        <f>(GD_Run3_Log_Data!E599-GD_Run2_Log_Data!E599)</f>
        <v>-3.399999999942338E-4</v>
      </c>
      <c r="F599">
        <f>(GD_Run3_Log_Data!F599-GD_Run2_Log_Data!F599)</f>
        <v>-3.0000000037944119E-5</v>
      </c>
      <c r="G599">
        <f>(GD_Run3_Log_Data!G599-GD_Run2_Log_Data!G599)</f>
        <v>1.4900000000483971E-6</v>
      </c>
      <c r="H599">
        <f>(GD_Run3_Log_Data!H599-GD_Run2_Log_Data!H599)</f>
        <v>8.9999999985934664E-6</v>
      </c>
      <c r="I599">
        <f>(GD_Run3_Log_Data!I599-GD_Run2_Log_Data!I599)</f>
        <v>-1.101941002445983E-6</v>
      </c>
      <c r="J599">
        <f>(GD_Run3_Log_Data!J599-GD_Run2_Log_Data!J599)</f>
        <v>-7.405110968861095E-10</v>
      </c>
      <c r="K599">
        <f>(GD_Run3_Log_Data!K599-GD_Run2_Log_Data!K599)</f>
        <v>-1.2644110967130473E-6</v>
      </c>
      <c r="L599">
        <f>(GD_Run3_Log_Data!L599-GD_Run2_Log_Data!L599)</f>
        <v>0</v>
      </c>
      <c r="M599">
        <f>(GD_Run3_Log_Data!M599-GD_Run2_Log_Data!M599)</f>
        <v>0</v>
      </c>
      <c r="N599">
        <f>(GD_Run3_Log_Data!N599-GD_Run2_Log_Data!N599)</f>
        <v>-3.9068910155037884E-5</v>
      </c>
      <c r="O599">
        <f>(GD_Run3_Log_Data!O599-GD_Run2_Log_Data!O599)</f>
        <v>1.2644097324709946E-8</v>
      </c>
      <c r="P599">
        <f>(GD_Run3_Log_Data!P599-GD_Run2_Log_Data!P599)</f>
        <v>-1.7163984011858702E-8</v>
      </c>
      <c r="Q599">
        <f>(GD_Run3_Log_Data!Q599-GD_Run2_Log_Data!Q599)</f>
        <v>-1.8102433955391461E-5</v>
      </c>
      <c r="R599">
        <f>(GD_Run3_Log_Data!R599-GD_Run2_Log_Data!R599)</f>
        <v>-1.7647102993123553E-5</v>
      </c>
      <c r="S599">
        <f>(GD_Run3_Log_Data!S599-GD_Run2_Log_Data!S599)</f>
        <v>-1.6582987427682383E-8</v>
      </c>
      <c r="T599">
        <f>(GD_Run3_Log_Data!T599-GD_Run2_Log_Data!T599)</f>
        <v>-1.5906918901009703E-4</v>
      </c>
      <c r="U599">
        <f>(GD_Run3_Log_Data!U599-GD_Run2_Log_Data!U599)</f>
        <v>-1.0000000003174137E-5</v>
      </c>
      <c r="V599">
        <f>(GD_Run3_Log_Data!V599-GD_Run2_Log_Data!V599)</f>
        <v>-6.00000000239298E-8</v>
      </c>
      <c r="W599">
        <f>(GD_Run3_Log_Data!W599-GD_Run2_Log_Data!W599)</f>
        <v>0</v>
      </c>
      <c r="X599">
        <f>(GD_Run3_Log_Data!X599-GD_Run2_Log_Data!X599)</f>
        <v>1.3113849917090192E-7</v>
      </c>
    </row>
    <row r="600" spans="1:24" x14ac:dyDescent="0.25">
      <c r="A600">
        <f>(GD_Run3_Log_Data!A600-GD_Run2_Log_Data!A600)</f>
        <v>0</v>
      </c>
      <c r="B600">
        <f>(GD_Run3_Log_Data!B600-GD_Run2_Log_Data!B600)</f>
        <v>-2.8165495047360878E-8</v>
      </c>
      <c r="C600">
        <f>(GD_Run3_Log_Data!C600-GD_Run2_Log_Data!C600)</f>
        <v>0</v>
      </c>
      <c r="D600">
        <f>(GD_Run3_Log_Data!D600-GD_Run2_Log_Data!D600)</f>
        <v>0</v>
      </c>
      <c r="E600">
        <f>(GD_Run3_Log_Data!E600-GD_Run2_Log_Data!E600)</f>
        <v>-3.3000000001948138E-4</v>
      </c>
      <c r="F600">
        <f>(GD_Run3_Log_Data!F600-GD_Run2_Log_Data!F600)</f>
        <v>-6.0000000019044819E-5</v>
      </c>
      <c r="G600">
        <f>(GD_Run3_Log_Data!G600-GD_Run2_Log_Data!G600)</f>
        <v>1.4899999999373748E-6</v>
      </c>
      <c r="H600">
        <f>(GD_Run3_Log_Data!H600-GD_Run2_Log_Data!H600)</f>
        <v>8.0000000011182237E-6</v>
      </c>
      <c r="I600">
        <f>(GD_Run3_Log_Data!I600-GD_Run2_Log_Data!I600)</f>
        <v>-1.4028087989004234E-6</v>
      </c>
      <c r="J600">
        <f>(GD_Run3_Log_Data!J600-GD_Run2_Log_Data!J600)</f>
        <v>-7.4047201703564269E-10</v>
      </c>
      <c r="K600">
        <f>(GD_Run3_Log_Data!K600-GD_Run2_Log_Data!K600)</f>
        <v>-1.6396153981190764E-6</v>
      </c>
      <c r="L600">
        <f>(GD_Run3_Log_Data!L600-GD_Run2_Log_Data!L600)</f>
        <v>0</v>
      </c>
      <c r="M600">
        <f>(GD_Run3_Log_Data!M600-GD_Run2_Log_Data!M600)</f>
        <v>0</v>
      </c>
      <c r="N600">
        <f>(GD_Run3_Log_Data!N600-GD_Run2_Log_Data!N600)</f>
        <v>-5.0662300054682419E-5</v>
      </c>
      <c r="O600">
        <f>(GD_Run3_Log_Data!O600-GD_Run2_Log_Data!O600)</f>
        <v>1.6396100477322761E-8</v>
      </c>
      <c r="P600">
        <f>(GD_Run3_Log_Data!P600-GD_Run2_Log_Data!P600)</f>
        <v>-1.7163984011858702E-8</v>
      </c>
      <c r="Q600">
        <f>(GD_Run3_Log_Data!Q600-GD_Run2_Log_Data!Q600)</f>
        <v>-1.8102433955391461E-5</v>
      </c>
      <c r="R600">
        <f>(GD_Run3_Log_Data!R600-GD_Run2_Log_Data!R600)</f>
        <v>-1.7647102993123553E-5</v>
      </c>
      <c r="S600">
        <f>(GD_Run3_Log_Data!S600-GD_Run2_Log_Data!S600)</f>
        <v>-1.6582987427682383E-8</v>
      </c>
      <c r="T600">
        <f>(GD_Run3_Log_Data!T600-GD_Run2_Log_Data!T600)</f>
        <v>-1.5906918901009703E-4</v>
      </c>
      <c r="U600">
        <f>(GD_Run3_Log_Data!U600-GD_Run2_Log_Data!U600)</f>
        <v>-1.0000000003174137E-5</v>
      </c>
      <c r="V600">
        <f>(GD_Run3_Log_Data!V600-GD_Run2_Log_Data!V600)</f>
        <v>-6.00000000239298E-8</v>
      </c>
      <c r="W600">
        <f>(GD_Run3_Log_Data!W600-GD_Run2_Log_Data!W600)</f>
        <v>0</v>
      </c>
      <c r="X600">
        <f>(GD_Run3_Log_Data!X600-GD_Run2_Log_Data!X600)</f>
        <v>1.6979149819462691E-7</v>
      </c>
    </row>
    <row r="601" spans="1:24" x14ac:dyDescent="0.25">
      <c r="A601">
        <f>(GD_Run3_Log_Data!A601-GD_Run2_Log_Data!A601)</f>
        <v>0</v>
      </c>
      <c r="B601">
        <f>(GD_Run3_Log_Data!B601-GD_Run2_Log_Data!B601)</f>
        <v>-2.8165495047360878E-8</v>
      </c>
      <c r="C601">
        <f>(GD_Run3_Log_Data!C601-GD_Run2_Log_Data!C601)</f>
        <v>0</v>
      </c>
      <c r="D601">
        <f>(GD_Run3_Log_Data!D601-GD_Run2_Log_Data!D601)</f>
        <v>0</v>
      </c>
      <c r="E601">
        <f>(GD_Run3_Log_Data!E601-GD_Run2_Log_Data!E601)</f>
        <v>-3.3000000001948138E-4</v>
      </c>
      <c r="F601">
        <f>(GD_Run3_Log_Data!F601-GD_Run2_Log_Data!F601)</f>
        <v>-2.99999999811007E-5</v>
      </c>
      <c r="G601">
        <f>(GD_Run3_Log_Data!G601-GD_Run2_Log_Data!G601)</f>
        <v>1.4900000000483971E-6</v>
      </c>
      <c r="H601">
        <f>(GD_Run3_Log_Data!H601-GD_Run2_Log_Data!H601)</f>
        <v>7.0000000000902673E-6</v>
      </c>
      <c r="I601">
        <f>(GD_Run3_Log_Data!I601-GD_Run2_Log_Data!I601)</f>
        <v>-1.6073735977784054E-6</v>
      </c>
      <c r="J601">
        <f>(GD_Run3_Log_Data!J601-GD_Run2_Log_Data!J601)</f>
        <v>-7.4042794118156507E-10</v>
      </c>
      <c r="K601">
        <f>(GD_Run3_Log_Data!K601-GD_Run2_Log_Data!K601)</f>
        <v>-1.8947251021472766E-6</v>
      </c>
      <c r="L601">
        <f>(GD_Run3_Log_Data!L601-GD_Run2_Log_Data!L601)</f>
        <v>0</v>
      </c>
      <c r="M601">
        <f>(GD_Run3_Log_Data!M601-GD_Run2_Log_Data!M601)</f>
        <v>0</v>
      </c>
      <c r="N601">
        <f>(GD_Run3_Log_Data!N601-GD_Run2_Log_Data!N601)</f>
        <v>-5.85449099617108E-5</v>
      </c>
      <c r="O601">
        <f>(GD_Run3_Log_Data!O601-GD_Run2_Log_Data!O601)</f>
        <v>1.8947201141372716E-8</v>
      </c>
      <c r="P601">
        <f>(GD_Run3_Log_Data!P601-GD_Run2_Log_Data!P601)</f>
        <v>-1.7163984011858702E-8</v>
      </c>
      <c r="Q601">
        <f>(GD_Run3_Log_Data!Q601-GD_Run2_Log_Data!Q601)</f>
        <v>-1.8102433955391461E-5</v>
      </c>
      <c r="R601">
        <f>(GD_Run3_Log_Data!R601-GD_Run2_Log_Data!R601)</f>
        <v>-1.7647102993123553E-5</v>
      </c>
      <c r="S601">
        <f>(GD_Run3_Log_Data!S601-GD_Run2_Log_Data!S601)</f>
        <v>-1.6582987427682383E-8</v>
      </c>
      <c r="T601">
        <f>(GD_Run3_Log_Data!T601-GD_Run2_Log_Data!T601)</f>
        <v>-1.5906918901009703E-4</v>
      </c>
      <c r="U601">
        <f>(GD_Run3_Log_Data!U601-GD_Run2_Log_Data!U601)</f>
        <v>-9.9999999889632818E-6</v>
      </c>
      <c r="V601">
        <f>(GD_Run3_Log_Data!V601-GD_Run2_Log_Data!V601)</f>
        <v>-5.9999999968418649E-8</v>
      </c>
      <c r="W601">
        <f>(GD_Run3_Log_Data!W601-GD_Run2_Log_Data!W601)</f>
        <v>0</v>
      </c>
      <c r="X601">
        <f>(GD_Run3_Log_Data!X601-GD_Run2_Log_Data!X601)</f>
        <v>1.960727011862673E-7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01"/>
  <sheetViews>
    <sheetView workbookViewId="0">
      <selection activeCell="A2" sqref="A2"/>
    </sheetView>
  </sheetViews>
  <sheetFormatPr defaultRowHeight="15" x14ac:dyDescent="0.25"/>
  <sheetData>
    <row r="1" spans="1:24" x14ac:dyDescent="0.25">
      <c r="A1" t="str">
        <f>GD_Run1_Log_Data!A1</f>
        <v>sys.exec.out.time {s}</v>
      </c>
      <c r="B1" t="str">
        <f>GD_Run1_Log_Data!B1</f>
        <v>vehicle.coolantLoopFluid.radBypassVlv.mPosition {--}</v>
      </c>
      <c r="C1" t="str">
        <f>GD_Run1_Log_Data!C1</f>
        <v>vehicle.cabinFluid.gasSelectValve.mPosition {--}</v>
      </c>
      <c r="D1" t="str">
        <f>GD_Run1_Log_Data!D1</f>
        <v>vehicle.cabinFluid.tcv.mPosition {--}</v>
      </c>
      <c r="E1" t="str">
        <f>GD_Run1_Log_Data!E1</f>
        <v>vehicle.signal.sensorAtcsPumpInT.mSensedOutput {--}</v>
      </c>
      <c r="F1" t="str">
        <f>GD_Run1_Log_Data!F1</f>
        <v>vehicle.signal.sensorCabinT.mSensedOutput {--}</v>
      </c>
      <c r="G1" t="str">
        <f>GD_Run1_Log_Data!G1</f>
        <v>vehicle.signal.sensorCabinRH.mSensedOutput {--}</v>
      </c>
      <c r="H1" t="str">
        <f>GD_Run1_Log_Data!H1</f>
        <v>vehicle.signal.sensorCabinPPO2.mSensedOutput {--}</v>
      </c>
      <c r="I1" t="str">
        <f>GD_Run1_Log_Data!I1</f>
        <v>vehicle.powerElect.battery.mCurrent {amp}</v>
      </c>
      <c r="J1" t="str">
        <f>GD_Run1_Log_Data!J1</f>
        <v>vehicle.powerElect.battery.mSoc {--}</v>
      </c>
      <c r="K1" t="str">
        <f>GD_Run1_Log_Data!K1</f>
        <v>vehicle.powerElect.solarArrayRegulator.mFlux {--}</v>
      </c>
      <c r="L1" t="str">
        <f>GD_Run1_Log_Data!L1</f>
        <v>vehicle.powerElect.solarSwitch.mSwitch.mSwitchCommandedClosed {--}</v>
      </c>
      <c r="M1" t="str">
        <f>GD_Run1_Log_Data!M1</f>
        <v>vehicle.powerElect.netSolver.mLastMinorStep {--}</v>
      </c>
      <c r="N1" t="str">
        <f>GD_Run1_Log_Data!N1</f>
        <v>vehicle.powerElect.solarArrayRegulator.mOutputPower {W}</v>
      </c>
      <c r="O1" t="str">
        <f>GD_Run1_Log_Data!O1</f>
        <v>vehicle.powerElect.solarArrayRegulator.mPotentialVector[1] {--}</v>
      </c>
      <c r="P1" t="str">
        <f>GD_Run1_Log_Data!P1</f>
        <v>vehicle.passiveThermal.fwdShield.mTemperature {K}</v>
      </c>
      <c r="Q1" t="str">
        <f>GD_Run1_Log_Data!Q1</f>
        <v>vehicle.passiveThermal.fwdShell.mTemperature {K}</v>
      </c>
      <c r="R1" t="str">
        <f>GD_Run1_Log_Data!R1</f>
        <v>vehicle.passiveThermal.aftShell.mTemperature {K}</v>
      </c>
      <c r="S1" t="str">
        <f>GD_Run1_Log_Data!S1</f>
        <v>vehicle.passiveThermal.aftShield.mTemperature {K}</v>
      </c>
      <c r="T1" t="str">
        <f>GD_Run1_Log_Data!T1</f>
        <v>vehicle.passiveThermal.radiator.mTemperature {K}</v>
      </c>
      <c r="U1" t="str">
        <f>GD_Run1_Log_Data!U1</f>
        <v>vehicle.signal.sensorCabinP.mSensedOutput {--}</v>
      </c>
      <c r="V1" t="str">
        <f>GD_Run1_Log_Data!V1</f>
        <v>vehicle.signal.sensorCabinPPCO2.mSensedOutput {--}</v>
      </c>
      <c r="W1" t="str">
        <f>GD_Run1_Log_Data!W1</f>
        <v>vehicle.powerElect.batterySwitch.mSwitch.mSwitchCommandedClosed {--}</v>
      </c>
      <c r="X1" t="str">
        <f>GD_Run1_Log_Data!X1</f>
        <v>vehicle.powerElect.netNodes[4].mPotential {--}</v>
      </c>
    </row>
    <row r="2" spans="1:24" x14ac:dyDescent="0.25">
      <c r="A2">
        <f>(GD_Run1_Log_Data!A2-GS_Run1_Log_Data!A2)</f>
        <v>0</v>
      </c>
      <c r="B2">
        <f>(GD_Run1_Log_Data!B2-GS_Run1_Log_Data!B2)</f>
        <v>0</v>
      </c>
      <c r="C2">
        <f>(GD_Run1_Log_Data!C2-GS_Run1_Log_Data!C2)</f>
        <v>0</v>
      </c>
      <c r="D2">
        <f>(GD_Run1_Log_Data!D2-GS_Run1_Log_Data!D2)</f>
        <v>0</v>
      </c>
      <c r="E2">
        <f>(GD_Run1_Log_Data!E2-GS_Run1_Log_Data!E2)</f>
        <v>0</v>
      </c>
      <c r="F2">
        <f>(GD_Run1_Log_Data!F2-GS_Run1_Log_Data!F2)</f>
        <v>0</v>
      </c>
      <c r="G2">
        <f>(GD_Run1_Log_Data!G2-GS_Run1_Log_Data!G2)</f>
        <v>0</v>
      </c>
      <c r="H2">
        <f>(GD_Run1_Log_Data!H2-GS_Run1_Log_Data!H2)</f>
        <v>0</v>
      </c>
      <c r="I2">
        <f>(GD_Run1_Log_Data!I2-GS_Run1_Log_Data!I2)</f>
        <v>0</v>
      </c>
      <c r="J2">
        <f>(GD_Run1_Log_Data!J2-GS_Run1_Log_Data!J2)</f>
        <v>0</v>
      </c>
      <c r="K2">
        <f>(GD_Run1_Log_Data!K2-GS_Run1_Log_Data!K2)</f>
        <v>0</v>
      </c>
      <c r="L2">
        <f>(GD_Run1_Log_Data!L2-GS_Run1_Log_Data!L2)</f>
        <v>0</v>
      </c>
      <c r="M2">
        <f>(GD_Run1_Log_Data!M2-GS_Run1_Log_Data!M2)</f>
        <v>-1</v>
      </c>
      <c r="N2">
        <f>(GD_Run1_Log_Data!N2-GS_Run1_Log_Data!N2)</f>
        <v>0</v>
      </c>
      <c r="O2">
        <f>(GD_Run1_Log_Data!O2-GS_Run1_Log_Data!O2)</f>
        <v>0</v>
      </c>
      <c r="P2">
        <f>(GD_Run1_Log_Data!P2-GS_Run1_Log_Data!P2)</f>
        <v>0</v>
      </c>
      <c r="Q2">
        <f>(GD_Run1_Log_Data!Q2-GS_Run1_Log_Data!Q2)</f>
        <v>0</v>
      </c>
      <c r="R2">
        <f>(GD_Run1_Log_Data!R2-GS_Run1_Log_Data!R2)</f>
        <v>0</v>
      </c>
      <c r="S2">
        <f>(GD_Run1_Log_Data!S2-GS_Run1_Log_Data!S2)</f>
        <v>0</v>
      </c>
      <c r="T2">
        <f>(GD_Run1_Log_Data!T2-GS_Run1_Log_Data!T2)</f>
        <v>0</v>
      </c>
      <c r="U2">
        <f>(GD_Run1_Log_Data!U2-GS_Run1_Log_Data!U2)</f>
        <v>0</v>
      </c>
      <c r="V2">
        <f>(GD_Run1_Log_Data!V2-GS_Run1_Log_Data!V2)</f>
        <v>0</v>
      </c>
      <c r="W2">
        <f>(GD_Run1_Log_Data!W2-GS_Run1_Log_Data!W2)</f>
        <v>0</v>
      </c>
      <c r="X2">
        <f>(GD_Run1_Log_Data!X2-GS_Run1_Log_Data!X2)</f>
        <v>0</v>
      </c>
    </row>
    <row r="3" spans="1:24" x14ac:dyDescent="0.25">
      <c r="A3">
        <f>(GD_Run1_Log_Data!A3-GS_Run1_Log_Data!A3)</f>
        <v>0</v>
      </c>
      <c r="B3">
        <f>(GD_Run1_Log_Data!B3-GS_Run1_Log_Data!B3)</f>
        <v>0</v>
      </c>
      <c r="C3">
        <f>(GD_Run1_Log_Data!C3-GS_Run1_Log_Data!C3)</f>
        <v>0</v>
      </c>
      <c r="D3">
        <f>(GD_Run1_Log_Data!D3-GS_Run1_Log_Data!D3)</f>
        <v>0</v>
      </c>
      <c r="E3">
        <f>(GD_Run1_Log_Data!E3-GS_Run1_Log_Data!E3)</f>
        <v>0</v>
      </c>
      <c r="F3">
        <f>(GD_Run1_Log_Data!F3-GS_Run1_Log_Data!F3)</f>
        <v>0</v>
      </c>
      <c r="G3">
        <f>(GD_Run1_Log_Data!G3-GS_Run1_Log_Data!G3)</f>
        <v>0</v>
      </c>
      <c r="H3">
        <f>(GD_Run1_Log_Data!H3-GS_Run1_Log_Data!H3)</f>
        <v>0</v>
      </c>
      <c r="I3">
        <f>(GD_Run1_Log_Data!I3-GS_Run1_Log_Data!I3)</f>
        <v>0</v>
      </c>
      <c r="J3">
        <f>(GD_Run1_Log_Data!J3-GS_Run1_Log_Data!J3)</f>
        <v>0</v>
      </c>
      <c r="K3">
        <f>(GD_Run1_Log_Data!K3-GS_Run1_Log_Data!K3)</f>
        <v>0</v>
      </c>
      <c r="L3">
        <f>(GD_Run1_Log_Data!L3-GS_Run1_Log_Data!L3)</f>
        <v>0</v>
      </c>
      <c r="M3">
        <f>(GD_Run1_Log_Data!M3-GS_Run1_Log_Data!M3)</f>
        <v>0</v>
      </c>
      <c r="N3">
        <f>(GD_Run1_Log_Data!N3-GS_Run1_Log_Data!N3)</f>
        <v>0</v>
      </c>
      <c r="O3">
        <f>(GD_Run1_Log_Data!O3-GS_Run1_Log_Data!O3)</f>
        <v>0</v>
      </c>
      <c r="P3">
        <f>(GD_Run1_Log_Data!P3-GS_Run1_Log_Data!P3)</f>
        <v>0</v>
      </c>
      <c r="Q3">
        <f>(GD_Run1_Log_Data!Q3-GS_Run1_Log_Data!Q3)</f>
        <v>0</v>
      </c>
      <c r="R3">
        <f>(GD_Run1_Log_Data!R3-GS_Run1_Log_Data!R3)</f>
        <v>0</v>
      </c>
      <c r="S3">
        <f>(GD_Run1_Log_Data!S3-GS_Run1_Log_Data!S3)</f>
        <v>0</v>
      </c>
      <c r="T3">
        <f>(GD_Run1_Log_Data!T3-GS_Run1_Log_Data!T3)</f>
        <v>0</v>
      </c>
      <c r="U3">
        <f>(GD_Run1_Log_Data!U3-GS_Run1_Log_Data!U3)</f>
        <v>0</v>
      </c>
      <c r="V3">
        <f>(GD_Run1_Log_Data!V3-GS_Run1_Log_Data!V3)</f>
        <v>0</v>
      </c>
      <c r="W3">
        <f>(GD_Run1_Log_Data!W3-GS_Run1_Log_Data!W3)</f>
        <v>0</v>
      </c>
      <c r="X3">
        <f>(GD_Run1_Log_Data!X3-GS_Run1_Log_Data!X3)</f>
        <v>0</v>
      </c>
    </row>
    <row r="4" spans="1:24" x14ac:dyDescent="0.25">
      <c r="A4">
        <f>(GD_Run1_Log_Data!A4-GS_Run1_Log_Data!A4)</f>
        <v>0</v>
      </c>
      <c r="B4">
        <f>(GD_Run1_Log_Data!B4-GS_Run1_Log_Data!B4)</f>
        <v>0</v>
      </c>
      <c r="C4">
        <f>(GD_Run1_Log_Data!C4-GS_Run1_Log_Data!C4)</f>
        <v>0</v>
      </c>
      <c r="D4">
        <f>(GD_Run1_Log_Data!D4-GS_Run1_Log_Data!D4)</f>
        <v>0</v>
      </c>
      <c r="E4">
        <f>(GD_Run1_Log_Data!E4-GS_Run1_Log_Data!E4)</f>
        <v>0</v>
      </c>
      <c r="F4">
        <f>(GD_Run1_Log_Data!F4-GS_Run1_Log_Data!F4)</f>
        <v>0</v>
      </c>
      <c r="G4">
        <f>(GD_Run1_Log_Data!G4-GS_Run1_Log_Data!G4)</f>
        <v>0</v>
      </c>
      <c r="H4">
        <f>(GD_Run1_Log_Data!H4-GS_Run1_Log_Data!H4)</f>
        <v>0</v>
      </c>
      <c r="I4">
        <f>(GD_Run1_Log_Data!I4-GS_Run1_Log_Data!I4)</f>
        <v>0</v>
      </c>
      <c r="J4">
        <f>(GD_Run1_Log_Data!J4-GS_Run1_Log_Data!J4)</f>
        <v>0</v>
      </c>
      <c r="K4">
        <f>(GD_Run1_Log_Data!K4-GS_Run1_Log_Data!K4)</f>
        <v>0</v>
      </c>
      <c r="L4">
        <f>(GD_Run1_Log_Data!L4-GS_Run1_Log_Data!L4)</f>
        <v>0</v>
      </c>
      <c r="M4">
        <f>(GD_Run1_Log_Data!M4-GS_Run1_Log_Data!M4)</f>
        <v>5</v>
      </c>
      <c r="N4">
        <f>(GD_Run1_Log_Data!N4-GS_Run1_Log_Data!N4)</f>
        <v>0</v>
      </c>
      <c r="O4">
        <f>(GD_Run1_Log_Data!O4-GS_Run1_Log_Data!O4)</f>
        <v>0</v>
      </c>
      <c r="P4">
        <f>(GD_Run1_Log_Data!P4-GS_Run1_Log_Data!P4)</f>
        <v>0</v>
      </c>
      <c r="Q4">
        <f>(GD_Run1_Log_Data!Q4-GS_Run1_Log_Data!Q4)</f>
        <v>0</v>
      </c>
      <c r="R4">
        <f>(GD_Run1_Log_Data!R4-GS_Run1_Log_Data!R4)</f>
        <v>0</v>
      </c>
      <c r="S4">
        <f>(GD_Run1_Log_Data!S4-GS_Run1_Log_Data!S4)</f>
        <v>0</v>
      </c>
      <c r="T4">
        <f>(GD_Run1_Log_Data!T4-GS_Run1_Log_Data!T4)</f>
        <v>0</v>
      </c>
      <c r="U4">
        <f>(GD_Run1_Log_Data!U4-GS_Run1_Log_Data!U4)</f>
        <v>0</v>
      </c>
      <c r="V4">
        <f>(GD_Run1_Log_Data!V4-GS_Run1_Log_Data!V4)</f>
        <v>0</v>
      </c>
      <c r="W4">
        <f>(GD_Run1_Log_Data!W4-GS_Run1_Log_Data!W4)</f>
        <v>0</v>
      </c>
      <c r="X4">
        <f>(GD_Run1_Log_Data!X4-GS_Run1_Log_Data!X4)</f>
        <v>0</v>
      </c>
    </row>
    <row r="5" spans="1:24" x14ac:dyDescent="0.25">
      <c r="A5">
        <f>(GD_Run1_Log_Data!A5-GS_Run1_Log_Data!A5)</f>
        <v>0</v>
      </c>
      <c r="B5">
        <f>(GD_Run1_Log_Data!B5-GS_Run1_Log_Data!B5)</f>
        <v>0</v>
      </c>
      <c r="C5">
        <f>(GD_Run1_Log_Data!C5-GS_Run1_Log_Data!C5)</f>
        <v>0</v>
      </c>
      <c r="D5">
        <f>(GD_Run1_Log_Data!D5-GS_Run1_Log_Data!D5)</f>
        <v>0</v>
      </c>
      <c r="E5">
        <f>(GD_Run1_Log_Data!E5-GS_Run1_Log_Data!E5)</f>
        <v>0</v>
      </c>
      <c r="F5">
        <f>(GD_Run1_Log_Data!F5-GS_Run1_Log_Data!F5)</f>
        <v>0</v>
      </c>
      <c r="G5">
        <f>(GD_Run1_Log_Data!G5-GS_Run1_Log_Data!G5)</f>
        <v>0</v>
      </c>
      <c r="H5">
        <f>(GD_Run1_Log_Data!H5-GS_Run1_Log_Data!H5)</f>
        <v>0</v>
      </c>
      <c r="I5">
        <f>(GD_Run1_Log_Data!I5-GS_Run1_Log_Data!I5)</f>
        <v>0</v>
      </c>
      <c r="J5">
        <f>(GD_Run1_Log_Data!J5-GS_Run1_Log_Data!J5)</f>
        <v>0</v>
      </c>
      <c r="K5">
        <f>(GD_Run1_Log_Data!K5-GS_Run1_Log_Data!K5)</f>
        <v>0</v>
      </c>
      <c r="L5">
        <f>(GD_Run1_Log_Data!L5-GS_Run1_Log_Data!L5)</f>
        <v>0</v>
      </c>
      <c r="M5">
        <f>(GD_Run1_Log_Data!M5-GS_Run1_Log_Data!M5)</f>
        <v>0</v>
      </c>
      <c r="N5">
        <f>(GD_Run1_Log_Data!N5-GS_Run1_Log_Data!N5)</f>
        <v>0</v>
      </c>
      <c r="O5">
        <f>(GD_Run1_Log_Data!O5-GS_Run1_Log_Data!O5)</f>
        <v>0</v>
      </c>
      <c r="P5">
        <f>(GD_Run1_Log_Data!P5-GS_Run1_Log_Data!P5)</f>
        <v>0</v>
      </c>
      <c r="Q5">
        <f>(GD_Run1_Log_Data!Q5-GS_Run1_Log_Data!Q5)</f>
        <v>0</v>
      </c>
      <c r="R5">
        <f>(GD_Run1_Log_Data!R5-GS_Run1_Log_Data!R5)</f>
        <v>0</v>
      </c>
      <c r="S5">
        <f>(GD_Run1_Log_Data!S5-GS_Run1_Log_Data!S5)</f>
        <v>0</v>
      </c>
      <c r="T5">
        <f>(GD_Run1_Log_Data!T5-GS_Run1_Log_Data!T5)</f>
        <v>0</v>
      </c>
      <c r="U5">
        <f>(GD_Run1_Log_Data!U5-GS_Run1_Log_Data!U5)</f>
        <v>0</v>
      </c>
      <c r="V5">
        <f>(GD_Run1_Log_Data!V5-GS_Run1_Log_Data!V5)</f>
        <v>0</v>
      </c>
      <c r="W5">
        <f>(GD_Run1_Log_Data!W5-GS_Run1_Log_Data!W5)</f>
        <v>0</v>
      </c>
      <c r="X5">
        <f>(GD_Run1_Log_Data!X5-GS_Run1_Log_Data!X5)</f>
        <v>0</v>
      </c>
    </row>
    <row r="6" spans="1:24" x14ac:dyDescent="0.25">
      <c r="A6">
        <f>(GD_Run1_Log_Data!A6-GS_Run1_Log_Data!A6)</f>
        <v>0</v>
      </c>
      <c r="B6">
        <f>(GD_Run1_Log_Data!B6-GS_Run1_Log_Data!B6)</f>
        <v>0</v>
      </c>
      <c r="C6">
        <f>(GD_Run1_Log_Data!C6-GS_Run1_Log_Data!C6)</f>
        <v>0</v>
      </c>
      <c r="D6">
        <f>(GD_Run1_Log_Data!D6-GS_Run1_Log_Data!D6)</f>
        <v>0</v>
      </c>
      <c r="E6">
        <f>(GD_Run1_Log_Data!E6-GS_Run1_Log_Data!E6)</f>
        <v>0</v>
      </c>
      <c r="F6">
        <f>(GD_Run1_Log_Data!F6-GS_Run1_Log_Data!F6)</f>
        <v>0</v>
      </c>
      <c r="G6">
        <f>(GD_Run1_Log_Data!G6-GS_Run1_Log_Data!G6)</f>
        <v>0</v>
      </c>
      <c r="H6">
        <f>(GD_Run1_Log_Data!H6-GS_Run1_Log_Data!H6)</f>
        <v>0</v>
      </c>
      <c r="I6">
        <f>(GD_Run1_Log_Data!I6-GS_Run1_Log_Data!I6)</f>
        <v>0</v>
      </c>
      <c r="J6">
        <f>(GD_Run1_Log_Data!J6-GS_Run1_Log_Data!J6)</f>
        <v>0</v>
      </c>
      <c r="K6">
        <f>(GD_Run1_Log_Data!K6-GS_Run1_Log_Data!K6)</f>
        <v>0</v>
      </c>
      <c r="L6">
        <f>(GD_Run1_Log_Data!L6-GS_Run1_Log_Data!L6)</f>
        <v>0</v>
      </c>
      <c r="M6">
        <f>(GD_Run1_Log_Data!M6-GS_Run1_Log_Data!M6)</f>
        <v>0</v>
      </c>
      <c r="N6">
        <f>(GD_Run1_Log_Data!N6-GS_Run1_Log_Data!N6)</f>
        <v>0</v>
      </c>
      <c r="O6">
        <f>(GD_Run1_Log_Data!O6-GS_Run1_Log_Data!O6)</f>
        <v>0</v>
      </c>
      <c r="P6">
        <f>(GD_Run1_Log_Data!P6-GS_Run1_Log_Data!P6)</f>
        <v>0</v>
      </c>
      <c r="Q6">
        <f>(GD_Run1_Log_Data!Q6-GS_Run1_Log_Data!Q6)</f>
        <v>0</v>
      </c>
      <c r="R6">
        <f>(GD_Run1_Log_Data!R6-GS_Run1_Log_Data!R6)</f>
        <v>0</v>
      </c>
      <c r="S6">
        <f>(GD_Run1_Log_Data!S6-GS_Run1_Log_Data!S6)</f>
        <v>0</v>
      </c>
      <c r="T6">
        <f>(GD_Run1_Log_Data!T6-GS_Run1_Log_Data!T6)</f>
        <v>0</v>
      </c>
      <c r="U6">
        <f>(GD_Run1_Log_Data!U6-GS_Run1_Log_Data!U6)</f>
        <v>0</v>
      </c>
      <c r="V6">
        <f>(GD_Run1_Log_Data!V6-GS_Run1_Log_Data!V6)</f>
        <v>0</v>
      </c>
      <c r="W6">
        <f>(GD_Run1_Log_Data!W6-GS_Run1_Log_Data!W6)</f>
        <v>0</v>
      </c>
      <c r="X6">
        <f>(GD_Run1_Log_Data!X6-GS_Run1_Log_Data!X6)</f>
        <v>0</v>
      </c>
    </row>
    <row r="7" spans="1:24" x14ac:dyDescent="0.25">
      <c r="A7">
        <f>(GD_Run1_Log_Data!A7-GS_Run1_Log_Data!A7)</f>
        <v>0</v>
      </c>
      <c r="B7">
        <f>(GD_Run1_Log_Data!B7-GS_Run1_Log_Data!B7)</f>
        <v>0</v>
      </c>
      <c r="C7">
        <f>(GD_Run1_Log_Data!C7-GS_Run1_Log_Data!C7)</f>
        <v>0</v>
      </c>
      <c r="D7">
        <f>(GD_Run1_Log_Data!D7-GS_Run1_Log_Data!D7)</f>
        <v>0</v>
      </c>
      <c r="E7">
        <f>(GD_Run1_Log_Data!E7-GS_Run1_Log_Data!E7)</f>
        <v>0</v>
      </c>
      <c r="F7">
        <f>(GD_Run1_Log_Data!F7-GS_Run1_Log_Data!F7)</f>
        <v>0</v>
      </c>
      <c r="G7">
        <f>(GD_Run1_Log_Data!G7-GS_Run1_Log_Data!G7)</f>
        <v>0</v>
      </c>
      <c r="H7">
        <f>(GD_Run1_Log_Data!H7-GS_Run1_Log_Data!H7)</f>
        <v>0</v>
      </c>
      <c r="I7">
        <f>(GD_Run1_Log_Data!I7-GS_Run1_Log_Data!I7)</f>
        <v>0</v>
      </c>
      <c r="J7">
        <f>(GD_Run1_Log_Data!J7-GS_Run1_Log_Data!J7)</f>
        <v>0</v>
      </c>
      <c r="K7">
        <f>(GD_Run1_Log_Data!K7-GS_Run1_Log_Data!K7)</f>
        <v>0</v>
      </c>
      <c r="L7">
        <f>(GD_Run1_Log_Data!L7-GS_Run1_Log_Data!L7)</f>
        <v>0</v>
      </c>
      <c r="M7">
        <f>(GD_Run1_Log_Data!M7-GS_Run1_Log_Data!M7)</f>
        <v>1</v>
      </c>
      <c r="N7">
        <f>(GD_Run1_Log_Data!N7-GS_Run1_Log_Data!N7)</f>
        <v>0</v>
      </c>
      <c r="O7">
        <f>(GD_Run1_Log_Data!O7-GS_Run1_Log_Data!O7)</f>
        <v>0</v>
      </c>
      <c r="P7">
        <f>(GD_Run1_Log_Data!P7-GS_Run1_Log_Data!P7)</f>
        <v>0</v>
      </c>
      <c r="Q7">
        <f>(GD_Run1_Log_Data!Q7-GS_Run1_Log_Data!Q7)</f>
        <v>0</v>
      </c>
      <c r="R7">
        <f>(GD_Run1_Log_Data!R7-GS_Run1_Log_Data!R7)</f>
        <v>0</v>
      </c>
      <c r="S7">
        <f>(GD_Run1_Log_Data!S7-GS_Run1_Log_Data!S7)</f>
        <v>0</v>
      </c>
      <c r="T7">
        <f>(GD_Run1_Log_Data!T7-GS_Run1_Log_Data!T7)</f>
        <v>0</v>
      </c>
      <c r="U7">
        <f>(GD_Run1_Log_Data!U7-GS_Run1_Log_Data!U7)</f>
        <v>0</v>
      </c>
      <c r="V7">
        <f>(GD_Run1_Log_Data!V7-GS_Run1_Log_Data!V7)</f>
        <v>0</v>
      </c>
      <c r="W7">
        <f>(GD_Run1_Log_Data!W7-GS_Run1_Log_Data!W7)</f>
        <v>0</v>
      </c>
      <c r="X7">
        <f>(GD_Run1_Log_Data!X7-GS_Run1_Log_Data!X7)</f>
        <v>0</v>
      </c>
    </row>
    <row r="8" spans="1:24" x14ac:dyDescent="0.25">
      <c r="A8">
        <f>(GD_Run1_Log_Data!A8-GS_Run1_Log_Data!A8)</f>
        <v>0</v>
      </c>
      <c r="B8">
        <f>(GD_Run1_Log_Data!B8-GS_Run1_Log_Data!B8)</f>
        <v>0</v>
      </c>
      <c r="C8">
        <f>(GD_Run1_Log_Data!C8-GS_Run1_Log_Data!C8)</f>
        <v>0</v>
      </c>
      <c r="D8">
        <f>(GD_Run1_Log_Data!D8-GS_Run1_Log_Data!D8)</f>
        <v>0</v>
      </c>
      <c r="E8">
        <f>(GD_Run1_Log_Data!E8-GS_Run1_Log_Data!E8)</f>
        <v>0</v>
      </c>
      <c r="F8">
        <f>(GD_Run1_Log_Data!F8-GS_Run1_Log_Data!F8)</f>
        <v>0</v>
      </c>
      <c r="G8">
        <f>(GD_Run1_Log_Data!G8-GS_Run1_Log_Data!G8)</f>
        <v>0</v>
      </c>
      <c r="H8">
        <f>(GD_Run1_Log_Data!H8-GS_Run1_Log_Data!H8)</f>
        <v>0</v>
      </c>
      <c r="I8">
        <f>(GD_Run1_Log_Data!I8-GS_Run1_Log_Data!I8)</f>
        <v>0</v>
      </c>
      <c r="J8">
        <f>(GD_Run1_Log_Data!J8-GS_Run1_Log_Data!J8)</f>
        <v>0</v>
      </c>
      <c r="K8">
        <f>(GD_Run1_Log_Data!K8-GS_Run1_Log_Data!K8)</f>
        <v>0</v>
      </c>
      <c r="L8">
        <f>(GD_Run1_Log_Data!L8-GS_Run1_Log_Data!L8)</f>
        <v>0</v>
      </c>
      <c r="M8">
        <f>(GD_Run1_Log_Data!M8-GS_Run1_Log_Data!M8)</f>
        <v>0</v>
      </c>
      <c r="N8">
        <f>(GD_Run1_Log_Data!N8-GS_Run1_Log_Data!N8)</f>
        <v>0</v>
      </c>
      <c r="O8">
        <f>(GD_Run1_Log_Data!O8-GS_Run1_Log_Data!O8)</f>
        <v>0</v>
      </c>
      <c r="P8">
        <f>(GD_Run1_Log_Data!P8-GS_Run1_Log_Data!P8)</f>
        <v>0</v>
      </c>
      <c r="Q8">
        <f>(GD_Run1_Log_Data!Q8-GS_Run1_Log_Data!Q8)</f>
        <v>0</v>
      </c>
      <c r="R8">
        <f>(GD_Run1_Log_Data!R8-GS_Run1_Log_Data!R8)</f>
        <v>0</v>
      </c>
      <c r="S8">
        <f>(GD_Run1_Log_Data!S8-GS_Run1_Log_Data!S8)</f>
        <v>0</v>
      </c>
      <c r="T8">
        <f>(GD_Run1_Log_Data!T8-GS_Run1_Log_Data!T8)</f>
        <v>0</v>
      </c>
      <c r="U8">
        <f>(GD_Run1_Log_Data!U8-GS_Run1_Log_Data!U8)</f>
        <v>0</v>
      </c>
      <c r="V8">
        <f>(GD_Run1_Log_Data!V8-GS_Run1_Log_Data!V8)</f>
        <v>0</v>
      </c>
      <c r="W8">
        <f>(GD_Run1_Log_Data!W8-GS_Run1_Log_Data!W8)</f>
        <v>0</v>
      </c>
      <c r="X8">
        <f>(GD_Run1_Log_Data!X8-GS_Run1_Log_Data!X8)</f>
        <v>0</v>
      </c>
    </row>
    <row r="9" spans="1:24" x14ac:dyDescent="0.25">
      <c r="A9">
        <f>(GD_Run1_Log_Data!A9-GS_Run1_Log_Data!A9)</f>
        <v>0</v>
      </c>
      <c r="B9">
        <f>(GD_Run1_Log_Data!B9-GS_Run1_Log_Data!B9)</f>
        <v>0</v>
      </c>
      <c r="C9">
        <f>(GD_Run1_Log_Data!C9-GS_Run1_Log_Data!C9)</f>
        <v>0</v>
      </c>
      <c r="D9">
        <f>(GD_Run1_Log_Data!D9-GS_Run1_Log_Data!D9)</f>
        <v>0</v>
      </c>
      <c r="E9">
        <f>(GD_Run1_Log_Data!E9-GS_Run1_Log_Data!E9)</f>
        <v>0</v>
      </c>
      <c r="F9">
        <f>(GD_Run1_Log_Data!F9-GS_Run1_Log_Data!F9)</f>
        <v>0</v>
      </c>
      <c r="G9">
        <f>(GD_Run1_Log_Data!G9-GS_Run1_Log_Data!G9)</f>
        <v>0</v>
      </c>
      <c r="H9">
        <f>(GD_Run1_Log_Data!H9-GS_Run1_Log_Data!H9)</f>
        <v>0</v>
      </c>
      <c r="I9">
        <f>(GD_Run1_Log_Data!I9-GS_Run1_Log_Data!I9)</f>
        <v>0</v>
      </c>
      <c r="J9">
        <f>(GD_Run1_Log_Data!J9-GS_Run1_Log_Data!J9)</f>
        <v>0</v>
      </c>
      <c r="K9">
        <f>(GD_Run1_Log_Data!K9-GS_Run1_Log_Data!K9)</f>
        <v>0</v>
      </c>
      <c r="L9">
        <f>(GD_Run1_Log_Data!L9-GS_Run1_Log_Data!L9)</f>
        <v>0</v>
      </c>
      <c r="M9">
        <f>(GD_Run1_Log_Data!M9-GS_Run1_Log_Data!M9)</f>
        <v>1</v>
      </c>
      <c r="N9">
        <f>(GD_Run1_Log_Data!N9-GS_Run1_Log_Data!N9)</f>
        <v>0</v>
      </c>
      <c r="O9">
        <f>(GD_Run1_Log_Data!O9-GS_Run1_Log_Data!O9)</f>
        <v>0</v>
      </c>
      <c r="P9">
        <f>(GD_Run1_Log_Data!P9-GS_Run1_Log_Data!P9)</f>
        <v>0</v>
      </c>
      <c r="Q9">
        <f>(GD_Run1_Log_Data!Q9-GS_Run1_Log_Data!Q9)</f>
        <v>0</v>
      </c>
      <c r="R9">
        <f>(GD_Run1_Log_Data!R9-GS_Run1_Log_Data!R9)</f>
        <v>0</v>
      </c>
      <c r="S9">
        <f>(GD_Run1_Log_Data!S9-GS_Run1_Log_Data!S9)</f>
        <v>0</v>
      </c>
      <c r="T9">
        <f>(GD_Run1_Log_Data!T9-GS_Run1_Log_Data!T9)</f>
        <v>0</v>
      </c>
      <c r="U9">
        <f>(GD_Run1_Log_Data!U9-GS_Run1_Log_Data!U9)</f>
        <v>0</v>
      </c>
      <c r="V9">
        <f>(GD_Run1_Log_Data!V9-GS_Run1_Log_Data!V9)</f>
        <v>0</v>
      </c>
      <c r="W9">
        <f>(GD_Run1_Log_Data!W9-GS_Run1_Log_Data!W9)</f>
        <v>0</v>
      </c>
      <c r="X9">
        <f>(GD_Run1_Log_Data!X9-GS_Run1_Log_Data!X9)</f>
        <v>0</v>
      </c>
    </row>
    <row r="10" spans="1:24" x14ac:dyDescent="0.25">
      <c r="A10">
        <f>(GD_Run1_Log_Data!A10-GS_Run1_Log_Data!A10)</f>
        <v>0</v>
      </c>
      <c r="B10">
        <f>(GD_Run1_Log_Data!B10-GS_Run1_Log_Data!B10)</f>
        <v>0</v>
      </c>
      <c r="C10">
        <f>(GD_Run1_Log_Data!C10-GS_Run1_Log_Data!C10)</f>
        <v>0</v>
      </c>
      <c r="D10">
        <f>(GD_Run1_Log_Data!D10-GS_Run1_Log_Data!D10)</f>
        <v>0</v>
      </c>
      <c r="E10">
        <f>(GD_Run1_Log_Data!E10-GS_Run1_Log_Data!E10)</f>
        <v>0</v>
      </c>
      <c r="F10">
        <f>(GD_Run1_Log_Data!F10-GS_Run1_Log_Data!F10)</f>
        <v>0</v>
      </c>
      <c r="G10">
        <f>(GD_Run1_Log_Data!G10-GS_Run1_Log_Data!G10)</f>
        <v>0</v>
      </c>
      <c r="H10">
        <f>(GD_Run1_Log_Data!H10-GS_Run1_Log_Data!H10)</f>
        <v>0</v>
      </c>
      <c r="I10">
        <f>(GD_Run1_Log_Data!I10-GS_Run1_Log_Data!I10)</f>
        <v>0</v>
      </c>
      <c r="J10">
        <f>(GD_Run1_Log_Data!J10-GS_Run1_Log_Data!J10)</f>
        <v>0</v>
      </c>
      <c r="K10">
        <f>(GD_Run1_Log_Data!K10-GS_Run1_Log_Data!K10)</f>
        <v>0</v>
      </c>
      <c r="L10">
        <f>(GD_Run1_Log_Data!L10-GS_Run1_Log_Data!L10)</f>
        <v>0</v>
      </c>
      <c r="M10">
        <f>(GD_Run1_Log_Data!M10-GS_Run1_Log_Data!M10)</f>
        <v>0</v>
      </c>
      <c r="N10">
        <f>(GD_Run1_Log_Data!N10-GS_Run1_Log_Data!N10)</f>
        <v>0</v>
      </c>
      <c r="O10">
        <f>(GD_Run1_Log_Data!O10-GS_Run1_Log_Data!O10)</f>
        <v>0</v>
      </c>
      <c r="P10">
        <f>(GD_Run1_Log_Data!P10-GS_Run1_Log_Data!P10)</f>
        <v>0</v>
      </c>
      <c r="Q10">
        <f>(GD_Run1_Log_Data!Q10-GS_Run1_Log_Data!Q10)</f>
        <v>0</v>
      </c>
      <c r="R10">
        <f>(GD_Run1_Log_Data!R10-GS_Run1_Log_Data!R10)</f>
        <v>0</v>
      </c>
      <c r="S10">
        <f>(GD_Run1_Log_Data!S10-GS_Run1_Log_Data!S10)</f>
        <v>0</v>
      </c>
      <c r="T10">
        <f>(GD_Run1_Log_Data!T10-GS_Run1_Log_Data!T10)</f>
        <v>0</v>
      </c>
      <c r="U10">
        <f>(GD_Run1_Log_Data!U10-GS_Run1_Log_Data!U10)</f>
        <v>0</v>
      </c>
      <c r="V10">
        <f>(GD_Run1_Log_Data!V10-GS_Run1_Log_Data!V10)</f>
        <v>0</v>
      </c>
      <c r="W10">
        <f>(GD_Run1_Log_Data!W10-GS_Run1_Log_Data!W10)</f>
        <v>0</v>
      </c>
      <c r="X10">
        <f>(GD_Run1_Log_Data!X10-GS_Run1_Log_Data!X10)</f>
        <v>0</v>
      </c>
    </row>
    <row r="11" spans="1:24" x14ac:dyDescent="0.25">
      <c r="A11">
        <f>(GD_Run1_Log_Data!A11-GS_Run1_Log_Data!A11)</f>
        <v>0</v>
      </c>
      <c r="B11">
        <f>(GD_Run1_Log_Data!B11-GS_Run1_Log_Data!B11)</f>
        <v>0</v>
      </c>
      <c r="C11">
        <f>(GD_Run1_Log_Data!C11-GS_Run1_Log_Data!C11)</f>
        <v>0</v>
      </c>
      <c r="D11">
        <f>(GD_Run1_Log_Data!D11-GS_Run1_Log_Data!D11)</f>
        <v>0</v>
      </c>
      <c r="E11">
        <f>(GD_Run1_Log_Data!E11-GS_Run1_Log_Data!E11)</f>
        <v>0</v>
      </c>
      <c r="F11">
        <f>(GD_Run1_Log_Data!F11-GS_Run1_Log_Data!F11)</f>
        <v>0</v>
      </c>
      <c r="G11">
        <f>(GD_Run1_Log_Data!G11-GS_Run1_Log_Data!G11)</f>
        <v>0</v>
      </c>
      <c r="H11">
        <f>(GD_Run1_Log_Data!H11-GS_Run1_Log_Data!H11)</f>
        <v>0</v>
      </c>
      <c r="I11">
        <f>(GD_Run1_Log_Data!I11-GS_Run1_Log_Data!I11)</f>
        <v>0</v>
      </c>
      <c r="J11">
        <f>(GD_Run1_Log_Data!J11-GS_Run1_Log_Data!J11)</f>
        <v>0</v>
      </c>
      <c r="K11">
        <f>(GD_Run1_Log_Data!K11-GS_Run1_Log_Data!K11)</f>
        <v>0</v>
      </c>
      <c r="L11">
        <f>(GD_Run1_Log_Data!L11-GS_Run1_Log_Data!L11)</f>
        <v>0</v>
      </c>
      <c r="M11">
        <f>(GD_Run1_Log_Data!M11-GS_Run1_Log_Data!M11)</f>
        <v>0</v>
      </c>
      <c r="N11">
        <f>(GD_Run1_Log_Data!N11-GS_Run1_Log_Data!N11)</f>
        <v>0</v>
      </c>
      <c r="O11">
        <f>(GD_Run1_Log_Data!O11-GS_Run1_Log_Data!O11)</f>
        <v>0</v>
      </c>
      <c r="P11">
        <f>(GD_Run1_Log_Data!P11-GS_Run1_Log_Data!P11)</f>
        <v>0</v>
      </c>
      <c r="Q11">
        <f>(GD_Run1_Log_Data!Q11-GS_Run1_Log_Data!Q11)</f>
        <v>0</v>
      </c>
      <c r="R11">
        <f>(GD_Run1_Log_Data!R11-GS_Run1_Log_Data!R11)</f>
        <v>0</v>
      </c>
      <c r="S11">
        <f>(GD_Run1_Log_Data!S11-GS_Run1_Log_Data!S11)</f>
        <v>0</v>
      </c>
      <c r="T11">
        <f>(GD_Run1_Log_Data!T11-GS_Run1_Log_Data!T11)</f>
        <v>0</v>
      </c>
      <c r="U11">
        <f>(GD_Run1_Log_Data!U11-GS_Run1_Log_Data!U11)</f>
        <v>0</v>
      </c>
      <c r="V11">
        <f>(GD_Run1_Log_Data!V11-GS_Run1_Log_Data!V11)</f>
        <v>0</v>
      </c>
      <c r="W11">
        <f>(GD_Run1_Log_Data!W11-GS_Run1_Log_Data!W11)</f>
        <v>0</v>
      </c>
      <c r="X11">
        <f>(GD_Run1_Log_Data!X11-GS_Run1_Log_Data!X11)</f>
        <v>9.7397429441400618E-2</v>
      </c>
    </row>
    <row r="12" spans="1:24" x14ac:dyDescent="0.25">
      <c r="A12">
        <f>(GD_Run1_Log_Data!A12-GS_Run1_Log_Data!A12)</f>
        <v>0</v>
      </c>
      <c r="B12">
        <f>(GD_Run1_Log_Data!B12-GS_Run1_Log_Data!B12)</f>
        <v>0</v>
      </c>
      <c r="C12">
        <f>(GD_Run1_Log_Data!C12-GS_Run1_Log_Data!C12)</f>
        <v>0</v>
      </c>
      <c r="D12">
        <f>(GD_Run1_Log_Data!D12-GS_Run1_Log_Data!D12)</f>
        <v>0</v>
      </c>
      <c r="E12">
        <f>(GD_Run1_Log_Data!E12-GS_Run1_Log_Data!E12)</f>
        <v>0</v>
      </c>
      <c r="F12">
        <f>(GD_Run1_Log_Data!F12-GS_Run1_Log_Data!F12)</f>
        <v>0</v>
      </c>
      <c r="G12">
        <f>(GD_Run1_Log_Data!G12-GS_Run1_Log_Data!G12)</f>
        <v>0</v>
      </c>
      <c r="H12">
        <f>(GD_Run1_Log_Data!H12-GS_Run1_Log_Data!H12)</f>
        <v>0</v>
      </c>
      <c r="I12">
        <f>(GD_Run1_Log_Data!I12-GS_Run1_Log_Data!I12)</f>
        <v>0</v>
      </c>
      <c r="J12">
        <f>(GD_Run1_Log_Data!J12-GS_Run1_Log_Data!J12)</f>
        <v>0</v>
      </c>
      <c r="K12">
        <f>(GD_Run1_Log_Data!K12-GS_Run1_Log_Data!K12)</f>
        <v>0</v>
      </c>
      <c r="L12">
        <f>(GD_Run1_Log_Data!L12-GS_Run1_Log_Data!L12)</f>
        <v>0</v>
      </c>
      <c r="M12">
        <f>(GD_Run1_Log_Data!M12-GS_Run1_Log_Data!M12)</f>
        <v>0</v>
      </c>
      <c r="N12">
        <f>(GD_Run1_Log_Data!N12-GS_Run1_Log_Data!N12)</f>
        <v>0</v>
      </c>
      <c r="O12">
        <f>(GD_Run1_Log_Data!O12-GS_Run1_Log_Data!O12)</f>
        <v>7.9236704864982244E-3</v>
      </c>
      <c r="P12">
        <f>(GD_Run1_Log_Data!P12-GS_Run1_Log_Data!P12)</f>
        <v>0</v>
      </c>
      <c r="Q12">
        <f>(GD_Run1_Log_Data!Q12-GS_Run1_Log_Data!Q12)</f>
        <v>0</v>
      </c>
      <c r="R12">
        <f>(GD_Run1_Log_Data!R12-GS_Run1_Log_Data!R12)</f>
        <v>0</v>
      </c>
      <c r="S12">
        <f>(GD_Run1_Log_Data!S12-GS_Run1_Log_Data!S12)</f>
        <v>0</v>
      </c>
      <c r="T12">
        <f>(GD_Run1_Log_Data!T12-GS_Run1_Log_Data!T12)</f>
        <v>0</v>
      </c>
      <c r="U12">
        <f>(GD_Run1_Log_Data!U12-GS_Run1_Log_Data!U12)</f>
        <v>0</v>
      </c>
      <c r="V12">
        <f>(GD_Run1_Log_Data!V12-GS_Run1_Log_Data!V12)</f>
        <v>0</v>
      </c>
      <c r="W12">
        <f>(GD_Run1_Log_Data!W12-GS_Run1_Log_Data!W12)</f>
        <v>0</v>
      </c>
      <c r="X12">
        <f>(GD_Run1_Log_Data!X12-GS_Run1_Log_Data!X12)</f>
        <v>8.1628400385799438E-2</v>
      </c>
    </row>
    <row r="13" spans="1:24" x14ac:dyDescent="0.25">
      <c r="A13">
        <f>(GD_Run1_Log_Data!A13-GS_Run1_Log_Data!A13)</f>
        <v>0</v>
      </c>
      <c r="B13">
        <f>(GD_Run1_Log_Data!B13-GS_Run1_Log_Data!B13)</f>
        <v>0</v>
      </c>
      <c r="C13">
        <f>(GD_Run1_Log_Data!C13-GS_Run1_Log_Data!C13)</f>
        <v>0</v>
      </c>
      <c r="D13">
        <f>(GD_Run1_Log_Data!D13-GS_Run1_Log_Data!D13)</f>
        <v>0</v>
      </c>
      <c r="E13">
        <f>(GD_Run1_Log_Data!E13-GS_Run1_Log_Data!E13)</f>
        <v>0</v>
      </c>
      <c r="F13">
        <f>(GD_Run1_Log_Data!F13-GS_Run1_Log_Data!F13)</f>
        <v>0</v>
      </c>
      <c r="G13">
        <f>(GD_Run1_Log_Data!G13-GS_Run1_Log_Data!G13)</f>
        <v>0</v>
      </c>
      <c r="H13">
        <f>(GD_Run1_Log_Data!H13-GS_Run1_Log_Data!H13)</f>
        <v>0</v>
      </c>
      <c r="I13">
        <f>(GD_Run1_Log_Data!I13-GS_Run1_Log_Data!I13)</f>
        <v>0</v>
      </c>
      <c r="J13">
        <f>(GD_Run1_Log_Data!J13-GS_Run1_Log_Data!J13)</f>
        <v>0</v>
      </c>
      <c r="K13">
        <f>(GD_Run1_Log_Data!K13-GS_Run1_Log_Data!K13)</f>
        <v>0</v>
      </c>
      <c r="L13">
        <f>(GD_Run1_Log_Data!L13-GS_Run1_Log_Data!L13)</f>
        <v>0</v>
      </c>
      <c r="M13">
        <f>(GD_Run1_Log_Data!M13-GS_Run1_Log_Data!M13)</f>
        <v>0</v>
      </c>
      <c r="N13">
        <f>(GD_Run1_Log_Data!N13-GS_Run1_Log_Data!N13)</f>
        <v>0</v>
      </c>
      <c r="O13">
        <f>(GD_Run1_Log_Data!O13-GS_Run1_Log_Data!O13)</f>
        <v>0</v>
      </c>
      <c r="P13">
        <f>(GD_Run1_Log_Data!P13-GS_Run1_Log_Data!P13)</f>
        <v>0</v>
      </c>
      <c r="Q13">
        <f>(GD_Run1_Log_Data!Q13-GS_Run1_Log_Data!Q13)</f>
        <v>0</v>
      </c>
      <c r="R13">
        <f>(GD_Run1_Log_Data!R13-GS_Run1_Log_Data!R13)</f>
        <v>0</v>
      </c>
      <c r="S13">
        <f>(GD_Run1_Log_Data!S13-GS_Run1_Log_Data!S13)</f>
        <v>0</v>
      </c>
      <c r="T13">
        <f>(GD_Run1_Log_Data!T13-GS_Run1_Log_Data!T13)</f>
        <v>0</v>
      </c>
      <c r="U13">
        <f>(GD_Run1_Log_Data!U13-GS_Run1_Log_Data!U13)</f>
        <v>0</v>
      </c>
      <c r="V13">
        <f>(GD_Run1_Log_Data!V13-GS_Run1_Log_Data!V13)</f>
        <v>0</v>
      </c>
      <c r="W13">
        <f>(GD_Run1_Log_Data!W13-GS_Run1_Log_Data!W13)</f>
        <v>0</v>
      </c>
      <c r="X13">
        <f>(GD_Run1_Log_Data!X13-GS_Run1_Log_Data!X13)</f>
        <v>0</v>
      </c>
    </row>
    <row r="14" spans="1:24" x14ac:dyDescent="0.25">
      <c r="A14">
        <f>(GD_Run1_Log_Data!A14-GS_Run1_Log_Data!A14)</f>
        <v>0</v>
      </c>
      <c r="B14">
        <f>(GD_Run1_Log_Data!B14-GS_Run1_Log_Data!B14)</f>
        <v>0</v>
      </c>
      <c r="C14">
        <f>(GD_Run1_Log_Data!C14-GS_Run1_Log_Data!C14)</f>
        <v>0</v>
      </c>
      <c r="D14">
        <f>(GD_Run1_Log_Data!D14-GS_Run1_Log_Data!D14)</f>
        <v>0</v>
      </c>
      <c r="E14">
        <f>(GD_Run1_Log_Data!E14-GS_Run1_Log_Data!E14)</f>
        <v>0</v>
      </c>
      <c r="F14">
        <f>(GD_Run1_Log_Data!F14-GS_Run1_Log_Data!F14)</f>
        <v>0</v>
      </c>
      <c r="G14">
        <f>(GD_Run1_Log_Data!G14-GS_Run1_Log_Data!G14)</f>
        <v>0</v>
      </c>
      <c r="H14">
        <f>(GD_Run1_Log_Data!H14-GS_Run1_Log_Data!H14)</f>
        <v>0</v>
      </c>
      <c r="I14">
        <f>(GD_Run1_Log_Data!I14-GS_Run1_Log_Data!I14)</f>
        <v>0</v>
      </c>
      <c r="J14">
        <f>(GD_Run1_Log_Data!J14-GS_Run1_Log_Data!J14)</f>
        <v>0</v>
      </c>
      <c r="K14">
        <f>(GD_Run1_Log_Data!K14-GS_Run1_Log_Data!K14)</f>
        <v>0</v>
      </c>
      <c r="L14">
        <f>(GD_Run1_Log_Data!L14-GS_Run1_Log_Data!L14)</f>
        <v>0</v>
      </c>
      <c r="M14">
        <f>(GD_Run1_Log_Data!M14-GS_Run1_Log_Data!M14)</f>
        <v>0</v>
      </c>
      <c r="N14">
        <f>(GD_Run1_Log_Data!N14-GS_Run1_Log_Data!N14)</f>
        <v>0</v>
      </c>
      <c r="O14">
        <f>(GD_Run1_Log_Data!O14-GS_Run1_Log_Data!O14)</f>
        <v>0</v>
      </c>
      <c r="P14">
        <f>(GD_Run1_Log_Data!P14-GS_Run1_Log_Data!P14)</f>
        <v>0</v>
      </c>
      <c r="Q14">
        <f>(GD_Run1_Log_Data!Q14-GS_Run1_Log_Data!Q14)</f>
        <v>0</v>
      </c>
      <c r="R14">
        <f>(GD_Run1_Log_Data!R14-GS_Run1_Log_Data!R14)</f>
        <v>0</v>
      </c>
      <c r="S14">
        <f>(GD_Run1_Log_Data!S14-GS_Run1_Log_Data!S14)</f>
        <v>0</v>
      </c>
      <c r="T14">
        <f>(GD_Run1_Log_Data!T14-GS_Run1_Log_Data!T14)</f>
        <v>0</v>
      </c>
      <c r="U14">
        <f>(GD_Run1_Log_Data!U14-GS_Run1_Log_Data!U14)</f>
        <v>0</v>
      </c>
      <c r="V14">
        <f>(GD_Run1_Log_Data!V14-GS_Run1_Log_Data!V14)</f>
        <v>0</v>
      </c>
      <c r="W14">
        <f>(GD_Run1_Log_Data!W14-GS_Run1_Log_Data!W14)</f>
        <v>0</v>
      </c>
      <c r="X14">
        <f>(GD_Run1_Log_Data!X14-GS_Run1_Log_Data!X14)</f>
        <v>0</v>
      </c>
    </row>
    <row r="15" spans="1:24" x14ac:dyDescent="0.25">
      <c r="A15">
        <f>(GD_Run1_Log_Data!A15-GS_Run1_Log_Data!A15)</f>
        <v>0</v>
      </c>
      <c r="B15">
        <f>(GD_Run1_Log_Data!B15-GS_Run1_Log_Data!B15)</f>
        <v>0</v>
      </c>
      <c r="C15">
        <f>(GD_Run1_Log_Data!C15-GS_Run1_Log_Data!C15)</f>
        <v>0</v>
      </c>
      <c r="D15">
        <f>(GD_Run1_Log_Data!D15-GS_Run1_Log_Data!D15)</f>
        <v>0</v>
      </c>
      <c r="E15">
        <f>(GD_Run1_Log_Data!E15-GS_Run1_Log_Data!E15)</f>
        <v>0</v>
      </c>
      <c r="F15">
        <f>(GD_Run1_Log_Data!F15-GS_Run1_Log_Data!F15)</f>
        <v>0</v>
      </c>
      <c r="G15">
        <f>(GD_Run1_Log_Data!G15-GS_Run1_Log_Data!G15)</f>
        <v>0</v>
      </c>
      <c r="H15">
        <f>(GD_Run1_Log_Data!H15-GS_Run1_Log_Data!H15)</f>
        <v>0</v>
      </c>
      <c r="I15">
        <f>(GD_Run1_Log_Data!I15-GS_Run1_Log_Data!I15)</f>
        <v>0</v>
      </c>
      <c r="J15">
        <f>(GD_Run1_Log_Data!J15-GS_Run1_Log_Data!J15)</f>
        <v>0</v>
      </c>
      <c r="K15">
        <f>(GD_Run1_Log_Data!K15-GS_Run1_Log_Data!K15)</f>
        <v>0</v>
      </c>
      <c r="L15">
        <f>(GD_Run1_Log_Data!L15-GS_Run1_Log_Data!L15)</f>
        <v>0</v>
      </c>
      <c r="M15">
        <f>(GD_Run1_Log_Data!M15-GS_Run1_Log_Data!M15)</f>
        <v>-1</v>
      </c>
      <c r="N15">
        <f>(GD_Run1_Log_Data!N15-GS_Run1_Log_Data!N15)</f>
        <v>0</v>
      </c>
      <c r="O15">
        <f>(GD_Run1_Log_Data!O15-GS_Run1_Log_Data!O15)</f>
        <v>0</v>
      </c>
      <c r="P15">
        <f>(GD_Run1_Log_Data!P15-GS_Run1_Log_Data!P15)</f>
        <v>0</v>
      </c>
      <c r="Q15">
        <f>(GD_Run1_Log_Data!Q15-GS_Run1_Log_Data!Q15)</f>
        <v>0</v>
      </c>
      <c r="R15">
        <f>(GD_Run1_Log_Data!R15-GS_Run1_Log_Data!R15)</f>
        <v>0</v>
      </c>
      <c r="S15">
        <f>(GD_Run1_Log_Data!S15-GS_Run1_Log_Data!S15)</f>
        <v>0</v>
      </c>
      <c r="T15">
        <f>(GD_Run1_Log_Data!T15-GS_Run1_Log_Data!T15)</f>
        <v>0</v>
      </c>
      <c r="U15">
        <f>(GD_Run1_Log_Data!U15-GS_Run1_Log_Data!U15)</f>
        <v>0</v>
      </c>
      <c r="V15">
        <f>(GD_Run1_Log_Data!V15-GS_Run1_Log_Data!V15)</f>
        <v>0</v>
      </c>
      <c r="W15">
        <f>(GD_Run1_Log_Data!W15-GS_Run1_Log_Data!W15)</f>
        <v>0</v>
      </c>
      <c r="X15">
        <f>(GD_Run1_Log_Data!X15-GS_Run1_Log_Data!X15)</f>
        <v>0</v>
      </c>
    </row>
    <row r="16" spans="1:24" x14ac:dyDescent="0.25">
      <c r="A16">
        <f>(GD_Run1_Log_Data!A16-GS_Run1_Log_Data!A16)</f>
        <v>0</v>
      </c>
      <c r="B16">
        <f>(GD_Run1_Log_Data!B16-GS_Run1_Log_Data!B16)</f>
        <v>0</v>
      </c>
      <c r="C16">
        <f>(GD_Run1_Log_Data!C16-GS_Run1_Log_Data!C16)</f>
        <v>0</v>
      </c>
      <c r="D16">
        <f>(GD_Run1_Log_Data!D16-GS_Run1_Log_Data!D16)</f>
        <v>0</v>
      </c>
      <c r="E16">
        <f>(GD_Run1_Log_Data!E16-GS_Run1_Log_Data!E16)</f>
        <v>0</v>
      </c>
      <c r="F16">
        <f>(GD_Run1_Log_Data!F16-GS_Run1_Log_Data!F16)</f>
        <v>0</v>
      </c>
      <c r="G16">
        <f>(GD_Run1_Log_Data!G16-GS_Run1_Log_Data!G16)</f>
        <v>0</v>
      </c>
      <c r="H16">
        <f>(GD_Run1_Log_Data!H16-GS_Run1_Log_Data!H16)</f>
        <v>0</v>
      </c>
      <c r="I16">
        <f>(GD_Run1_Log_Data!I16-GS_Run1_Log_Data!I16)</f>
        <v>0</v>
      </c>
      <c r="J16">
        <f>(GD_Run1_Log_Data!J16-GS_Run1_Log_Data!J16)</f>
        <v>0</v>
      </c>
      <c r="K16">
        <f>(GD_Run1_Log_Data!K16-GS_Run1_Log_Data!K16)</f>
        <v>0</v>
      </c>
      <c r="L16">
        <f>(GD_Run1_Log_Data!L16-GS_Run1_Log_Data!L16)</f>
        <v>0</v>
      </c>
      <c r="M16">
        <f>(GD_Run1_Log_Data!M16-GS_Run1_Log_Data!M16)</f>
        <v>0</v>
      </c>
      <c r="N16">
        <f>(GD_Run1_Log_Data!N16-GS_Run1_Log_Data!N16)</f>
        <v>0</v>
      </c>
      <c r="O16">
        <f>(GD_Run1_Log_Data!O16-GS_Run1_Log_Data!O16)</f>
        <v>0</v>
      </c>
      <c r="P16">
        <f>(GD_Run1_Log_Data!P16-GS_Run1_Log_Data!P16)</f>
        <v>0</v>
      </c>
      <c r="Q16">
        <f>(GD_Run1_Log_Data!Q16-GS_Run1_Log_Data!Q16)</f>
        <v>0</v>
      </c>
      <c r="R16">
        <f>(GD_Run1_Log_Data!R16-GS_Run1_Log_Data!R16)</f>
        <v>0</v>
      </c>
      <c r="S16">
        <f>(GD_Run1_Log_Data!S16-GS_Run1_Log_Data!S16)</f>
        <v>0</v>
      </c>
      <c r="T16">
        <f>(GD_Run1_Log_Data!T16-GS_Run1_Log_Data!T16)</f>
        <v>0</v>
      </c>
      <c r="U16">
        <f>(GD_Run1_Log_Data!U16-GS_Run1_Log_Data!U16)</f>
        <v>0</v>
      </c>
      <c r="V16">
        <f>(GD_Run1_Log_Data!V16-GS_Run1_Log_Data!V16)</f>
        <v>0</v>
      </c>
      <c r="W16">
        <f>(GD_Run1_Log_Data!W16-GS_Run1_Log_Data!W16)</f>
        <v>0</v>
      </c>
      <c r="X16">
        <f>(GD_Run1_Log_Data!X16-GS_Run1_Log_Data!X16)</f>
        <v>0</v>
      </c>
    </row>
    <row r="17" spans="1:24" x14ac:dyDescent="0.25">
      <c r="A17">
        <f>(GD_Run1_Log_Data!A17-GS_Run1_Log_Data!A17)</f>
        <v>0</v>
      </c>
      <c r="B17">
        <f>(GD_Run1_Log_Data!B17-GS_Run1_Log_Data!B17)</f>
        <v>0</v>
      </c>
      <c r="C17">
        <f>(GD_Run1_Log_Data!C17-GS_Run1_Log_Data!C17)</f>
        <v>0</v>
      </c>
      <c r="D17">
        <f>(GD_Run1_Log_Data!D17-GS_Run1_Log_Data!D17)</f>
        <v>0</v>
      </c>
      <c r="E17">
        <f>(GD_Run1_Log_Data!E17-GS_Run1_Log_Data!E17)</f>
        <v>0</v>
      </c>
      <c r="F17">
        <f>(GD_Run1_Log_Data!F17-GS_Run1_Log_Data!F17)</f>
        <v>0</v>
      </c>
      <c r="G17">
        <f>(GD_Run1_Log_Data!G17-GS_Run1_Log_Data!G17)</f>
        <v>0</v>
      </c>
      <c r="H17">
        <f>(GD_Run1_Log_Data!H17-GS_Run1_Log_Data!H17)</f>
        <v>0</v>
      </c>
      <c r="I17">
        <f>(GD_Run1_Log_Data!I17-GS_Run1_Log_Data!I17)</f>
        <v>0</v>
      </c>
      <c r="J17">
        <f>(GD_Run1_Log_Data!J17-GS_Run1_Log_Data!J17)</f>
        <v>0</v>
      </c>
      <c r="K17">
        <f>(GD_Run1_Log_Data!K17-GS_Run1_Log_Data!K17)</f>
        <v>0</v>
      </c>
      <c r="L17">
        <f>(GD_Run1_Log_Data!L17-GS_Run1_Log_Data!L17)</f>
        <v>0</v>
      </c>
      <c r="M17">
        <f>(GD_Run1_Log_Data!M17-GS_Run1_Log_Data!M17)</f>
        <v>0</v>
      </c>
      <c r="N17">
        <f>(GD_Run1_Log_Data!N17-GS_Run1_Log_Data!N17)</f>
        <v>0</v>
      </c>
      <c r="O17">
        <f>(GD_Run1_Log_Data!O17-GS_Run1_Log_Data!O17)</f>
        <v>0</v>
      </c>
      <c r="P17">
        <f>(GD_Run1_Log_Data!P17-GS_Run1_Log_Data!P17)</f>
        <v>0</v>
      </c>
      <c r="Q17">
        <f>(GD_Run1_Log_Data!Q17-GS_Run1_Log_Data!Q17)</f>
        <v>0</v>
      </c>
      <c r="R17">
        <f>(GD_Run1_Log_Data!R17-GS_Run1_Log_Data!R17)</f>
        <v>0</v>
      </c>
      <c r="S17">
        <f>(GD_Run1_Log_Data!S17-GS_Run1_Log_Data!S17)</f>
        <v>0</v>
      </c>
      <c r="T17">
        <f>(GD_Run1_Log_Data!T17-GS_Run1_Log_Data!T17)</f>
        <v>0</v>
      </c>
      <c r="U17">
        <f>(GD_Run1_Log_Data!U17-GS_Run1_Log_Data!U17)</f>
        <v>0</v>
      </c>
      <c r="V17">
        <f>(GD_Run1_Log_Data!V17-GS_Run1_Log_Data!V17)</f>
        <v>0</v>
      </c>
      <c r="W17">
        <f>(GD_Run1_Log_Data!W17-GS_Run1_Log_Data!W17)</f>
        <v>0</v>
      </c>
      <c r="X17">
        <f>(GD_Run1_Log_Data!X17-GS_Run1_Log_Data!X17)</f>
        <v>0</v>
      </c>
    </row>
    <row r="18" spans="1:24" x14ac:dyDescent="0.25">
      <c r="A18">
        <f>(GD_Run1_Log_Data!A18-GS_Run1_Log_Data!A18)</f>
        <v>0</v>
      </c>
      <c r="B18">
        <f>(GD_Run1_Log_Data!B18-GS_Run1_Log_Data!B18)</f>
        <v>0</v>
      </c>
      <c r="C18">
        <f>(GD_Run1_Log_Data!C18-GS_Run1_Log_Data!C18)</f>
        <v>0</v>
      </c>
      <c r="D18">
        <f>(GD_Run1_Log_Data!D18-GS_Run1_Log_Data!D18)</f>
        <v>0</v>
      </c>
      <c r="E18">
        <f>(GD_Run1_Log_Data!E18-GS_Run1_Log_Data!E18)</f>
        <v>0</v>
      </c>
      <c r="F18">
        <f>(GD_Run1_Log_Data!F18-GS_Run1_Log_Data!F18)</f>
        <v>0</v>
      </c>
      <c r="G18">
        <f>(GD_Run1_Log_Data!G18-GS_Run1_Log_Data!G18)</f>
        <v>0</v>
      </c>
      <c r="H18">
        <f>(GD_Run1_Log_Data!H18-GS_Run1_Log_Data!H18)</f>
        <v>0</v>
      </c>
      <c r="I18">
        <f>(GD_Run1_Log_Data!I18-GS_Run1_Log_Data!I18)</f>
        <v>0</v>
      </c>
      <c r="J18">
        <f>(GD_Run1_Log_Data!J18-GS_Run1_Log_Data!J18)</f>
        <v>0</v>
      </c>
      <c r="K18">
        <f>(GD_Run1_Log_Data!K18-GS_Run1_Log_Data!K18)</f>
        <v>0</v>
      </c>
      <c r="L18">
        <f>(GD_Run1_Log_Data!L18-GS_Run1_Log_Data!L18)</f>
        <v>0</v>
      </c>
      <c r="M18">
        <f>(GD_Run1_Log_Data!M18-GS_Run1_Log_Data!M18)</f>
        <v>0</v>
      </c>
      <c r="N18">
        <f>(GD_Run1_Log_Data!N18-GS_Run1_Log_Data!N18)</f>
        <v>0</v>
      </c>
      <c r="O18">
        <f>(GD_Run1_Log_Data!O18-GS_Run1_Log_Data!O18)</f>
        <v>0</v>
      </c>
      <c r="P18">
        <f>(GD_Run1_Log_Data!P18-GS_Run1_Log_Data!P18)</f>
        <v>0</v>
      </c>
      <c r="Q18">
        <f>(GD_Run1_Log_Data!Q18-GS_Run1_Log_Data!Q18)</f>
        <v>0</v>
      </c>
      <c r="R18">
        <f>(GD_Run1_Log_Data!R18-GS_Run1_Log_Data!R18)</f>
        <v>0</v>
      </c>
      <c r="S18">
        <f>(GD_Run1_Log_Data!S18-GS_Run1_Log_Data!S18)</f>
        <v>0</v>
      </c>
      <c r="T18">
        <f>(GD_Run1_Log_Data!T18-GS_Run1_Log_Data!T18)</f>
        <v>0</v>
      </c>
      <c r="U18">
        <f>(GD_Run1_Log_Data!U18-GS_Run1_Log_Data!U18)</f>
        <v>0</v>
      </c>
      <c r="V18">
        <f>(GD_Run1_Log_Data!V18-GS_Run1_Log_Data!V18)</f>
        <v>0</v>
      </c>
      <c r="W18">
        <f>(GD_Run1_Log_Data!W18-GS_Run1_Log_Data!W18)</f>
        <v>0</v>
      </c>
      <c r="X18">
        <f>(GD_Run1_Log_Data!X18-GS_Run1_Log_Data!X18)</f>
        <v>0.1243158742096</v>
      </c>
    </row>
    <row r="19" spans="1:24" x14ac:dyDescent="0.25">
      <c r="A19">
        <f>(GD_Run1_Log_Data!A19-GS_Run1_Log_Data!A19)</f>
        <v>0</v>
      </c>
      <c r="B19">
        <f>(GD_Run1_Log_Data!B19-GS_Run1_Log_Data!B19)</f>
        <v>0</v>
      </c>
      <c r="C19">
        <f>(GD_Run1_Log_Data!C19-GS_Run1_Log_Data!C19)</f>
        <v>0</v>
      </c>
      <c r="D19">
        <f>(GD_Run1_Log_Data!D19-GS_Run1_Log_Data!D19)</f>
        <v>0</v>
      </c>
      <c r="E19">
        <f>(GD_Run1_Log_Data!E19-GS_Run1_Log_Data!E19)</f>
        <v>0</v>
      </c>
      <c r="F19">
        <f>(GD_Run1_Log_Data!F19-GS_Run1_Log_Data!F19)</f>
        <v>0</v>
      </c>
      <c r="G19">
        <f>(GD_Run1_Log_Data!G19-GS_Run1_Log_Data!G19)</f>
        <v>0</v>
      </c>
      <c r="H19">
        <f>(GD_Run1_Log_Data!H19-GS_Run1_Log_Data!H19)</f>
        <v>0</v>
      </c>
      <c r="I19">
        <f>(GD_Run1_Log_Data!I19-GS_Run1_Log_Data!I19)</f>
        <v>0</v>
      </c>
      <c r="J19">
        <f>(GD_Run1_Log_Data!J19-GS_Run1_Log_Data!J19)</f>
        <v>0</v>
      </c>
      <c r="K19">
        <f>(GD_Run1_Log_Data!K19-GS_Run1_Log_Data!K19)</f>
        <v>0</v>
      </c>
      <c r="L19">
        <f>(GD_Run1_Log_Data!L19-GS_Run1_Log_Data!L19)</f>
        <v>0</v>
      </c>
      <c r="M19">
        <f>(GD_Run1_Log_Data!M19-GS_Run1_Log_Data!M19)</f>
        <v>0</v>
      </c>
      <c r="N19">
        <f>(GD_Run1_Log_Data!N19-GS_Run1_Log_Data!N19)</f>
        <v>0</v>
      </c>
      <c r="O19">
        <f>(GD_Run1_Log_Data!O19-GS_Run1_Log_Data!O19)</f>
        <v>0</v>
      </c>
      <c r="P19">
        <f>(GD_Run1_Log_Data!P19-GS_Run1_Log_Data!P19)</f>
        <v>0</v>
      </c>
      <c r="Q19">
        <f>(GD_Run1_Log_Data!Q19-GS_Run1_Log_Data!Q19)</f>
        <v>0</v>
      </c>
      <c r="R19">
        <f>(GD_Run1_Log_Data!R19-GS_Run1_Log_Data!R19)</f>
        <v>0</v>
      </c>
      <c r="S19">
        <f>(GD_Run1_Log_Data!S19-GS_Run1_Log_Data!S19)</f>
        <v>0</v>
      </c>
      <c r="T19">
        <f>(GD_Run1_Log_Data!T19-GS_Run1_Log_Data!T19)</f>
        <v>0</v>
      </c>
      <c r="U19">
        <f>(GD_Run1_Log_Data!U19-GS_Run1_Log_Data!U19)</f>
        <v>0</v>
      </c>
      <c r="V19">
        <f>(GD_Run1_Log_Data!V19-GS_Run1_Log_Data!V19)</f>
        <v>0</v>
      </c>
      <c r="W19">
        <f>(GD_Run1_Log_Data!W19-GS_Run1_Log_Data!W19)</f>
        <v>0</v>
      </c>
      <c r="X19">
        <f>(GD_Run1_Log_Data!X19-GS_Run1_Log_Data!X19)</f>
        <v>0</v>
      </c>
    </row>
    <row r="20" spans="1:24" x14ac:dyDescent="0.25">
      <c r="A20">
        <f>(GD_Run1_Log_Data!A20-GS_Run1_Log_Data!A20)</f>
        <v>0</v>
      </c>
      <c r="B20">
        <f>(GD_Run1_Log_Data!B20-GS_Run1_Log_Data!B20)</f>
        <v>0</v>
      </c>
      <c r="C20">
        <f>(GD_Run1_Log_Data!C20-GS_Run1_Log_Data!C20)</f>
        <v>0</v>
      </c>
      <c r="D20">
        <f>(GD_Run1_Log_Data!D20-GS_Run1_Log_Data!D20)</f>
        <v>0</v>
      </c>
      <c r="E20">
        <f>(GD_Run1_Log_Data!E20-GS_Run1_Log_Data!E20)</f>
        <v>0</v>
      </c>
      <c r="F20">
        <f>(GD_Run1_Log_Data!F20-GS_Run1_Log_Data!F20)</f>
        <v>0</v>
      </c>
      <c r="G20">
        <f>(GD_Run1_Log_Data!G20-GS_Run1_Log_Data!G20)</f>
        <v>0</v>
      </c>
      <c r="H20">
        <f>(GD_Run1_Log_Data!H20-GS_Run1_Log_Data!H20)</f>
        <v>0</v>
      </c>
      <c r="I20">
        <f>(GD_Run1_Log_Data!I20-GS_Run1_Log_Data!I20)</f>
        <v>0</v>
      </c>
      <c r="J20">
        <f>(GD_Run1_Log_Data!J20-GS_Run1_Log_Data!J20)</f>
        <v>0</v>
      </c>
      <c r="K20">
        <f>(GD_Run1_Log_Data!K20-GS_Run1_Log_Data!K20)</f>
        <v>0</v>
      </c>
      <c r="L20">
        <f>(GD_Run1_Log_Data!L20-GS_Run1_Log_Data!L20)</f>
        <v>0</v>
      </c>
      <c r="M20">
        <f>(GD_Run1_Log_Data!M20-GS_Run1_Log_Data!M20)</f>
        <v>0</v>
      </c>
      <c r="N20">
        <f>(GD_Run1_Log_Data!N20-GS_Run1_Log_Data!N20)</f>
        <v>0</v>
      </c>
      <c r="O20">
        <f>(GD_Run1_Log_Data!O20-GS_Run1_Log_Data!O20)</f>
        <v>0</v>
      </c>
      <c r="P20">
        <f>(GD_Run1_Log_Data!P20-GS_Run1_Log_Data!P20)</f>
        <v>0</v>
      </c>
      <c r="Q20">
        <f>(GD_Run1_Log_Data!Q20-GS_Run1_Log_Data!Q20)</f>
        <v>0</v>
      </c>
      <c r="R20">
        <f>(GD_Run1_Log_Data!R20-GS_Run1_Log_Data!R20)</f>
        <v>0</v>
      </c>
      <c r="S20">
        <f>(GD_Run1_Log_Data!S20-GS_Run1_Log_Data!S20)</f>
        <v>0</v>
      </c>
      <c r="T20">
        <f>(GD_Run1_Log_Data!T20-GS_Run1_Log_Data!T20)</f>
        <v>0</v>
      </c>
      <c r="U20">
        <f>(GD_Run1_Log_Data!U20-GS_Run1_Log_Data!U20)</f>
        <v>0</v>
      </c>
      <c r="V20">
        <f>(GD_Run1_Log_Data!V20-GS_Run1_Log_Data!V20)</f>
        <v>0</v>
      </c>
      <c r="W20">
        <f>(GD_Run1_Log_Data!W20-GS_Run1_Log_Data!W20)</f>
        <v>0</v>
      </c>
      <c r="X20">
        <f>(GD_Run1_Log_Data!X20-GS_Run1_Log_Data!X20)</f>
        <v>0</v>
      </c>
    </row>
    <row r="21" spans="1:24" x14ac:dyDescent="0.25">
      <c r="A21">
        <f>(GD_Run1_Log_Data!A21-GS_Run1_Log_Data!A21)</f>
        <v>0</v>
      </c>
      <c r="B21">
        <f>(GD_Run1_Log_Data!B21-GS_Run1_Log_Data!B21)</f>
        <v>0</v>
      </c>
      <c r="C21">
        <f>(GD_Run1_Log_Data!C21-GS_Run1_Log_Data!C21)</f>
        <v>0</v>
      </c>
      <c r="D21">
        <f>(GD_Run1_Log_Data!D21-GS_Run1_Log_Data!D21)</f>
        <v>0</v>
      </c>
      <c r="E21">
        <f>(GD_Run1_Log_Data!E21-GS_Run1_Log_Data!E21)</f>
        <v>0</v>
      </c>
      <c r="F21">
        <f>(GD_Run1_Log_Data!F21-GS_Run1_Log_Data!F21)</f>
        <v>0</v>
      </c>
      <c r="G21">
        <f>(GD_Run1_Log_Data!G21-GS_Run1_Log_Data!G21)</f>
        <v>0</v>
      </c>
      <c r="H21">
        <f>(GD_Run1_Log_Data!H21-GS_Run1_Log_Data!H21)</f>
        <v>0</v>
      </c>
      <c r="I21">
        <f>(GD_Run1_Log_Data!I21-GS_Run1_Log_Data!I21)</f>
        <v>0</v>
      </c>
      <c r="J21">
        <f>(GD_Run1_Log_Data!J21-GS_Run1_Log_Data!J21)</f>
        <v>0</v>
      </c>
      <c r="K21">
        <f>(GD_Run1_Log_Data!K21-GS_Run1_Log_Data!K21)</f>
        <v>0</v>
      </c>
      <c r="L21">
        <f>(GD_Run1_Log_Data!L21-GS_Run1_Log_Data!L21)</f>
        <v>0</v>
      </c>
      <c r="M21">
        <f>(GD_Run1_Log_Data!M21-GS_Run1_Log_Data!M21)</f>
        <v>0</v>
      </c>
      <c r="N21">
        <f>(GD_Run1_Log_Data!N21-GS_Run1_Log_Data!N21)</f>
        <v>0</v>
      </c>
      <c r="O21">
        <f>(GD_Run1_Log_Data!O21-GS_Run1_Log_Data!O21)</f>
        <v>0</v>
      </c>
      <c r="P21">
        <f>(GD_Run1_Log_Data!P21-GS_Run1_Log_Data!P21)</f>
        <v>0</v>
      </c>
      <c r="Q21">
        <f>(GD_Run1_Log_Data!Q21-GS_Run1_Log_Data!Q21)</f>
        <v>0</v>
      </c>
      <c r="R21">
        <f>(GD_Run1_Log_Data!R21-GS_Run1_Log_Data!R21)</f>
        <v>0</v>
      </c>
      <c r="S21">
        <f>(GD_Run1_Log_Data!S21-GS_Run1_Log_Data!S21)</f>
        <v>0</v>
      </c>
      <c r="T21">
        <f>(GD_Run1_Log_Data!T21-GS_Run1_Log_Data!T21)</f>
        <v>0</v>
      </c>
      <c r="U21">
        <f>(GD_Run1_Log_Data!U21-GS_Run1_Log_Data!U21)</f>
        <v>0</v>
      </c>
      <c r="V21">
        <f>(GD_Run1_Log_Data!V21-GS_Run1_Log_Data!V21)</f>
        <v>0</v>
      </c>
      <c r="W21">
        <f>(GD_Run1_Log_Data!W21-GS_Run1_Log_Data!W21)</f>
        <v>0</v>
      </c>
      <c r="X21">
        <f>(GD_Run1_Log_Data!X21-GS_Run1_Log_Data!X21)</f>
        <v>0</v>
      </c>
    </row>
    <row r="22" spans="1:24" x14ac:dyDescent="0.25">
      <c r="A22">
        <f>(GD_Run1_Log_Data!A22-GS_Run1_Log_Data!A22)</f>
        <v>0</v>
      </c>
      <c r="B22">
        <f>(GD_Run1_Log_Data!B22-GS_Run1_Log_Data!B22)</f>
        <v>0</v>
      </c>
      <c r="C22">
        <f>(GD_Run1_Log_Data!C22-GS_Run1_Log_Data!C22)</f>
        <v>0</v>
      </c>
      <c r="D22">
        <f>(GD_Run1_Log_Data!D22-GS_Run1_Log_Data!D22)</f>
        <v>0</v>
      </c>
      <c r="E22">
        <f>(GD_Run1_Log_Data!E22-GS_Run1_Log_Data!E22)</f>
        <v>0</v>
      </c>
      <c r="F22">
        <f>(GD_Run1_Log_Data!F22-GS_Run1_Log_Data!F22)</f>
        <v>0</v>
      </c>
      <c r="G22">
        <f>(GD_Run1_Log_Data!G22-GS_Run1_Log_Data!G22)</f>
        <v>0</v>
      </c>
      <c r="H22">
        <f>(GD_Run1_Log_Data!H22-GS_Run1_Log_Data!H22)</f>
        <v>0</v>
      </c>
      <c r="I22">
        <f>(GD_Run1_Log_Data!I22-GS_Run1_Log_Data!I22)</f>
        <v>0</v>
      </c>
      <c r="J22">
        <f>(GD_Run1_Log_Data!J22-GS_Run1_Log_Data!J22)</f>
        <v>0</v>
      </c>
      <c r="K22">
        <f>(GD_Run1_Log_Data!K22-GS_Run1_Log_Data!K22)</f>
        <v>0</v>
      </c>
      <c r="L22">
        <f>(GD_Run1_Log_Data!L22-GS_Run1_Log_Data!L22)</f>
        <v>0</v>
      </c>
      <c r="M22">
        <f>(GD_Run1_Log_Data!M22-GS_Run1_Log_Data!M22)</f>
        <v>0</v>
      </c>
      <c r="N22">
        <f>(GD_Run1_Log_Data!N22-GS_Run1_Log_Data!N22)</f>
        <v>0</v>
      </c>
      <c r="O22">
        <f>(GD_Run1_Log_Data!O22-GS_Run1_Log_Data!O22)</f>
        <v>0</v>
      </c>
      <c r="P22">
        <f>(GD_Run1_Log_Data!P22-GS_Run1_Log_Data!P22)</f>
        <v>0</v>
      </c>
      <c r="Q22">
        <f>(GD_Run1_Log_Data!Q22-GS_Run1_Log_Data!Q22)</f>
        <v>0</v>
      </c>
      <c r="R22">
        <f>(GD_Run1_Log_Data!R22-GS_Run1_Log_Data!R22)</f>
        <v>0</v>
      </c>
      <c r="S22">
        <f>(GD_Run1_Log_Data!S22-GS_Run1_Log_Data!S22)</f>
        <v>0</v>
      </c>
      <c r="T22">
        <f>(GD_Run1_Log_Data!T22-GS_Run1_Log_Data!T22)</f>
        <v>0</v>
      </c>
      <c r="U22">
        <f>(GD_Run1_Log_Data!U22-GS_Run1_Log_Data!U22)</f>
        <v>0</v>
      </c>
      <c r="V22">
        <f>(GD_Run1_Log_Data!V22-GS_Run1_Log_Data!V22)</f>
        <v>0</v>
      </c>
      <c r="W22">
        <f>(GD_Run1_Log_Data!W22-GS_Run1_Log_Data!W22)</f>
        <v>0</v>
      </c>
      <c r="X22">
        <f>(GD_Run1_Log_Data!X22-GS_Run1_Log_Data!X22)</f>
        <v>0</v>
      </c>
    </row>
    <row r="23" spans="1:24" x14ac:dyDescent="0.25">
      <c r="A23">
        <f>(GD_Run1_Log_Data!A23-GS_Run1_Log_Data!A23)</f>
        <v>0</v>
      </c>
      <c r="B23">
        <f>(GD_Run1_Log_Data!B23-GS_Run1_Log_Data!B23)</f>
        <v>0</v>
      </c>
      <c r="C23">
        <f>(GD_Run1_Log_Data!C23-GS_Run1_Log_Data!C23)</f>
        <v>0</v>
      </c>
      <c r="D23">
        <f>(GD_Run1_Log_Data!D23-GS_Run1_Log_Data!D23)</f>
        <v>0</v>
      </c>
      <c r="E23">
        <f>(GD_Run1_Log_Data!E23-GS_Run1_Log_Data!E23)</f>
        <v>0</v>
      </c>
      <c r="F23">
        <f>(GD_Run1_Log_Data!F23-GS_Run1_Log_Data!F23)</f>
        <v>0</v>
      </c>
      <c r="G23">
        <f>(GD_Run1_Log_Data!G23-GS_Run1_Log_Data!G23)</f>
        <v>0</v>
      </c>
      <c r="H23">
        <f>(GD_Run1_Log_Data!H23-GS_Run1_Log_Data!H23)</f>
        <v>0</v>
      </c>
      <c r="I23">
        <f>(GD_Run1_Log_Data!I23-GS_Run1_Log_Data!I23)</f>
        <v>0</v>
      </c>
      <c r="J23">
        <f>(GD_Run1_Log_Data!J23-GS_Run1_Log_Data!J23)</f>
        <v>0</v>
      </c>
      <c r="K23">
        <f>(GD_Run1_Log_Data!K23-GS_Run1_Log_Data!K23)</f>
        <v>0</v>
      </c>
      <c r="L23">
        <f>(GD_Run1_Log_Data!L23-GS_Run1_Log_Data!L23)</f>
        <v>0</v>
      </c>
      <c r="M23">
        <f>(GD_Run1_Log_Data!M23-GS_Run1_Log_Data!M23)</f>
        <v>0</v>
      </c>
      <c r="N23">
        <f>(GD_Run1_Log_Data!N23-GS_Run1_Log_Data!N23)</f>
        <v>0</v>
      </c>
      <c r="O23">
        <f>(GD_Run1_Log_Data!O23-GS_Run1_Log_Data!O23)</f>
        <v>0</v>
      </c>
      <c r="P23">
        <f>(GD_Run1_Log_Data!P23-GS_Run1_Log_Data!P23)</f>
        <v>0</v>
      </c>
      <c r="Q23">
        <f>(GD_Run1_Log_Data!Q23-GS_Run1_Log_Data!Q23)</f>
        <v>0</v>
      </c>
      <c r="R23">
        <f>(GD_Run1_Log_Data!R23-GS_Run1_Log_Data!R23)</f>
        <v>0</v>
      </c>
      <c r="S23">
        <f>(GD_Run1_Log_Data!S23-GS_Run1_Log_Data!S23)</f>
        <v>0</v>
      </c>
      <c r="T23">
        <f>(GD_Run1_Log_Data!T23-GS_Run1_Log_Data!T23)</f>
        <v>-8.3256257028097025E-5</v>
      </c>
      <c r="U23">
        <f>(GD_Run1_Log_Data!U23-GS_Run1_Log_Data!U23)</f>
        <v>0</v>
      </c>
      <c r="V23">
        <f>(GD_Run1_Log_Data!V23-GS_Run1_Log_Data!V23)</f>
        <v>0</v>
      </c>
      <c r="W23">
        <f>(GD_Run1_Log_Data!W23-GS_Run1_Log_Data!W23)</f>
        <v>0</v>
      </c>
      <c r="X23">
        <f>(GD_Run1_Log_Data!X23-GS_Run1_Log_Data!X23)</f>
        <v>0</v>
      </c>
    </row>
    <row r="24" spans="1:24" x14ac:dyDescent="0.25">
      <c r="A24">
        <f>(GD_Run1_Log_Data!A24-GS_Run1_Log_Data!A24)</f>
        <v>0</v>
      </c>
      <c r="B24">
        <f>(GD_Run1_Log_Data!B24-GS_Run1_Log_Data!B24)</f>
        <v>0</v>
      </c>
      <c r="C24">
        <f>(GD_Run1_Log_Data!C24-GS_Run1_Log_Data!C24)</f>
        <v>0</v>
      </c>
      <c r="D24">
        <f>(GD_Run1_Log_Data!D24-GS_Run1_Log_Data!D24)</f>
        <v>0</v>
      </c>
      <c r="E24">
        <f>(GD_Run1_Log_Data!E24-GS_Run1_Log_Data!E24)</f>
        <v>2.1999999999593456E-3</v>
      </c>
      <c r="F24">
        <f>(GD_Run1_Log_Data!F24-GS_Run1_Log_Data!F24)</f>
        <v>0</v>
      </c>
      <c r="G24">
        <f>(GD_Run1_Log_Data!G24-GS_Run1_Log_Data!G24)</f>
        <v>0</v>
      </c>
      <c r="H24">
        <f>(GD_Run1_Log_Data!H24-GS_Run1_Log_Data!H24)</f>
        <v>0</v>
      </c>
      <c r="I24">
        <f>(GD_Run1_Log_Data!I24-GS_Run1_Log_Data!I24)</f>
        <v>0</v>
      </c>
      <c r="J24">
        <f>(GD_Run1_Log_Data!J24-GS_Run1_Log_Data!J24)</f>
        <v>0</v>
      </c>
      <c r="K24">
        <f>(GD_Run1_Log_Data!K24-GS_Run1_Log_Data!K24)</f>
        <v>0</v>
      </c>
      <c r="L24">
        <f>(GD_Run1_Log_Data!L24-GS_Run1_Log_Data!L24)</f>
        <v>0</v>
      </c>
      <c r="M24">
        <f>(GD_Run1_Log_Data!M24-GS_Run1_Log_Data!M24)</f>
        <v>0</v>
      </c>
      <c r="N24">
        <f>(GD_Run1_Log_Data!N24-GS_Run1_Log_Data!N24)</f>
        <v>0</v>
      </c>
      <c r="O24">
        <f>(GD_Run1_Log_Data!O24-GS_Run1_Log_Data!O24)</f>
        <v>0</v>
      </c>
      <c r="P24">
        <f>(GD_Run1_Log_Data!P24-GS_Run1_Log_Data!P24)</f>
        <v>0</v>
      </c>
      <c r="Q24">
        <f>(GD_Run1_Log_Data!Q24-GS_Run1_Log_Data!Q24)</f>
        <v>0</v>
      </c>
      <c r="R24">
        <f>(GD_Run1_Log_Data!R24-GS_Run1_Log_Data!R24)</f>
        <v>0</v>
      </c>
      <c r="S24">
        <f>(GD_Run1_Log_Data!S24-GS_Run1_Log_Data!S24)</f>
        <v>0</v>
      </c>
      <c r="T24">
        <f>(GD_Run1_Log_Data!T24-GS_Run1_Log_Data!T24)</f>
        <v>-8.3256257028097025E-5</v>
      </c>
      <c r="U24">
        <f>(GD_Run1_Log_Data!U24-GS_Run1_Log_Data!U24)</f>
        <v>0</v>
      </c>
      <c r="V24">
        <f>(GD_Run1_Log_Data!V24-GS_Run1_Log_Data!V24)</f>
        <v>0</v>
      </c>
      <c r="W24">
        <f>(GD_Run1_Log_Data!W24-GS_Run1_Log_Data!W24)</f>
        <v>0</v>
      </c>
      <c r="X24">
        <f>(GD_Run1_Log_Data!X24-GS_Run1_Log_Data!X24)</f>
        <v>0</v>
      </c>
    </row>
    <row r="25" spans="1:24" x14ac:dyDescent="0.25">
      <c r="A25">
        <f>(GD_Run1_Log_Data!A25-GS_Run1_Log_Data!A25)</f>
        <v>0</v>
      </c>
      <c r="B25">
        <f>(GD_Run1_Log_Data!B25-GS_Run1_Log_Data!B25)</f>
        <v>0</v>
      </c>
      <c r="C25">
        <f>(GD_Run1_Log_Data!C25-GS_Run1_Log_Data!C25)</f>
        <v>0</v>
      </c>
      <c r="D25">
        <f>(GD_Run1_Log_Data!D25-GS_Run1_Log_Data!D25)</f>
        <v>0</v>
      </c>
      <c r="E25">
        <f>(GD_Run1_Log_Data!E25-GS_Run1_Log_Data!E25)</f>
        <v>-2.4000000001933586E-4</v>
      </c>
      <c r="F25">
        <f>(GD_Run1_Log_Data!F25-GS_Run1_Log_Data!F25)</f>
        <v>0</v>
      </c>
      <c r="G25">
        <f>(GD_Run1_Log_Data!G25-GS_Run1_Log_Data!G25)</f>
        <v>0</v>
      </c>
      <c r="H25">
        <f>(GD_Run1_Log_Data!H25-GS_Run1_Log_Data!H25)</f>
        <v>0</v>
      </c>
      <c r="I25">
        <f>(GD_Run1_Log_Data!I25-GS_Run1_Log_Data!I25)</f>
        <v>0</v>
      </c>
      <c r="J25">
        <f>(GD_Run1_Log_Data!J25-GS_Run1_Log_Data!J25)</f>
        <v>0</v>
      </c>
      <c r="K25">
        <f>(GD_Run1_Log_Data!K25-GS_Run1_Log_Data!K25)</f>
        <v>0</v>
      </c>
      <c r="L25">
        <f>(GD_Run1_Log_Data!L25-GS_Run1_Log_Data!L25)</f>
        <v>0</v>
      </c>
      <c r="M25">
        <f>(GD_Run1_Log_Data!M25-GS_Run1_Log_Data!M25)</f>
        <v>0</v>
      </c>
      <c r="N25">
        <f>(GD_Run1_Log_Data!N25-GS_Run1_Log_Data!N25)</f>
        <v>0</v>
      </c>
      <c r="O25">
        <f>(GD_Run1_Log_Data!O25-GS_Run1_Log_Data!O25)</f>
        <v>0</v>
      </c>
      <c r="P25">
        <f>(GD_Run1_Log_Data!P25-GS_Run1_Log_Data!P25)</f>
        <v>0</v>
      </c>
      <c r="Q25">
        <f>(GD_Run1_Log_Data!Q25-GS_Run1_Log_Data!Q25)</f>
        <v>0</v>
      </c>
      <c r="R25">
        <f>(GD_Run1_Log_Data!R25-GS_Run1_Log_Data!R25)</f>
        <v>0</v>
      </c>
      <c r="S25">
        <f>(GD_Run1_Log_Data!S25-GS_Run1_Log_Data!S25)</f>
        <v>0</v>
      </c>
      <c r="T25">
        <f>(GD_Run1_Log_Data!T25-GS_Run1_Log_Data!T25)</f>
        <v>-8.3256257028097025E-5</v>
      </c>
      <c r="U25">
        <f>(GD_Run1_Log_Data!U25-GS_Run1_Log_Data!U25)</f>
        <v>0</v>
      </c>
      <c r="V25">
        <f>(GD_Run1_Log_Data!V25-GS_Run1_Log_Data!V25)</f>
        <v>0</v>
      </c>
      <c r="W25">
        <f>(GD_Run1_Log_Data!W25-GS_Run1_Log_Data!W25)</f>
        <v>0</v>
      </c>
      <c r="X25">
        <f>(GD_Run1_Log_Data!X25-GS_Run1_Log_Data!X25)</f>
        <v>0</v>
      </c>
    </row>
    <row r="26" spans="1:24" x14ac:dyDescent="0.25">
      <c r="A26">
        <f>(GD_Run1_Log_Data!A26-GS_Run1_Log_Data!A26)</f>
        <v>0</v>
      </c>
      <c r="B26">
        <f>(GD_Run1_Log_Data!B26-GS_Run1_Log_Data!B26)</f>
        <v>0</v>
      </c>
      <c r="C26">
        <f>(GD_Run1_Log_Data!C26-GS_Run1_Log_Data!C26)</f>
        <v>0</v>
      </c>
      <c r="D26">
        <f>(GD_Run1_Log_Data!D26-GS_Run1_Log_Data!D26)</f>
        <v>0</v>
      </c>
      <c r="E26">
        <f>(GD_Run1_Log_Data!E26-GS_Run1_Log_Data!E26)</f>
        <v>-3.0000000037944119E-5</v>
      </c>
      <c r="F26">
        <f>(GD_Run1_Log_Data!F26-GS_Run1_Log_Data!F26)</f>
        <v>0</v>
      </c>
      <c r="G26">
        <f>(GD_Run1_Log_Data!G26-GS_Run1_Log_Data!G26)</f>
        <v>0</v>
      </c>
      <c r="H26">
        <f>(GD_Run1_Log_Data!H26-GS_Run1_Log_Data!H26)</f>
        <v>0</v>
      </c>
      <c r="I26">
        <f>(GD_Run1_Log_Data!I26-GS_Run1_Log_Data!I26)</f>
        <v>-1.5036924999378698E-5</v>
      </c>
      <c r="J26">
        <f>(GD_Run1_Log_Data!J26-GS_Run1_Log_Data!J26)</f>
        <v>4.1799896877137144E-13</v>
      </c>
      <c r="K26">
        <f>(GD_Run1_Log_Data!K26-GS_Run1_Log_Data!K26)</f>
        <v>-1.875192980094198E-5</v>
      </c>
      <c r="L26">
        <f>(GD_Run1_Log_Data!L26-GS_Run1_Log_Data!L26)</f>
        <v>0</v>
      </c>
      <c r="M26">
        <f>(GD_Run1_Log_Data!M26-GS_Run1_Log_Data!M26)</f>
        <v>0</v>
      </c>
      <c r="N26">
        <f>(GD_Run1_Log_Data!N26-GS_Run1_Log_Data!N26)</f>
        <v>-5.7885952992364764E-4</v>
      </c>
      <c r="O26">
        <f>(GD_Run1_Log_Data!O26-GS_Run1_Log_Data!O26)</f>
        <v>1.8751930142002493E-7</v>
      </c>
      <c r="P26">
        <f>(GD_Run1_Log_Data!P26-GS_Run1_Log_Data!P26)</f>
        <v>0</v>
      </c>
      <c r="Q26">
        <f>(GD_Run1_Log_Data!Q26-GS_Run1_Log_Data!Q26)</f>
        <v>0</v>
      </c>
      <c r="R26">
        <f>(GD_Run1_Log_Data!R26-GS_Run1_Log_Data!R26)</f>
        <v>0</v>
      </c>
      <c r="S26">
        <f>(GD_Run1_Log_Data!S26-GS_Run1_Log_Data!S26)</f>
        <v>0</v>
      </c>
      <c r="T26">
        <f>(GD_Run1_Log_Data!T26-GS_Run1_Log_Data!T26)</f>
        <v>-8.3256257028097025E-5</v>
      </c>
      <c r="U26">
        <f>(GD_Run1_Log_Data!U26-GS_Run1_Log_Data!U26)</f>
        <v>0</v>
      </c>
      <c r="V26">
        <f>(GD_Run1_Log_Data!V26-GS_Run1_Log_Data!V26)</f>
        <v>0</v>
      </c>
      <c r="W26">
        <f>(GD_Run1_Log_Data!W26-GS_Run1_Log_Data!W26)</f>
        <v>0</v>
      </c>
      <c r="X26">
        <f>(GD_Run1_Log_Data!X26-GS_Run1_Log_Data!X26)</f>
        <v>1.931802600552146E-6</v>
      </c>
    </row>
    <row r="27" spans="1:24" x14ac:dyDescent="0.25">
      <c r="A27">
        <f>(GD_Run1_Log_Data!A27-GS_Run1_Log_Data!A27)</f>
        <v>0</v>
      </c>
      <c r="B27">
        <f>(GD_Run1_Log_Data!B27-GS_Run1_Log_Data!B27)</f>
        <v>0</v>
      </c>
      <c r="C27">
        <f>(GD_Run1_Log_Data!C27-GS_Run1_Log_Data!C27)</f>
        <v>0</v>
      </c>
      <c r="D27">
        <f>(GD_Run1_Log_Data!D27-GS_Run1_Log_Data!D27)</f>
        <v>0</v>
      </c>
      <c r="E27">
        <f>(GD_Run1_Log_Data!E27-GS_Run1_Log_Data!E27)</f>
        <v>6.0000000019044819E-5</v>
      </c>
      <c r="F27">
        <f>(GD_Run1_Log_Data!F27-GS_Run1_Log_Data!F27)</f>
        <v>0</v>
      </c>
      <c r="G27">
        <f>(GD_Run1_Log_Data!G27-GS_Run1_Log_Data!G27)</f>
        <v>0</v>
      </c>
      <c r="H27">
        <f>(GD_Run1_Log_Data!H27-GS_Run1_Log_Data!H27)</f>
        <v>0</v>
      </c>
      <c r="I27">
        <f>(GD_Run1_Log_Data!I27-GS_Run1_Log_Data!I27)</f>
        <v>-1.9737806699282601E-5</v>
      </c>
      <c r="J27">
        <f>(GD_Run1_Log_Data!J27-GS_Run1_Log_Data!J27)</f>
        <v>9.6500585300418606E-13</v>
      </c>
      <c r="K27">
        <f>(GD_Run1_Log_Data!K27-GS_Run1_Log_Data!K27)</f>
        <v>-2.4614268298250863E-5</v>
      </c>
      <c r="L27">
        <f>(GD_Run1_Log_Data!L27-GS_Run1_Log_Data!L27)</f>
        <v>0</v>
      </c>
      <c r="M27">
        <f>(GD_Run1_Log_Data!M27-GS_Run1_Log_Data!M27)</f>
        <v>0</v>
      </c>
      <c r="N27">
        <f>(GD_Run1_Log_Data!N27-GS_Run1_Log_Data!N27)</f>
        <v>-7.5988520984537899E-4</v>
      </c>
      <c r="O27">
        <f>(GD_Run1_Log_Data!O27-GS_Run1_Log_Data!O27)</f>
        <v>2.4614269733547189E-7</v>
      </c>
      <c r="P27">
        <f>(GD_Run1_Log_Data!P27-GS_Run1_Log_Data!P27)</f>
        <v>0</v>
      </c>
      <c r="Q27">
        <f>(GD_Run1_Log_Data!Q27-GS_Run1_Log_Data!Q27)</f>
        <v>0</v>
      </c>
      <c r="R27">
        <f>(GD_Run1_Log_Data!R27-GS_Run1_Log_Data!R27)</f>
        <v>0</v>
      </c>
      <c r="S27">
        <f>(GD_Run1_Log_Data!S27-GS_Run1_Log_Data!S27)</f>
        <v>0</v>
      </c>
      <c r="T27">
        <f>(GD_Run1_Log_Data!T27-GS_Run1_Log_Data!T27)</f>
        <v>-8.3256257028097025E-5</v>
      </c>
      <c r="U27">
        <f>(GD_Run1_Log_Data!U27-GS_Run1_Log_Data!U27)</f>
        <v>0</v>
      </c>
      <c r="V27">
        <f>(GD_Run1_Log_Data!V27-GS_Run1_Log_Data!V27)</f>
        <v>0</v>
      </c>
      <c r="W27">
        <f>(GD_Run1_Log_Data!W27-GS_Run1_Log_Data!W27)</f>
        <v>0</v>
      </c>
      <c r="X27">
        <f>(GD_Run1_Log_Data!X27-GS_Run1_Log_Data!X27)</f>
        <v>2.5357335999842689E-6</v>
      </c>
    </row>
    <row r="28" spans="1:24" x14ac:dyDescent="0.25">
      <c r="A28">
        <f>(GD_Run1_Log_Data!A28-GS_Run1_Log_Data!A28)</f>
        <v>0</v>
      </c>
      <c r="B28">
        <f>(GD_Run1_Log_Data!B28-GS_Run1_Log_Data!B28)</f>
        <v>0</v>
      </c>
      <c r="C28">
        <f>(GD_Run1_Log_Data!C28-GS_Run1_Log_Data!C28)</f>
        <v>0</v>
      </c>
      <c r="D28">
        <f>(GD_Run1_Log_Data!D28-GS_Run1_Log_Data!D28)</f>
        <v>0</v>
      </c>
      <c r="E28">
        <f>(GD_Run1_Log_Data!E28-GS_Run1_Log_Data!E28)</f>
        <v>9.0000000000145519E-5</v>
      </c>
      <c r="F28">
        <f>(GD_Run1_Log_Data!F28-GS_Run1_Log_Data!F28)</f>
        <v>0</v>
      </c>
      <c r="G28">
        <f>(GD_Run1_Log_Data!G28-GS_Run1_Log_Data!G28)</f>
        <v>0</v>
      </c>
      <c r="H28">
        <f>(GD_Run1_Log_Data!H28-GS_Run1_Log_Data!H28)</f>
        <v>0</v>
      </c>
      <c r="I28">
        <f>(GD_Run1_Log_Data!I28-GS_Run1_Log_Data!I28)</f>
        <v>-2.0256253602468632E-5</v>
      </c>
      <c r="J28">
        <f>(GD_Run1_Log_Data!J28-GS_Run1_Log_Data!J28)</f>
        <v>1.5289991495137656E-12</v>
      </c>
      <c r="K28">
        <f>(GD_Run1_Log_Data!K28-GS_Run1_Log_Data!K28)</f>
        <v>-2.5260882800637319E-5</v>
      </c>
      <c r="L28">
        <f>(GD_Run1_Log_Data!L28-GS_Run1_Log_Data!L28)</f>
        <v>0</v>
      </c>
      <c r="M28">
        <f>(GD_Run1_Log_Data!M28-GS_Run1_Log_Data!M28)</f>
        <v>0</v>
      </c>
      <c r="N28">
        <f>(GD_Run1_Log_Data!N28-GS_Run1_Log_Data!N28)</f>
        <v>-7.7990271006456169E-4</v>
      </c>
      <c r="O28">
        <f>(GD_Run1_Log_Data!O28-GS_Run1_Log_Data!O28)</f>
        <v>2.5260890268441472E-7</v>
      </c>
      <c r="P28">
        <f>(GD_Run1_Log_Data!P28-GS_Run1_Log_Data!P28)</f>
        <v>0</v>
      </c>
      <c r="Q28">
        <f>(GD_Run1_Log_Data!Q28-GS_Run1_Log_Data!Q28)</f>
        <v>0</v>
      </c>
      <c r="R28">
        <f>(GD_Run1_Log_Data!R28-GS_Run1_Log_Data!R28)</f>
        <v>0</v>
      </c>
      <c r="S28">
        <f>(GD_Run1_Log_Data!S28-GS_Run1_Log_Data!S28)</f>
        <v>0</v>
      </c>
      <c r="T28">
        <f>(GD_Run1_Log_Data!T28-GS_Run1_Log_Data!T28)</f>
        <v>-8.3256257028097025E-5</v>
      </c>
      <c r="U28">
        <f>(GD_Run1_Log_Data!U28-GS_Run1_Log_Data!U28)</f>
        <v>0</v>
      </c>
      <c r="V28">
        <f>(GD_Run1_Log_Data!V28-GS_Run1_Log_Data!V28)</f>
        <v>0</v>
      </c>
      <c r="W28">
        <f>(GD_Run1_Log_Data!W28-GS_Run1_Log_Data!W28)</f>
        <v>0</v>
      </c>
      <c r="X28">
        <f>(GD_Run1_Log_Data!X28-GS_Run1_Log_Data!X28)</f>
        <v>2.602346398816735E-6</v>
      </c>
    </row>
    <row r="29" spans="1:24" x14ac:dyDescent="0.25">
      <c r="A29">
        <f>(GD_Run1_Log_Data!A29-GS_Run1_Log_Data!A29)</f>
        <v>0</v>
      </c>
      <c r="B29">
        <f>(GD_Run1_Log_Data!B29-GS_Run1_Log_Data!B29)</f>
        <v>0</v>
      </c>
      <c r="C29">
        <f>(GD_Run1_Log_Data!C29-GS_Run1_Log_Data!C29)</f>
        <v>0</v>
      </c>
      <c r="D29">
        <f>(GD_Run1_Log_Data!D29-GS_Run1_Log_Data!D29)</f>
        <v>0</v>
      </c>
      <c r="E29">
        <f>(GD_Run1_Log_Data!E29-GS_Run1_Log_Data!E29)</f>
        <v>1.2000000003808964E-4</v>
      </c>
      <c r="F29">
        <f>(GD_Run1_Log_Data!F29-GS_Run1_Log_Data!F29)</f>
        <v>0</v>
      </c>
      <c r="G29">
        <f>(GD_Run1_Log_Data!G29-GS_Run1_Log_Data!G29)</f>
        <v>0</v>
      </c>
      <c r="H29">
        <f>(GD_Run1_Log_Data!H29-GS_Run1_Log_Data!H29)</f>
        <v>0</v>
      </c>
      <c r="I29">
        <f>(GD_Run1_Log_Data!I29-GS_Run1_Log_Data!I29)</f>
        <v>-1.932776030244554E-5</v>
      </c>
      <c r="J29">
        <f>(GD_Run1_Log_Data!J29-GS_Run1_Log_Data!J29)</f>
        <v>2.0660140265249538E-12</v>
      </c>
      <c r="K29">
        <f>(GD_Run1_Log_Data!K29-GS_Run1_Log_Data!K29)</f>
        <v>-2.410308039912934E-5</v>
      </c>
      <c r="L29">
        <f>(GD_Run1_Log_Data!L29-GS_Run1_Log_Data!L29)</f>
        <v>0</v>
      </c>
      <c r="M29">
        <f>(GD_Run1_Log_Data!M29-GS_Run1_Log_Data!M29)</f>
        <v>0</v>
      </c>
      <c r="N29">
        <f>(GD_Run1_Log_Data!N29-GS_Run1_Log_Data!N29)</f>
        <v>-7.4420399982955132E-4</v>
      </c>
      <c r="O29">
        <f>(GD_Run1_Log_Data!O29-GS_Run1_Log_Data!O29)</f>
        <v>2.4103080065174254E-7</v>
      </c>
      <c r="P29">
        <f>(GD_Run1_Log_Data!P29-GS_Run1_Log_Data!P29)</f>
        <v>0</v>
      </c>
      <c r="Q29">
        <f>(GD_Run1_Log_Data!Q29-GS_Run1_Log_Data!Q29)</f>
        <v>0</v>
      </c>
      <c r="R29">
        <f>(GD_Run1_Log_Data!R29-GS_Run1_Log_Data!R29)</f>
        <v>0</v>
      </c>
      <c r="S29">
        <f>(GD_Run1_Log_Data!S29-GS_Run1_Log_Data!S29)</f>
        <v>0</v>
      </c>
      <c r="T29">
        <f>(GD_Run1_Log_Data!T29-GS_Run1_Log_Data!T29)</f>
        <v>-8.3256257028097025E-5</v>
      </c>
      <c r="U29">
        <f>(GD_Run1_Log_Data!U29-GS_Run1_Log_Data!U29)</f>
        <v>0</v>
      </c>
      <c r="V29">
        <f>(GD_Run1_Log_Data!V29-GS_Run1_Log_Data!V29)</f>
        <v>0</v>
      </c>
      <c r="W29">
        <f>(GD_Run1_Log_Data!W29-GS_Run1_Log_Data!W29)</f>
        <v>0</v>
      </c>
      <c r="X29">
        <f>(GD_Run1_Log_Data!X29-GS_Run1_Log_Data!X29)</f>
        <v>2.4830703004852239E-6</v>
      </c>
    </row>
    <row r="30" spans="1:24" x14ac:dyDescent="0.25">
      <c r="A30">
        <f>(GD_Run1_Log_Data!A30-GS_Run1_Log_Data!A30)</f>
        <v>0</v>
      </c>
      <c r="B30">
        <f>(GD_Run1_Log_Data!B30-GS_Run1_Log_Data!B30)</f>
        <v>0</v>
      </c>
      <c r="C30">
        <f>(GD_Run1_Log_Data!C30-GS_Run1_Log_Data!C30)</f>
        <v>0</v>
      </c>
      <c r="D30">
        <f>(GD_Run1_Log_Data!D30-GS_Run1_Log_Data!D30)</f>
        <v>0</v>
      </c>
      <c r="E30">
        <f>(GD_Run1_Log_Data!E30-GS_Run1_Log_Data!E30)</f>
        <v>1.2000000003808964E-4</v>
      </c>
      <c r="F30">
        <f>(GD_Run1_Log_Data!F30-GS_Run1_Log_Data!F30)</f>
        <v>0</v>
      </c>
      <c r="G30">
        <f>(GD_Run1_Log_Data!G30-GS_Run1_Log_Data!G30)</f>
        <v>0</v>
      </c>
      <c r="H30">
        <f>(GD_Run1_Log_Data!H30-GS_Run1_Log_Data!H30)</f>
        <v>0</v>
      </c>
      <c r="I30">
        <f>(GD_Run1_Log_Data!I30-GS_Run1_Log_Data!I30)</f>
        <v>-1.7399910600346402E-5</v>
      </c>
      <c r="J30">
        <f>(GD_Run1_Log_Data!J30-GS_Run1_Log_Data!J30)</f>
        <v>2.5479618415147343E-12</v>
      </c>
      <c r="K30">
        <f>(GD_Run1_Log_Data!K30-GS_Run1_Log_Data!K30)</f>
        <v>-2.1699018397214331E-5</v>
      </c>
      <c r="L30">
        <f>(GD_Run1_Log_Data!L30-GS_Run1_Log_Data!L30)</f>
        <v>0</v>
      </c>
      <c r="M30">
        <f>(GD_Run1_Log_Data!M30-GS_Run1_Log_Data!M30)</f>
        <v>-1</v>
      </c>
      <c r="N30">
        <f>(GD_Run1_Log_Data!N30-GS_Run1_Log_Data!N30)</f>
        <v>-6.7001420984524884E-4</v>
      </c>
      <c r="O30">
        <f>(GD_Run1_Log_Data!O30-GS_Run1_Log_Data!O30)</f>
        <v>-7.7852547460111055E-4</v>
      </c>
      <c r="P30">
        <f>(GD_Run1_Log_Data!P30-GS_Run1_Log_Data!P30)</f>
        <v>0</v>
      </c>
      <c r="Q30">
        <f>(GD_Run1_Log_Data!Q30-GS_Run1_Log_Data!Q30)</f>
        <v>0</v>
      </c>
      <c r="R30">
        <f>(GD_Run1_Log_Data!R30-GS_Run1_Log_Data!R30)</f>
        <v>0</v>
      </c>
      <c r="S30">
        <f>(GD_Run1_Log_Data!S30-GS_Run1_Log_Data!S30)</f>
        <v>0</v>
      </c>
      <c r="T30">
        <f>(GD_Run1_Log_Data!T30-GS_Run1_Log_Data!T30)</f>
        <v>-8.3256257028097025E-5</v>
      </c>
      <c r="U30">
        <f>(GD_Run1_Log_Data!U30-GS_Run1_Log_Data!U30)</f>
        <v>0</v>
      </c>
      <c r="V30">
        <f>(GD_Run1_Log_Data!V30-GS_Run1_Log_Data!V30)</f>
        <v>0</v>
      </c>
      <c r="W30">
        <f>(GD_Run1_Log_Data!W30-GS_Run1_Log_Data!W30)</f>
        <v>0</v>
      </c>
      <c r="X30">
        <f>(GD_Run1_Log_Data!X30-GS_Run1_Log_Data!X30)</f>
        <v>-8.0196490314001778E-3</v>
      </c>
    </row>
    <row r="31" spans="1:24" x14ac:dyDescent="0.25">
      <c r="A31">
        <f>(GD_Run1_Log_Data!A31-GS_Run1_Log_Data!A31)</f>
        <v>0</v>
      </c>
      <c r="B31">
        <f>(GD_Run1_Log_Data!B31-GS_Run1_Log_Data!B31)</f>
        <v>0</v>
      </c>
      <c r="C31">
        <f>(GD_Run1_Log_Data!C31-GS_Run1_Log_Data!C31)</f>
        <v>0</v>
      </c>
      <c r="D31">
        <f>(GD_Run1_Log_Data!D31-GS_Run1_Log_Data!D31)</f>
        <v>0</v>
      </c>
      <c r="E31">
        <f>(GD_Run1_Log_Data!E31-GS_Run1_Log_Data!E31)</f>
        <v>9.0000000000145519E-5</v>
      </c>
      <c r="F31">
        <f>(GD_Run1_Log_Data!F31-GS_Run1_Log_Data!F31)</f>
        <v>0</v>
      </c>
      <c r="G31">
        <f>(GD_Run1_Log_Data!G31-GS_Run1_Log_Data!G31)</f>
        <v>0</v>
      </c>
      <c r="H31">
        <f>(GD_Run1_Log_Data!H31-GS_Run1_Log_Data!H31)</f>
        <v>0</v>
      </c>
      <c r="I31">
        <f>(GD_Run1_Log_Data!I31-GS_Run1_Log_Data!I31)</f>
        <v>-1.5563559099263102E-5</v>
      </c>
      <c r="J31">
        <f>(GD_Run1_Log_Data!J31-GS_Run1_Log_Data!J31)</f>
        <v>2.9809488211185453E-12</v>
      </c>
      <c r="K31">
        <f>(GD_Run1_Log_Data!K31-GS_Run1_Log_Data!K31)</f>
        <v>-1.9409051496666052E-5</v>
      </c>
      <c r="L31">
        <f>(GD_Run1_Log_Data!L31-GS_Run1_Log_Data!L31)</f>
        <v>0</v>
      </c>
      <c r="M31">
        <f>(GD_Run1_Log_Data!M31-GS_Run1_Log_Data!M31)</f>
        <v>0</v>
      </c>
      <c r="N31">
        <f>(GD_Run1_Log_Data!N31-GS_Run1_Log_Data!N31)</f>
        <v>-5.9933569013992383E-4</v>
      </c>
      <c r="O31">
        <f>(GD_Run1_Log_Data!O31-GS_Run1_Log_Data!O31)</f>
        <v>1.9409050011631734E-7</v>
      </c>
      <c r="P31">
        <f>(GD_Run1_Log_Data!P31-GS_Run1_Log_Data!P31)</f>
        <v>0</v>
      </c>
      <c r="Q31">
        <f>(GD_Run1_Log_Data!Q31-GS_Run1_Log_Data!Q31)</f>
        <v>0</v>
      </c>
      <c r="R31">
        <f>(GD_Run1_Log_Data!R31-GS_Run1_Log_Data!R31)</f>
        <v>0</v>
      </c>
      <c r="S31">
        <f>(GD_Run1_Log_Data!S31-GS_Run1_Log_Data!S31)</f>
        <v>0</v>
      </c>
      <c r="T31">
        <f>(GD_Run1_Log_Data!T31-GS_Run1_Log_Data!T31)</f>
        <v>-8.3256257028097025E-5</v>
      </c>
      <c r="U31">
        <f>(GD_Run1_Log_Data!U31-GS_Run1_Log_Data!U31)</f>
        <v>0</v>
      </c>
      <c r="V31">
        <f>(GD_Run1_Log_Data!V31-GS_Run1_Log_Data!V31)</f>
        <v>0</v>
      </c>
      <c r="W31">
        <f>(GD_Run1_Log_Data!W31-GS_Run1_Log_Data!W31)</f>
        <v>0</v>
      </c>
      <c r="X31">
        <f>(GD_Run1_Log_Data!X31-GS_Run1_Log_Data!X31)</f>
        <v>1.9994955025026684E-6</v>
      </c>
    </row>
    <row r="32" spans="1:24" x14ac:dyDescent="0.25">
      <c r="A32">
        <f>(GD_Run1_Log_Data!A32-GS_Run1_Log_Data!A32)</f>
        <v>0</v>
      </c>
      <c r="B32">
        <f>(GD_Run1_Log_Data!B32-GS_Run1_Log_Data!B32)</f>
        <v>0</v>
      </c>
      <c r="C32">
        <f>(GD_Run1_Log_Data!C32-GS_Run1_Log_Data!C32)</f>
        <v>0</v>
      </c>
      <c r="D32">
        <f>(GD_Run1_Log_Data!D32-GS_Run1_Log_Data!D32)</f>
        <v>0</v>
      </c>
      <c r="E32">
        <f>(GD_Run1_Log_Data!E32-GS_Run1_Log_Data!E32)</f>
        <v>3.0000000037944119E-5</v>
      </c>
      <c r="F32">
        <f>(GD_Run1_Log_Data!F32-GS_Run1_Log_Data!F32)</f>
        <v>0</v>
      </c>
      <c r="G32">
        <f>(GD_Run1_Log_Data!G32-GS_Run1_Log_Data!G32)</f>
        <v>0</v>
      </c>
      <c r="H32">
        <f>(GD_Run1_Log_Data!H32-GS_Run1_Log_Data!H32)</f>
        <v>0</v>
      </c>
      <c r="I32">
        <f>(GD_Run1_Log_Data!I32-GS_Run1_Log_Data!I32)</f>
        <v>-2.2477478701432574E-5</v>
      </c>
      <c r="J32">
        <f>(GD_Run1_Log_Data!J32-GS_Run1_Log_Data!J32)</f>
        <v>3.6050051832603458E-12</v>
      </c>
      <c r="K32">
        <f>(GD_Run1_Log_Data!K32-GS_Run1_Log_Data!K32)</f>
        <v>-2.8031179802212591E-5</v>
      </c>
      <c r="L32">
        <f>(GD_Run1_Log_Data!L32-GS_Run1_Log_Data!L32)</f>
        <v>0</v>
      </c>
      <c r="M32">
        <f>(GD_Run1_Log_Data!M32-GS_Run1_Log_Data!M32)</f>
        <v>1</v>
      </c>
      <c r="N32">
        <f>(GD_Run1_Log_Data!N32-GS_Run1_Log_Data!N32)</f>
        <v>-8.6561925991190947E-4</v>
      </c>
      <c r="O32">
        <f>(GD_Run1_Log_Data!O32-GS_Run1_Log_Data!O32)</f>
        <v>2.8031180221432805E-7</v>
      </c>
      <c r="P32">
        <f>(GD_Run1_Log_Data!P32-GS_Run1_Log_Data!P32)</f>
        <v>0</v>
      </c>
      <c r="Q32">
        <f>(GD_Run1_Log_Data!Q32-GS_Run1_Log_Data!Q32)</f>
        <v>0</v>
      </c>
      <c r="R32">
        <f>(GD_Run1_Log_Data!R32-GS_Run1_Log_Data!R32)</f>
        <v>0</v>
      </c>
      <c r="S32">
        <f>(GD_Run1_Log_Data!S32-GS_Run1_Log_Data!S32)</f>
        <v>0</v>
      </c>
      <c r="T32">
        <f>(GD_Run1_Log_Data!T32-GS_Run1_Log_Data!T32)</f>
        <v>-8.3256257028097025E-5</v>
      </c>
      <c r="U32">
        <f>(GD_Run1_Log_Data!U32-GS_Run1_Log_Data!U32)</f>
        <v>0</v>
      </c>
      <c r="V32">
        <f>(GD_Run1_Log_Data!V32-GS_Run1_Log_Data!V32)</f>
        <v>0</v>
      </c>
      <c r="W32">
        <f>(GD_Run1_Log_Data!W32-GS_Run1_Log_Data!W32)</f>
        <v>0</v>
      </c>
      <c r="X32">
        <f>(GD_Run1_Log_Data!X32-GS_Run1_Log_Data!X32)</f>
        <v>2.8877369011581777E-6</v>
      </c>
    </row>
    <row r="33" spans="1:24" x14ac:dyDescent="0.25">
      <c r="A33">
        <f>(GD_Run1_Log_Data!A33-GS_Run1_Log_Data!A33)</f>
        <v>0</v>
      </c>
      <c r="B33">
        <f>(GD_Run1_Log_Data!B33-GS_Run1_Log_Data!B33)</f>
        <v>0</v>
      </c>
      <c r="C33">
        <f>(GD_Run1_Log_Data!C33-GS_Run1_Log_Data!C33)</f>
        <v>0</v>
      </c>
      <c r="D33">
        <f>(GD_Run1_Log_Data!D33-GS_Run1_Log_Data!D33)</f>
        <v>0</v>
      </c>
      <c r="E33">
        <f>(GD_Run1_Log_Data!E33-GS_Run1_Log_Data!E33)</f>
        <v>-2.99999999811007E-5</v>
      </c>
      <c r="F33">
        <f>(GD_Run1_Log_Data!F33-GS_Run1_Log_Data!F33)</f>
        <v>0</v>
      </c>
      <c r="G33">
        <f>(GD_Run1_Log_Data!G33-GS_Run1_Log_Data!G33)</f>
        <v>0</v>
      </c>
      <c r="H33">
        <f>(GD_Run1_Log_Data!H33-GS_Run1_Log_Data!H33)</f>
        <v>0</v>
      </c>
      <c r="I33">
        <f>(GD_Run1_Log_Data!I33-GS_Run1_Log_Data!I33)</f>
        <v>-1.2177871699492471E-5</v>
      </c>
      <c r="J33">
        <f>(GD_Run1_Log_Data!J33-GS_Run1_Log_Data!J33)</f>
        <v>3.9439562726784061E-12</v>
      </c>
      <c r="K33">
        <f>(GD_Run1_Log_Data!K33-GS_Run1_Log_Data!K33)</f>
        <v>-1.5187056995102921E-5</v>
      </c>
      <c r="L33">
        <f>(GD_Run1_Log_Data!L33-GS_Run1_Log_Data!L33)</f>
        <v>0</v>
      </c>
      <c r="M33">
        <f>(GD_Run1_Log_Data!M33-GS_Run1_Log_Data!M33)</f>
        <v>0</v>
      </c>
      <c r="N33">
        <f>(GD_Run1_Log_Data!N33-GS_Run1_Log_Data!N33)</f>
        <v>-4.690044800099713E-4</v>
      </c>
      <c r="O33">
        <f>(GD_Run1_Log_Data!O33-GS_Run1_Log_Data!O33)</f>
        <v>1.5187049839937572E-7</v>
      </c>
      <c r="P33">
        <f>(GD_Run1_Log_Data!P33-GS_Run1_Log_Data!P33)</f>
        <v>0</v>
      </c>
      <c r="Q33">
        <f>(GD_Run1_Log_Data!Q33-GS_Run1_Log_Data!Q33)</f>
        <v>1.1510223885125015E-9</v>
      </c>
      <c r="R33">
        <f>(GD_Run1_Log_Data!R33-GS_Run1_Log_Data!R33)</f>
        <v>1.1510223885125015E-9</v>
      </c>
      <c r="S33">
        <f>(GD_Run1_Log_Data!S33-GS_Run1_Log_Data!S33)</f>
        <v>0</v>
      </c>
      <c r="T33">
        <f>(GD_Run1_Log_Data!T33-GS_Run1_Log_Data!T33)</f>
        <v>-7.7332994010248512E-5</v>
      </c>
      <c r="U33">
        <f>(GD_Run1_Log_Data!U33-GS_Run1_Log_Data!U33)</f>
        <v>0</v>
      </c>
      <c r="V33">
        <f>(GD_Run1_Log_Data!V33-GS_Run1_Log_Data!V33)</f>
        <v>0</v>
      </c>
      <c r="W33">
        <f>(GD_Run1_Log_Data!W33-GS_Run1_Log_Data!W33)</f>
        <v>0</v>
      </c>
      <c r="X33">
        <f>(GD_Run1_Log_Data!X33-GS_Run1_Log_Data!X33)</f>
        <v>1.5645490982763022E-6</v>
      </c>
    </row>
    <row r="34" spans="1:24" x14ac:dyDescent="0.25">
      <c r="A34">
        <f>(GD_Run1_Log_Data!A34-GS_Run1_Log_Data!A34)</f>
        <v>0</v>
      </c>
      <c r="B34">
        <f>(GD_Run1_Log_Data!B34-GS_Run1_Log_Data!B34)</f>
        <v>0</v>
      </c>
      <c r="C34">
        <f>(GD_Run1_Log_Data!C34-GS_Run1_Log_Data!C34)</f>
        <v>0</v>
      </c>
      <c r="D34">
        <f>(GD_Run1_Log_Data!D34-GS_Run1_Log_Data!D34)</f>
        <v>0</v>
      </c>
      <c r="E34">
        <f>(GD_Run1_Log_Data!E34-GS_Run1_Log_Data!E34)</f>
        <v>-1.3000000001284207E-4</v>
      </c>
      <c r="F34">
        <f>(GD_Run1_Log_Data!F34-GS_Run1_Log_Data!F34)</f>
        <v>0</v>
      </c>
      <c r="G34">
        <f>(GD_Run1_Log_Data!G34-GS_Run1_Log_Data!G34)</f>
        <v>0</v>
      </c>
      <c r="H34">
        <f>(GD_Run1_Log_Data!H34-GS_Run1_Log_Data!H34)</f>
        <v>0</v>
      </c>
      <c r="I34">
        <f>(GD_Run1_Log_Data!I34-GS_Run1_Log_Data!I34)</f>
        <v>-2.2170648410124727E-4</v>
      </c>
      <c r="J34">
        <f>(GD_Run1_Log_Data!J34-GS_Run1_Log_Data!J34)</f>
        <v>1.0103029524088925E-11</v>
      </c>
      <c r="K34">
        <f>(GD_Run1_Log_Data!K34-GS_Run1_Log_Data!K34)</f>
        <v>-2.7648161169935292E-4</v>
      </c>
      <c r="L34">
        <f>(GD_Run1_Log_Data!L34-GS_Run1_Log_Data!L34)</f>
        <v>0</v>
      </c>
      <c r="M34">
        <f>(GD_Run1_Log_Data!M34-GS_Run1_Log_Data!M34)</f>
        <v>0</v>
      </c>
      <c r="N34">
        <f>(GD_Run1_Log_Data!N34-GS_Run1_Log_Data!N34)</f>
        <v>-8.5385811898959219E-3</v>
      </c>
      <c r="O34">
        <f>(GD_Run1_Log_Data!O34-GS_Run1_Log_Data!O34)</f>
        <v>2.7648161022852946E-6</v>
      </c>
      <c r="P34">
        <f>(GD_Run1_Log_Data!P34-GS_Run1_Log_Data!P34)</f>
        <v>0</v>
      </c>
      <c r="Q34">
        <f>(GD_Run1_Log_Data!Q34-GS_Run1_Log_Data!Q34)</f>
        <v>1.1510223885125015E-9</v>
      </c>
      <c r="R34">
        <f>(GD_Run1_Log_Data!R34-GS_Run1_Log_Data!R34)</f>
        <v>1.1510223885125015E-9</v>
      </c>
      <c r="S34">
        <f>(GD_Run1_Log_Data!S34-GS_Run1_Log_Data!S34)</f>
        <v>0</v>
      </c>
      <c r="T34">
        <f>(GD_Run1_Log_Data!T34-GS_Run1_Log_Data!T34)</f>
        <v>-7.7332994010248512E-5</v>
      </c>
      <c r="U34">
        <f>(GD_Run1_Log_Data!U34-GS_Run1_Log_Data!U34)</f>
        <v>0</v>
      </c>
      <c r="V34">
        <f>(GD_Run1_Log_Data!V34-GS_Run1_Log_Data!V34)</f>
        <v>0</v>
      </c>
      <c r="W34">
        <f>(GD_Run1_Log_Data!W34-GS_Run1_Log_Data!W34)</f>
        <v>0</v>
      </c>
      <c r="X34">
        <f>(GD_Run1_Log_Data!X34-GS_Run1_Log_Data!X34)</f>
        <v>-5.3231563252005287E-3</v>
      </c>
    </row>
    <row r="35" spans="1:24" x14ac:dyDescent="0.25">
      <c r="A35">
        <f>(GD_Run1_Log_Data!A35-GS_Run1_Log_Data!A35)</f>
        <v>0</v>
      </c>
      <c r="B35">
        <f>(GD_Run1_Log_Data!B35-GS_Run1_Log_Data!B35)</f>
        <v>0</v>
      </c>
      <c r="C35">
        <f>(GD_Run1_Log_Data!C35-GS_Run1_Log_Data!C35)</f>
        <v>0</v>
      </c>
      <c r="D35">
        <f>(GD_Run1_Log_Data!D35-GS_Run1_Log_Data!D35)</f>
        <v>0</v>
      </c>
      <c r="E35">
        <f>(GD_Run1_Log_Data!E35-GS_Run1_Log_Data!E35)</f>
        <v>-2.1000000003823516E-4</v>
      </c>
      <c r="F35">
        <f>(GD_Run1_Log_Data!F35-GS_Run1_Log_Data!F35)</f>
        <v>0</v>
      </c>
      <c r="G35">
        <f>(GD_Run1_Log_Data!G35-GS_Run1_Log_Data!G35)</f>
        <v>0</v>
      </c>
      <c r="H35">
        <f>(GD_Run1_Log_Data!H35-GS_Run1_Log_Data!H35)</f>
        <v>0</v>
      </c>
      <c r="I35">
        <f>(GD_Run1_Log_Data!I35-GS_Run1_Log_Data!I35)</f>
        <v>1.8739287199309729E-5</v>
      </c>
      <c r="J35">
        <f>(GD_Run1_Log_Data!J35-GS_Run1_Log_Data!J35)</f>
        <v>9.5820018586323386E-12</v>
      </c>
      <c r="K35">
        <f>(GD_Run1_Log_Data!K35-GS_Run1_Log_Data!K35)</f>
        <v>2.3367495998627419E-5</v>
      </c>
      <c r="L35">
        <f>(GD_Run1_Log_Data!L35-GS_Run1_Log_Data!L35)</f>
        <v>0</v>
      </c>
      <c r="M35">
        <f>(GD_Run1_Log_Data!M35-GS_Run1_Log_Data!M35)</f>
        <v>0</v>
      </c>
      <c r="N35">
        <f>(GD_Run1_Log_Data!N35-GS_Run1_Log_Data!N35)</f>
        <v>7.2168255996984954E-4</v>
      </c>
      <c r="O35">
        <f>(GD_Run1_Log_Data!O35-GS_Run1_Log_Data!O35)</f>
        <v>-2.3367489987435874E-7</v>
      </c>
      <c r="P35">
        <f>(GD_Run1_Log_Data!P35-GS_Run1_Log_Data!P35)</f>
        <v>0</v>
      </c>
      <c r="Q35">
        <f>(GD_Run1_Log_Data!Q35-GS_Run1_Log_Data!Q35)</f>
        <v>1.1510223885125015E-9</v>
      </c>
      <c r="R35">
        <f>(GD_Run1_Log_Data!R35-GS_Run1_Log_Data!R35)</f>
        <v>1.1510223885125015E-9</v>
      </c>
      <c r="S35">
        <f>(GD_Run1_Log_Data!S35-GS_Run1_Log_Data!S35)</f>
        <v>0</v>
      </c>
      <c r="T35">
        <f>(GD_Run1_Log_Data!T35-GS_Run1_Log_Data!T35)</f>
        <v>-7.7332994010248512E-5</v>
      </c>
      <c r="U35">
        <f>(GD_Run1_Log_Data!U35-GS_Run1_Log_Data!U35)</f>
        <v>0</v>
      </c>
      <c r="V35">
        <f>(GD_Run1_Log_Data!V35-GS_Run1_Log_Data!V35)</f>
        <v>0</v>
      </c>
      <c r="W35">
        <f>(GD_Run1_Log_Data!W35-GS_Run1_Log_Data!W35)</f>
        <v>0</v>
      </c>
      <c r="X35">
        <f>(GD_Run1_Log_Data!X35-GS_Run1_Log_Data!X35)</f>
        <v>-2.407305000673432E-6</v>
      </c>
    </row>
    <row r="36" spans="1:24" x14ac:dyDescent="0.25">
      <c r="A36">
        <f>(GD_Run1_Log_Data!A36-GS_Run1_Log_Data!A36)</f>
        <v>0</v>
      </c>
      <c r="B36">
        <f>(GD_Run1_Log_Data!B36-GS_Run1_Log_Data!B36)</f>
        <v>0</v>
      </c>
      <c r="C36">
        <f>(GD_Run1_Log_Data!C36-GS_Run1_Log_Data!C36)</f>
        <v>0</v>
      </c>
      <c r="D36">
        <f>(GD_Run1_Log_Data!D36-GS_Run1_Log_Data!D36)</f>
        <v>0</v>
      </c>
      <c r="E36">
        <f>(GD_Run1_Log_Data!E36-GS_Run1_Log_Data!E36)</f>
        <v>-2.7999999997518898E-4</v>
      </c>
      <c r="F36">
        <f>(GD_Run1_Log_Data!F36-GS_Run1_Log_Data!F36)</f>
        <v>0</v>
      </c>
      <c r="G36">
        <f>(GD_Run1_Log_Data!G36-GS_Run1_Log_Data!G36)</f>
        <v>0</v>
      </c>
      <c r="H36">
        <f>(GD_Run1_Log_Data!H36-GS_Run1_Log_Data!H36)</f>
        <v>0</v>
      </c>
      <c r="I36">
        <f>(GD_Run1_Log_Data!I36-GS_Run1_Log_Data!I36)</f>
        <v>1.1237451499113149E-5</v>
      </c>
      <c r="J36">
        <f>(GD_Run1_Log_Data!J36-GS_Run1_Log_Data!J36)</f>
        <v>9.2700291887126696E-12</v>
      </c>
      <c r="K36">
        <f>(GD_Run1_Log_Data!K36-GS_Run1_Log_Data!K36)</f>
        <v>1.4012342603564321E-5</v>
      </c>
      <c r="L36">
        <f>(GD_Run1_Log_Data!L36-GS_Run1_Log_Data!L36)</f>
        <v>0</v>
      </c>
      <c r="M36">
        <f>(GD_Run1_Log_Data!M36-GS_Run1_Log_Data!M36)</f>
        <v>0</v>
      </c>
      <c r="N36">
        <f>(GD_Run1_Log_Data!N36-GS_Run1_Log_Data!N36)</f>
        <v>4.32770690167672E-4</v>
      </c>
      <c r="O36">
        <f>(GD_Run1_Log_Data!O36-GS_Run1_Log_Data!O36)</f>
        <v>-1.4012340088243036E-7</v>
      </c>
      <c r="P36">
        <f>(GD_Run1_Log_Data!P36-GS_Run1_Log_Data!P36)</f>
        <v>0</v>
      </c>
      <c r="Q36">
        <f>(GD_Run1_Log_Data!Q36-GS_Run1_Log_Data!Q36)</f>
        <v>1.1510223885125015E-9</v>
      </c>
      <c r="R36">
        <f>(GD_Run1_Log_Data!R36-GS_Run1_Log_Data!R36)</f>
        <v>1.1510223885125015E-9</v>
      </c>
      <c r="S36">
        <f>(GD_Run1_Log_Data!S36-GS_Run1_Log_Data!S36)</f>
        <v>0</v>
      </c>
      <c r="T36">
        <f>(GD_Run1_Log_Data!T36-GS_Run1_Log_Data!T36)</f>
        <v>-7.7332994010248512E-5</v>
      </c>
      <c r="U36">
        <f>(GD_Run1_Log_Data!U36-GS_Run1_Log_Data!U36)</f>
        <v>0</v>
      </c>
      <c r="V36">
        <f>(GD_Run1_Log_Data!V36-GS_Run1_Log_Data!V36)</f>
        <v>0</v>
      </c>
      <c r="W36">
        <f>(GD_Run1_Log_Data!W36-GS_Run1_Log_Data!W36)</f>
        <v>0</v>
      </c>
      <c r="X36">
        <f>(GD_Run1_Log_Data!X36-GS_Run1_Log_Data!X36)</f>
        <v>-1.4435471022977708E-6</v>
      </c>
    </row>
    <row r="37" spans="1:24" x14ac:dyDescent="0.25">
      <c r="A37">
        <f>(GD_Run1_Log_Data!A37-GS_Run1_Log_Data!A37)</f>
        <v>0</v>
      </c>
      <c r="B37">
        <f>(GD_Run1_Log_Data!B37-GS_Run1_Log_Data!B37)</f>
        <v>0</v>
      </c>
      <c r="C37">
        <f>(GD_Run1_Log_Data!C37-GS_Run1_Log_Data!C37)</f>
        <v>0</v>
      </c>
      <c r="D37">
        <f>(GD_Run1_Log_Data!D37-GS_Run1_Log_Data!D37)</f>
        <v>0</v>
      </c>
      <c r="E37">
        <f>(GD_Run1_Log_Data!E37-GS_Run1_Log_Data!E37)</f>
        <v>-2.9999999998153726E-4</v>
      </c>
      <c r="F37">
        <f>(GD_Run1_Log_Data!F37-GS_Run1_Log_Data!F37)</f>
        <v>0</v>
      </c>
      <c r="G37">
        <f>(GD_Run1_Log_Data!G37-GS_Run1_Log_Data!G37)</f>
        <v>0</v>
      </c>
      <c r="H37">
        <f>(GD_Run1_Log_Data!H37-GS_Run1_Log_Data!H37)</f>
        <v>0</v>
      </c>
      <c r="I37">
        <f>(GD_Run1_Log_Data!I37-GS_Run1_Log_Data!I37)</f>
        <v>3.5000980993515896E-6</v>
      </c>
      <c r="J37">
        <f>(GD_Run1_Log_Data!J37-GS_Run1_Log_Data!J37)</f>
        <v>9.1729956963604309E-12</v>
      </c>
      <c r="K37">
        <f>(GD_Run1_Log_Data!K37-GS_Run1_Log_Data!K37)</f>
        <v>4.36345430188112E-6</v>
      </c>
      <c r="L37">
        <f>(GD_Run1_Log_Data!L37-GS_Run1_Log_Data!L37)</f>
        <v>0</v>
      </c>
      <c r="M37">
        <f>(GD_Run1_Log_Data!M37-GS_Run1_Log_Data!M37)</f>
        <v>0</v>
      </c>
      <c r="N37">
        <f>(GD_Run1_Log_Data!N37-GS_Run1_Log_Data!N37)</f>
        <v>1.3476877006723953E-4</v>
      </c>
      <c r="O37">
        <f>(GD_Run1_Log_Data!O37-GS_Run1_Log_Data!O37)</f>
        <v>-4.3634500457301328E-8</v>
      </c>
      <c r="P37">
        <f>(GD_Run1_Log_Data!P37-GS_Run1_Log_Data!P37)</f>
        <v>0</v>
      </c>
      <c r="Q37">
        <f>(GD_Run1_Log_Data!Q37-GS_Run1_Log_Data!Q37)</f>
        <v>1.1510223885125015E-9</v>
      </c>
      <c r="R37">
        <f>(GD_Run1_Log_Data!R37-GS_Run1_Log_Data!R37)</f>
        <v>1.1510223885125015E-9</v>
      </c>
      <c r="S37">
        <f>(GD_Run1_Log_Data!S37-GS_Run1_Log_Data!S37)</f>
        <v>0</v>
      </c>
      <c r="T37">
        <f>(GD_Run1_Log_Data!T37-GS_Run1_Log_Data!T37)</f>
        <v>-7.7332994010248512E-5</v>
      </c>
      <c r="U37">
        <f>(GD_Run1_Log_Data!U37-GS_Run1_Log_Data!U37)</f>
        <v>0</v>
      </c>
      <c r="V37">
        <f>(GD_Run1_Log_Data!V37-GS_Run1_Log_Data!V37)</f>
        <v>0</v>
      </c>
      <c r="W37">
        <f>(GD_Run1_Log_Data!W37-GS_Run1_Log_Data!W37)</f>
        <v>0</v>
      </c>
      <c r="X37">
        <f>(GD_Run1_Log_Data!X37-GS_Run1_Log_Data!X37)</f>
        <v>-4.4952910016604619E-7</v>
      </c>
    </row>
    <row r="38" spans="1:24" x14ac:dyDescent="0.25">
      <c r="A38">
        <f>(GD_Run1_Log_Data!A38-GS_Run1_Log_Data!A38)</f>
        <v>0</v>
      </c>
      <c r="B38">
        <f>(GD_Run1_Log_Data!B38-GS_Run1_Log_Data!B38)</f>
        <v>0</v>
      </c>
      <c r="C38">
        <f>(GD_Run1_Log_Data!C38-GS_Run1_Log_Data!C38)</f>
        <v>0</v>
      </c>
      <c r="D38">
        <f>(GD_Run1_Log_Data!D38-GS_Run1_Log_Data!D38)</f>
        <v>0</v>
      </c>
      <c r="E38">
        <f>(GD_Run1_Log_Data!E38-GS_Run1_Log_Data!E38)</f>
        <v>-3.399999999942338E-4</v>
      </c>
      <c r="F38">
        <f>(GD_Run1_Log_Data!F38-GS_Run1_Log_Data!F38)</f>
        <v>0</v>
      </c>
      <c r="G38">
        <f>(GD_Run1_Log_Data!G38-GS_Run1_Log_Data!G38)</f>
        <v>0</v>
      </c>
      <c r="H38">
        <f>(GD_Run1_Log_Data!H38-GS_Run1_Log_Data!H38)</f>
        <v>0</v>
      </c>
      <c r="I38">
        <f>(GD_Run1_Log_Data!I38-GS_Run1_Log_Data!I38)</f>
        <v>5.5248994300427512E-5</v>
      </c>
      <c r="J38">
        <f>(GD_Run1_Log_Data!J38-GS_Run1_Log_Data!J38)</f>
        <v>7.6380013425136895E-12</v>
      </c>
      <c r="K38">
        <f>(GD_Run1_Log_Data!K38-GS_Run1_Log_Data!K38)</f>
        <v>6.8897386299227037E-5</v>
      </c>
      <c r="L38">
        <f>(GD_Run1_Log_Data!L38-GS_Run1_Log_Data!L38)</f>
        <v>0</v>
      </c>
      <c r="M38">
        <f>(GD_Run1_Log_Data!M38-GS_Run1_Log_Data!M38)</f>
        <v>0</v>
      </c>
      <c r="N38">
        <f>(GD_Run1_Log_Data!N38-GS_Run1_Log_Data!N38)</f>
        <v>2.1280119999573799E-3</v>
      </c>
      <c r="O38">
        <f>(GD_Run1_Log_Data!O38-GS_Run1_Log_Data!O38)</f>
        <v>-6.889737989013156E-7</v>
      </c>
      <c r="P38">
        <f>(GD_Run1_Log_Data!P38-GS_Run1_Log_Data!P38)</f>
        <v>0</v>
      </c>
      <c r="Q38">
        <f>(GD_Run1_Log_Data!Q38-GS_Run1_Log_Data!Q38)</f>
        <v>1.1510223885125015E-9</v>
      </c>
      <c r="R38">
        <f>(GD_Run1_Log_Data!R38-GS_Run1_Log_Data!R38)</f>
        <v>1.1510223885125015E-9</v>
      </c>
      <c r="S38">
        <f>(GD_Run1_Log_Data!S38-GS_Run1_Log_Data!S38)</f>
        <v>0</v>
      </c>
      <c r="T38">
        <f>(GD_Run1_Log_Data!T38-GS_Run1_Log_Data!T38)</f>
        <v>-7.7332994010248512E-5</v>
      </c>
      <c r="U38">
        <f>(GD_Run1_Log_Data!U38-GS_Run1_Log_Data!U38)</f>
        <v>0</v>
      </c>
      <c r="V38">
        <f>(GD_Run1_Log_Data!V38-GS_Run1_Log_Data!V38)</f>
        <v>0</v>
      </c>
      <c r="W38">
        <f>(GD_Run1_Log_Data!W38-GS_Run1_Log_Data!W38)</f>
        <v>0</v>
      </c>
      <c r="X38">
        <f>(GD_Run1_Log_Data!X38-GS_Run1_Log_Data!X38)</f>
        <v>-7.0977415980166825E-6</v>
      </c>
    </row>
    <row r="39" spans="1:24" x14ac:dyDescent="0.25">
      <c r="A39">
        <f>(GD_Run1_Log_Data!A39-GS_Run1_Log_Data!A39)</f>
        <v>0</v>
      </c>
      <c r="B39">
        <f>(GD_Run1_Log_Data!B39-GS_Run1_Log_Data!B39)</f>
        <v>0</v>
      </c>
      <c r="C39">
        <f>(GD_Run1_Log_Data!C39-GS_Run1_Log_Data!C39)</f>
        <v>0</v>
      </c>
      <c r="D39">
        <f>(GD_Run1_Log_Data!D39-GS_Run1_Log_Data!D39)</f>
        <v>0</v>
      </c>
      <c r="E39">
        <f>(GD_Run1_Log_Data!E39-GS_Run1_Log_Data!E39)</f>
        <v>-3.399999999942338E-4</v>
      </c>
      <c r="F39">
        <f>(GD_Run1_Log_Data!F39-GS_Run1_Log_Data!F39)</f>
        <v>0</v>
      </c>
      <c r="G39">
        <f>(GD_Run1_Log_Data!G39-GS_Run1_Log_Data!G39)</f>
        <v>0</v>
      </c>
      <c r="H39">
        <f>(GD_Run1_Log_Data!H39-GS_Run1_Log_Data!H39)</f>
        <v>0</v>
      </c>
      <c r="I39">
        <f>(GD_Run1_Log_Data!I39-GS_Run1_Log_Data!I39)</f>
        <v>5.8161300000136862E-5</v>
      </c>
      <c r="J39">
        <f>(GD_Run1_Log_Data!J39-GS_Run1_Log_Data!J39)</f>
        <v>6.0229599085914742E-12</v>
      </c>
      <c r="K39">
        <f>(GD_Run1_Log_Data!K39-GS_Run1_Log_Data!K39)</f>
        <v>7.2529429999690365E-5</v>
      </c>
      <c r="L39">
        <f>(GD_Run1_Log_Data!L39-GS_Run1_Log_Data!L39)</f>
        <v>0</v>
      </c>
      <c r="M39">
        <f>(GD_Run1_Log_Data!M39-GS_Run1_Log_Data!M39)</f>
        <v>-1</v>
      </c>
      <c r="N39">
        <f>(GD_Run1_Log_Data!N39-GS_Run1_Log_Data!N39)</f>
        <v>2.2402624899768853E-3</v>
      </c>
      <c r="O39">
        <f>(GD_Run1_Log_Data!O39-GS_Run1_Log_Data!O39)</f>
        <v>-4.6525936750185792E-4</v>
      </c>
      <c r="P39">
        <f>(GD_Run1_Log_Data!P39-GS_Run1_Log_Data!P39)</f>
        <v>0</v>
      </c>
      <c r="Q39">
        <f>(GD_Run1_Log_Data!Q39-GS_Run1_Log_Data!Q39)</f>
        <v>1.1510223885125015E-9</v>
      </c>
      <c r="R39">
        <f>(GD_Run1_Log_Data!R39-GS_Run1_Log_Data!R39)</f>
        <v>1.1510223885125015E-9</v>
      </c>
      <c r="S39">
        <f>(GD_Run1_Log_Data!S39-GS_Run1_Log_Data!S39)</f>
        <v>0</v>
      </c>
      <c r="T39">
        <f>(GD_Run1_Log_Data!T39-GS_Run1_Log_Data!T39)</f>
        <v>-7.7332994010248512E-5</v>
      </c>
      <c r="U39">
        <f>(GD_Run1_Log_Data!U39-GS_Run1_Log_Data!U39)</f>
        <v>0</v>
      </c>
      <c r="V39">
        <f>(GD_Run1_Log_Data!V39-GS_Run1_Log_Data!V39)</f>
        <v>0</v>
      </c>
      <c r="W39">
        <f>(GD_Run1_Log_Data!W39-GS_Run1_Log_Data!W39)</f>
        <v>0</v>
      </c>
      <c r="X39">
        <f>(GD_Run1_Log_Data!X39-GS_Run1_Log_Data!X39)</f>
        <v>-4.7924038383015954E-3</v>
      </c>
    </row>
    <row r="40" spans="1:24" x14ac:dyDescent="0.25">
      <c r="A40">
        <f>(GD_Run1_Log_Data!A40-GS_Run1_Log_Data!A40)</f>
        <v>0</v>
      </c>
      <c r="B40">
        <f>(GD_Run1_Log_Data!B40-GS_Run1_Log_Data!B40)</f>
        <v>0</v>
      </c>
      <c r="C40">
        <f>(GD_Run1_Log_Data!C40-GS_Run1_Log_Data!C40)</f>
        <v>0</v>
      </c>
      <c r="D40">
        <f>(GD_Run1_Log_Data!D40-GS_Run1_Log_Data!D40)</f>
        <v>0</v>
      </c>
      <c r="E40">
        <f>(GD_Run1_Log_Data!E40-GS_Run1_Log_Data!E40)</f>
        <v>-3.399999999942338E-4</v>
      </c>
      <c r="F40">
        <f>(GD_Run1_Log_Data!F40-GS_Run1_Log_Data!F40)</f>
        <v>0</v>
      </c>
      <c r="G40">
        <f>(GD_Run1_Log_Data!G40-GS_Run1_Log_Data!G40)</f>
        <v>0</v>
      </c>
      <c r="H40">
        <f>(GD_Run1_Log_Data!H40-GS_Run1_Log_Data!H40)</f>
        <v>0</v>
      </c>
      <c r="I40">
        <f>(GD_Run1_Log_Data!I40-GS_Run1_Log_Data!I40)</f>
        <v>1.0257679209857429E-4</v>
      </c>
      <c r="J40">
        <f>(GD_Run1_Log_Data!J40-GS_Run1_Log_Data!J40)</f>
        <v>3.1730174043786974E-12</v>
      </c>
      <c r="K40">
        <f>(GD_Run1_Log_Data!K40-GS_Run1_Log_Data!K40)</f>
        <v>1.279184007998424E-4</v>
      </c>
      <c r="L40">
        <f>(GD_Run1_Log_Data!L40-GS_Run1_Log_Data!L40)</f>
        <v>0</v>
      </c>
      <c r="M40">
        <f>(GD_Run1_Log_Data!M40-GS_Run1_Log_Data!M40)</f>
        <v>0</v>
      </c>
      <c r="N40">
        <f>(GD_Run1_Log_Data!N40-GS_Run1_Log_Data!N40)</f>
        <v>3.9512155201464338E-3</v>
      </c>
      <c r="O40">
        <f>(GD_Run1_Log_Data!O40-GS_Run1_Log_Data!O40)</f>
        <v>-1.2791840013903766E-6</v>
      </c>
      <c r="P40">
        <f>(GD_Run1_Log_Data!P40-GS_Run1_Log_Data!P40)</f>
        <v>0</v>
      </c>
      <c r="Q40">
        <f>(GD_Run1_Log_Data!Q40-GS_Run1_Log_Data!Q40)</f>
        <v>1.1510223885125015E-9</v>
      </c>
      <c r="R40">
        <f>(GD_Run1_Log_Data!R40-GS_Run1_Log_Data!R40)</f>
        <v>1.1510223885125015E-9</v>
      </c>
      <c r="S40">
        <f>(GD_Run1_Log_Data!S40-GS_Run1_Log_Data!S40)</f>
        <v>0</v>
      </c>
      <c r="T40">
        <f>(GD_Run1_Log_Data!T40-GS_Run1_Log_Data!T40)</f>
        <v>-7.7332994010248512E-5</v>
      </c>
      <c r="U40">
        <f>(GD_Run1_Log_Data!U40-GS_Run1_Log_Data!U40)</f>
        <v>0</v>
      </c>
      <c r="V40">
        <f>(GD_Run1_Log_Data!V40-GS_Run1_Log_Data!V40)</f>
        <v>0</v>
      </c>
      <c r="W40">
        <f>(GD_Run1_Log_Data!W40-GS_Run1_Log_Data!W40)</f>
        <v>0</v>
      </c>
      <c r="X40">
        <f>(GD_Run1_Log_Data!X40-GS_Run1_Log_Data!X40)</f>
        <v>-1.3178016100567902E-5</v>
      </c>
    </row>
    <row r="41" spans="1:24" x14ac:dyDescent="0.25">
      <c r="A41">
        <f>(GD_Run1_Log_Data!A41-GS_Run1_Log_Data!A41)</f>
        <v>0</v>
      </c>
      <c r="B41">
        <f>(GD_Run1_Log_Data!B41-GS_Run1_Log_Data!B41)</f>
        <v>0</v>
      </c>
      <c r="C41">
        <f>(GD_Run1_Log_Data!C41-GS_Run1_Log_Data!C41)</f>
        <v>0</v>
      </c>
      <c r="D41">
        <f>(GD_Run1_Log_Data!D41-GS_Run1_Log_Data!D41)</f>
        <v>0</v>
      </c>
      <c r="E41">
        <f>(GD_Run1_Log_Data!E41-GS_Run1_Log_Data!E41)</f>
        <v>-3.399999999942338E-4</v>
      </c>
      <c r="F41">
        <f>(GD_Run1_Log_Data!F41-GS_Run1_Log_Data!F41)</f>
        <v>0</v>
      </c>
      <c r="G41">
        <f>(GD_Run1_Log_Data!G41-GS_Run1_Log_Data!G41)</f>
        <v>0</v>
      </c>
      <c r="H41">
        <f>(GD_Run1_Log_Data!H41-GS_Run1_Log_Data!H41)</f>
        <v>0</v>
      </c>
      <c r="I41">
        <f>(GD_Run1_Log_Data!I41-GS_Run1_Log_Data!I41)</f>
        <v>9.8098233500820697E-5</v>
      </c>
      <c r="J41">
        <f>(GD_Run1_Log_Data!J41-GS_Run1_Log_Data!J41)</f>
        <v>4.4797499043625066E-13</v>
      </c>
      <c r="K41">
        <f>(GD_Run1_Log_Data!K41-GS_Run1_Log_Data!K41)</f>
        <v>1.2233379719361892E-4</v>
      </c>
      <c r="L41">
        <f>(GD_Run1_Log_Data!L41-GS_Run1_Log_Data!L41)</f>
        <v>0</v>
      </c>
      <c r="M41">
        <f>(GD_Run1_Log_Data!M41-GS_Run1_Log_Data!M41)</f>
        <v>0</v>
      </c>
      <c r="N41">
        <f>(GD_Run1_Log_Data!N41-GS_Run1_Log_Data!N41)</f>
        <v>3.7788188301419723E-3</v>
      </c>
      <c r="O41">
        <f>(GD_Run1_Log_Data!O41-GS_Run1_Log_Data!O41)</f>
        <v>-1.2233379997894644E-6</v>
      </c>
      <c r="P41">
        <f>(GD_Run1_Log_Data!P41-GS_Run1_Log_Data!P41)</f>
        <v>0</v>
      </c>
      <c r="Q41">
        <f>(GD_Run1_Log_Data!Q41-GS_Run1_Log_Data!Q41)</f>
        <v>1.1510223885125015E-9</v>
      </c>
      <c r="R41">
        <f>(GD_Run1_Log_Data!R41-GS_Run1_Log_Data!R41)</f>
        <v>1.1510223885125015E-9</v>
      </c>
      <c r="S41">
        <f>(GD_Run1_Log_Data!S41-GS_Run1_Log_Data!S41)</f>
        <v>0</v>
      </c>
      <c r="T41">
        <f>(GD_Run1_Log_Data!T41-GS_Run1_Log_Data!T41)</f>
        <v>-7.7332994010248512E-5</v>
      </c>
      <c r="U41">
        <f>(GD_Run1_Log_Data!U41-GS_Run1_Log_Data!U41)</f>
        <v>0</v>
      </c>
      <c r="V41">
        <f>(GD_Run1_Log_Data!V41-GS_Run1_Log_Data!V41)</f>
        <v>0</v>
      </c>
      <c r="W41">
        <f>(GD_Run1_Log_Data!W41-GS_Run1_Log_Data!W41)</f>
        <v>0</v>
      </c>
      <c r="X41">
        <f>(GD_Run1_Log_Data!X41-GS_Run1_Log_Data!X41)</f>
        <v>-1.2602693100660645E-5</v>
      </c>
    </row>
    <row r="42" spans="1:24" x14ac:dyDescent="0.25">
      <c r="A42">
        <f>(GD_Run1_Log_Data!A42-GS_Run1_Log_Data!A42)</f>
        <v>0</v>
      </c>
      <c r="B42">
        <f>(GD_Run1_Log_Data!B42-GS_Run1_Log_Data!B42)</f>
        <v>0</v>
      </c>
      <c r="C42">
        <f>(GD_Run1_Log_Data!C42-GS_Run1_Log_Data!C42)</f>
        <v>0</v>
      </c>
      <c r="D42">
        <f>(GD_Run1_Log_Data!D42-GS_Run1_Log_Data!D42)</f>
        <v>0</v>
      </c>
      <c r="E42">
        <f>(GD_Run1_Log_Data!E42-GS_Run1_Log_Data!E42)</f>
        <v>-2.9999999998153726E-4</v>
      </c>
      <c r="F42">
        <f>(GD_Run1_Log_Data!F42-GS_Run1_Log_Data!F42)</f>
        <v>0</v>
      </c>
      <c r="G42">
        <f>(GD_Run1_Log_Data!G42-GS_Run1_Log_Data!G42)</f>
        <v>0</v>
      </c>
      <c r="H42">
        <f>(GD_Run1_Log_Data!H42-GS_Run1_Log_Data!H42)</f>
        <v>0</v>
      </c>
      <c r="I42">
        <f>(GD_Run1_Log_Data!I42-GS_Run1_Log_Data!I42)</f>
        <v>1.2710307149887967E-4</v>
      </c>
      <c r="J42">
        <f>(GD_Run1_Log_Data!J42-GS_Run1_Log_Data!J42)</f>
        <v>-3.0819791163594346E-12</v>
      </c>
      <c r="K42">
        <f>(GD_Run1_Log_Data!K42-GS_Run1_Log_Data!K42)</f>
        <v>1.5850494069979959E-4</v>
      </c>
      <c r="L42">
        <f>(GD_Run1_Log_Data!L42-GS_Run1_Log_Data!L42)</f>
        <v>0</v>
      </c>
      <c r="M42">
        <f>(GD_Run1_Log_Data!M42-GS_Run1_Log_Data!M42)</f>
        <v>0</v>
      </c>
      <c r="N42">
        <f>(GD_Run1_Log_Data!N42-GS_Run1_Log_Data!N42)</f>
        <v>4.8962386999846785E-3</v>
      </c>
      <c r="O42">
        <f>(GD_Run1_Log_Data!O42-GS_Run1_Log_Data!O42)</f>
        <v>-1.5850494001767856E-6</v>
      </c>
      <c r="P42">
        <f>(GD_Run1_Log_Data!P42-GS_Run1_Log_Data!P42)</f>
        <v>0</v>
      </c>
      <c r="Q42">
        <f>(GD_Run1_Log_Data!Q42-GS_Run1_Log_Data!Q42)</f>
        <v>1.1510223885125015E-9</v>
      </c>
      <c r="R42">
        <f>(GD_Run1_Log_Data!R42-GS_Run1_Log_Data!R42)</f>
        <v>1.1510223885125015E-9</v>
      </c>
      <c r="S42">
        <f>(GD_Run1_Log_Data!S42-GS_Run1_Log_Data!S42)</f>
        <v>0</v>
      </c>
      <c r="T42">
        <f>(GD_Run1_Log_Data!T42-GS_Run1_Log_Data!T42)</f>
        <v>-7.7332994010248512E-5</v>
      </c>
      <c r="U42">
        <f>(GD_Run1_Log_Data!U42-GS_Run1_Log_Data!U42)</f>
        <v>0</v>
      </c>
      <c r="V42">
        <f>(GD_Run1_Log_Data!V42-GS_Run1_Log_Data!V42)</f>
        <v>0</v>
      </c>
      <c r="W42">
        <f>(GD_Run1_Log_Data!W42-GS_Run1_Log_Data!W42)</f>
        <v>0</v>
      </c>
      <c r="X42">
        <f>(GD_Run1_Log_Data!X42-GS_Run1_Log_Data!X42)</f>
        <v>-1.6328999997483606E-5</v>
      </c>
    </row>
    <row r="43" spans="1:24" x14ac:dyDescent="0.25">
      <c r="A43">
        <f>(GD_Run1_Log_Data!A43-GS_Run1_Log_Data!A43)</f>
        <v>0</v>
      </c>
      <c r="B43">
        <f>(GD_Run1_Log_Data!B43-GS_Run1_Log_Data!B43)</f>
        <v>0</v>
      </c>
      <c r="C43">
        <f>(GD_Run1_Log_Data!C43-GS_Run1_Log_Data!C43)</f>
        <v>0</v>
      </c>
      <c r="D43">
        <f>(GD_Run1_Log_Data!D43-GS_Run1_Log_Data!D43)</f>
        <v>0</v>
      </c>
      <c r="E43">
        <f>(GD_Run1_Log_Data!E43-GS_Run1_Log_Data!E43)</f>
        <v>-2.7999999997518898E-4</v>
      </c>
      <c r="F43">
        <f>(GD_Run1_Log_Data!F43-GS_Run1_Log_Data!F43)</f>
        <v>0</v>
      </c>
      <c r="G43">
        <f>(GD_Run1_Log_Data!G43-GS_Run1_Log_Data!G43)</f>
        <v>0</v>
      </c>
      <c r="H43">
        <f>(GD_Run1_Log_Data!H43-GS_Run1_Log_Data!H43)</f>
        <v>0</v>
      </c>
      <c r="I43">
        <f>(GD_Run1_Log_Data!I43-GS_Run1_Log_Data!I43)</f>
        <v>1.1434767079876451E-4</v>
      </c>
      <c r="J43">
        <f>(GD_Run1_Log_Data!J43-GS_Run1_Log_Data!J43)</f>
        <v>-6.2589933236267825E-12</v>
      </c>
      <c r="K43">
        <f>(GD_Run1_Log_Data!K43-GS_Run1_Log_Data!K43)</f>
        <v>1.4259872889965663E-4</v>
      </c>
      <c r="L43">
        <f>(GD_Run1_Log_Data!L43-GS_Run1_Log_Data!L43)</f>
        <v>0</v>
      </c>
      <c r="M43">
        <f>(GD_Run1_Log_Data!M43-GS_Run1_Log_Data!M43)</f>
        <v>0</v>
      </c>
      <c r="N43">
        <f>(GD_Run1_Log_Data!N43-GS_Run1_Log_Data!N43)</f>
        <v>4.4049778198314016E-3</v>
      </c>
      <c r="O43">
        <f>(GD_Run1_Log_Data!O43-GS_Run1_Log_Data!O43)</f>
        <v>-1.4259872997968159E-6</v>
      </c>
      <c r="P43">
        <f>(GD_Run1_Log_Data!P43-GS_Run1_Log_Data!P43)</f>
        <v>0</v>
      </c>
      <c r="Q43">
        <f>(GD_Run1_Log_Data!Q43-GS_Run1_Log_Data!Q43)</f>
        <v>-6.1270384321687743E-9</v>
      </c>
      <c r="R43">
        <f>(GD_Run1_Log_Data!R43-GS_Run1_Log_Data!R43)</f>
        <v>-6.1269815887499135E-9</v>
      </c>
      <c r="S43">
        <f>(GD_Run1_Log_Data!S43-GS_Run1_Log_Data!S43)</f>
        <v>0</v>
      </c>
      <c r="T43">
        <f>(GD_Run1_Log_Data!T43-GS_Run1_Log_Data!T43)</f>
        <v>-7.5949827987642493E-5</v>
      </c>
      <c r="U43">
        <f>(GD_Run1_Log_Data!U43-GS_Run1_Log_Data!U43)</f>
        <v>0</v>
      </c>
      <c r="V43">
        <f>(GD_Run1_Log_Data!V43-GS_Run1_Log_Data!V43)</f>
        <v>0</v>
      </c>
      <c r="W43">
        <f>(GD_Run1_Log_Data!W43-GS_Run1_Log_Data!W43)</f>
        <v>0</v>
      </c>
      <c r="X43">
        <f>(GD_Run1_Log_Data!X43-GS_Run1_Log_Data!X43)</f>
        <v>-1.4690356000102156E-5</v>
      </c>
    </row>
    <row r="44" spans="1:24" x14ac:dyDescent="0.25">
      <c r="A44">
        <f>(GD_Run1_Log_Data!A44-GS_Run1_Log_Data!A44)</f>
        <v>0</v>
      </c>
      <c r="B44">
        <f>(GD_Run1_Log_Data!B44-GS_Run1_Log_Data!B44)</f>
        <v>0</v>
      </c>
      <c r="C44">
        <f>(GD_Run1_Log_Data!C44-GS_Run1_Log_Data!C44)</f>
        <v>0</v>
      </c>
      <c r="D44">
        <f>(GD_Run1_Log_Data!D44-GS_Run1_Log_Data!D44)</f>
        <v>0</v>
      </c>
      <c r="E44">
        <f>(GD_Run1_Log_Data!E44-GS_Run1_Log_Data!E44)</f>
        <v>-2.1999999995614417E-4</v>
      </c>
      <c r="F44">
        <f>(GD_Run1_Log_Data!F44-GS_Run1_Log_Data!F44)</f>
        <v>0</v>
      </c>
      <c r="G44">
        <f>(GD_Run1_Log_Data!G44-GS_Run1_Log_Data!G44)</f>
        <v>0</v>
      </c>
      <c r="H44">
        <f>(GD_Run1_Log_Data!H44-GS_Run1_Log_Data!H44)</f>
        <v>0</v>
      </c>
      <c r="I44">
        <f>(GD_Run1_Log_Data!I44-GS_Run1_Log_Data!I44)</f>
        <v>1.1166785169791638E-4</v>
      </c>
      <c r="J44">
        <f>(GD_Run1_Log_Data!J44-GS_Run1_Log_Data!J44)</f>
        <v>-9.3610674767319324E-12</v>
      </c>
      <c r="K44">
        <f>(GD_Run1_Log_Data!K44-GS_Run1_Log_Data!K44)</f>
        <v>1.3925730760178112E-4</v>
      </c>
      <c r="L44">
        <f>(GD_Run1_Log_Data!L44-GS_Run1_Log_Data!L44)</f>
        <v>0</v>
      </c>
      <c r="M44">
        <f>(GD_Run1_Log_Data!M44-GS_Run1_Log_Data!M44)</f>
        <v>0</v>
      </c>
      <c r="N44">
        <f>(GD_Run1_Log_Data!N44-GS_Run1_Log_Data!N44)</f>
        <v>4.3018231799578643E-3</v>
      </c>
      <c r="O44">
        <f>(GD_Run1_Log_Data!O44-GS_Run1_Log_Data!O44)</f>
        <v>-1.3925731003894271E-6</v>
      </c>
      <c r="P44">
        <f>(GD_Run1_Log_Data!P44-GS_Run1_Log_Data!P44)</f>
        <v>0</v>
      </c>
      <c r="Q44">
        <f>(GD_Run1_Log_Data!Q44-GS_Run1_Log_Data!Q44)</f>
        <v>-6.1270384321687743E-9</v>
      </c>
      <c r="R44">
        <f>(GD_Run1_Log_Data!R44-GS_Run1_Log_Data!R44)</f>
        <v>-6.1269815887499135E-9</v>
      </c>
      <c r="S44">
        <f>(GD_Run1_Log_Data!S44-GS_Run1_Log_Data!S44)</f>
        <v>0</v>
      </c>
      <c r="T44">
        <f>(GD_Run1_Log_Data!T44-GS_Run1_Log_Data!T44)</f>
        <v>-7.5949827987642493E-5</v>
      </c>
      <c r="U44">
        <f>(GD_Run1_Log_Data!U44-GS_Run1_Log_Data!U44)</f>
        <v>0</v>
      </c>
      <c r="V44">
        <f>(GD_Run1_Log_Data!V44-GS_Run1_Log_Data!V44)</f>
        <v>0</v>
      </c>
      <c r="W44">
        <f>(GD_Run1_Log_Data!W44-GS_Run1_Log_Data!W44)</f>
        <v>0</v>
      </c>
      <c r="X44">
        <f>(GD_Run1_Log_Data!X44-GS_Run1_Log_Data!X44)</f>
        <v>-1.4346122700459318E-5</v>
      </c>
    </row>
    <row r="45" spans="1:24" x14ac:dyDescent="0.25">
      <c r="A45">
        <f>(GD_Run1_Log_Data!A45-GS_Run1_Log_Data!A45)</f>
        <v>0</v>
      </c>
      <c r="B45">
        <f>(GD_Run1_Log_Data!B45-GS_Run1_Log_Data!B45)</f>
        <v>0</v>
      </c>
      <c r="C45">
        <f>(GD_Run1_Log_Data!C45-GS_Run1_Log_Data!C45)</f>
        <v>0</v>
      </c>
      <c r="D45">
        <f>(GD_Run1_Log_Data!D45-GS_Run1_Log_Data!D45)</f>
        <v>0</v>
      </c>
      <c r="E45">
        <f>(GD_Run1_Log_Data!E45-GS_Run1_Log_Data!E45)</f>
        <v>-1.5999999999394277E-4</v>
      </c>
      <c r="F45">
        <f>(GD_Run1_Log_Data!F45-GS_Run1_Log_Data!F45)</f>
        <v>0</v>
      </c>
      <c r="G45">
        <f>(GD_Run1_Log_Data!G45-GS_Run1_Log_Data!G45)</f>
        <v>0</v>
      </c>
      <c r="H45">
        <f>(GD_Run1_Log_Data!H45-GS_Run1_Log_Data!H45)</f>
        <v>0</v>
      </c>
      <c r="I45">
        <f>(GD_Run1_Log_Data!I45-GS_Run1_Log_Data!I45)</f>
        <v>1.0535991549787127E-4</v>
      </c>
      <c r="J45">
        <f>(GD_Run1_Log_Data!J45-GS_Run1_Log_Data!J45)</f>
        <v>-1.2288059458853695E-11</v>
      </c>
      <c r="K45">
        <f>(GD_Run1_Log_Data!K45-GS_Run1_Log_Data!K45)</f>
        <v>1.3139140009599259E-4</v>
      </c>
      <c r="L45">
        <f>(GD_Run1_Log_Data!L45-GS_Run1_Log_Data!L45)</f>
        <v>0</v>
      </c>
      <c r="M45">
        <f>(GD_Run1_Log_Data!M45-GS_Run1_Log_Data!M45)</f>
        <v>1</v>
      </c>
      <c r="N45">
        <f>(GD_Run1_Log_Data!N45-GS_Run1_Log_Data!N45)</f>
        <v>4.0588814599686884E-3</v>
      </c>
      <c r="O45">
        <f>(GD_Run1_Log_Data!O45-GS_Run1_Log_Data!O45)</f>
        <v>-1.3139140015994144E-6</v>
      </c>
      <c r="P45">
        <f>(GD_Run1_Log_Data!P45-GS_Run1_Log_Data!P45)</f>
        <v>0</v>
      </c>
      <c r="Q45">
        <f>(GD_Run1_Log_Data!Q45-GS_Run1_Log_Data!Q45)</f>
        <v>-6.1270384321687743E-9</v>
      </c>
      <c r="R45">
        <f>(GD_Run1_Log_Data!R45-GS_Run1_Log_Data!R45)</f>
        <v>-6.1269815887499135E-9</v>
      </c>
      <c r="S45">
        <f>(GD_Run1_Log_Data!S45-GS_Run1_Log_Data!S45)</f>
        <v>0</v>
      </c>
      <c r="T45">
        <f>(GD_Run1_Log_Data!T45-GS_Run1_Log_Data!T45)</f>
        <v>-7.5949827987642493E-5</v>
      </c>
      <c r="U45">
        <f>(GD_Run1_Log_Data!U45-GS_Run1_Log_Data!U45)</f>
        <v>0</v>
      </c>
      <c r="V45">
        <f>(GD_Run1_Log_Data!V45-GS_Run1_Log_Data!V45)</f>
        <v>0</v>
      </c>
      <c r="W45">
        <f>(GD_Run1_Log_Data!W45-GS_Run1_Log_Data!W45)</f>
        <v>0</v>
      </c>
      <c r="X45">
        <f>(GD_Run1_Log_Data!X45-GS_Run1_Log_Data!X45)</f>
        <v>-1.353578219820406E-5</v>
      </c>
    </row>
    <row r="46" spans="1:24" x14ac:dyDescent="0.25">
      <c r="A46">
        <f>(GD_Run1_Log_Data!A46-GS_Run1_Log_Data!A46)</f>
        <v>0</v>
      </c>
      <c r="B46">
        <f>(GD_Run1_Log_Data!B46-GS_Run1_Log_Data!B46)</f>
        <v>0</v>
      </c>
      <c r="C46">
        <f>(GD_Run1_Log_Data!C46-GS_Run1_Log_Data!C46)</f>
        <v>0</v>
      </c>
      <c r="D46">
        <f>(GD_Run1_Log_Data!D46-GS_Run1_Log_Data!D46)</f>
        <v>0</v>
      </c>
      <c r="E46">
        <f>(GD_Run1_Log_Data!E46-GS_Run1_Log_Data!E46)</f>
        <v>-9.0000000000145519E-5</v>
      </c>
      <c r="F46">
        <f>(GD_Run1_Log_Data!F46-GS_Run1_Log_Data!F46)</f>
        <v>0</v>
      </c>
      <c r="G46">
        <f>(GD_Run1_Log_Data!G46-GS_Run1_Log_Data!G46)</f>
        <v>0</v>
      </c>
      <c r="H46">
        <f>(GD_Run1_Log_Data!H46-GS_Run1_Log_Data!H46)</f>
        <v>0</v>
      </c>
      <c r="I46">
        <f>(GD_Run1_Log_Data!I46-GS_Run1_Log_Data!I46)</f>
        <v>9.9753949900360794E-5</v>
      </c>
      <c r="J46">
        <f>(GD_Run1_Log_Data!J46-GS_Run1_Log_Data!J46)</f>
        <v>-1.5058954083713161E-11</v>
      </c>
      <c r="K46">
        <f>(GD_Run1_Log_Data!K46-GS_Run1_Log_Data!K46)</f>
        <v>1.244008647987016E-4</v>
      </c>
      <c r="L46">
        <f>(GD_Run1_Log_Data!L46-GS_Run1_Log_Data!L46)</f>
        <v>0</v>
      </c>
      <c r="M46">
        <f>(GD_Run1_Log_Data!M46-GS_Run1_Log_Data!M46)</f>
        <v>0</v>
      </c>
      <c r="N46">
        <f>(GD_Run1_Log_Data!N46-GS_Run1_Log_Data!N46)</f>
        <v>3.8429640001140797E-3</v>
      </c>
      <c r="O46">
        <f>(GD_Run1_Log_Data!O46-GS_Run1_Log_Data!O46)</f>
        <v>-1.2440086010201412E-6</v>
      </c>
      <c r="P46">
        <f>(GD_Run1_Log_Data!P46-GS_Run1_Log_Data!P46)</f>
        <v>0</v>
      </c>
      <c r="Q46">
        <f>(GD_Run1_Log_Data!Q46-GS_Run1_Log_Data!Q46)</f>
        <v>-6.1270384321687743E-9</v>
      </c>
      <c r="R46">
        <f>(GD_Run1_Log_Data!R46-GS_Run1_Log_Data!R46)</f>
        <v>-6.1269815887499135E-9</v>
      </c>
      <c r="S46">
        <f>(GD_Run1_Log_Data!S46-GS_Run1_Log_Data!S46)</f>
        <v>0</v>
      </c>
      <c r="T46">
        <f>(GD_Run1_Log_Data!T46-GS_Run1_Log_Data!T46)</f>
        <v>-7.5949827987642493E-5</v>
      </c>
      <c r="U46">
        <f>(GD_Run1_Log_Data!U46-GS_Run1_Log_Data!U46)</f>
        <v>0</v>
      </c>
      <c r="V46">
        <f>(GD_Run1_Log_Data!V46-GS_Run1_Log_Data!V46)</f>
        <v>0</v>
      </c>
      <c r="W46">
        <f>(GD_Run1_Log_Data!W46-GS_Run1_Log_Data!W46)</f>
        <v>0</v>
      </c>
      <c r="X46">
        <f>(GD_Run1_Log_Data!X46-GS_Run1_Log_Data!X46)</f>
        <v>-1.2815621602157989E-5</v>
      </c>
    </row>
    <row r="47" spans="1:24" x14ac:dyDescent="0.25">
      <c r="A47">
        <f>(GD_Run1_Log_Data!A47-GS_Run1_Log_Data!A47)</f>
        <v>0</v>
      </c>
      <c r="B47">
        <f>(GD_Run1_Log_Data!B47-GS_Run1_Log_Data!B47)</f>
        <v>0</v>
      </c>
      <c r="C47">
        <f>(GD_Run1_Log_Data!C47-GS_Run1_Log_Data!C47)</f>
        <v>0</v>
      </c>
      <c r="D47">
        <f>(GD_Run1_Log_Data!D47-GS_Run1_Log_Data!D47)</f>
        <v>0</v>
      </c>
      <c r="E47">
        <f>(GD_Run1_Log_Data!E47-GS_Run1_Log_Data!E47)</f>
        <v>-6.0000000019044819E-5</v>
      </c>
      <c r="F47">
        <f>(GD_Run1_Log_Data!F47-GS_Run1_Log_Data!F47)</f>
        <v>0</v>
      </c>
      <c r="G47">
        <f>(GD_Run1_Log_Data!G47-GS_Run1_Log_Data!G47)</f>
        <v>0</v>
      </c>
      <c r="H47">
        <f>(GD_Run1_Log_Data!H47-GS_Run1_Log_Data!H47)</f>
        <v>0</v>
      </c>
      <c r="I47">
        <f>(GD_Run1_Log_Data!I47-GS_Run1_Log_Data!I47)</f>
        <v>7.6347330299597616E-5</v>
      </c>
      <c r="J47">
        <f>(GD_Run1_Log_Data!J47-GS_Run1_Log_Data!J47)</f>
        <v>-1.717903597153736E-11</v>
      </c>
      <c r="K47">
        <f>(GD_Run1_Log_Data!K47-GS_Run1_Log_Data!K47)</f>
        <v>9.5211844097775611E-5</v>
      </c>
      <c r="L47">
        <f>(GD_Run1_Log_Data!L47-GS_Run1_Log_Data!L47)</f>
        <v>0</v>
      </c>
      <c r="M47">
        <f>(GD_Run1_Log_Data!M47-GS_Run1_Log_Data!M47)</f>
        <v>0</v>
      </c>
      <c r="N47">
        <f>(GD_Run1_Log_Data!N47-GS_Run1_Log_Data!N47)</f>
        <v>2.9412793401206727E-3</v>
      </c>
      <c r="O47">
        <f>(GD_Run1_Log_Data!O47-GS_Run1_Log_Data!O47)</f>
        <v>-9.5211840189790564E-7</v>
      </c>
      <c r="P47">
        <f>(GD_Run1_Log_Data!P47-GS_Run1_Log_Data!P47)</f>
        <v>0</v>
      </c>
      <c r="Q47">
        <f>(GD_Run1_Log_Data!Q47-GS_Run1_Log_Data!Q47)</f>
        <v>-6.1270384321687743E-9</v>
      </c>
      <c r="R47">
        <f>(GD_Run1_Log_Data!R47-GS_Run1_Log_Data!R47)</f>
        <v>-6.1269815887499135E-9</v>
      </c>
      <c r="S47">
        <f>(GD_Run1_Log_Data!S47-GS_Run1_Log_Data!S47)</f>
        <v>0</v>
      </c>
      <c r="T47">
        <f>(GD_Run1_Log_Data!T47-GS_Run1_Log_Data!T47)</f>
        <v>-7.5949827987642493E-5</v>
      </c>
      <c r="U47">
        <f>(GD_Run1_Log_Data!U47-GS_Run1_Log_Data!U47)</f>
        <v>0</v>
      </c>
      <c r="V47">
        <f>(GD_Run1_Log_Data!V47-GS_Run1_Log_Data!V47)</f>
        <v>0</v>
      </c>
      <c r="W47">
        <f>(GD_Run1_Log_Data!W47-GS_Run1_Log_Data!W47)</f>
        <v>0</v>
      </c>
      <c r="X47">
        <f>(GD_Run1_Log_Data!X47-GS_Run1_Log_Data!X47)</f>
        <v>-9.8085984028273288E-6</v>
      </c>
    </row>
    <row r="48" spans="1:24" x14ac:dyDescent="0.25">
      <c r="A48">
        <f>(GD_Run1_Log_Data!A48-GS_Run1_Log_Data!A48)</f>
        <v>0</v>
      </c>
      <c r="B48">
        <f>(GD_Run1_Log_Data!B48-GS_Run1_Log_Data!B48)</f>
        <v>0</v>
      </c>
      <c r="C48">
        <f>(GD_Run1_Log_Data!C48-GS_Run1_Log_Data!C48)</f>
        <v>0</v>
      </c>
      <c r="D48">
        <f>(GD_Run1_Log_Data!D48-GS_Run1_Log_Data!D48)</f>
        <v>0</v>
      </c>
      <c r="E48">
        <f>(GD_Run1_Log_Data!E48-GS_Run1_Log_Data!E48)</f>
        <v>-2.99999999811007E-5</v>
      </c>
      <c r="F48">
        <f>(GD_Run1_Log_Data!F48-GS_Run1_Log_Data!F48)</f>
        <v>0</v>
      </c>
      <c r="G48">
        <f>(GD_Run1_Log_Data!G48-GS_Run1_Log_Data!G48)</f>
        <v>0</v>
      </c>
      <c r="H48">
        <f>(GD_Run1_Log_Data!H48-GS_Run1_Log_Data!H48)</f>
        <v>0</v>
      </c>
      <c r="I48">
        <f>(GD_Run1_Log_Data!I48-GS_Run1_Log_Data!I48)</f>
        <v>5.4914593299315584E-5</v>
      </c>
      <c r="J48">
        <f>(GD_Run1_Log_Data!J48-GS_Run1_Log_Data!J48)</f>
        <v>-1.8704926496582175E-11</v>
      </c>
      <c r="K48">
        <f>(GD_Run1_Log_Data!K48-GS_Run1_Log_Data!K48)</f>
        <v>6.8484274599711625E-5</v>
      </c>
      <c r="L48">
        <f>(GD_Run1_Log_Data!L48-GS_Run1_Log_Data!L48)</f>
        <v>0</v>
      </c>
      <c r="M48">
        <f>(GD_Run1_Log_Data!M48-GS_Run1_Log_Data!M48)</f>
        <v>0</v>
      </c>
      <c r="N48">
        <f>(GD_Run1_Log_Data!N48-GS_Run1_Log_Data!N48)</f>
        <v>2.1156200800760416E-3</v>
      </c>
      <c r="O48">
        <f>(GD_Run1_Log_Data!O48-GS_Run1_Log_Data!O48)</f>
        <v>-6.8484279935887571E-7</v>
      </c>
      <c r="P48">
        <f>(GD_Run1_Log_Data!P48-GS_Run1_Log_Data!P48)</f>
        <v>0</v>
      </c>
      <c r="Q48">
        <f>(GD_Run1_Log_Data!Q48-GS_Run1_Log_Data!Q48)</f>
        <v>-6.1270384321687743E-9</v>
      </c>
      <c r="R48">
        <f>(GD_Run1_Log_Data!R48-GS_Run1_Log_Data!R48)</f>
        <v>-6.1269815887499135E-9</v>
      </c>
      <c r="S48">
        <f>(GD_Run1_Log_Data!S48-GS_Run1_Log_Data!S48)</f>
        <v>0</v>
      </c>
      <c r="T48">
        <f>(GD_Run1_Log_Data!T48-GS_Run1_Log_Data!T48)</f>
        <v>-7.5949827987642493E-5</v>
      </c>
      <c r="U48">
        <f>(GD_Run1_Log_Data!U48-GS_Run1_Log_Data!U48)</f>
        <v>0</v>
      </c>
      <c r="V48">
        <f>(GD_Run1_Log_Data!V48-GS_Run1_Log_Data!V48)</f>
        <v>0</v>
      </c>
      <c r="W48">
        <f>(GD_Run1_Log_Data!W48-GS_Run1_Log_Data!W48)</f>
        <v>0</v>
      </c>
      <c r="X48">
        <f>(GD_Run1_Log_Data!X48-GS_Run1_Log_Data!X48)</f>
        <v>-7.0551520003903079E-6</v>
      </c>
    </row>
    <row r="49" spans="1:24" x14ac:dyDescent="0.25">
      <c r="A49">
        <f>(GD_Run1_Log_Data!A49-GS_Run1_Log_Data!A49)</f>
        <v>0</v>
      </c>
      <c r="B49">
        <f>(GD_Run1_Log_Data!B49-GS_Run1_Log_Data!B49)</f>
        <v>0</v>
      </c>
      <c r="C49">
        <f>(GD_Run1_Log_Data!C49-GS_Run1_Log_Data!C49)</f>
        <v>0</v>
      </c>
      <c r="D49">
        <f>(GD_Run1_Log_Data!D49-GS_Run1_Log_Data!D49)</f>
        <v>0</v>
      </c>
      <c r="E49">
        <f>(GD_Run1_Log_Data!E49-GS_Run1_Log_Data!E49)</f>
        <v>0</v>
      </c>
      <c r="F49">
        <f>(GD_Run1_Log_Data!F49-GS_Run1_Log_Data!F49)</f>
        <v>0</v>
      </c>
      <c r="G49">
        <f>(GD_Run1_Log_Data!G49-GS_Run1_Log_Data!G49)</f>
        <v>0</v>
      </c>
      <c r="H49">
        <f>(GD_Run1_Log_Data!H49-GS_Run1_Log_Data!H49)</f>
        <v>0</v>
      </c>
      <c r="I49">
        <f>(GD_Run1_Log_Data!I49-GS_Run1_Log_Data!I49)</f>
        <v>5.080234980070486E-5</v>
      </c>
      <c r="J49">
        <f>(GD_Run1_Log_Data!J49-GS_Run1_Log_Data!J49)</f>
        <v>-2.0115020760158586E-11</v>
      </c>
      <c r="K49">
        <f>(GD_Run1_Log_Data!K49-GS_Run1_Log_Data!K49)</f>
        <v>6.3356290901595003E-5</v>
      </c>
      <c r="L49">
        <f>(GD_Run1_Log_Data!L49-GS_Run1_Log_Data!L49)</f>
        <v>0</v>
      </c>
      <c r="M49">
        <f>(GD_Run1_Log_Data!M49-GS_Run1_Log_Data!M49)</f>
        <v>0</v>
      </c>
      <c r="N49">
        <f>(GD_Run1_Log_Data!N49-GS_Run1_Log_Data!N49)</f>
        <v>1.9572101400626707E-3</v>
      </c>
      <c r="O49">
        <f>(GD_Run1_Log_Data!O49-GS_Run1_Log_Data!O49)</f>
        <v>-6.3356289814464617E-7</v>
      </c>
      <c r="P49">
        <f>(GD_Run1_Log_Data!P49-GS_Run1_Log_Data!P49)</f>
        <v>0</v>
      </c>
      <c r="Q49">
        <f>(GD_Run1_Log_Data!Q49-GS_Run1_Log_Data!Q49)</f>
        <v>-6.1270384321687743E-9</v>
      </c>
      <c r="R49">
        <f>(GD_Run1_Log_Data!R49-GS_Run1_Log_Data!R49)</f>
        <v>-6.1269815887499135E-9</v>
      </c>
      <c r="S49">
        <f>(GD_Run1_Log_Data!S49-GS_Run1_Log_Data!S49)</f>
        <v>0</v>
      </c>
      <c r="T49">
        <f>(GD_Run1_Log_Data!T49-GS_Run1_Log_Data!T49)</f>
        <v>-7.5949827987642493E-5</v>
      </c>
      <c r="U49">
        <f>(GD_Run1_Log_Data!U49-GS_Run1_Log_Data!U49)</f>
        <v>0</v>
      </c>
      <c r="V49">
        <f>(GD_Run1_Log_Data!V49-GS_Run1_Log_Data!V49)</f>
        <v>0</v>
      </c>
      <c r="W49">
        <f>(GD_Run1_Log_Data!W49-GS_Run1_Log_Data!W49)</f>
        <v>0</v>
      </c>
      <c r="X49">
        <f>(GD_Run1_Log_Data!X49-GS_Run1_Log_Data!X49)</f>
        <v>-6.5268711004762281E-6</v>
      </c>
    </row>
    <row r="50" spans="1:24" x14ac:dyDescent="0.25">
      <c r="A50">
        <f>(GD_Run1_Log_Data!A50-GS_Run1_Log_Data!A50)</f>
        <v>0</v>
      </c>
      <c r="B50">
        <f>(GD_Run1_Log_Data!B50-GS_Run1_Log_Data!B50)</f>
        <v>0</v>
      </c>
      <c r="C50">
        <f>(GD_Run1_Log_Data!C50-GS_Run1_Log_Data!C50)</f>
        <v>0</v>
      </c>
      <c r="D50">
        <f>(GD_Run1_Log_Data!D50-GS_Run1_Log_Data!D50)</f>
        <v>0</v>
      </c>
      <c r="E50">
        <f>(GD_Run1_Log_Data!E50-GS_Run1_Log_Data!E50)</f>
        <v>6.0000000019044819E-5</v>
      </c>
      <c r="F50">
        <f>(GD_Run1_Log_Data!F50-GS_Run1_Log_Data!F50)</f>
        <v>0</v>
      </c>
      <c r="G50">
        <f>(GD_Run1_Log_Data!G50-GS_Run1_Log_Data!G50)</f>
        <v>0</v>
      </c>
      <c r="H50">
        <f>(GD_Run1_Log_Data!H50-GS_Run1_Log_Data!H50)</f>
        <v>0</v>
      </c>
      <c r="I50">
        <f>(GD_Run1_Log_Data!I50-GS_Run1_Log_Data!I50)</f>
        <v>2.3661629999338629E-5</v>
      </c>
      <c r="J50">
        <f>(GD_Run1_Log_Data!J50-GS_Run1_Log_Data!J50)</f>
        <v>-2.0773049946853916E-11</v>
      </c>
      <c r="K50">
        <f>(GD_Run1_Log_Data!K50-GS_Run1_Log_Data!K50)</f>
        <v>2.951042649357305E-5</v>
      </c>
      <c r="L50">
        <f>(GD_Run1_Log_Data!L50-GS_Run1_Log_Data!L50)</f>
        <v>0</v>
      </c>
      <c r="M50">
        <f>(GD_Run1_Log_Data!M50-GS_Run1_Log_Data!M50)</f>
        <v>0</v>
      </c>
      <c r="N50">
        <f>(GD_Run1_Log_Data!N50-GS_Run1_Log_Data!N50)</f>
        <v>9.1164055993431248E-4</v>
      </c>
      <c r="O50">
        <f>(GD_Run1_Log_Data!O50-GS_Run1_Log_Data!O50)</f>
        <v>-2.9510430010759592E-7</v>
      </c>
      <c r="P50">
        <f>(GD_Run1_Log_Data!P50-GS_Run1_Log_Data!P50)</f>
        <v>0</v>
      </c>
      <c r="Q50">
        <f>(GD_Run1_Log_Data!Q50-GS_Run1_Log_Data!Q50)</f>
        <v>-6.1270384321687743E-9</v>
      </c>
      <c r="R50">
        <f>(GD_Run1_Log_Data!R50-GS_Run1_Log_Data!R50)</f>
        <v>-6.1269815887499135E-9</v>
      </c>
      <c r="S50">
        <f>(GD_Run1_Log_Data!S50-GS_Run1_Log_Data!S50)</f>
        <v>0</v>
      </c>
      <c r="T50">
        <f>(GD_Run1_Log_Data!T50-GS_Run1_Log_Data!T50)</f>
        <v>-7.5949827987642493E-5</v>
      </c>
      <c r="U50">
        <f>(GD_Run1_Log_Data!U50-GS_Run1_Log_Data!U50)</f>
        <v>0</v>
      </c>
      <c r="V50">
        <f>(GD_Run1_Log_Data!V50-GS_Run1_Log_Data!V50)</f>
        <v>0</v>
      </c>
      <c r="W50">
        <f>(GD_Run1_Log_Data!W50-GS_Run1_Log_Data!W50)</f>
        <v>0</v>
      </c>
      <c r="X50">
        <f>(GD_Run1_Log_Data!X50-GS_Run1_Log_Data!X50)</f>
        <v>-3.0401068009666687E-6</v>
      </c>
    </row>
    <row r="51" spans="1:24" x14ac:dyDescent="0.25">
      <c r="A51">
        <f>(GD_Run1_Log_Data!A51-GS_Run1_Log_Data!A51)</f>
        <v>0</v>
      </c>
      <c r="B51">
        <f>(GD_Run1_Log_Data!B51-GS_Run1_Log_Data!B51)</f>
        <v>0</v>
      </c>
      <c r="C51">
        <f>(GD_Run1_Log_Data!C51-GS_Run1_Log_Data!C51)</f>
        <v>0</v>
      </c>
      <c r="D51">
        <f>(GD_Run1_Log_Data!D51-GS_Run1_Log_Data!D51)</f>
        <v>0</v>
      </c>
      <c r="E51">
        <f>(GD_Run1_Log_Data!E51-GS_Run1_Log_Data!E51)</f>
        <v>5.99999999622014E-5</v>
      </c>
      <c r="F51">
        <f>(GD_Run1_Log_Data!F51-GS_Run1_Log_Data!F51)</f>
        <v>0</v>
      </c>
      <c r="G51">
        <f>(GD_Run1_Log_Data!G51-GS_Run1_Log_Data!G51)</f>
        <v>0</v>
      </c>
      <c r="H51">
        <f>(GD_Run1_Log_Data!H51-GS_Run1_Log_Data!H51)</f>
        <v>0</v>
      </c>
      <c r="I51">
        <f>(GD_Run1_Log_Data!I51-GS_Run1_Log_Data!I51)</f>
        <v>1.170863029997804E-5</v>
      </c>
      <c r="J51">
        <f>(GD_Run1_Log_Data!J51-GS_Run1_Log_Data!J51)</f>
        <v>-2.10980122261617E-11</v>
      </c>
      <c r="K51">
        <f>(GD_Run1_Log_Data!K51-GS_Run1_Log_Data!K51)</f>
        <v>1.4604429999565127E-5</v>
      </c>
      <c r="L51">
        <f>(GD_Run1_Log_Data!L51-GS_Run1_Log_Data!L51)</f>
        <v>0</v>
      </c>
      <c r="M51">
        <f>(GD_Run1_Log_Data!M51-GS_Run1_Log_Data!M51)</f>
        <v>0</v>
      </c>
      <c r="N51">
        <f>(GD_Run1_Log_Data!N51-GS_Run1_Log_Data!N51)</f>
        <v>4.5116240994502732E-4</v>
      </c>
      <c r="O51">
        <f>(GD_Run1_Log_Data!O51-GS_Run1_Log_Data!O51)</f>
        <v>-1.4604430020881409E-7</v>
      </c>
      <c r="P51">
        <f>(GD_Run1_Log_Data!P51-GS_Run1_Log_Data!P51)</f>
        <v>0</v>
      </c>
      <c r="Q51">
        <f>(GD_Run1_Log_Data!Q51-GS_Run1_Log_Data!Q51)</f>
        <v>-6.1270384321687743E-9</v>
      </c>
      <c r="R51">
        <f>(GD_Run1_Log_Data!R51-GS_Run1_Log_Data!R51)</f>
        <v>-6.1269815887499135E-9</v>
      </c>
      <c r="S51">
        <f>(GD_Run1_Log_Data!S51-GS_Run1_Log_Data!S51)</f>
        <v>0</v>
      </c>
      <c r="T51">
        <f>(GD_Run1_Log_Data!T51-GS_Run1_Log_Data!T51)</f>
        <v>-7.5949827987642493E-5</v>
      </c>
      <c r="U51">
        <f>(GD_Run1_Log_Data!U51-GS_Run1_Log_Data!U51)</f>
        <v>0</v>
      </c>
      <c r="V51">
        <f>(GD_Run1_Log_Data!V51-GS_Run1_Log_Data!V51)</f>
        <v>0</v>
      </c>
      <c r="W51">
        <f>(GD_Run1_Log_Data!W51-GS_Run1_Log_Data!W51)</f>
        <v>0</v>
      </c>
      <c r="X51">
        <f>(GD_Run1_Log_Data!X51-GS_Run1_Log_Data!X51)</f>
        <v>-1.5045071997121795E-6</v>
      </c>
    </row>
    <row r="52" spans="1:24" x14ac:dyDescent="0.25">
      <c r="A52">
        <f>(GD_Run1_Log_Data!A52-GS_Run1_Log_Data!A52)</f>
        <v>0</v>
      </c>
      <c r="B52">
        <f>(GD_Run1_Log_Data!B52-GS_Run1_Log_Data!B52)</f>
        <v>0</v>
      </c>
      <c r="C52">
        <f>(GD_Run1_Log_Data!C52-GS_Run1_Log_Data!C52)</f>
        <v>0</v>
      </c>
      <c r="D52">
        <f>(GD_Run1_Log_Data!D52-GS_Run1_Log_Data!D52)</f>
        <v>0</v>
      </c>
      <c r="E52">
        <f>(GD_Run1_Log_Data!E52-GS_Run1_Log_Data!E52)</f>
        <v>9.0000000000145519E-5</v>
      </c>
      <c r="F52">
        <f>(GD_Run1_Log_Data!F52-GS_Run1_Log_Data!F52)</f>
        <v>0</v>
      </c>
      <c r="G52">
        <f>(GD_Run1_Log_Data!G52-GS_Run1_Log_Data!G52)</f>
        <v>0</v>
      </c>
      <c r="H52">
        <f>(GD_Run1_Log_Data!H52-GS_Run1_Log_Data!H52)</f>
        <v>0</v>
      </c>
      <c r="I52">
        <f>(GD_Run1_Log_Data!I52-GS_Run1_Log_Data!I52)</f>
        <v>8.2705515005443431E-6</v>
      </c>
      <c r="J52">
        <f>(GD_Run1_Log_Data!J52-GS_Run1_Log_Data!J52)</f>
        <v>-2.132793941456157E-11</v>
      </c>
      <c r="K52">
        <f>(GD_Run1_Log_Data!K52-GS_Run1_Log_Data!K52)</f>
        <v>1.0316991698289257E-5</v>
      </c>
      <c r="L52">
        <f>(GD_Run1_Log_Data!L52-GS_Run1_Log_Data!L52)</f>
        <v>0</v>
      </c>
      <c r="M52">
        <f>(GD_Run1_Log_Data!M52-GS_Run1_Log_Data!M52)</f>
        <v>0</v>
      </c>
      <c r="N52">
        <f>(GD_Run1_Log_Data!N52-GS_Run1_Log_Data!N52)</f>
        <v>3.1871388000581646E-4</v>
      </c>
      <c r="O52">
        <f>(GD_Run1_Log_Data!O52-GS_Run1_Log_Data!O52)</f>
        <v>-1.0316989929037845E-7</v>
      </c>
      <c r="P52">
        <f>(GD_Run1_Log_Data!P52-GS_Run1_Log_Data!P52)</f>
        <v>0</v>
      </c>
      <c r="Q52">
        <f>(GD_Run1_Log_Data!Q52-GS_Run1_Log_Data!Q52)</f>
        <v>-6.1270384321687743E-9</v>
      </c>
      <c r="R52">
        <f>(GD_Run1_Log_Data!R52-GS_Run1_Log_Data!R52)</f>
        <v>-6.1269815887499135E-9</v>
      </c>
      <c r="S52">
        <f>(GD_Run1_Log_Data!S52-GS_Run1_Log_Data!S52)</f>
        <v>0</v>
      </c>
      <c r="T52">
        <f>(GD_Run1_Log_Data!T52-GS_Run1_Log_Data!T52)</f>
        <v>-7.5949827987642493E-5</v>
      </c>
      <c r="U52">
        <f>(GD_Run1_Log_Data!U52-GS_Run1_Log_Data!U52)</f>
        <v>0</v>
      </c>
      <c r="V52">
        <f>(GD_Run1_Log_Data!V52-GS_Run1_Log_Data!V52)</f>
        <v>0</v>
      </c>
      <c r="W52">
        <f>(GD_Run1_Log_Data!W52-GS_Run1_Log_Data!W52)</f>
        <v>0</v>
      </c>
      <c r="X52">
        <f>(GD_Run1_Log_Data!X52-GS_Run1_Log_Data!X52)</f>
        <v>-1.06281980194467E-6</v>
      </c>
    </row>
    <row r="53" spans="1:24" x14ac:dyDescent="0.25">
      <c r="A53">
        <f>(GD_Run1_Log_Data!A53-GS_Run1_Log_Data!A53)</f>
        <v>0</v>
      </c>
      <c r="B53">
        <f>(GD_Run1_Log_Data!B53-GS_Run1_Log_Data!B53)</f>
        <v>0</v>
      </c>
      <c r="C53">
        <f>(GD_Run1_Log_Data!C53-GS_Run1_Log_Data!C53)</f>
        <v>0</v>
      </c>
      <c r="D53">
        <f>(GD_Run1_Log_Data!D53-GS_Run1_Log_Data!D53)</f>
        <v>0</v>
      </c>
      <c r="E53">
        <f>(GD_Run1_Log_Data!E53-GS_Run1_Log_Data!E53)</f>
        <v>9.0000000000145519E-5</v>
      </c>
      <c r="F53">
        <f>(GD_Run1_Log_Data!F53-GS_Run1_Log_Data!F53)</f>
        <v>0</v>
      </c>
      <c r="G53">
        <f>(GD_Run1_Log_Data!G53-GS_Run1_Log_Data!G53)</f>
        <v>0</v>
      </c>
      <c r="H53">
        <f>(GD_Run1_Log_Data!H53-GS_Run1_Log_Data!H53)</f>
        <v>0</v>
      </c>
      <c r="I53">
        <f>(GD_Run1_Log_Data!I53-GS_Run1_Log_Data!I53)</f>
        <v>-2.7178713697395551E-5</v>
      </c>
      <c r="J53">
        <f>(GD_Run1_Log_Data!J53-GS_Run1_Log_Data!J53)</f>
        <v>-2.0572987757816463E-11</v>
      </c>
      <c r="K53">
        <f>(GD_Run1_Log_Data!K53-GS_Run1_Log_Data!K53)</f>
        <v>-3.3890293195781851E-5</v>
      </c>
      <c r="L53">
        <f>(GD_Run1_Log_Data!L53-GS_Run1_Log_Data!L53)</f>
        <v>0</v>
      </c>
      <c r="M53">
        <f>(GD_Run1_Log_Data!M53-GS_Run1_Log_Data!M53)</f>
        <v>0</v>
      </c>
      <c r="N53">
        <f>(GD_Run1_Log_Data!N53-GS_Run1_Log_Data!N53)</f>
        <v>-1.0469426299550832E-3</v>
      </c>
      <c r="O53">
        <f>(GD_Run1_Log_Data!O53-GS_Run1_Log_Data!O53)</f>
        <v>3.3890290040972104E-7</v>
      </c>
      <c r="P53">
        <f>(GD_Run1_Log_Data!P53-GS_Run1_Log_Data!P53)</f>
        <v>-9.6633812063373625E-13</v>
      </c>
      <c r="Q53">
        <f>(GD_Run1_Log_Data!Q53-GS_Run1_Log_Data!Q53)</f>
        <v>-7.8759967436781153E-9</v>
      </c>
      <c r="R53">
        <f>(GD_Run1_Log_Data!R53-GS_Run1_Log_Data!R53)</f>
        <v>-7.8759967436781153E-9</v>
      </c>
      <c r="S53">
        <f>(GD_Run1_Log_Data!S53-GS_Run1_Log_Data!S53)</f>
        <v>0</v>
      </c>
      <c r="T53">
        <f>(GD_Run1_Log_Data!T53-GS_Run1_Log_Data!T53)</f>
        <v>-7.8562152964423149E-5</v>
      </c>
      <c r="U53">
        <f>(GD_Run1_Log_Data!U53-GS_Run1_Log_Data!U53)</f>
        <v>0</v>
      </c>
      <c r="V53">
        <f>(GD_Run1_Log_Data!V53-GS_Run1_Log_Data!V53)</f>
        <v>0</v>
      </c>
      <c r="W53">
        <f>(GD_Run1_Log_Data!W53-GS_Run1_Log_Data!W53)</f>
        <v>0</v>
      </c>
      <c r="X53">
        <f>(GD_Run1_Log_Data!X53-GS_Run1_Log_Data!X53)</f>
        <v>3.4913650992507428E-6</v>
      </c>
    </row>
    <row r="54" spans="1:24" x14ac:dyDescent="0.25">
      <c r="A54">
        <f>(GD_Run1_Log_Data!A54-GS_Run1_Log_Data!A54)</f>
        <v>0</v>
      </c>
      <c r="B54">
        <f>(GD_Run1_Log_Data!B54-GS_Run1_Log_Data!B54)</f>
        <v>0</v>
      </c>
      <c r="C54">
        <f>(GD_Run1_Log_Data!C54-GS_Run1_Log_Data!C54)</f>
        <v>0</v>
      </c>
      <c r="D54">
        <f>(GD_Run1_Log_Data!D54-GS_Run1_Log_Data!D54)</f>
        <v>0</v>
      </c>
      <c r="E54">
        <f>(GD_Run1_Log_Data!E54-GS_Run1_Log_Data!E54)</f>
        <v>9.0000000000145519E-5</v>
      </c>
      <c r="F54">
        <f>(GD_Run1_Log_Data!F54-GS_Run1_Log_Data!F54)</f>
        <v>0</v>
      </c>
      <c r="G54">
        <f>(GD_Run1_Log_Data!G54-GS_Run1_Log_Data!G54)</f>
        <v>0</v>
      </c>
      <c r="H54">
        <f>(GD_Run1_Log_Data!H54-GS_Run1_Log_Data!H54)</f>
        <v>0</v>
      </c>
      <c r="I54">
        <f>(GD_Run1_Log_Data!I54-GS_Run1_Log_Data!I54)</f>
        <v>-1.0560920298274823E-5</v>
      </c>
      <c r="J54">
        <f>(GD_Run1_Log_Data!J54-GS_Run1_Log_Data!J54)</f>
        <v>-2.0279999901617884E-11</v>
      </c>
      <c r="K54">
        <f>(GD_Run1_Log_Data!K54-GS_Run1_Log_Data!K54)</f>
        <v>-1.316703929887808E-5</v>
      </c>
      <c r="L54">
        <f>(GD_Run1_Log_Data!L54-GS_Run1_Log_Data!L54)</f>
        <v>0</v>
      </c>
      <c r="M54">
        <f>(GD_Run1_Log_Data!M54-GS_Run1_Log_Data!M54)</f>
        <v>0</v>
      </c>
      <c r="N54">
        <f>(GD_Run1_Log_Data!N54-GS_Run1_Log_Data!N54)</f>
        <v>-4.067571801442682E-4</v>
      </c>
      <c r="O54">
        <f>(GD_Run1_Log_Data!O54-GS_Run1_Log_Data!O54)</f>
        <v>1.316704008047509E-7</v>
      </c>
      <c r="P54">
        <f>(GD_Run1_Log_Data!P54-GS_Run1_Log_Data!P54)</f>
        <v>-9.6633812063373625E-13</v>
      </c>
      <c r="Q54">
        <f>(GD_Run1_Log_Data!Q54-GS_Run1_Log_Data!Q54)</f>
        <v>-7.8759967436781153E-9</v>
      </c>
      <c r="R54">
        <f>(GD_Run1_Log_Data!R54-GS_Run1_Log_Data!R54)</f>
        <v>-7.8759967436781153E-9</v>
      </c>
      <c r="S54">
        <f>(GD_Run1_Log_Data!S54-GS_Run1_Log_Data!S54)</f>
        <v>0</v>
      </c>
      <c r="T54">
        <f>(GD_Run1_Log_Data!T54-GS_Run1_Log_Data!T54)</f>
        <v>-7.8562152964423149E-5</v>
      </c>
      <c r="U54">
        <f>(GD_Run1_Log_Data!U54-GS_Run1_Log_Data!U54)</f>
        <v>0</v>
      </c>
      <c r="V54">
        <f>(GD_Run1_Log_Data!V54-GS_Run1_Log_Data!V54)</f>
        <v>0</v>
      </c>
      <c r="W54">
        <f>(GD_Run1_Log_Data!W54-GS_Run1_Log_Data!W54)</f>
        <v>0</v>
      </c>
      <c r="X54">
        <f>(GD_Run1_Log_Data!X54-GS_Run1_Log_Data!X54)</f>
        <v>1.3564780019237332E-6</v>
      </c>
    </row>
    <row r="55" spans="1:24" x14ac:dyDescent="0.25">
      <c r="A55">
        <f>(GD_Run1_Log_Data!A55-GS_Run1_Log_Data!A55)</f>
        <v>0</v>
      </c>
      <c r="B55">
        <f>(GD_Run1_Log_Data!B55-GS_Run1_Log_Data!B55)</f>
        <v>0</v>
      </c>
      <c r="C55">
        <f>(GD_Run1_Log_Data!C55-GS_Run1_Log_Data!C55)</f>
        <v>0</v>
      </c>
      <c r="D55">
        <f>(GD_Run1_Log_Data!D55-GS_Run1_Log_Data!D55)</f>
        <v>0</v>
      </c>
      <c r="E55">
        <f>(GD_Run1_Log_Data!E55-GS_Run1_Log_Data!E55)</f>
        <v>9.0000000000145519E-5</v>
      </c>
      <c r="F55">
        <f>(GD_Run1_Log_Data!F55-GS_Run1_Log_Data!F55)</f>
        <v>0</v>
      </c>
      <c r="G55">
        <f>(GD_Run1_Log_Data!G55-GS_Run1_Log_Data!G55)</f>
        <v>0</v>
      </c>
      <c r="H55">
        <f>(GD_Run1_Log_Data!H55-GS_Run1_Log_Data!H55)</f>
        <v>0</v>
      </c>
      <c r="I55">
        <f>(GD_Run1_Log_Data!I55-GS_Run1_Log_Data!I55)</f>
        <v>-2.9613965800479036E-5</v>
      </c>
      <c r="J55">
        <f>(GD_Run1_Log_Data!J55-GS_Run1_Log_Data!J55)</f>
        <v>-1.9456991573463256E-11</v>
      </c>
      <c r="K55">
        <f>(GD_Run1_Log_Data!K55-GS_Run1_Log_Data!K55)</f>
        <v>-3.6927351196425207E-5</v>
      </c>
      <c r="L55">
        <f>(GD_Run1_Log_Data!L55-GS_Run1_Log_Data!L55)</f>
        <v>0</v>
      </c>
      <c r="M55">
        <f>(GD_Run1_Log_Data!M55-GS_Run1_Log_Data!M55)</f>
        <v>0</v>
      </c>
      <c r="N55">
        <f>(GD_Run1_Log_Data!N55-GS_Run1_Log_Data!N55)</f>
        <v>-1.1407612198581774E-3</v>
      </c>
      <c r="O55">
        <f>(GD_Run1_Log_Data!O55-GS_Run1_Log_Data!O55)</f>
        <v>3.6927350066662257E-7</v>
      </c>
      <c r="P55">
        <f>(GD_Run1_Log_Data!P55-GS_Run1_Log_Data!P55)</f>
        <v>-9.6633812063373625E-13</v>
      </c>
      <c r="Q55">
        <f>(GD_Run1_Log_Data!Q55-GS_Run1_Log_Data!Q55)</f>
        <v>-7.8759967436781153E-9</v>
      </c>
      <c r="R55">
        <f>(GD_Run1_Log_Data!R55-GS_Run1_Log_Data!R55)</f>
        <v>-7.8759967436781153E-9</v>
      </c>
      <c r="S55">
        <f>(GD_Run1_Log_Data!S55-GS_Run1_Log_Data!S55)</f>
        <v>0</v>
      </c>
      <c r="T55">
        <f>(GD_Run1_Log_Data!T55-GS_Run1_Log_Data!T55)</f>
        <v>-7.8562152964423149E-5</v>
      </c>
      <c r="U55">
        <f>(GD_Run1_Log_Data!U55-GS_Run1_Log_Data!U55)</f>
        <v>0</v>
      </c>
      <c r="V55">
        <f>(GD_Run1_Log_Data!V55-GS_Run1_Log_Data!V55)</f>
        <v>0</v>
      </c>
      <c r="W55">
        <f>(GD_Run1_Log_Data!W55-GS_Run1_Log_Data!W55)</f>
        <v>0</v>
      </c>
      <c r="X55">
        <f>(GD_Run1_Log_Data!X55-GS_Run1_Log_Data!X55)</f>
        <v>3.8042380019476241E-6</v>
      </c>
    </row>
    <row r="56" spans="1:24" x14ac:dyDescent="0.25">
      <c r="A56">
        <f>(GD_Run1_Log_Data!A56-GS_Run1_Log_Data!A56)</f>
        <v>0</v>
      </c>
      <c r="B56">
        <f>(GD_Run1_Log_Data!B56-GS_Run1_Log_Data!B56)</f>
        <v>0</v>
      </c>
      <c r="C56">
        <f>(GD_Run1_Log_Data!C56-GS_Run1_Log_Data!C56)</f>
        <v>0</v>
      </c>
      <c r="D56">
        <f>(GD_Run1_Log_Data!D56-GS_Run1_Log_Data!D56)</f>
        <v>0</v>
      </c>
      <c r="E56">
        <f>(GD_Run1_Log_Data!E56-GS_Run1_Log_Data!E56)</f>
        <v>6.0000000019044819E-5</v>
      </c>
      <c r="F56">
        <f>(GD_Run1_Log_Data!F56-GS_Run1_Log_Data!F56)</f>
        <v>0</v>
      </c>
      <c r="G56">
        <f>(GD_Run1_Log_Data!G56-GS_Run1_Log_Data!G56)</f>
        <v>0</v>
      </c>
      <c r="H56">
        <f>(GD_Run1_Log_Data!H56-GS_Run1_Log_Data!H56)</f>
        <v>0</v>
      </c>
      <c r="I56">
        <f>(GD_Run1_Log_Data!I56-GS_Run1_Log_Data!I56)</f>
        <v>-2.5943380201454147E-5</v>
      </c>
      <c r="J56">
        <f>(GD_Run1_Log_Data!J56-GS_Run1_Log_Data!J56)</f>
        <v>-1.8736012741271679E-11</v>
      </c>
      <c r="K56">
        <f>(GD_Run1_Log_Data!K56-GS_Run1_Log_Data!K56)</f>
        <v>-3.2350036896389156E-5</v>
      </c>
      <c r="L56">
        <f>(GD_Run1_Log_Data!L56-GS_Run1_Log_Data!L56)</f>
        <v>0</v>
      </c>
      <c r="M56">
        <f>(GD_Run1_Log_Data!M56-GS_Run1_Log_Data!M56)</f>
        <v>0</v>
      </c>
      <c r="N56">
        <f>(GD_Run1_Log_Data!N56-GS_Run1_Log_Data!N56)</f>
        <v>-9.9935737989653717E-4</v>
      </c>
      <c r="O56">
        <f>(GD_Run1_Log_Data!O56-GS_Run1_Log_Data!O56)</f>
        <v>3.2350039802508945E-7</v>
      </c>
      <c r="P56">
        <f>(GD_Run1_Log_Data!P56-GS_Run1_Log_Data!P56)</f>
        <v>-9.6633812063373625E-13</v>
      </c>
      <c r="Q56">
        <f>(GD_Run1_Log_Data!Q56-GS_Run1_Log_Data!Q56)</f>
        <v>-7.8759967436781153E-9</v>
      </c>
      <c r="R56">
        <f>(GD_Run1_Log_Data!R56-GS_Run1_Log_Data!R56)</f>
        <v>-7.8759967436781153E-9</v>
      </c>
      <c r="S56">
        <f>(GD_Run1_Log_Data!S56-GS_Run1_Log_Data!S56)</f>
        <v>0</v>
      </c>
      <c r="T56">
        <f>(GD_Run1_Log_Data!T56-GS_Run1_Log_Data!T56)</f>
        <v>-7.8562152964423149E-5</v>
      </c>
      <c r="U56">
        <f>(GD_Run1_Log_Data!U56-GS_Run1_Log_Data!U56)</f>
        <v>0</v>
      </c>
      <c r="V56">
        <f>(GD_Run1_Log_Data!V56-GS_Run1_Log_Data!V56)</f>
        <v>0</v>
      </c>
      <c r="W56">
        <f>(GD_Run1_Log_Data!W56-GS_Run1_Log_Data!W56)</f>
        <v>0</v>
      </c>
      <c r="X56">
        <f>(GD_Run1_Log_Data!X56-GS_Run1_Log_Data!X56)</f>
        <v>3.3326872994621226E-6</v>
      </c>
    </row>
    <row r="57" spans="1:24" x14ac:dyDescent="0.25">
      <c r="A57">
        <f>(GD_Run1_Log_Data!A57-GS_Run1_Log_Data!A57)</f>
        <v>0</v>
      </c>
      <c r="B57">
        <f>(GD_Run1_Log_Data!B57-GS_Run1_Log_Data!B57)</f>
        <v>0</v>
      </c>
      <c r="C57">
        <f>(GD_Run1_Log_Data!C57-GS_Run1_Log_Data!C57)</f>
        <v>0</v>
      </c>
      <c r="D57">
        <f>(GD_Run1_Log_Data!D57-GS_Run1_Log_Data!D57)</f>
        <v>0</v>
      </c>
      <c r="E57">
        <f>(GD_Run1_Log_Data!E57-GS_Run1_Log_Data!E57)</f>
        <v>6.0000000019044819E-5</v>
      </c>
      <c r="F57">
        <f>(GD_Run1_Log_Data!F57-GS_Run1_Log_Data!F57)</f>
        <v>0</v>
      </c>
      <c r="G57">
        <f>(GD_Run1_Log_Data!G57-GS_Run1_Log_Data!G57)</f>
        <v>0</v>
      </c>
      <c r="H57">
        <f>(GD_Run1_Log_Data!H57-GS_Run1_Log_Data!H57)</f>
        <v>0</v>
      </c>
      <c r="I57">
        <f>(GD_Run1_Log_Data!I57-GS_Run1_Log_Data!I57)</f>
        <v>-4.6279580701025225E-5</v>
      </c>
      <c r="J57">
        <f>(GD_Run1_Log_Data!J57-GS_Run1_Log_Data!J57)</f>
        <v>-1.745004141184836E-11</v>
      </c>
      <c r="K57">
        <f>(GD_Run1_Log_Data!K57-GS_Run1_Log_Data!K57)</f>
        <v>-5.7710582197501026E-5</v>
      </c>
      <c r="L57">
        <f>(GD_Run1_Log_Data!L57-GS_Run1_Log_Data!L57)</f>
        <v>0</v>
      </c>
      <c r="M57">
        <f>(GD_Run1_Log_Data!M57-GS_Run1_Log_Data!M57)</f>
        <v>0</v>
      </c>
      <c r="N57">
        <f>(GD_Run1_Log_Data!N57-GS_Run1_Log_Data!N57)</f>
        <v>-1.7827929700615641E-3</v>
      </c>
      <c r="O57">
        <f>(GD_Run1_Log_Data!O57-GS_Run1_Log_Data!O57)</f>
        <v>5.7710580136927092E-7</v>
      </c>
      <c r="P57">
        <f>(GD_Run1_Log_Data!P57-GS_Run1_Log_Data!P57)</f>
        <v>-9.6633812063373625E-13</v>
      </c>
      <c r="Q57">
        <f>(GD_Run1_Log_Data!Q57-GS_Run1_Log_Data!Q57)</f>
        <v>-7.8759967436781153E-9</v>
      </c>
      <c r="R57">
        <f>(GD_Run1_Log_Data!R57-GS_Run1_Log_Data!R57)</f>
        <v>-7.8759967436781153E-9</v>
      </c>
      <c r="S57">
        <f>(GD_Run1_Log_Data!S57-GS_Run1_Log_Data!S57)</f>
        <v>0</v>
      </c>
      <c r="T57">
        <f>(GD_Run1_Log_Data!T57-GS_Run1_Log_Data!T57)</f>
        <v>-7.8562152964423149E-5</v>
      </c>
      <c r="U57">
        <f>(GD_Run1_Log_Data!U57-GS_Run1_Log_Data!U57)</f>
        <v>0</v>
      </c>
      <c r="V57">
        <f>(GD_Run1_Log_Data!V57-GS_Run1_Log_Data!V57)</f>
        <v>0</v>
      </c>
      <c r="W57">
        <f>(GD_Run1_Log_Data!W57-GS_Run1_Log_Data!W57)</f>
        <v>0</v>
      </c>
      <c r="X57">
        <f>(GD_Run1_Log_Data!X57-GS_Run1_Log_Data!X57)</f>
        <v>4.2927165502248954E-5</v>
      </c>
    </row>
    <row r="58" spans="1:24" x14ac:dyDescent="0.25">
      <c r="A58">
        <f>(GD_Run1_Log_Data!A58-GS_Run1_Log_Data!A58)</f>
        <v>0</v>
      </c>
      <c r="B58">
        <f>(GD_Run1_Log_Data!B58-GS_Run1_Log_Data!B58)</f>
        <v>0</v>
      </c>
      <c r="C58">
        <f>(GD_Run1_Log_Data!C58-GS_Run1_Log_Data!C58)</f>
        <v>0</v>
      </c>
      <c r="D58">
        <f>(GD_Run1_Log_Data!D58-GS_Run1_Log_Data!D58)</f>
        <v>0</v>
      </c>
      <c r="E58">
        <f>(GD_Run1_Log_Data!E58-GS_Run1_Log_Data!E58)</f>
        <v>2.99999999811007E-5</v>
      </c>
      <c r="F58">
        <f>(GD_Run1_Log_Data!F58-GS_Run1_Log_Data!F58)</f>
        <v>0</v>
      </c>
      <c r="G58">
        <f>(GD_Run1_Log_Data!G58-GS_Run1_Log_Data!G58)</f>
        <v>0</v>
      </c>
      <c r="H58">
        <f>(GD_Run1_Log_Data!H58-GS_Run1_Log_Data!H58)</f>
        <v>0</v>
      </c>
      <c r="I58">
        <f>(GD_Run1_Log_Data!I58-GS_Run1_Log_Data!I58)</f>
        <v>1.4591470097968795E-5</v>
      </c>
      <c r="J58">
        <f>(GD_Run1_Log_Data!J58-GS_Run1_Log_Data!J58)</f>
        <v>-1.7855938949651318E-11</v>
      </c>
      <c r="K58">
        <f>(GD_Run1_Log_Data!K58-GS_Run1_Log_Data!K58)</f>
        <v>1.8199008202657296E-5</v>
      </c>
      <c r="L58">
        <f>(GD_Run1_Log_Data!L58-GS_Run1_Log_Data!L58)</f>
        <v>0</v>
      </c>
      <c r="M58">
        <f>(GD_Run1_Log_Data!M58-GS_Run1_Log_Data!M58)</f>
        <v>0</v>
      </c>
      <c r="N58">
        <f>(GD_Run1_Log_Data!N58-GS_Run1_Log_Data!N58)</f>
        <v>5.6220316992039443E-4</v>
      </c>
      <c r="O58">
        <f>(GD_Run1_Log_Data!O58-GS_Run1_Log_Data!O58)</f>
        <v>-1.8198999995888698E-7</v>
      </c>
      <c r="P58">
        <f>(GD_Run1_Log_Data!P58-GS_Run1_Log_Data!P58)</f>
        <v>-9.6633812063373625E-13</v>
      </c>
      <c r="Q58">
        <f>(GD_Run1_Log_Data!Q58-GS_Run1_Log_Data!Q58)</f>
        <v>-7.8759967436781153E-9</v>
      </c>
      <c r="R58">
        <f>(GD_Run1_Log_Data!R58-GS_Run1_Log_Data!R58)</f>
        <v>-7.8759967436781153E-9</v>
      </c>
      <c r="S58">
        <f>(GD_Run1_Log_Data!S58-GS_Run1_Log_Data!S58)</f>
        <v>0</v>
      </c>
      <c r="T58">
        <f>(GD_Run1_Log_Data!T58-GS_Run1_Log_Data!T58)</f>
        <v>-7.8562152964423149E-5</v>
      </c>
      <c r="U58">
        <f>(GD_Run1_Log_Data!U58-GS_Run1_Log_Data!U58)</f>
        <v>0</v>
      </c>
      <c r="V58">
        <f>(GD_Run1_Log_Data!V58-GS_Run1_Log_Data!V58)</f>
        <v>0</v>
      </c>
      <c r="W58">
        <f>(GD_Run1_Log_Data!W58-GS_Run1_Log_Data!W58)</f>
        <v>0</v>
      </c>
      <c r="X58">
        <f>(GD_Run1_Log_Data!X58-GS_Run1_Log_Data!X58)</f>
        <v>-1.8748204979601724E-6</v>
      </c>
    </row>
    <row r="59" spans="1:24" x14ac:dyDescent="0.25">
      <c r="A59">
        <f>(GD_Run1_Log_Data!A59-GS_Run1_Log_Data!A59)</f>
        <v>0</v>
      </c>
      <c r="B59">
        <f>(GD_Run1_Log_Data!B59-GS_Run1_Log_Data!B59)</f>
        <v>0</v>
      </c>
      <c r="C59">
        <f>(GD_Run1_Log_Data!C59-GS_Run1_Log_Data!C59)</f>
        <v>0</v>
      </c>
      <c r="D59">
        <f>(GD_Run1_Log_Data!D59-GS_Run1_Log_Data!D59)</f>
        <v>0</v>
      </c>
      <c r="E59">
        <f>(GD_Run1_Log_Data!E59-GS_Run1_Log_Data!E59)</f>
        <v>0</v>
      </c>
      <c r="F59">
        <f>(GD_Run1_Log_Data!F59-GS_Run1_Log_Data!F59)</f>
        <v>0</v>
      </c>
      <c r="G59">
        <f>(GD_Run1_Log_Data!G59-GS_Run1_Log_Data!G59)</f>
        <v>0</v>
      </c>
      <c r="H59">
        <f>(GD_Run1_Log_Data!H59-GS_Run1_Log_Data!H59)</f>
        <v>0</v>
      </c>
      <c r="I59">
        <f>(GD_Run1_Log_Data!I59-GS_Run1_Log_Data!I59)</f>
        <v>-1.6203089902688816E-5</v>
      </c>
      <c r="J59">
        <f>(GD_Run1_Log_Data!J59-GS_Run1_Log_Data!J59)</f>
        <v>-1.7406076580073204E-11</v>
      </c>
      <c r="K59">
        <f>(GD_Run1_Log_Data!K59-GS_Run1_Log_Data!K59)</f>
        <v>-2.020355899645665E-5</v>
      </c>
      <c r="L59">
        <f>(GD_Run1_Log_Data!L59-GS_Run1_Log_Data!L59)</f>
        <v>0</v>
      </c>
      <c r="M59">
        <f>(GD_Run1_Log_Data!M59-GS_Run1_Log_Data!M59)</f>
        <v>0</v>
      </c>
      <c r="N59">
        <f>(GD_Run1_Log_Data!N59-GS_Run1_Log_Data!N59)</f>
        <v>-6.2412970009972923E-4</v>
      </c>
      <c r="O59">
        <f>(GD_Run1_Log_Data!O59-GS_Run1_Log_Data!O59)</f>
        <v>2.0203559714104813E-7</v>
      </c>
      <c r="P59">
        <f>(GD_Run1_Log_Data!P59-GS_Run1_Log_Data!P59)</f>
        <v>-9.6633812063373625E-13</v>
      </c>
      <c r="Q59">
        <f>(GD_Run1_Log_Data!Q59-GS_Run1_Log_Data!Q59)</f>
        <v>-7.8759967436781153E-9</v>
      </c>
      <c r="R59">
        <f>(GD_Run1_Log_Data!R59-GS_Run1_Log_Data!R59)</f>
        <v>-7.8759967436781153E-9</v>
      </c>
      <c r="S59">
        <f>(GD_Run1_Log_Data!S59-GS_Run1_Log_Data!S59)</f>
        <v>0</v>
      </c>
      <c r="T59">
        <f>(GD_Run1_Log_Data!T59-GS_Run1_Log_Data!T59)</f>
        <v>-7.8562152964423149E-5</v>
      </c>
      <c r="U59">
        <f>(GD_Run1_Log_Data!U59-GS_Run1_Log_Data!U59)</f>
        <v>0</v>
      </c>
      <c r="V59">
        <f>(GD_Run1_Log_Data!V59-GS_Run1_Log_Data!V59)</f>
        <v>0</v>
      </c>
      <c r="W59">
        <f>(GD_Run1_Log_Data!W59-GS_Run1_Log_Data!W59)</f>
        <v>0</v>
      </c>
      <c r="X59">
        <f>(GD_Run1_Log_Data!X59-GS_Run1_Log_Data!X59)</f>
        <v>2.0813690007059904E-6</v>
      </c>
    </row>
    <row r="60" spans="1:24" x14ac:dyDescent="0.25">
      <c r="A60">
        <f>(GD_Run1_Log_Data!A60-GS_Run1_Log_Data!A60)</f>
        <v>0</v>
      </c>
      <c r="B60">
        <f>(GD_Run1_Log_Data!B60-GS_Run1_Log_Data!B60)</f>
        <v>0</v>
      </c>
      <c r="C60">
        <f>(GD_Run1_Log_Data!C60-GS_Run1_Log_Data!C60)</f>
        <v>0</v>
      </c>
      <c r="D60">
        <f>(GD_Run1_Log_Data!D60-GS_Run1_Log_Data!D60)</f>
        <v>0</v>
      </c>
      <c r="E60">
        <f>(GD_Run1_Log_Data!E60-GS_Run1_Log_Data!E60)</f>
        <v>0</v>
      </c>
      <c r="F60">
        <f>(GD_Run1_Log_Data!F60-GS_Run1_Log_Data!F60)</f>
        <v>0</v>
      </c>
      <c r="G60">
        <f>(GD_Run1_Log_Data!G60-GS_Run1_Log_Data!G60)</f>
        <v>0</v>
      </c>
      <c r="H60">
        <f>(GD_Run1_Log_Data!H60-GS_Run1_Log_Data!H60)</f>
        <v>0</v>
      </c>
      <c r="I60">
        <f>(GD_Run1_Log_Data!I60-GS_Run1_Log_Data!I60)</f>
        <v>1.3965549801042698E-5</v>
      </c>
      <c r="J60">
        <f>(GD_Run1_Log_Data!J60-GS_Run1_Log_Data!J60)</f>
        <v>-1.7792989304155071E-11</v>
      </c>
      <c r="K60">
        <f>(GD_Run1_Log_Data!K60-GS_Run1_Log_Data!K60)</f>
        <v>1.7418442197936201E-5</v>
      </c>
      <c r="L60">
        <f>(GD_Run1_Log_Data!L60-GS_Run1_Log_Data!L60)</f>
        <v>0</v>
      </c>
      <c r="M60">
        <f>(GD_Run1_Log_Data!M60-GS_Run1_Log_Data!M60)</f>
        <v>0</v>
      </c>
      <c r="N60">
        <f>(GD_Run1_Log_Data!N60-GS_Run1_Log_Data!N60)</f>
        <v>5.3809323003406462E-4</v>
      </c>
      <c r="O60">
        <f>(GD_Run1_Log_Data!O60-GS_Run1_Log_Data!O60)</f>
        <v>-1.7418439668404062E-7</v>
      </c>
      <c r="P60">
        <f>(GD_Run1_Log_Data!P60-GS_Run1_Log_Data!P60)</f>
        <v>-9.6633812063373625E-13</v>
      </c>
      <c r="Q60">
        <f>(GD_Run1_Log_Data!Q60-GS_Run1_Log_Data!Q60)</f>
        <v>-7.8759967436781153E-9</v>
      </c>
      <c r="R60">
        <f>(GD_Run1_Log_Data!R60-GS_Run1_Log_Data!R60)</f>
        <v>-7.8759967436781153E-9</v>
      </c>
      <c r="S60">
        <f>(GD_Run1_Log_Data!S60-GS_Run1_Log_Data!S60)</f>
        <v>0</v>
      </c>
      <c r="T60">
        <f>(GD_Run1_Log_Data!T60-GS_Run1_Log_Data!T60)</f>
        <v>-7.8562152964423149E-5</v>
      </c>
      <c r="U60">
        <f>(GD_Run1_Log_Data!U60-GS_Run1_Log_Data!U60)</f>
        <v>0</v>
      </c>
      <c r="V60">
        <f>(GD_Run1_Log_Data!V60-GS_Run1_Log_Data!V60)</f>
        <v>0</v>
      </c>
      <c r="W60">
        <f>(GD_Run1_Log_Data!W60-GS_Run1_Log_Data!W60)</f>
        <v>0</v>
      </c>
      <c r="X60">
        <f>(GD_Run1_Log_Data!X60-GS_Run1_Log_Data!X60)</f>
        <v>-1.7944075025866368E-6</v>
      </c>
    </row>
    <row r="61" spans="1:24" x14ac:dyDescent="0.25">
      <c r="A61">
        <f>(GD_Run1_Log_Data!A61-GS_Run1_Log_Data!A61)</f>
        <v>0</v>
      </c>
      <c r="B61">
        <f>(GD_Run1_Log_Data!B61-GS_Run1_Log_Data!B61)</f>
        <v>0</v>
      </c>
      <c r="C61">
        <f>(GD_Run1_Log_Data!C61-GS_Run1_Log_Data!C61)</f>
        <v>0</v>
      </c>
      <c r="D61">
        <f>(GD_Run1_Log_Data!D61-GS_Run1_Log_Data!D61)</f>
        <v>0</v>
      </c>
      <c r="E61">
        <f>(GD_Run1_Log_Data!E61-GS_Run1_Log_Data!E61)</f>
        <v>-6.0000000019044819E-5</v>
      </c>
      <c r="F61">
        <f>(GD_Run1_Log_Data!F61-GS_Run1_Log_Data!F61)</f>
        <v>0</v>
      </c>
      <c r="G61">
        <f>(GD_Run1_Log_Data!G61-GS_Run1_Log_Data!G61)</f>
        <v>0</v>
      </c>
      <c r="H61">
        <f>(GD_Run1_Log_Data!H61-GS_Run1_Log_Data!H61)</f>
        <v>0</v>
      </c>
      <c r="I61">
        <f>(GD_Run1_Log_Data!I61-GS_Run1_Log_Data!I61)</f>
        <v>-1.6683505197789827E-5</v>
      </c>
      <c r="J61">
        <f>(GD_Run1_Log_Data!J61-GS_Run1_Log_Data!J61)</f>
        <v>-1.7329915280583919E-11</v>
      </c>
      <c r="K61">
        <f>(GD_Run1_Log_Data!K61-GS_Run1_Log_Data!K61)</f>
        <v>-2.080267509541045E-5</v>
      </c>
      <c r="L61">
        <f>(GD_Run1_Log_Data!L61-GS_Run1_Log_Data!L61)</f>
        <v>0</v>
      </c>
      <c r="M61">
        <f>(GD_Run1_Log_Data!M61-GS_Run1_Log_Data!M61)</f>
        <v>0</v>
      </c>
      <c r="N61">
        <f>(GD_Run1_Log_Data!N61-GS_Run1_Log_Data!N61)</f>
        <v>-6.426411600841675E-4</v>
      </c>
      <c r="O61">
        <f>(GD_Run1_Log_Data!O61-GS_Run1_Log_Data!O61)</f>
        <v>2.0802669808972496E-7</v>
      </c>
      <c r="P61">
        <f>(GD_Run1_Log_Data!P61-GS_Run1_Log_Data!P61)</f>
        <v>-9.6633812063373625E-13</v>
      </c>
      <c r="Q61">
        <f>(GD_Run1_Log_Data!Q61-GS_Run1_Log_Data!Q61)</f>
        <v>-7.8759967436781153E-9</v>
      </c>
      <c r="R61">
        <f>(GD_Run1_Log_Data!R61-GS_Run1_Log_Data!R61)</f>
        <v>-7.8759967436781153E-9</v>
      </c>
      <c r="S61">
        <f>(GD_Run1_Log_Data!S61-GS_Run1_Log_Data!S61)</f>
        <v>0</v>
      </c>
      <c r="T61">
        <f>(GD_Run1_Log_Data!T61-GS_Run1_Log_Data!T61)</f>
        <v>-7.8562152964423149E-5</v>
      </c>
      <c r="U61">
        <f>(GD_Run1_Log_Data!U61-GS_Run1_Log_Data!U61)</f>
        <v>0</v>
      </c>
      <c r="V61">
        <f>(GD_Run1_Log_Data!V61-GS_Run1_Log_Data!V61)</f>
        <v>0</v>
      </c>
      <c r="W61">
        <f>(GD_Run1_Log_Data!W61-GS_Run1_Log_Data!W61)</f>
        <v>0</v>
      </c>
      <c r="X61">
        <f>(GD_Run1_Log_Data!X61-GS_Run1_Log_Data!X61)</f>
        <v>2.1430892012119784E-6</v>
      </c>
    </row>
    <row r="62" spans="1:24" x14ac:dyDescent="0.25">
      <c r="A62">
        <f>(GD_Run1_Log_Data!A62-GS_Run1_Log_Data!A62)</f>
        <v>0</v>
      </c>
      <c r="B62">
        <f>(GD_Run1_Log_Data!B62-GS_Run1_Log_Data!B62)</f>
        <v>0</v>
      </c>
      <c r="C62">
        <f>(GD_Run1_Log_Data!C62-GS_Run1_Log_Data!C62)</f>
        <v>0</v>
      </c>
      <c r="D62">
        <f>(GD_Run1_Log_Data!D62-GS_Run1_Log_Data!D62)</f>
        <v>0</v>
      </c>
      <c r="E62">
        <f>(GD_Run1_Log_Data!E62-GS_Run1_Log_Data!E62)</f>
        <v>-2.99999999811007E-5</v>
      </c>
      <c r="F62">
        <f>(GD_Run1_Log_Data!F62-GS_Run1_Log_Data!F62)</f>
        <v>0</v>
      </c>
      <c r="G62">
        <f>(GD_Run1_Log_Data!G62-GS_Run1_Log_Data!G62)</f>
        <v>0</v>
      </c>
      <c r="H62">
        <f>(GD_Run1_Log_Data!H62-GS_Run1_Log_Data!H62)</f>
        <v>0</v>
      </c>
      <c r="I62">
        <f>(GD_Run1_Log_Data!I62-GS_Run1_Log_Data!I62)</f>
        <v>1.4724330497983829E-5</v>
      </c>
      <c r="J62">
        <f>(GD_Run1_Log_Data!J62-GS_Run1_Log_Data!J62)</f>
        <v>-1.7739920643577989E-11</v>
      </c>
      <c r="K62">
        <f>(GD_Run1_Log_Data!K62-GS_Run1_Log_Data!K62)</f>
        <v>1.8364675099746819E-5</v>
      </c>
      <c r="L62">
        <f>(GD_Run1_Log_Data!L62-GS_Run1_Log_Data!L62)</f>
        <v>0</v>
      </c>
      <c r="M62">
        <f>(GD_Run1_Log_Data!M62-GS_Run1_Log_Data!M62)</f>
        <v>0</v>
      </c>
      <c r="N62">
        <f>(GD_Run1_Log_Data!N62-GS_Run1_Log_Data!N62)</f>
        <v>5.6732716984697618E-4</v>
      </c>
      <c r="O62">
        <f>(GD_Run1_Log_Data!O62-GS_Run1_Log_Data!O62)</f>
        <v>-1.8364680087756824E-7</v>
      </c>
      <c r="P62">
        <f>(GD_Run1_Log_Data!P62-GS_Run1_Log_Data!P62)</f>
        <v>-9.6633812063373625E-13</v>
      </c>
      <c r="Q62">
        <f>(GD_Run1_Log_Data!Q62-GS_Run1_Log_Data!Q62)</f>
        <v>-7.8759967436781153E-9</v>
      </c>
      <c r="R62">
        <f>(GD_Run1_Log_Data!R62-GS_Run1_Log_Data!R62)</f>
        <v>-7.8759967436781153E-9</v>
      </c>
      <c r="S62">
        <f>(GD_Run1_Log_Data!S62-GS_Run1_Log_Data!S62)</f>
        <v>0</v>
      </c>
      <c r="T62">
        <f>(GD_Run1_Log_Data!T62-GS_Run1_Log_Data!T62)</f>
        <v>-0.1730444507219886</v>
      </c>
      <c r="U62">
        <f>(GD_Run1_Log_Data!U62-GS_Run1_Log_Data!U62)</f>
        <v>0</v>
      </c>
      <c r="V62">
        <f>(GD_Run1_Log_Data!V62-GS_Run1_Log_Data!V62)</f>
        <v>0</v>
      </c>
      <c r="W62">
        <f>(GD_Run1_Log_Data!W62-GS_Run1_Log_Data!W62)</f>
        <v>0</v>
      </c>
      <c r="X62">
        <f>(GD_Run1_Log_Data!X62-GS_Run1_Log_Data!X62)</f>
        <v>-1.8918874005180442E-6</v>
      </c>
    </row>
    <row r="63" spans="1:24" x14ac:dyDescent="0.25">
      <c r="A63">
        <f>(GD_Run1_Log_Data!A63-GS_Run1_Log_Data!A63)</f>
        <v>0</v>
      </c>
      <c r="B63">
        <f>(GD_Run1_Log_Data!B63-GS_Run1_Log_Data!B63)</f>
        <v>0</v>
      </c>
      <c r="C63">
        <f>(GD_Run1_Log_Data!C63-GS_Run1_Log_Data!C63)</f>
        <v>0</v>
      </c>
      <c r="D63">
        <f>(GD_Run1_Log_Data!D63-GS_Run1_Log_Data!D63)</f>
        <v>0</v>
      </c>
      <c r="E63">
        <f>(GD_Run1_Log_Data!E63-GS_Run1_Log_Data!E63)</f>
        <v>-5.99999999622014E-5</v>
      </c>
      <c r="F63">
        <f>(GD_Run1_Log_Data!F63-GS_Run1_Log_Data!F63)</f>
        <v>0</v>
      </c>
      <c r="G63">
        <f>(GD_Run1_Log_Data!G63-GS_Run1_Log_Data!G63)</f>
        <v>0</v>
      </c>
      <c r="H63">
        <f>(GD_Run1_Log_Data!H63-GS_Run1_Log_Data!H63)</f>
        <v>0</v>
      </c>
      <c r="I63">
        <f>(GD_Run1_Log_Data!I63-GS_Run1_Log_Data!I63)</f>
        <v>-1.933896340133856E-5</v>
      </c>
      <c r="J63">
        <f>(GD_Run1_Log_Data!J63-GS_Run1_Log_Data!J63)</f>
        <v>-1.72020175881471E-11</v>
      </c>
      <c r="K63">
        <f>(GD_Run1_Log_Data!K63-GS_Run1_Log_Data!K63)</f>
        <v>-2.4114195099400604E-5</v>
      </c>
      <c r="L63">
        <f>(GD_Run1_Log_Data!L63-GS_Run1_Log_Data!L63)</f>
        <v>0</v>
      </c>
      <c r="M63">
        <f>(GD_Run1_Log_Data!M63-GS_Run1_Log_Data!M63)</f>
        <v>0</v>
      </c>
      <c r="N63">
        <f>(GD_Run1_Log_Data!N63-GS_Run1_Log_Data!N63)</f>
        <v>-7.4494453997431265E-4</v>
      </c>
      <c r="O63">
        <f>(GD_Run1_Log_Data!O63-GS_Run1_Log_Data!O63)</f>
        <v>2.4114190111390599E-7</v>
      </c>
      <c r="P63">
        <f>(GD_Run1_Log_Data!P63-GS_Run1_Log_Data!P63)</f>
        <v>-1.0231815394945443E-12</v>
      </c>
      <c r="Q63">
        <f>(GD_Run1_Log_Data!Q63-GS_Run1_Log_Data!Q63)</f>
        <v>-8.9140144154953305E-9</v>
      </c>
      <c r="R63">
        <f>(GD_Run1_Log_Data!R63-GS_Run1_Log_Data!R63)</f>
        <v>-8.9129912339558359E-9</v>
      </c>
      <c r="S63">
        <f>(GD_Run1_Log_Data!S63-GS_Run1_Log_Data!S63)</f>
        <v>-9.6633812063373625E-13</v>
      </c>
      <c r="T63">
        <f>(GD_Run1_Log_Data!T63-GS_Run1_Log_Data!T63)</f>
        <v>-7.9183856996678514E-5</v>
      </c>
      <c r="U63">
        <f>(GD_Run1_Log_Data!U63-GS_Run1_Log_Data!U63)</f>
        <v>0</v>
      </c>
      <c r="V63">
        <f>(GD_Run1_Log_Data!V63-GS_Run1_Log_Data!V63)</f>
        <v>0</v>
      </c>
      <c r="W63">
        <f>(GD_Run1_Log_Data!W63-GS_Run1_Log_Data!W63)</f>
        <v>0</v>
      </c>
      <c r="X63">
        <f>(GD_Run1_Log_Data!X63-GS_Run1_Log_Data!X63)</f>
        <v>2.4842382018164244E-6</v>
      </c>
    </row>
    <row r="64" spans="1:24" x14ac:dyDescent="0.25">
      <c r="A64">
        <f>(GD_Run1_Log_Data!A64-GS_Run1_Log_Data!A64)</f>
        <v>0</v>
      </c>
      <c r="B64">
        <f>(GD_Run1_Log_Data!B64-GS_Run1_Log_Data!B64)</f>
        <v>0</v>
      </c>
      <c r="C64">
        <f>(GD_Run1_Log_Data!C64-GS_Run1_Log_Data!C64)</f>
        <v>0</v>
      </c>
      <c r="D64">
        <f>(GD_Run1_Log_Data!D64-GS_Run1_Log_Data!D64)</f>
        <v>0</v>
      </c>
      <c r="E64">
        <f>(GD_Run1_Log_Data!E64-GS_Run1_Log_Data!E64)</f>
        <v>-6.0000000019044819E-5</v>
      </c>
      <c r="F64">
        <f>(GD_Run1_Log_Data!F64-GS_Run1_Log_Data!F64)</f>
        <v>0</v>
      </c>
      <c r="G64">
        <f>(GD_Run1_Log_Data!G64-GS_Run1_Log_Data!G64)</f>
        <v>0</v>
      </c>
      <c r="H64">
        <f>(GD_Run1_Log_Data!H64-GS_Run1_Log_Data!H64)</f>
        <v>0</v>
      </c>
      <c r="I64">
        <f>(GD_Run1_Log_Data!I64-GS_Run1_Log_Data!I64)</f>
        <v>1.3944763800566307E-5</v>
      </c>
      <c r="J64">
        <f>(GD_Run1_Log_Data!J64-GS_Run1_Log_Data!J64)</f>
        <v>-1.758992951295113E-11</v>
      </c>
      <c r="K64">
        <f>(GD_Run1_Log_Data!K64-GS_Run1_Log_Data!K64)</f>
        <v>1.7392490697432095E-5</v>
      </c>
      <c r="L64">
        <f>(GD_Run1_Log_Data!L64-GS_Run1_Log_Data!L64)</f>
        <v>0</v>
      </c>
      <c r="M64">
        <f>(GD_Run1_Log_Data!M64-GS_Run1_Log_Data!M64)</f>
        <v>0</v>
      </c>
      <c r="N64">
        <f>(GD_Run1_Log_Data!N64-GS_Run1_Log_Data!N64)</f>
        <v>5.3729607998320716E-4</v>
      </c>
      <c r="O64">
        <f>(GD_Run1_Log_Data!O64-GS_Run1_Log_Data!O64)</f>
        <v>-1.7392489937151367E-7</v>
      </c>
      <c r="P64">
        <f>(GD_Run1_Log_Data!P64-GS_Run1_Log_Data!P64)</f>
        <v>-1.0231815394945443E-12</v>
      </c>
      <c r="Q64">
        <f>(GD_Run1_Log_Data!Q64-GS_Run1_Log_Data!Q64)</f>
        <v>-8.9140144154953305E-9</v>
      </c>
      <c r="R64">
        <f>(GD_Run1_Log_Data!R64-GS_Run1_Log_Data!R64)</f>
        <v>-8.9129912339558359E-9</v>
      </c>
      <c r="S64">
        <f>(GD_Run1_Log_Data!S64-GS_Run1_Log_Data!S64)</f>
        <v>-9.6633812063373625E-13</v>
      </c>
      <c r="T64">
        <f>(GD_Run1_Log_Data!T64-GS_Run1_Log_Data!T64)</f>
        <v>-7.9183856996678514E-5</v>
      </c>
      <c r="U64">
        <f>(GD_Run1_Log_Data!U64-GS_Run1_Log_Data!U64)</f>
        <v>0</v>
      </c>
      <c r="V64">
        <f>(GD_Run1_Log_Data!V64-GS_Run1_Log_Data!V64)</f>
        <v>0</v>
      </c>
      <c r="W64">
        <f>(GD_Run1_Log_Data!W64-GS_Run1_Log_Data!W64)</f>
        <v>0</v>
      </c>
      <c r="X64">
        <f>(GD_Run1_Log_Data!X64-GS_Run1_Log_Data!X64)</f>
        <v>-1.7917341992301772E-6</v>
      </c>
    </row>
    <row r="65" spans="1:24" x14ac:dyDescent="0.25">
      <c r="A65">
        <f>(GD_Run1_Log_Data!A65-GS_Run1_Log_Data!A65)</f>
        <v>0</v>
      </c>
      <c r="B65">
        <f>(GD_Run1_Log_Data!B65-GS_Run1_Log_Data!B65)</f>
        <v>0</v>
      </c>
      <c r="C65">
        <f>(GD_Run1_Log_Data!C65-GS_Run1_Log_Data!C65)</f>
        <v>0</v>
      </c>
      <c r="D65">
        <f>(GD_Run1_Log_Data!D65-GS_Run1_Log_Data!D65)</f>
        <v>0</v>
      </c>
      <c r="E65">
        <f>(GD_Run1_Log_Data!E65-GS_Run1_Log_Data!E65)</f>
        <v>-6.0000000019044819E-5</v>
      </c>
      <c r="F65">
        <f>(GD_Run1_Log_Data!F65-GS_Run1_Log_Data!F65)</f>
        <v>0</v>
      </c>
      <c r="G65">
        <f>(GD_Run1_Log_Data!G65-GS_Run1_Log_Data!G65)</f>
        <v>0</v>
      </c>
      <c r="H65">
        <f>(GD_Run1_Log_Data!H65-GS_Run1_Log_Data!H65)</f>
        <v>0</v>
      </c>
      <c r="I65">
        <f>(GD_Run1_Log_Data!I65-GS_Run1_Log_Data!I65)</f>
        <v>-1.9204631801272853E-5</v>
      </c>
      <c r="J65">
        <f>(GD_Run1_Log_Data!J65-GS_Run1_Log_Data!J65)</f>
        <v>-1.7056023260408892E-11</v>
      </c>
      <c r="K65">
        <f>(GD_Run1_Log_Data!K65-GS_Run1_Log_Data!K65)</f>
        <v>-2.3946698199495131E-5</v>
      </c>
      <c r="L65">
        <f>(GD_Run1_Log_Data!L65-GS_Run1_Log_Data!L65)</f>
        <v>0</v>
      </c>
      <c r="M65">
        <f>(GD_Run1_Log_Data!M65-GS_Run1_Log_Data!M65)</f>
        <v>0</v>
      </c>
      <c r="N65">
        <f>(GD_Run1_Log_Data!N65-GS_Run1_Log_Data!N65)</f>
        <v>-7.3977256988655427E-4</v>
      </c>
      <c r="O65">
        <f>(GD_Run1_Log_Data!O65-GS_Run1_Log_Data!O65)</f>
        <v>2.3946700267174492E-7</v>
      </c>
      <c r="P65">
        <f>(GD_Run1_Log_Data!P65-GS_Run1_Log_Data!P65)</f>
        <v>-1.0231815394945443E-12</v>
      </c>
      <c r="Q65">
        <f>(GD_Run1_Log_Data!Q65-GS_Run1_Log_Data!Q65)</f>
        <v>-8.9140144154953305E-9</v>
      </c>
      <c r="R65">
        <f>(GD_Run1_Log_Data!R65-GS_Run1_Log_Data!R65)</f>
        <v>-8.9129912339558359E-9</v>
      </c>
      <c r="S65">
        <f>(GD_Run1_Log_Data!S65-GS_Run1_Log_Data!S65)</f>
        <v>-9.6633812063373625E-13</v>
      </c>
      <c r="T65">
        <f>(GD_Run1_Log_Data!T65-GS_Run1_Log_Data!T65)</f>
        <v>-7.9183856996678514E-5</v>
      </c>
      <c r="U65">
        <f>(GD_Run1_Log_Data!U65-GS_Run1_Log_Data!U65)</f>
        <v>0</v>
      </c>
      <c r="V65">
        <f>(GD_Run1_Log_Data!V65-GS_Run1_Log_Data!V65)</f>
        <v>0</v>
      </c>
      <c r="W65">
        <f>(GD_Run1_Log_Data!W65-GS_Run1_Log_Data!W65)</f>
        <v>0</v>
      </c>
      <c r="X65">
        <f>(GD_Run1_Log_Data!X65-GS_Run1_Log_Data!X65)</f>
        <v>2.4669826999001998E-6</v>
      </c>
    </row>
    <row r="66" spans="1:24" x14ac:dyDescent="0.25">
      <c r="A66">
        <f>(GD_Run1_Log_Data!A66-GS_Run1_Log_Data!A66)</f>
        <v>0</v>
      </c>
      <c r="B66">
        <f>(GD_Run1_Log_Data!B66-GS_Run1_Log_Data!B66)</f>
        <v>0</v>
      </c>
      <c r="C66">
        <f>(GD_Run1_Log_Data!C66-GS_Run1_Log_Data!C66)</f>
        <v>0</v>
      </c>
      <c r="D66">
        <f>(GD_Run1_Log_Data!D66-GS_Run1_Log_Data!D66)</f>
        <v>0</v>
      </c>
      <c r="E66">
        <f>(GD_Run1_Log_Data!E66-GS_Run1_Log_Data!E66)</f>
        <v>-9.0000000000145519E-5</v>
      </c>
      <c r="F66">
        <f>(GD_Run1_Log_Data!F66-GS_Run1_Log_Data!F66)</f>
        <v>0</v>
      </c>
      <c r="G66">
        <f>(GD_Run1_Log_Data!G66-GS_Run1_Log_Data!G66)</f>
        <v>0</v>
      </c>
      <c r="H66">
        <f>(GD_Run1_Log_Data!H66-GS_Run1_Log_Data!H66)</f>
        <v>0</v>
      </c>
      <c r="I66">
        <f>(GD_Run1_Log_Data!I66-GS_Run1_Log_Data!I66)</f>
        <v>1.5113832098734292E-5</v>
      </c>
      <c r="J66">
        <f>(GD_Run1_Log_Data!J66-GS_Run1_Log_Data!J66)</f>
        <v>-1.7476020630624589E-11</v>
      </c>
      <c r="K66">
        <f>(GD_Run1_Log_Data!K66-GS_Run1_Log_Data!K66)</f>
        <v>1.8850365897549182E-5</v>
      </c>
      <c r="L66">
        <f>(GD_Run1_Log_Data!L66-GS_Run1_Log_Data!L66)</f>
        <v>0</v>
      </c>
      <c r="M66">
        <f>(GD_Run1_Log_Data!M66-GS_Run1_Log_Data!M66)</f>
        <v>0</v>
      </c>
      <c r="N66">
        <f>(GD_Run1_Log_Data!N66-GS_Run1_Log_Data!N66)</f>
        <v>5.8233507002114493E-4</v>
      </c>
      <c r="O66">
        <f>(GD_Run1_Log_Data!O66-GS_Run1_Log_Data!O66)</f>
        <v>-1.8850369798428801E-7</v>
      </c>
      <c r="P66">
        <f>(GD_Run1_Log_Data!P66-GS_Run1_Log_Data!P66)</f>
        <v>-1.0231815394945443E-12</v>
      </c>
      <c r="Q66">
        <f>(GD_Run1_Log_Data!Q66-GS_Run1_Log_Data!Q66)</f>
        <v>-8.9140144154953305E-9</v>
      </c>
      <c r="R66">
        <f>(GD_Run1_Log_Data!R66-GS_Run1_Log_Data!R66)</f>
        <v>-8.9129912339558359E-9</v>
      </c>
      <c r="S66">
        <f>(GD_Run1_Log_Data!S66-GS_Run1_Log_Data!S66)</f>
        <v>-9.6633812063373625E-13</v>
      </c>
      <c r="T66">
        <f>(GD_Run1_Log_Data!T66-GS_Run1_Log_Data!T66)</f>
        <v>-7.9183856996678514E-5</v>
      </c>
      <c r="U66">
        <f>(GD_Run1_Log_Data!U66-GS_Run1_Log_Data!U66)</f>
        <v>0</v>
      </c>
      <c r="V66">
        <f>(GD_Run1_Log_Data!V66-GS_Run1_Log_Data!V66)</f>
        <v>0</v>
      </c>
      <c r="W66">
        <f>(GD_Run1_Log_Data!W66-GS_Run1_Log_Data!W66)</f>
        <v>0</v>
      </c>
      <c r="X66">
        <f>(GD_Run1_Log_Data!X66-GS_Run1_Log_Data!X66)</f>
        <v>-1.9419230987693936E-6</v>
      </c>
    </row>
    <row r="67" spans="1:24" x14ac:dyDescent="0.25">
      <c r="A67">
        <f>(GD_Run1_Log_Data!A67-GS_Run1_Log_Data!A67)</f>
        <v>0</v>
      </c>
      <c r="B67">
        <f>(GD_Run1_Log_Data!B67-GS_Run1_Log_Data!B67)</f>
        <v>0</v>
      </c>
      <c r="C67">
        <f>(GD_Run1_Log_Data!C67-GS_Run1_Log_Data!C67)</f>
        <v>0</v>
      </c>
      <c r="D67">
        <f>(GD_Run1_Log_Data!D67-GS_Run1_Log_Data!D67)</f>
        <v>0</v>
      </c>
      <c r="E67">
        <f>(GD_Run1_Log_Data!E67-GS_Run1_Log_Data!E67)</f>
        <v>-5.99999999622014E-5</v>
      </c>
      <c r="F67">
        <f>(GD_Run1_Log_Data!F67-GS_Run1_Log_Data!F67)</f>
        <v>0</v>
      </c>
      <c r="G67">
        <f>(GD_Run1_Log_Data!G67-GS_Run1_Log_Data!G67)</f>
        <v>0</v>
      </c>
      <c r="H67">
        <f>(GD_Run1_Log_Data!H67-GS_Run1_Log_Data!H67)</f>
        <v>0</v>
      </c>
      <c r="I67">
        <f>(GD_Run1_Log_Data!I67-GS_Run1_Log_Data!I67)</f>
        <v>-1.8917650098870809E-5</v>
      </c>
      <c r="J67">
        <f>(GD_Run1_Log_Data!J67-GS_Run1_Log_Data!J67)</f>
        <v>-1.6950996162279353E-11</v>
      </c>
      <c r="K67">
        <f>(GD_Run1_Log_Data!K67-GS_Run1_Log_Data!K67)</f>
        <v>-2.3588832199550325E-5</v>
      </c>
      <c r="L67">
        <f>(GD_Run1_Log_Data!L67-GS_Run1_Log_Data!L67)</f>
        <v>0</v>
      </c>
      <c r="M67">
        <f>(GD_Run1_Log_Data!M67-GS_Run1_Log_Data!M67)</f>
        <v>0</v>
      </c>
      <c r="N67">
        <f>(GD_Run1_Log_Data!N67-GS_Run1_Log_Data!N67)</f>
        <v>-7.2871905990723462E-4</v>
      </c>
      <c r="O67">
        <f>(GD_Run1_Log_Data!O67-GS_Run1_Log_Data!O67)</f>
        <v>-1.6112336698625995E-5</v>
      </c>
      <c r="P67">
        <f>(GD_Run1_Log_Data!P67-GS_Run1_Log_Data!P67)</f>
        <v>-1.0231815394945443E-12</v>
      </c>
      <c r="Q67">
        <f>(GD_Run1_Log_Data!Q67-GS_Run1_Log_Data!Q67)</f>
        <v>-8.9140144154953305E-9</v>
      </c>
      <c r="R67">
        <f>(GD_Run1_Log_Data!R67-GS_Run1_Log_Data!R67)</f>
        <v>-8.9129912339558359E-9</v>
      </c>
      <c r="S67">
        <f>(GD_Run1_Log_Data!S67-GS_Run1_Log_Data!S67)</f>
        <v>-9.6633812063373625E-13</v>
      </c>
      <c r="T67">
        <f>(GD_Run1_Log_Data!T67-GS_Run1_Log_Data!T67)</f>
        <v>-7.9183856996678514E-5</v>
      </c>
      <c r="U67">
        <f>(GD_Run1_Log_Data!U67-GS_Run1_Log_Data!U67)</f>
        <v>0</v>
      </c>
      <c r="V67">
        <f>(GD_Run1_Log_Data!V67-GS_Run1_Log_Data!V67)</f>
        <v>0</v>
      </c>
      <c r="W67">
        <f>(GD_Run1_Log_Data!W67-GS_Run1_Log_Data!W67)</f>
        <v>0</v>
      </c>
      <c r="X67">
        <f>(GD_Run1_Log_Data!X67-GS_Run1_Log_Data!X67)</f>
        <v>-1.6533550209985037E-4</v>
      </c>
    </row>
    <row r="68" spans="1:24" x14ac:dyDescent="0.25">
      <c r="A68">
        <f>(GD_Run1_Log_Data!A68-GS_Run1_Log_Data!A68)</f>
        <v>0</v>
      </c>
      <c r="B68">
        <f>(GD_Run1_Log_Data!B68-GS_Run1_Log_Data!B68)</f>
        <v>0</v>
      </c>
      <c r="C68">
        <f>(GD_Run1_Log_Data!C68-GS_Run1_Log_Data!C68)</f>
        <v>0</v>
      </c>
      <c r="D68">
        <f>(GD_Run1_Log_Data!D68-GS_Run1_Log_Data!D68)</f>
        <v>0</v>
      </c>
      <c r="E68">
        <f>(GD_Run1_Log_Data!E68-GS_Run1_Log_Data!E68)</f>
        <v>-5.99999999622014E-5</v>
      </c>
      <c r="F68">
        <f>(GD_Run1_Log_Data!F68-GS_Run1_Log_Data!F68)</f>
        <v>0</v>
      </c>
      <c r="G68">
        <f>(GD_Run1_Log_Data!G68-GS_Run1_Log_Data!G68)</f>
        <v>0</v>
      </c>
      <c r="H68">
        <f>(GD_Run1_Log_Data!H68-GS_Run1_Log_Data!H68)</f>
        <v>0</v>
      </c>
      <c r="I68">
        <f>(GD_Run1_Log_Data!I68-GS_Run1_Log_Data!I68)</f>
        <v>1.7696540055567311E-7</v>
      </c>
      <c r="J68">
        <f>(GD_Run1_Log_Data!J68-GS_Run1_Log_Data!J68)</f>
        <v>-1.6954992965168003E-11</v>
      </c>
      <c r="K68">
        <f>(GD_Run1_Log_Data!K68-GS_Run1_Log_Data!K68)</f>
        <v>2.231987963341453E-7</v>
      </c>
      <c r="L68">
        <f>(GD_Run1_Log_Data!L68-GS_Run1_Log_Data!L68)</f>
        <v>0</v>
      </c>
      <c r="M68">
        <f>(GD_Run1_Log_Data!M68-GS_Run1_Log_Data!M68)</f>
        <v>0</v>
      </c>
      <c r="N68">
        <f>(GD_Run1_Log_Data!N68-GS_Run1_Log_Data!N68)</f>
        <v>6.8951899265812244E-6</v>
      </c>
      <c r="O68">
        <f>(GD_Run1_Log_Data!O68-GS_Run1_Log_Data!O68)</f>
        <v>-2.2319994741337723E-9</v>
      </c>
      <c r="P68">
        <f>(GD_Run1_Log_Data!P68-GS_Run1_Log_Data!P68)</f>
        <v>-1.0231815394945443E-12</v>
      </c>
      <c r="Q68">
        <f>(GD_Run1_Log_Data!Q68-GS_Run1_Log_Data!Q68)</f>
        <v>-8.9140144154953305E-9</v>
      </c>
      <c r="R68">
        <f>(GD_Run1_Log_Data!R68-GS_Run1_Log_Data!R68)</f>
        <v>-8.9129912339558359E-9</v>
      </c>
      <c r="S68">
        <f>(GD_Run1_Log_Data!S68-GS_Run1_Log_Data!S68)</f>
        <v>-9.6633812063373625E-13</v>
      </c>
      <c r="T68">
        <f>(GD_Run1_Log_Data!T68-GS_Run1_Log_Data!T68)</f>
        <v>-7.9183856996678514E-5</v>
      </c>
      <c r="U68">
        <f>(GD_Run1_Log_Data!U68-GS_Run1_Log_Data!U68)</f>
        <v>0</v>
      </c>
      <c r="V68">
        <f>(GD_Run1_Log_Data!V68-GS_Run1_Log_Data!V68)</f>
        <v>0</v>
      </c>
      <c r="W68">
        <f>(GD_Run1_Log_Data!W68-GS_Run1_Log_Data!W68)</f>
        <v>0</v>
      </c>
      <c r="X68">
        <f>(GD_Run1_Log_Data!X68-GS_Run1_Log_Data!X68)</f>
        <v>-2.2973601687681366E-8</v>
      </c>
    </row>
    <row r="69" spans="1:24" x14ac:dyDescent="0.25">
      <c r="A69">
        <f>(GD_Run1_Log_Data!A69-GS_Run1_Log_Data!A69)</f>
        <v>0</v>
      </c>
      <c r="B69">
        <f>(GD_Run1_Log_Data!B69-GS_Run1_Log_Data!B69)</f>
        <v>0</v>
      </c>
      <c r="C69">
        <f>(GD_Run1_Log_Data!C69-GS_Run1_Log_Data!C69)</f>
        <v>0</v>
      </c>
      <c r="D69">
        <f>(GD_Run1_Log_Data!D69-GS_Run1_Log_Data!D69)</f>
        <v>0</v>
      </c>
      <c r="E69">
        <f>(GD_Run1_Log_Data!E69-GS_Run1_Log_Data!E69)</f>
        <v>-6.0000000019044819E-5</v>
      </c>
      <c r="F69">
        <f>(GD_Run1_Log_Data!F69-GS_Run1_Log_Data!F69)</f>
        <v>0</v>
      </c>
      <c r="G69">
        <f>(GD_Run1_Log_Data!G69-GS_Run1_Log_Data!G69)</f>
        <v>0</v>
      </c>
      <c r="H69">
        <f>(GD_Run1_Log_Data!H69-GS_Run1_Log_Data!H69)</f>
        <v>0</v>
      </c>
      <c r="I69">
        <f>(GD_Run1_Log_Data!I69-GS_Run1_Log_Data!I69)</f>
        <v>-1.2141310001823058E-6</v>
      </c>
      <c r="J69">
        <f>(GD_Run1_Log_Data!J69-GS_Run1_Log_Data!J69)</f>
        <v>-1.6921020140614473E-11</v>
      </c>
      <c r="K69">
        <f>(GD_Run1_Log_Data!K69-GS_Run1_Log_Data!K69)</f>
        <v>-1.511579505120153E-6</v>
      </c>
      <c r="L69">
        <f>(GD_Run1_Log_Data!L69-GS_Run1_Log_Data!L69)</f>
        <v>0</v>
      </c>
      <c r="M69">
        <f>(GD_Run1_Log_Data!M69-GS_Run1_Log_Data!M69)</f>
        <v>0</v>
      </c>
      <c r="N69">
        <f>(GD_Run1_Log_Data!N69-GS_Run1_Log_Data!N69)</f>
        <v>-4.6696630079168244E-5</v>
      </c>
      <c r="O69">
        <f>(GD_Run1_Log_Data!O69-GS_Run1_Log_Data!O69)</f>
        <v>1.5115801943466067E-8</v>
      </c>
      <c r="P69">
        <f>(GD_Run1_Log_Data!P69-GS_Run1_Log_Data!P69)</f>
        <v>-1.0231815394945443E-12</v>
      </c>
      <c r="Q69">
        <f>(GD_Run1_Log_Data!Q69-GS_Run1_Log_Data!Q69)</f>
        <v>-8.9140144154953305E-9</v>
      </c>
      <c r="R69">
        <f>(GD_Run1_Log_Data!R69-GS_Run1_Log_Data!R69)</f>
        <v>-8.9129912339558359E-9</v>
      </c>
      <c r="S69">
        <f>(GD_Run1_Log_Data!S69-GS_Run1_Log_Data!S69)</f>
        <v>-9.6633812063373625E-13</v>
      </c>
      <c r="T69">
        <f>(GD_Run1_Log_Data!T69-GS_Run1_Log_Data!T69)</f>
        <v>-7.9183856996678514E-5</v>
      </c>
      <c r="U69">
        <f>(GD_Run1_Log_Data!U69-GS_Run1_Log_Data!U69)</f>
        <v>0</v>
      </c>
      <c r="V69">
        <f>(GD_Run1_Log_Data!V69-GS_Run1_Log_Data!V69)</f>
        <v>0</v>
      </c>
      <c r="W69">
        <f>(GD_Run1_Log_Data!W69-GS_Run1_Log_Data!W69)</f>
        <v>0</v>
      </c>
      <c r="X69">
        <f>(GD_Run1_Log_Data!X69-GS_Run1_Log_Data!X69)</f>
        <v>1.5574140022067695E-7</v>
      </c>
    </row>
    <row r="70" spans="1:24" x14ac:dyDescent="0.25">
      <c r="A70">
        <f>(GD_Run1_Log_Data!A70-GS_Run1_Log_Data!A70)</f>
        <v>0</v>
      </c>
      <c r="B70">
        <f>(GD_Run1_Log_Data!B70-GS_Run1_Log_Data!B70)</f>
        <v>0</v>
      </c>
      <c r="C70">
        <f>(GD_Run1_Log_Data!C70-GS_Run1_Log_Data!C70)</f>
        <v>0</v>
      </c>
      <c r="D70">
        <f>(GD_Run1_Log_Data!D70-GS_Run1_Log_Data!D70)</f>
        <v>0</v>
      </c>
      <c r="E70">
        <f>(GD_Run1_Log_Data!E70-GS_Run1_Log_Data!E70)</f>
        <v>-5.99999999622014E-5</v>
      </c>
      <c r="F70">
        <f>(GD_Run1_Log_Data!F70-GS_Run1_Log_Data!F70)</f>
        <v>0</v>
      </c>
      <c r="G70">
        <f>(GD_Run1_Log_Data!G70-GS_Run1_Log_Data!G70)</f>
        <v>0</v>
      </c>
      <c r="H70">
        <f>(GD_Run1_Log_Data!H70-GS_Run1_Log_Data!H70)</f>
        <v>0</v>
      </c>
      <c r="I70">
        <f>(GD_Run1_Log_Data!I70-GS_Run1_Log_Data!I70)</f>
        <v>1.7500230299560826E-5</v>
      </c>
      <c r="J70">
        <f>(GD_Run1_Log_Data!J70-GS_Run1_Log_Data!J70)</f>
        <v>-1.7406964758492904E-11</v>
      </c>
      <c r="K70">
        <f>(GD_Run1_Log_Data!K70-GS_Run1_Log_Data!K70)</f>
        <v>2.1826325301788074E-5</v>
      </c>
      <c r="L70">
        <f>(GD_Run1_Log_Data!L70-GS_Run1_Log_Data!L70)</f>
        <v>0</v>
      </c>
      <c r="M70">
        <f>(GD_Run1_Log_Data!M70-GS_Run1_Log_Data!M70)</f>
        <v>0</v>
      </c>
      <c r="N70">
        <f>(GD_Run1_Log_Data!N70-GS_Run1_Log_Data!N70)</f>
        <v>6.7427265003061621E-4</v>
      </c>
      <c r="O70">
        <f>(GD_Run1_Log_Data!O70-GS_Run1_Log_Data!O70)</f>
        <v>-2.1826330254270943E-7</v>
      </c>
      <c r="P70">
        <f>(GD_Run1_Log_Data!P70-GS_Run1_Log_Data!P70)</f>
        <v>-1.0231815394945443E-12</v>
      </c>
      <c r="Q70">
        <f>(GD_Run1_Log_Data!Q70-GS_Run1_Log_Data!Q70)</f>
        <v>-8.9140144154953305E-9</v>
      </c>
      <c r="R70">
        <f>(GD_Run1_Log_Data!R70-GS_Run1_Log_Data!R70)</f>
        <v>-8.9129912339558359E-9</v>
      </c>
      <c r="S70">
        <f>(GD_Run1_Log_Data!S70-GS_Run1_Log_Data!S70)</f>
        <v>-9.6633812063373625E-13</v>
      </c>
      <c r="T70">
        <f>(GD_Run1_Log_Data!T70-GS_Run1_Log_Data!T70)</f>
        <v>-7.9183856996678514E-5</v>
      </c>
      <c r="U70">
        <f>(GD_Run1_Log_Data!U70-GS_Run1_Log_Data!U70)</f>
        <v>0</v>
      </c>
      <c r="V70">
        <f>(GD_Run1_Log_Data!V70-GS_Run1_Log_Data!V70)</f>
        <v>0</v>
      </c>
      <c r="W70">
        <f>(GD_Run1_Log_Data!W70-GS_Run1_Log_Data!W70)</f>
        <v>0</v>
      </c>
      <c r="X70">
        <f>(GD_Run1_Log_Data!X70-GS_Run1_Log_Data!X70)</f>
        <v>-2.248503196966567E-6</v>
      </c>
    </row>
    <row r="71" spans="1:24" x14ac:dyDescent="0.25">
      <c r="A71">
        <f>(GD_Run1_Log_Data!A71-GS_Run1_Log_Data!A71)</f>
        <v>0</v>
      </c>
      <c r="B71">
        <f>(GD_Run1_Log_Data!B71-GS_Run1_Log_Data!B71)</f>
        <v>0</v>
      </c>
      <c r="C71">
        <f>(GD_Run1_Log_Data!C71-GS_Run1_Log_Data!C71)</f>
        <v>0</v>
      </c>
      <c r="D71">
        <f>(GD_Run1_Log_Data!D71-GS_Run1_Log_Data!D71)</f>
        <v>0</v>
      </c>
      <c r="E71">
        <f>(GD_Run1_Log_Data!E71-GS_Run1_Log_Data!E71)</f>
        <v>-6.0000000019044819E-5</v>
      </c>
      <c r="F71">
        <f>(GD_Run1_Log_Data!F71-GS_Run1_Log_Data!F71)</f>
        <v>0</v>
      </c>
      <c r="G71">
        <f>(GD_Run1_Log_Data!G71-GS_Run1_Log_Data!G71)</f>
        <v>0</v>
      </c>
      <c r="H71">
        <f>(GD_Run1_Log_Data!H71-GS_Run1_Log_Data!H71)</f>
        <v>0</v>
      </c>
      <c r="I71">
        <f>(GD_Run1_Log_Data!I71-GS_Run1_Log_Data!I71)</f>
        <v>-1.8626593501380739E-5</v>
      </c>
      <c r="J71">
        <f>(GD_Run1_Log_Data!J71-GS_Run1_Log_Data!J71)</f>
        <v>-1.6889933895924969E-11</v>
      </c>
      <c r="K71">
        <f>(GD_Run1_Log_Data!K71-GS_Run1_Log_Data!K71)</f>
        <v>-2.3225877100685466E-5</v>
      </c>
      <c r="L71">
        <f>(GD_Run1_Log_Data!L71-GS_Run1_Log_Data!L71)</f>
        <v>0</v>
      </c>
      <c r="M71">
        <f>(GD_Run1_Log_Data!M71-GS_Run1_Log_Data!M71)</f>
        <v>0</v>
      </c>
      <c r="N71">
        <f>(GD_Run1_Log_Data!N71-GS_Run1_Log_Data!N71)</f>
        <v>-7.1750902998246602E-4</v>
      </c>
      <c r="O71">
        <f>(GD_Run1_Log_Data!O71-GS_Run1_Log_Data!O71)</f>
        <v>-8.8918441996099773E-6</v>
      </c>
      <c r="P71">
        <f>(GD_Run1_Log_Data!P71-GS_Run1_Log_Data!P71)</f>
        <v>-1.0231815394945443E-12</v>
      </c>
      <c r="Q71">
        <f>(GD_Run1_Log_Data!Q71-GS_Run1_Log_Data!Q71)</f>
        <v>-8.9140144154953305E-9</v>
      </c>
      <c r="R71">
        <f>(GD_Run1_Log_Data!R71-GS_Run1_Log_Data!R71)</f>
        <v>-8.9129912339558359E-9</v>
      </c>
      <c r="S71">
        <f>(GD_Run1_Log_Data!S71-GS_Run1_Log_Data!S71)</f>
        <v>-9.6633812063373625E-13</v>
      </c>
      <c r="T71">
        <f>(GD_Run1_Log_Data!T71-GS_Run1_Log_Data!T71)</f>
        <v>-7.9183856996678514E-5</v>
      </c>
      <c r="U71">
        <f>(GD_Run1_Log_Data!U71-GS_Run1_Log_Data!U71)</f>
        <v>0</v>
      </c>
      <c r="V71">
        <f>(GD_Run1_Log_Data!V71-GS_Run1_Log_Data!V71)</f>
        <v>0</v>
      </c>
      <c r="W71">
        <f>(GD_Run1_Log_Data!W71-GS_Run1_Log_Data!W71)</f>
        <v>0</v>
      </c>
      <c r="X71">
        <f>(GD_Run1_Log_Data!X71-GS_Run1_Log_Data!X71)</f>
        <v>-9.0950669100919868E-5</v>
      </c>
    </row>
    <row r="72" spans="1:24" x14ac:dyDescent="0.25">
      <c r="A72">
        <f>(GD_Run1_Log_Data!A72-GS_Run1_Log_Data!A72)</f>
        <v>0</v>
      </c>
      <c r="B72">
        <f>(GD_Run1_Log_Data!B72-GS_Run1_Log_Data!B72)</f>
        <v>0</v>
      </c>
      <c r="C72">
        <f>(GD_Run1_Log_Data!C72-GS_Run1_Log_Data!C72)</f>
        <v>0</v>
      </c>
      <c r="D72">
        <f>(GD_Run1_Log_Data!D72-GS_Run1_Log_Data!D72)</f>
        <v>0</v>
      </c>
      <c r="E72">
        <f>(GD_Run1_Log_Data!E72-GS_Run1_Log_Data!E72)</f>
        <v>-2.99999999811007E-5</v>
      </c>
      <c r="F72">
        <f>(GD_Run1_Log_Data!F72-GS_Run1_Log_Data!F72)</f>
        <v>0</v>
      </c>
      <c r="G72">
        <f>(GD_Run1_Log_Data!G72-GS_Run1_Log_Data!G72)</f>
        <v>0</v>
      </c>
      <c r="H72">
        <f>(GD_Run1_Log_Data!H72-GS_Run1_Log_Data!H72)</f>
        <v>0</v>
      </c>
      <c r="I72">
        <f>(GD_Run1_Log_Data!I72-GS_Run1_Log_Data!I72)</f>
        <v>1.1979711977971874E-6</v>
      </c>
      <c r="J72">
        <f>(GD_Run1_Log_Data!J72-GS_Run1_Log_Data!J72)</f>
        <v>-1.6923018542058799E-11</v>
      </c>
      <c r="K72">
        <f>(GD_Run1_Log_Data!K72-GS_Run1_Log_Data!K72)</f>
        <v>1.4964441987785904E-6</v>
      </c>
      <c r="L72">
        <f>(GD_Run1_Log_Data!L72-GS_Run1_Log_Data!L72)</f>
        <v>0</v>
      </c>
      <c r="M72">
        <f>(GD_Run1_Log_Data!M72-GS_Run1_Log_Data!M72)</f>
        <v>0</v>
      </c>
      <c r="N72">
        <f>(GD_Run1_Log_Data!N72-GS_Run1_Log_Data!N72)</f>
        <v>4.6229160034272354E-5</v>
      </c>
      <c r="O72">
        <f>(GD_Run1_Log_Data!O72-GS_Run1_Log_Data!O72)</f>
        <v>-8.6984467024819878E-6</v>
      </c>
      <c r="P72">
        <f>(GD_Run1_Log_Data!P72-GS_Run1_Log_Data!P72)</f>
        <v>-1.0231815394945443E-12</v>
      </c>
      <c r="Q72">
        <f>(GD_Run1_Log_Data!Q72-GS_Run1_Log_Data!Q72)</f>
        <v>-8.9140144154953305E-9</v>
      </c>
      <c r="R72">
        <f>(GD_Run1_Log_Data!R72-GS_Run1_Log_Data!R72)</f>
        <v>-8.9129912339558359E-9</v>
      </c>
      <c r="S72">
        <f>(GD_Run1_Log_Data!S72-GS_Run1_Log_Data!S72)</f>
        <v>-9.6633812063373625E-13</v>
      </c>
      <c r="T72">
        <f>(GD_Run1_Log_Data!T72-GS_Run1_Log_Data!T72)</f>
        <v>-7.9183856996678514E-5</v>
      </c>
      <c r="U72">
        <f>(GD_Run1_Log_Data!U72-GS_Run1_Log_Data!U72)</f>
        <v>0</v>
      </c>
      <c r="V72">
        <f>(GD_Run1_Log_Data!V72-GS_Run1_Log_Data!V72)</f>
        <v>0</v>
      </c>
      <c r="W72">
        <f>(GD_Run1_Log_Data!W72-GS_Run1_Log_Data!W72)</f>
        <v>0</v>
      </c>
      <c r="X72">
        <f>(GD_Run1_Log_Data!X72-GS_Run1_Log_Data!X72)</f>
        <v>-8.8958288198881519E-5</v>
      </c>
    </row>
    <row r="73" spans="1:24" x14ac:dyDescent="0.25">
      <c r="A73">
        <f>(GD_Run1_Log_Data!A73-GS_Run1_Log_Data!A73)</f>
        <v>0</v>
      </c>
      <c r="B73">
        <f>(GD_Run1_Log_Data!B73-GS_Run1_Log_Data!B73)</f>
        <v>0</v>
      </c>
      <c r="C73">
        <f>(GD_Run1_Log_Data!C73-GS_Run1_Log_Data!C73)</f>
        <v>0</v>
      </c>
      <c r="D73">
        <f>(GD_Run1_Log_Data!D73-GS_Run1_Log_Data!D73)</f>
        <v>0</v>
      </c>
      <c r="E73">
        <f>(GD_Run1_Log_Data!E73-GS_Run1_Log_Data!E73)</f>
        <v>-3.0000000037944119E-5</v>
      </c>
      <c r="F73">
        <f>(GD_Run1_Log_Data!F73-GS_Run1_Log_Data!F73)</f>
        <v>0</v>
      </c>
      <c r="G73">
        <f>(GD_Run1_Log_Data!G73-GS_Run1_Log_Data!G73)</f>
        <v>0</v>
      </c>
      <c r="H73">
        <f>(GD_Run1_Log_Data!H73-GS_Run1_Log_Data!H73)</f>
        <v>0</v>
      </c>
      <c r="I73">
        <f>(GD_Run1_Log_Data!I73-GS_Run1_Log_Data!I73)</f>
        <v>2.5981320206369674E-7</v>
      </c>
      <c r="J73">
        <f>(GD_Run1_Log_Data!J73-GS_Run1_Log_Data!J73)</f>
        <v>-1.6930012947113937E-11</v>
      </c>
      <c r="K73">
        <f>(GD_Run1_Log_Data!K73-GS_Run1_Log_Data!K73)</f>
        <v>3.2651109904691111E-7</v>
      </c>
      <c r="L73">
        <f>(GD_Run1_Log_Data!L73-GS_Run1_Log_Data!L73)</f>
        <v>0</v>
      </c>
      <c r="M73">
        <f>(GD_Run1_Log_Data!M73-GS_Run1_Log_Data!M73)</f>
        <v>0</v>
      </c>
      <c r="N73">
        <f>(GD_Run1_Log_Data!N73-GS_Run1_Log_Data!N73)</f>
        <v>1.00868098797946E-5</v>
      </c>
      <c r="O73">
        <f>(GD_Run1_Log_Data!O73-GS_Run1_Log_Data!O73)</f>
        <v>-3.265199666202534E-9</v>
      </c>
      <c r="P73">
        <f>(GD_Run1_Log_Data!P73-GS_Run1_Log_Data!P73)</f>
        <v>-9.6633812063373625E-13</v>
      </c>
      <c r="Q73">
        <f>(GD_Run1_Log_Data!Q73-GS_Run1_Log_Data!Q73)</f>
        <v>-1.0230962743662531E-8</v>
      </c>
      <c r="R73">
        <f>(GD_Run1_Log_Data!R73-GS_Run1_Log_Data!R73)</f>
        <v>-1.0229996405541897E-8</v>
      </c>
      <c r="S73">
        <f>(GD_Run1_Log_Data!S73-GS_Run1_Log_Data!S73)</f>
        <v>-1.0231815394945443E-12</v>
      </c>
      <c r="T73">
        <f>(GD_Run1_Log_Data!T73-GS_Run1_Log_Data!T73)</f>
        <v>-8.0325874989739532E-5</v>
      </c>
      <c r="U73">
        <f>(GD_Run1_Log_Data!U73-GS_Run1_Log_Data!U73)</f>
        <v>0</v>
      </c>
      <c r="V73">
        <f>(GD_Run1_Log_Data!V73-GS_Run1_Log_Data!V73)</f>
        <v>0</v>
      </c>
      <c r="W73">
        <f>(GD_Run1_Log_Data!W73-GS_Run1_Log_Data!W73)</f>
        <v>0</v>
      </c>
      <c r="X73">
        <f>(GD_Run1_Log_Data!X73-GS_Run1_Log_Data!X73)</f>
        <v>-3.3616696981653149E-8</v>
      </c>
    </row>
    <row r="74" spans="1:24" x14ac:dyDescent="0.25">
      <c r="A74">
        <f>(GD_Run1_Log_Data!A74-GS_Run1_Log_Data!A74)</f>
        <v>0</v>
      </c>
      <c r="B74">
        <f>(GD_Run1_Log_Data!B74-GS_Run1_Log_Data!B74)</f>
        <v>0</v>
      </c>
      <c r="C74">
        <f>(GD_Run1_Log_Data!C74-GS_Run1_Log_Data!C74)</f>
        <v>0</v>
      </c>
      <c r="D74">
        <f>(GD_Run1_Log_Data!D74-GS_Run1_Log_Data!D74)</f>
        <v>0</v>
      </c>
      <c r="E74">
        <f>(GD_Run1_Log_Data!E74-GS_Run1_Log_Data!E74)</f>
        <v>-2.99999999811007E-5</v>
      </c>
      <c r="F74">
        <f>(GD_Run1_Log_Data!F74-GS_Run1_Log_Data!F74)</f>
        <v>0</v>
      </c>
      <c r="G74">
        <f>(GD_Run1_Log_Data!G74-GS_Run1_Log_Data!G74)</f>
        <v>0</v>
      </c>
      <c r="H74">
        <f>(GD_Run1_Log_Data!H74-GS_Run1_Log_Data!H74)</f>
        <v>0</v>
      </c>
      <c r="I74">
        <f>(GD_Run1_Log_Data!I74-GS_Run1_Log_Data!I74)</f>
        <v>3.635582004335447E-7</v>
      </c>
      <c r="J74">
        <f>(GD_Run1_Log_Data!J74-GS_Run1_Log_Data!J74)</f>
        <v>-1.6941004155057726E-11</v>
      </c>
      <c r="K74">
        <f>(GD_Run1_Log_Data!K74-GS_Run1_Log_Data!K74)</f>
        <v>4.5588819830300054E-7</v>
      </c>
      <c r="L74">
        <f>(GD_Run1_Log_Data!L74-GS_Run1_Log_Data!L74)</f>
        <v>0</v>
      </c>
      <c r="M74">
        <f>(GD_Run1_Log_Data!M74-GS_Run1_Log_Data!M74)</f>
        <v>0</v>
      </c>
      <c r="N74">
        <f>(GD_Run1_Log_Data!N74-GS_Run1_Log_Data!N74)</f>
        <v>1.4083609812587383E-5</v>
      </c>
      <c r="O74">
        <f>(GD_Run1_Log_Data!O74-GS_Run1_Log_Data!O74)</f>
        <v>-4.5588990360556636E-9</v>
      </c>
      <c r="P74">
        <f>(GD_Run1_Log_Data!P74-GS_Run1_Log_Data!P74)</f>
        <v>-9.6633812063373625E-13</v>
      </c>
      <c r="Q74">
        <f>(GD_Run1_Log_Data!Q74-GS_Run1_Log_Data!Q74)</f>
        <v>-1.0230962743662531E-8</v>
      </c>
      <c r="R74">
        <f>(GD_Run1_Log_Data!R74-GS_Run1_Log_Data!R74)</f>
        <v>-1.0229996405541897E-8</v>
      </c>
      <c r="S74">
        <f>(GD_Run1_Log_Data!S74-GS_Run1_Log_Data!S74)</f>
        <v>-1.0231815394945443E-12</v>
      </c>
      <c r="T74">
        <f>(GD_Run1_Log_Data!T74-GS_Run1_Log_Data!T74)</f>
        <v>-8.0325874989739532E-5</v>
      </c>
      <c r="U74">
        <f>(GD_Run1_Log_Data!U74-GS_Run1_Log_Data!U74)</f>
        <v>0</v>
      </c>
      <c r="V74">
        <f>(GD_Run1_Log_Data!V74-GS_Run1_Log_Data!V74)</f>
        <v>0</v>
      </c>
      <c r="W74">
        <f>(GD_Run1_Log_Data!W74-GS_Run1_Log_Data!W74)</f>
        <v>0</v>
      </c>
      <c r="X74">
        <f>(GD_Run1_Log_Data!X74-GS_Run1_Log_Data!X74)</f>
        <v>-4.6944901299639241E-8</v>
      </c>
    </row>
    <row r="75" spans="1:24" x14ac:dyDescent="0.25">
      <c r="A75">
        <f>(GD_Run1_Log_Data!A75-GS_Run1_Log_Data!A75)</f>
        <v>0</v>
      </c>
      <c r="B75">
        <f>(GD_Run1_Log_Data!B75-GS_Run1_Log_Data!B75)</f>
        <v>0</v>
      </c>
      <c r="C75">
        <f>(GD_Run1_Log_Data!C75-GS_Run1_Log_Data!C75)</f>
        <v>0</v>
      </c>
      <c r="D75">
        <f>(GD_Run1_Log_Data!D75-GS_Run1_Log_Data!D75)</f>
        <v>0</v>
      </c>
      <c r="E75">
        <f>(GD_Run1_Log_Data!E75-GS_Run1_Log_Data!E75)</f>
        <v>-6.0000000019044819E-5</v>
      </c>
      <c r="F75">
        <f>(GD_Run1_Log_Data!F75-GS_Run1_Log_Data!F75)</f>
        <v>0</v>
      </c>
      <c r="G75">
        <f>(GD_Run1_Log_Data!G75-GS_Run1_Log_Data!G75)</f>
        <v>0</v>
      </c>
      <c r="H75">
        <f>(GD_Run1_Log_Data!H75-GS_Run1_Log_Data!H75)</f>
        <v>0</v>
      </c>
      <c r="I75">
        <f>(GD_Run1_Log_Data!I75-GS_Run1_Log_Data!I75)</f>
        <v>-5.685993009763024E-7</v>
      </c>
      <c r="J75">
        <f>(GD_Run1_Log_Data!J75-GS_Run1_Log_Data!J75)</f>
        <v>-1.6925016943503124E-11</v>
      </c>
      <c r="K75">
        <f>(GD_Run1_Log_Data!K75-GS_Run1_Log_Data!K75)</f>
        <v>-7.0656540174240945E-7</v>
      </c>
      <c r="L75">
        <f>(GD_Run1_Log_Data!L75-GS_Run1_Log_Data!L75)</f>
        <v>0</v>
      </c>
      <c r="M75">
        <f>(GD_Run1_Log_Data!M75-GS_Run1_Log_Data!M75)</f>
        <v>0</v>
      </c>
      <c r="N75">
        <f>(GD_Run1_Log_Data!N75-GS_Run1_Log_Data!N75)</f>
        <v>-2.182772004744038E-5</v>
      </c>
      <c r="O75">
        <f>(GD_Run1_Log_Data!O75-GS_Run1_Log_Data!O75)</f>
        <v>7.0656973605309759E-9</v>
      </c>
      <c r="P75">
        <f>(GD_Run1_Log_Data!P75-GS_Run1_Log_Data!P75)</f>
        <v>-9.6633812063373625E-13</v>
      </c>
      <c r="Q75">
        <f>(GD_Run1_Log_Data!Q75-GS_Run1_Log_Data!Q75)</f>
        <v>-1.0230962743662531E-8</v>
      </c>
      <c r="R75">
        <f>(GD_Run1_Log_Data!R75-GS_Run1_Log_Data!R75)</f>
        <v>-1.0229996405541897E-8</v>
      </c>
      <c r="S75">
        <f>(GD_Run1_Log_Data!S75-GS_Run1_Log_Data!S75)</f>
        <v>-1.0231815394945443E-12</v>
      </c>
      <c r="T75">
        <f>(GD_Run1_Log_Data!T75-GS_Run1_Log_Data!T75)</f>
        <v>-8.0325874989739532E-5</v>
      </c>
      <c r="U75">
        <f>(GD_Run1_Log_Data!U75-GS_Run1_Log_Data!U75)</f>
        <v>0</v>
      </c>
      <c r="V75">
        <f>(GD_Run1_Log_Data!V75-GS_Run1_Log_Data!V75)</f>
        <v>0</v>
      </c>
      <c r="W75">
        <f>(GD_Run1_Log_Data!W75-GS_Run1_Log_Data!W75)</f>
        <v>0</v>
      </c>
      <c r="X75">
        <f>(GD_Run1_Log_Data!X75-GS_Run1_Log_Data!X75)</f>
        <v>7.2809697826414777E-8</v>
      </c>
    </row>
    <row r="76" spans="1:24" x14ac:dyDescent="0.25">
      <c r="A76">
        <f>(GD_Run1_Log_Data!A76-GS_Run1_Log_Data!A76)</f>
        <v>0</v>
      </c>
      <c r="B76">
        <f>(GD_Run1_Log_Data!B76-GS_Run1_Log_Data!B76)</f>
        <v>0</v>
      </c>
      <c r="C76">
        <f>(GD_Run1_Log_Data!C76-GS_Run1_Log_Data!C76)</f>
        <v>0</v>
      </c>
      <c r="D76">
        <f>(GD_Run1_Log_Data!D76-GS_Run1_Log_Data!D76)</f>
        <v>0</v>
      </c>
      <c r="E76">
        <f>(GD_Run1_Log_Data!E76-GS_Run1_Log_Data!E76)</f>
        <v>-3.0000000037944119E-5</v>
      </c>
      <c r="F76">
        <f>(GD_Run1_Log_Data!F76-GS_Run1_Log_Data!F76)</f>
        <v>0</v>
      </c>
      <c r="G76">
        <f>(GD_Run1_Log_Data!G76-GS_Run1_Log_Data!G76)</f>
        <v>0</v>
      </c>
      <c r="H76">
        <f>(GD_Run1_Log_Data!H76-GS_Run1_Log_Data!H76)</f>
        <v>0</v>
      </c>
      <c r="I76">
        <f>(GD_Run1_Log_Data!I76-GS_Run1_Log_Data!I76)</f>
        <v>-3.3713997300566234E-5</v>
      </c>
      <c r="J76">
        <f>(GD_Run1_Log_Data!J76-GS_Run1_Log_Data!J76)</f>
        <v>-1.5989098933744117E-11</v>
      </c>
      <c r="K76">
        <f>(GD_Run1_Log_Data!K76-GS_Run1_Log_Data!K76)</f>
        <v>-4.2040828795109064E-5</v>
      </c>
      <c r="L76">
        <f>(GD_Run1_Log_Data!L76-GS_Run1_Log_Data!L76)</f>
        <v>0</v>
      </c>
      <c r="M76">
        <f>(GD_Run1_Log_Data!M76-GS_Run1_Log_Data!M76)</f>
        <v>0</v>
      </c>
      <c r="N76">
        <f>(GD_Run1_Log_Data!N76-GS_Run1_Log_Data!N76)</f>
        <v>-1.2987559098291968E-3</v>
      </c>
      <c r="O76">
        <f>(GD_Run1_Log_Data!O76-GS_Run1_Log_Data!O76)</f>
        <v>4.2040829839606886E-7</v>
      </c>
      <c r="P76">
        <f>(GD_Run1_Log_Data!P76-GS_Run1_Log_Data!P76)</f>
        <v>-9.6633812063373625E-13</v>
      </c>
      <c r="Q76">
        <f>(GD_Run1_Log_Data!Q76-GS_Run1_Log_Data!Q76)</f>
        <v>-1.0230962743662531E-8</v>
      </c>
      <c r="R76">
        <f>(GD_Run1_Log_Data!R76-GS_Run1_Log_Data!R76)</f>
        <v>-1.0229996405541897E-8</v>
      </c>
      <c r="S76">
        <f>(GD_Run1_Log_Data!S76-GS_Run1_Log_Data!S76)</f>
        <v>-1.0231815394945443E-12</v>
      </c>
      <c r="T76">
        <f>(GD_Run1_Log_Data!T76-GS_Run1_Log_Data!T76)</f>
        <v>-8.0325874989739532E-5</v>
      </c>
      <c r="U76">
        <f>(GD_Run1_Log_Data!U76-GS_Run1_Log_Data!U76)</f>
        <v>0</v>
      </c>
      <c r="V76">
        <f>(GD_Run1_Log_Data!V76-GS_Run1_Log_Data!V76)</f>
        <v>0</v>
      </c>
      <c r="W76">
        <f>(GD_Run1_Log_Data!W76-GS_Run1_Log_Data!W76)</f>
        <v>0</v>
      </c>
      <c r="X76">
        <f>(GD_Run1_Log_Data!X76-GS_Run1_Log_Data!X76)</f>
        <v>4.3310187010092704E-6</v>
      </c>
    </row>
    <row r="77" spans="1:24" x14ac:dyDescent="0.25">
      <c r="A77">
        <f>(GD_Run1_Log_Data!A77-GS_Run1_Log_Data!A77)</f>
        <v>0</v>
      </c>
      <c r="B77">
        <f>(GD_Run1_Log_Data!B77-GS_Run1_Log_Data!B77)</f>
        <v>0</v>
      </c>
      <c r="C77">
        <f>(GD_Run1_Log_Data!C77-GS_Run1_Log_Data!C77)</f>
        <v>0</v>
      </c>
      <c r="D77">
        <f>(GD_Run1_Log_Data!D77-GS_Run1_Log_Data!D77)</f>
        <v>0</v>
      </c>
      <c r="E77">
        <f>(GD_Run1_Log_Data!E77-GS_Run1_Log_Data!E77)</f>
        <v>-3.0000000037944119E-5</v>
      </c>
      <c r="F77">
        <f>(GD_Run1_Log_Data!F77-GS_Run1_Log_Data!F77)</f>
        <v>0</v>
      </c>
      <c r="G77">
        <f>(GD_Run1_Log_Data!G77-GS_Run1_Log_Data!G77)</f>
        <v>0</v>
      </c>
      <c r="H77">
        <f>(GD_Run1_Log_Data!H77-GS_Run1_Log_Data!H77)</f>
        <v>0</v>
      </c>
      <c r="I77">
        <f>(GD_Run1_Log_Data!I77-GS_Run1_Log_Data!I77)</f>
        <v>3.9561952100086728E-5</v>
      </c>
      <c r="J77">
        <f>(GD_Run1_Log_Data!J77-GS_Run1_Log_Data!J77)</f>
        <v>-1.7087997683518097E-11</v>
      </c>
      <c r="K77">
        <f>(GD_Run1_Log_Data!K77-GS_Run1_Log_Data!K77)</f>
        <v>4.9338451603375688E-5</v>
      </c>
      <c r="L77">
        <f>(GD_Run1_Log_Data!L77-GS_Run1_Log_Data!L77)</f>
        <v>0</v>
      </c>
      <c r="M77">
        <f>(GD_Run1_Log_Data!M77-GS_Run1_Log_Data!M77)</f>
        <v>0</v>
      </c>
      <c r="N77">
        <f>(GD_Run1_Log_Data!N77-GS_Run1_Log_Data!N77)</f>
        <v>1.5241999001318618E-3</v>
      </c>
      <c r="O77">
        <f>(GD_Run1_Log_Data!O77-GS_Run1_Log_Data!O77)</f>
        <v>-4.933844977017543E-7</v>
      </c>
      <c r="P77">
        <f>(GD_Run1_Log_Data!P77-GS_Run1_Log_Data!P77)</f>
        <v>-9.6633812063373625E-13</v>
      </c>
      <c r="Q77">
        <f>(GD_Run1_Log_Data!Q77-GS_Run1_Log_Data!Q77)</f>
        <v>-1.0230962743662531E-8</v>
      </c>
      <c r="R77">
        <f>(GD_Run1_Log_Data!R77-GS_Run1_Log_Data!R77)</f>
        <v>-1.0229996405541897E-8</v>
      </c>
      <c r="S77">
        <f>(GD_Run1_Log_Data!S77-GS_Run1_Log_Data!S77)</f>
        <v>-1.0231815394945443E-12</v>
      </c>
      <c r="T77">
        <f>(GD_Run1_Log_Data!T77-GS_Run1_Log_Data!T77)</f>
        <v>-8.0325874989739532E-5</v>
      </c>
      <c r="U77">
        <f>(GD_Run1_Log_Data!U77-GS_Run1_Log_Data!U77)</f>
        <v>0</v>
      </c>
      <c r="V77">
        <f>(GD_Run1_Log_Data!V77-GS_Run1_Log_Data!V77)</f>
        <v>0</v>
      </c>
      <c r="W77">
        <f>(GD_Run1_Log_Data!W77-GS_Run1_Log_Data!W77)</f>
        <v>0</v>
      </c>
      <c r="X77">
        <f>(GD_Run1_Log_Data!X77-GS_Run1_Log_Data!X77)</f>
        <v>-5.082772499775956E-6</v>
      </c>
    </row>
    <row r="78" spans="1:24" x14ac:dyDescent="0.25">
      <c r="A78">
        <f>(GD_Run1_Log_Data!A78-GS_Run1_Log_Data!A78)</f>
        <v>0</v>
      </c>
      <c r="B78">
        <f>(GD_Run1_Log_Data!B78-GS_Run1_Log_Data!B78)</f>
        <v>0</v>
      </c>
      <c r="C78">
        <f>(GD_Run1_Log_Data!C78-GS_Run1_Log_Data!C78)</f>
        <v>0</v>
      </c>
      <c r="D78">
        <f>(GD_Run1_Log_Data!D78-GS_Run1_Log_Data!D78)</f>
        <v>0</v>
      </c>
      <c r="E78">
        <f>(GD_Run1_Log_Data!E78-GS_Run1_Log_Data!E78)</f>
        <v>-2.99999999811007E-5</v>
      </c>
      <c r="F78">
        <f>(GD_Run1_Log_Data!F78-GS_Run1_Log_Data!F78)</f>
        <v>0</v>
      </c>
      <c r="G78">
        <f>(GD_Run1_Log_Data!G78-GS_Run1_Log_Data!G78)</f>
        <v>0</v>
      </c>
      <c r="H78">
        <f>(GD_Run1_Log_Data!H78-GS_Run1_Log_Data!H78)</f>
        <v>0</v>
      </c>
      <c r="I78">
        <f>(GD_Run1_Log_Data!I78-GS_Run1_Log_Data!I78)</f>
        <v>-1.7646560397821531E-5</v>
      </c>
      <c r="J78">
        <f>(GD_Run1_Log_Data!J78-GS_Run1_Log_Data!J78)</f>
        <v>-1.6597057062028853E-11</v>
      </c>
      <c r="K78">
        <f>(GD_Run1_Log_Data!K78-GS_Run1_Log_Data!K78)</f>
        <v>-2.200376549410521E-5</v>
      </c>
      <c r="L78">
        <f>(GD_Run1_Log_Data!L78-GS_Run1_Log_Data!L78)</f>
        <v>0</v>
      </c>
      <c r="M78">
        <f>(GD_Run1_Log_Data!M78-GS_Run1_Log_Data!M78)</f>
        <v>0</v>
      </c>
      <c r="N78">
        <f>(GD_Run1_Log_Data!N78-GS_Run1_Log_Data!N78)</f>
        <v>-6.7975674005538167E-4</v>
      </c>
      <c r="O78">
        <f>(GD_Run1_Log_Data!O78-GS_Run1_Log_Data!O78)</f>
        <v>2.2003760236088965E-7</v>
      </c>
      <c r="P78">
        <f>(GD_Run1_Log_Data!P78-GS_Run1_Log_Data!P78)</f>
        <v>-9.6633812063373625E-13</v>
      </c>
      <c r="Q78">
        <f>(GD_Run1_Log_Data!Q78-GS_Run1_Log_Data!Q78)</f>
        <v>-1.0230962743662531E-8</v>
      </c>
      <c r="R78">
        <f>(GD_Run1_Log_Data!R78-GS_Run1_Log_Data!R78)</f>
        <v>-1.0229996405541897E-8</v>
      </c>
      <c r="S78">
        <f>(GD_Run1_Log_Data!S78-GS_Run1_Log_Data!S78)</f>
        <v>-1.0231815394945443E-12</v>
      </c>
      <c r="T78">
        <f>(GD_Run1_Log_Data!T78-GS_Run1_Log_Data!T78)</f>
        <v>-8.0325874989739532E-5</v>
      </c>
      <c r="U78">
        <f>(GD_Run1_Log_Data!U78-GS_Run1_Log_Data!U78)</f>
        <v>0</v>
      </c>
      <c r="V78">
        <f>(GD_Run1_Log_Data!V78-GS_Run1_Log_Data!V78)</f>
        <v>0</v>
      </c>
      <c r="W78">
        <f>(GD_Run1_Log_Data!W78-GS_Run1_Log_Data!W78)</f>
        <v>0</v>
      </c>
      <c r="X78">
        <f>(GD_Run1_Log_Data!X78-GS_Run1_Log_Data!X78)</f>
        <v>2.2668234009870503E-6</v>
      </c>
    </row>
    <row r="79" spans="1:24" x14ac:dyDescent="0.25">
      <c r="A79">
        <f>(GD_Run1_Log_Data!A79-GS_Run1_Log_Data!A79)</f>
        <v>0</v>
      </c>
      <c r="B79">
        <f>(GD_Run1_Log_Data!B79-GS_Run1_Log_Data!B79)</f>
        <v>0</v>
      </c>
      <c r="C79">
        <f>(GD_Run1_Log_Data!C79-GS_Run1_Log_Data!C79)</f>
        <v>0</v>
      </c>
      <c r="D79">
        <f>(GD_Run1_Log_Data!D79-GS_Run1_Log_Data!D79)</f>
        <v>0</v>
      </c>
      <c r="E79">
        <f>(GD_Run1_Log_Data!E79-GS_Run1_Log_Data!E79)</f>
        <v>-2.99999999811007E-5</v>
      </c>
      <c r="F79">
        <f>(GD_Run1_Log_Data!F79-GS_Run1_Log_Data!F79)</f>
        <v>0</v>
      </c>
      <c r="G79">
        <f>(GD_Run1_Log_Data!G79-GS_Run1_Log_Data!G79)</f>
        <v>0</v>
      </c>
      <c r="H79">
        <f>(GD_Run1_Log_Data!H79-GS_Run1_Log_Data!H79)</f>
        <v>0</v>
      </c>
      <c r="I79">
        <f>(GD_Run1_Log_Data!I79-GS_Run1_Log_Data!I79)</f>
        <v>2.0382150200504157E-5</v>
      </c>
      <c r="J79">
        <f>(GD_Run1_Log_Data!J79-GS_Run1_Log_Data!J79)</f>
        <v>-1.7162937737680295E-11</v>
      </c>
      <c r="K79">
        <f>(GD_Run1_Log_Data!K79-GS_Run1_Log_Data!K79)</f>
        <v>2.5420200699954876E-5</v>
      </c>
      <c r="L79">
        <f>(GD_Run1_Log_Data!L79-GS_Run1_Log_Data!L79)</f>
        <v>0</v>
      </c>
      <c r="M79">
        <f>(GD_Run1_Log_Data!M79-GS_Run1_Log_Data!M79)</f>
        <v>0</v>
      </c>
      <c r="N79">
        <f>(GD_Run1_Log_Data!N79-GS_Run1_Log_Data!N79)</f>
        <v>7.8529999996135302E-4</v>
      </c>
      <c r="O79">
        <f>(GD_Run1_Log_Data!O79-GS_Run1_Log_Data!O79)</f>
        <v>-2.542019998941214E-7</v>
      </c>
      <c r="P79">
        <f>(GD_Run1_Log_Data!P79-GS_Run1_Log_Data!P79)</f>
        <v>-9.6633812063373625E-13</v>
      </c>
      <c r="Q79">
        <f>(GD_Run1_Log_Data!Q79-GS_Run1_Log_Data!Q79)</f>
        <v>-1.0230962743662531E-8</v>
      </c>
      <c r="R79">
        <f>(GD_Run1_Log_Data!R79-GS_Run1_Log_Data!R79)</f>
        <v>-1.0229996405541897E-8</v>
      </c>
      <c r="S79">
        <f>(GD_Run1_Log_Data!S79-GS_Run1_Log_Data!S79)</f>
        <v>-1.0231815394945443E-12</v>
      </c>
      <c r="T79">
        <f>(GD_Run1_Log_Data!T79-GS_Run1_Log_Data!T79)</f>
        <v>-8.0325874989739532E-5</v>
      </c>
      <c r="U79">
        <f>(GD_Run1_Log_Data!U79-GS_Run1_Log_Data!U79)</f>
        <v>0</v>
      </c>
      <c r="V79">
        <f>(GD_Run1_Log_Data!V79-GS_Run1_Log_Data!V79)</f>
        <v>0</v>
      </c>
      <c r="W79">
        <f>(GD_Run1_Log_Data!W79-GS_Run1_Log_Data!W79)</f>
        <v>0</v>
      </c>
      <c r="X79">
        <f>(GD_Run1_Log_Data!X79-GS_Run1_Log_Data!X79)</f>
        <v>-2.6187405985922396E-6</v>
      </c>
    </row>
    <row r="80" spans="1:24" x14ac:dyDescent="0.25">
      <c r="A80">
        <f>(GD_Run1_Log_Data!A80-GS_Run1_Log_Data!A80)</f>
        <v>0</v>
      </c>
      <c r="B80">
        <f>(GD_Run1_Log_Data!B80-GS_Run1_Log_Data!B80)</f>
        <v>0</v>
      </c>
      <c r="C80">
        <f>(GD_Run1_Log_Data!C80-GS_Run1_Log_Data!C80)</f>
        <v>0</v>
      </c>
      <c r="D80">
        <f>(GD_Run1_Log_Data!D80-GS_Run1_Log_Data!D80)</f>
        <v>0</v>
      </c>
      <c r="E80">
        <f>(GD_Run1_Log_Data!E80-GS_Run1_Log_Data!E80)</f>
        <v>-3.0000000037944119E-5</v>
      </c>
      <c r="F80">
        <f>(GD_Run1_Log_Data!F80-GS_Run1_Log_Data!F80)</f>
        <v>0</v>
      </c>
      <c r="G80">
        <f>(GD_Run1_Log_Data!G80-GS_Run1_Log_Data!G80)</f>
        <v>0</v>
      </c>
      <c r="H80">
        <f>(GD_Run1_Log_Data!H80-GS_Run1_Log_Data!H80)</f>
        <v>0</v>
      </c>
      <c r="I80">
        <f>(GD_Run1_Log_Data!I80-GS_Run1_Log_Data!I80)</f>
        <v>-1.8404413200556746E-5</v>
      </c>
      <c r="J80">
        <f>(GD_Run1_Log_Data!J80-GS_Run1_Log_Data!J80)</f>
        <v>-1.6652013101747798E-11</v>
      </c>
      <c r="K80">
        <f>(GD_Run1_Log_Data!K80-GS_Run1_Log_Data!K80)</f>
        <v>-2.2948841404968334E-5</v>
      </c>
      <c r="L80">
        <f>(GD_Run1_Log_Data!L80-GS_Run1_Log_Data!L80)</f>
        <v>0</v>
      </c>
      <c r="M80">
        <f>(GD_Run1_Log_Data!M80-GS_Run1_Log_Data!M80)</f>
        <v>0</v>
      </c>
      <c r="N80">
        <f>(GD_Run1_Log_Data!N80-GS_Run1_Log_Data!N80)</f>
        <v>-7.0895300996198785E-4</v>
      </c>
      <c r="O80">
        <f>(GD_Run1_Log_Data!O80-GS_Run1_Log_Data!O80)</f>
        <v>2.2948849931481163E-7</v>
      </c>
      <c r="P80">
        <f>(GD_Run1_Log_Data!P80-GS_Run1_Log_Data!P80)</f>
        <v>-9.6633812063373625E-13</v>
      </c>
      <c r="Q80">
        <f>(GD_Run1_Log_Data!Q80-GS_Run1_Log_Data!Q80)</f>
        <v>-1.0230962743662531E-8</v>
      </c>
      <c r="R80">
        <f>(GD_Run1_Log_Data!R80-GS_Run1_Log_Data!R80)</f>
        <v>-1.0229996405541897E-8</v>
      </c>
      <c r="S80">
        <f>(GD_Run1_Log_Data!S80-GS_Run1_Log_Data!S80)</f>
        <v>-1.0231815394945443E-12</v>
      </c>
      <c r="T80">
        <f>(GD_Run1_Log_Data!T80-GS_Run1_Log_Data!T80)</f>
        <v>-8.0325874989739532E-5</v>
      </c>
      <c r="U80">
        <f>(GD_Run1_Log_Data!U80-GS_Run1_Log_Data!U80)</f>
        <v>0</v>
      </c>
      <c r="V80">
        <f>(GD_Run1_Log_Data!V80-GS_Run1_Log_Data!V80)</f>
        <v>0</v>
      </c>
      <c r="W80">
        <f>(GD_Run1_Log_Data!W80-GS_Run1_Log_Data!W80)</f>
        <v>0</v>
      </c>
      <c r="X80">
        <f>(GD_Run1_Log_Data!X80-GS_Run1_Log_Data!X80)</f>
        <v>-3.4370912999293068E-5</v>
      </c>
    </row>
    <row r="81" spans="1:24" x14ac:dyDescent="0.25">
      <c r="A81">
        <f>(GD_Run1_Log_Data!A81-GS_Run1_Log_Data!A81)</f>
        <v>0</v>
      </c>
      <c r="B81">
        <f>(GD_Run1_Log_Data!B81-GS_Run1_Log_Data!B81)</f>
        <v>0</v>
      </c>
      <c r="C81">
        <f>(GD_Run1_Log_Data!C81-GS_Run1_Log_Data!C81)</f>
        <v>0</v>
      </c>
      <c r="D81">
        <f>(GD_Run1_Log_Data!D81-GS_Run1_Log_Data!D81)</f>
        <v>0</v>
      </c>
      <c r="E81">
        <f>(GD_Run1_Log_Data!E81-GS_Run1_Log_Data!E81)</f>
        <v>-3.0000000037944119E-5</v>
      </c>
      <c r="F81">
        <f>(GD_Run1_Log_Data!F81-GS_Run1_Log_Data!F81)</f>
        <v>0</v>
      </c>
      <c r="G81">
        <f>(GD_Run1_Log_Data!G81-GS_Run1_Log_Data!G81)</f>
        <v>0</v>
      </c>
      <c r="H81">
        <f>(GD_Run1_Log_Data!H81-GS_Run1_Log_Data!H81)</f>
        <v>0</v>
      </c>
      <c r="I81">
        <f>(GD_Run1_Log_Data!I81-GS_Run1_Log_Data!I81)</f>
        <v>2.2130052499846897E-5</v>
      </c>
      <c r="J81">
        <f>(GD_Run1_Log_Data!J81-GS_Run1_Log_Data!J81)</f>
        <v>-1.7266965635087672E-11</v>
      </c>
      <c r="K81">
        <f>(GD_Run1_Log_Data!K81-GS_Run1_Log_Data!K81)</f>
        <v>2.7599945802592174E-5</v>
      </c>
      <c r="L81">
        <f>(GD_Run1_Log_Data!L81-GS_Run1_Log_Data!L81)</f>
        <v>0</v>
      </c>
      <c r="M81">
        <f>(GD_Run1_Log_Data!M81-GS_Run1_Log_Data!M81)</f>
        <v>0</v>
      </c>
      <c r="N81">
        <f>(GD_Run1_Log_Data!N81-GS_Run1_Log_Data!N81)</f>
        <v>8.526386500307126E-4</v>
      </c>
      <c r="O81">
        <f>(GD_Run1_Log_Data!O81-GS_Run1_Log_Data!O81)</f>
        <v>-2.7599940111144861E-7</v>
      </c>
      <c r="P81">
        <f>(GD_Run1_Log_Data!P81-GS_Run1_Log_Data!P81)</f>
        <v>-9.6633812063373625E-13</v>
      </c>
      <c r="Q81">
        <f>(GD_Run1_Log_Data!Q81-GS_Run1_Log_Data!Q81)</f>
        <v>-1.0230962743662531E-8</v>
      </c>
      <c r="R81">
        <f>(GD_Run1_Log_Data!R81-GS_Run1_Log_Data!R81)</f>
        <v>-1.0229996405541897E-8</v>
      </c>
      <c r="S81">
        <f>(GD_Run1_Log_Data!S81-GS_Run1_Log_Data!S81)</f>
        <v>-1.0231815394945443E-12</v>
      </c>
      <c r="T81">
        <f>(GD_Run1_Log_Data!T81-GS_Run1_Log_Data!T81)</f>
        <v>-8.0325874989739532E-5</v>
      </c>
      <c r="U81">
        <f>(GD_Run1_Log_Data!U81-GS_Run1_Log_Data!U81)</f>
        <v>0</v>
      </c>
      <c r="V81">
        <f>(GD_Run1_Log_Data!V81-GS_Run1_Log_Data!V81)</f>
        <v>0</v>
      </c>
      <c r="W81">
        <f>(GD_Run1_Log_Data!W81-GS_Run1_Log_Data!W81)</f>
        <v>0</v>
      </c>
      <c r="X81">
        <f>(GD_Run1_Log_Data!X81-GS_Run1_Log_Data!X81)</f>
        <v>-2.8432954017887369E-6</v>
      </c>
    </row>
    <row r="82" spans="1:24" x14ac:dyDescent="0.25">
      <c r="A82">
        <f>(GD_Run1_Log_Data!A82-GS_Run1_Log_Data!A82)</f>
        <v>0</v>
      </c>
      <c r="B82">
        <f>(GD_Run1_Log_Data!B82-GS_Run1_Log_Data!B82)</f>
        <v>0</v>
      </c>
      <c r="C82">
        <f>(GD_Run1_Log_Data!C82-GS_Run1_Log_Data!C82)</f>
        <v>0</v>
      </c>
      <c r="D82">
        <f>(GD_Run1_Log_Data!D82-GS_Run1_Log_Data!D82)</f>
        <v>0</v>
      </c>
      <c r="E82">
        <f>(GD_Run1_Log_Data!E82-GS_Run1_Log_Data!E82)</f>
        <v>-5.99999999622014E-5</v>
      </c>
      <c r="F82">
        <f>(GD_Run1_Log_Data!F82-GS_Run1_Log_Data!F82)</f>
        <v>0</v>
      </c>
      <c r="G82">
        <f>(GD_Run1_Log_Data!G82-GS_Run1_Log_Data!G82)</f>
        <v>0</v>
      </c>
      <c r="H82">
        <f>(GD_Run1_Log_Data!H82-GS_Run1_Log_Data!H82)</f>
        <v>0</v>
      </c>
      <c r="I82">
        <f>(GD_Run1_Log_Data!I82-GS_Run1_Log_Data!I82)</f>
        <v>-2.1336359900203661E-5</v>
      </c>
      <c r="J82">
        <f>(GD_Run1_Log_Data!J82-GS_Run1_Log_Data!J82)</f>
        <v>-1.6674994718357539E-11</v>
      </c>
      <c r="K82">
        <f>(GD_Run1_Log_Data!K82-GS_Run1_Log_Data!K82)</f>
        <v>-2.6605136604018753E-5</v>
      </c>
      <c r="L82">
        <f>(GD_Run1_Log_Data!L82-GS_Run1_Log_Data!L82)</f>
        <v>0</v>
      </c>
      <c r="M82">
        <f>(GD_Run1_Log_Data!M82-GS_Run1_Log_Data!M82)</f>
        <v>0</v>
      </c>
      <c r="N82">
        <f>(GD_Run1_Log_Data!N82-GS_Run1_Log_Data!N82)</f>
        <v>-8.2190626017109025E-4</v>
      </c>
      <c r="O82">
        <f>(GD_Run1_Log_Data!O82-GS_Run1_Log_Data!O82)</f>
        <v>2.6605139780144782E-7</v>
      </c>
      <c r="P82">
        <f>(GD_Run1_Log_Data!P82-GS_Run1_Log_Data!P82)</f>
        <v>-9.6633812063373625E-13</v>
      </c>
      <c r="Q82">
        <f>(GD_Run1_Log_Data!Q82-GS_Run1_Log_Data!Q82)</f>
        <v>-1.0230962743662531E-8</v>
      </c>
      <c r="R82">
        <f>(GD_Run1_Log_Data!R82-GS_Run1_Log_Data!R82)</f>
        <v>-1.0229996405541897E-8</v>
      </c>
      <c r="S82">
        <f>(GD_Run1_Log_Data!S82-GS_Run1_Log_Data!S82)</f>
        <v>-1.0231815394945443E-12</v>
      </c>
      <c r="T82">
        <f>(GD_Run1_Log_Data!T82-GS_Run1_Log_Data!T82)</f>
        <v>-8.0325874989739532E-5</v>
      </c>
      <c r="U82">
        <f>(GD_Run1_Log_Data!U82-GS_Run1_Log_Data!U82)</f>
        <v>0</v>
      </c>
      <c r="V82">
        <f>(GD_Run1_Log_Data!V82-GS_Run1_Log_Data!V82)</f>
        <v>0</v>
      </c>
      <c r="W82">
        <f>(GD_Run1_Log_Data!W82-GS_Run1_Log_Data!W82)</f>
        <v>0</v>
      </c>
      <c r="X82">
        <f>(GD_Run1_Log_Data!X82-GS_Run1_Log_Data!X82)</f>
        <v>-2.6640351698858922E-5</v>
      </c>
    </row>
    <row r="83" spans="1:24" x14ac:dyDescent="0.25">
      <c r="A83">
        <f>(GD_Run1_Log_Data!A83-GS_Run1_Log_Data!A83)</f>
        <v>0</v>
      </c>
      <c r="B83">
        <f>(GD_Run1_Log_Data!B83-GS_Run1_Log_Data!B83)</f>
        <v>0</v>
      </c>
      <c r="C83">
        <f>(GD_Run1_Log_Data!C83-GS_Run1_Log_Data!C83)</f>
        <v>0</v>
      </c>
      <c r="D83">
        <f>(GD_Run1_Log_Data!D83-GS_Run1_Log_Data!D83)</f>
        <v>0</v>
      </c>
      <c r="E83">
        <f>(GD_Run1_Log_Data!E83-GS_Run1_Log_Data!E83)</f>
        <v>-3.0000000037944119E-5</v>
      </c>
      <c r="F83">
        <f>(GD_Run1_Log_Data!F83-GS_Run1_Log_Data!F83)</f>
        <v>0</v>
      </c>
      <c r="G83">
        <f>(GD_Run1_Log_Data!G83-GS_Run1_Log_Data!G83)</f>
        <v>0</v>
      </c>
      <c r="H83">
        <f>(GD_Run1_Log_Data!H83-GS_Run1_Log_Data!H83)</f>
        <v>-2.0000000020559128E-6</v>
      </c>
      <c r="I83">
        <f>(GD_Run1_Log_Data!I83-GS_Run1_Log_Data!I83)</f>
        <v>2.1534682698387542E-5</v>
      </c>
      <c r="J83">
        <f>(GD_Run1_Log_Data!J83-GS_Run1_Log_Data!J83)</f>
        <v>-1.727307186172311E-11</v>
      </c>
      <c r="K83">
        <f>(GD_Run1_Log_Data!K83-GS_Run1_Log_Data!K83)</f>
        <v>2.6857487597453655E-5</v>
      </c>
      <c r="L83">
        <f>(GD_Run1_Log_Data!L83-GS_Run1_Log_Data!L83)</f>
        <v>0</v>
      </c>
      <c r="M83">
        <f>(GD_Run1_Log_Data!M83-GS_Run1_Log_Data!M83)</f>
        <v>0</v>
      </c>
      <c r="N83">
        <f>(GD_Run1_Log_Data!N83-GS_Run1_Log_Data!N83)</f>
        <v>8.2970223002121202E-4</v>
      </c>
      <c r="O83">
        <f>(GD_Run1_Log_Data!O83-GS_Run1_Log_Data!O83)</f>
        <v>-2.6857480150965785E-7</v>
      </c>
      <c r="P83">
        <f>(GD_Run1_Log_Data!P83-GS_Run1_Log_Data!P83)</f>
        <v>-9.6633812063373625E-13</v>
      </c>
      <c r="Q83">
        <f>(GD_Run1_Log_Data!Q83-GS_Run1_Log_Data!Q83)</f>
        <v>-8.9079890130960848E-9</v>
      </c>
      <c r="R83">
        <f>(GD_Run1_Log_Data!R83-GS_Run1_Log_Data!R83)</f>
        <v>-8.9070226749754511E-9</v>
      </c>
      <c r="S83">
        <f>(GD_Run1_Log_Data!S83-GS_Run1_Log_Data!S83)</f>
        <v>-9.6633812063373625E-13</v>
      </c>
      <c r="T83">
        <f>(GD_Run1_Log_Data!T83-GS_Run1_Log_Data!T83)</f>
        <v>-8.1280098015668045E-5</v>
      </c>
      <c r="U83">
        <f>(GD_Run1_Log_Data!U83-GS_Run1_Log_Data!U83)</f>
        <v>0</v>
      </c>
      <c r="V83">
        <f>(GD_Run1_Log_Data!V83-GS_Run1_Log_Data!V83)</f>
        <v>0</v>
      </c>
      <c r="W83">
        <f>(GD_Run1_Log_Data!W83-GS_Run1_Log_Data!W83)</f>
        <v>0</v>
      </c>
      <c r="X83">
        <f>(GD_Run1_Log_Data!X83-GS_Run1_Log_Data!X83)</f>
        <v>-2.76680819766284E-6</v>
      </c>
    </row>
    <row r="84" spans="1:24" x14ac:dyDescent="0.25">
      <c r="A84">
        <f>(GD_Run1_Log_Data!A84-GS_Run1_Log_Data!A84)</f>
        <v>0</v>
      </c>
      <c r="B84">
        <f>(GD_Run1_Log_Data!B84-GS_Run1_Log_Data!B84)</f>
        <v>0</v>
      </c>
      <c r="C84">
        <f>(GD_Run1_Log_Data!C84-GS_Run1_Log_Data!C84)</f>
        <v>0</v>
      </c>
      <c r="D84">
        <f>(GD_Run1_Log_Data!D84-GS_Run1_Log_Data!D84)</f>
        <v>0</v>
      </c>
      <c r="E84">
        <f>(GD_Run1_Log_Data!E84-GS_Run1_Log_Data!E84)</f>
        <v>-3.0000000037944119E-5</v>
      </c>
      <c r="F84">
        <f>(GD_Run1_Log_Data!F84-GS_Run1_Log_Data!F84)</f>
        <v>0</v>
      </c>
      <c r="G84">
        <f>(GD_Run1_Log_Data!G84-GS_Run1_Log_Data!G84)</f>
        <v>2.9999999984209325E-8</v>
      </c>
      <c r="H84">
        <f>(GD_Run1_Log_Data!H84-GS_Run1_Log_Data!H84)</f>
        <v>0</v>
      </c>
      <c r="I84">
        <f>(GD_Run1_Log_Data!I84-GS_Run1_Log_Data!I84)</f>
        <v>-4.0792330903371976E-5</v>
      </c>
      <c r="J84">
        <f>(GD_Run1_Log_Data!J84-GS_Run1_Log_Data!J84)</f>
        <v>-1.6138979042068513E-11</v>
      </c>
      <c r="K84">
        <f>(GD_Run1_Log_Data!K84-GS_Run1_Log_Data!K84)</f>
        <v>-5.0867875600602019E-5</v>
      </c>
      <c r="L84">
        <f>(GD_Run1_Log_Data!L84-GS_Run1_Log_Data!L84)</f>
        <v>0</v>
      </c>
      <c r="M84">
        <f>(GD_Run1_Log_Data!M84-GS_Run1_Log_Data!M84)</f>
        <v>0</v>
      </c>
      <c r="N84">
        <f>(GD_Run1_Log_Data!N84-GS_Run1_Log_Data!N84)</f>
        <v>-1.5714495900738257E-3</v>
      </c>
      <c r="O84">
        <f>(GD_Run1_Log_Data!O84-GS_Run1_Log_Data!O84)</f>
        <v>-2.3443169006043263E-6</v>
      </c>
      <c r="P84">
        <f>(GD_Run1_Log_Data!P84-GS_Run1_Log_Data!P84)</f>
        <v>-9.6633812063373625E-13</v>
      </c>
      <c r="Q84">
        <f>(GD_Run1_Log_Data!Q84-GS_Run1_Log_Data!Q84)</f>
        <v>-8.9079890130960848E-9</v>
      </c>
      <c r="R84">
        <f>(GD_Run1_Log_Data!R84-GS_Run1_Log_Data!R84)</f>
        <v>-8.9070226749754511E-9</v>
      </c>
      <c r="S84">
        <f>(GD_Run1_Log_Data!S84-GS_Run1_Log_Data!S84)</f>
        <v>-9.6633812063373625E-13</v>
      </c>
      <c r="T84">
        <f>(GD_Run1_Log_Data!T84-GS_Run1_Log_Data!T84)</f>
        <v>-8.1280098015668045E-5</v>
      </c>
      <c r="U84">
        <f>(GD_Run1_Log_Data!U84-GS_Run1_Log_Data!U84)</f>
        <v>0</v>
      </c>
      <c r="V84">
        <f>(GD_Run1_Log_Data!V84-GS_Run1_Log_Data!V84)</f>
        <v>0</v>
      </c>
      <c r="W84">
        <f>(GD_Run1_Log_Data!W84-GS_Run1_Log_Data!W84)</f>
        <v>0</v>
      </c>
      <c r="X84">
        <f>(GD_Run1_Log_Data!X84-GS_Run1_Log_Data!X84)</f>
        <v>-2.349866140249901E-5</v>
      </c>
    </row>
    <row r="85" spans="1:24" x14ac:dyDescent="0.25">
      <c r="A85">
        <f>(GD_Run1_Log_Data!A85-GS_Run1_Log_Data!A85)</f>
        <v>0</v>
      </c>
      <c r="B85">
        <f>(GD_Run1_Log_Data!B85-GS_Run1_Log_Data!B85)</f>
        <v>0</v>
      </c>
      <c r="C85">
        <f>(GD_Run1_Log_Data!C85-GS_Run1_Log_Data!C85)</f>
        <v>0</v>
      </c>
      <c r="D85">
        <f>(GD_Run1_Log_Data!D85-GS_Run1_Log_Data!D85)</f>
        <v>0</v>
      </c>
      <c r="E85">
        <f>(GD_Run1_Log_Data!E85-GS_Run1_Log_Data!E85)</f>
        <v>-5.99999999622014E-5</v>
      </c>
      <c r="F85">
        <f>(GD_Run1_Log_Data!F85-GS_Run1_Log_Data!F85)</f>
        <v>0</v>
      </c>
      <c r="G85">
        <f>(GD_Run1_Log_Data!G85-GS_Run1_Log_Data!G85)</f>
        <v>0</v>
      </c>
      <c r="H85">
        <f>(GD_Run1_Log_Data!H85-GS_Run1_Log_Data!H85)</f>
        <v>0</v>
      </c>
      <c r="I85">
        <f>(GD_Run1_Log_Data!I85-GS_Run1_Log_Data!I85)</f>
        <v>4.2906442700996195E-5</v>
      </c>
      <c r="J85">
        <f>(GD_Run1_Log_Data!J85-GS_Run1_Log_Data!J85)</f>
        <v>-1.7332024704330706E-11</v>
      </c>
      <c r="K85">
        <f>(GD_Run1_Log_Data!K85-GS_Run1_Log_Data!K85)</f>
        <v>5.350925070501944E-5</v>
      </c>
      <c r="L85">
        <f>(GD_Run1_Log_Data!L85-GS_Run1_Log_Data!L85)</f>
        <v>0</v>
      </c>
      <c r="M85">
        <f>(GD_Run1_Log_Data!M85-GS_Run1_Log_Data!M85)</f>
        <v>0</v>
      </c>
      <c r="N85">
        <f>(GD_Run1_Log_Data!N85-GS_Run1_Log_Data!N85)</f>
        <v>1.6530492300717015E-3</v>
      </c>
      <c r="O85">
        <f>(GD_Run1_Log_Data!O85-GS_Run1_Log_Data!O85)</f>
        <v>-5.3509250008687559E-7</v>
      </c>
      <c r="P85">
        <f>(GD_Run1_Log_Data!P85-GS_Run1_Log_Data!P85)</f>
        <v>-9.6633812063373625E-13</v>
      </c>
      <c r="Q85">
        <f>(GD_Run1_Log_Data!Q85-GS_Run1_Log_Data!Q85)</f>
        <v>-8.9079890130960848E-9</v>
      </c>
      <c r="R85">
        <f>(GD_Run1_Log_Data!R85-GS_Run1_Log_Data!R85)</f>
        <v>-8.9070226749754511E-9</v>
      </c>
      <c r="S85">
        <f>(GD_Run1_Log_Data!S85-GS_Run1_Log_Data!S85)</f>
        <v>-9.6633812063373625E-13</v>
      </c>
      <c r="T85">
        <f>(GD_Run1_Log_Data!T85-GS_Run1_Log_Data!T85)</f>
        <v>-8.1280098015668045E-5</v>
      </c>
      <c r="U85">
        <f>(GD_Run1_Log_Data!U85-GS_Run1_Log_Data!U85)</f>
        <v>0</v>
      </c>
      <c r="V85">
        <f>(GD_Run1_Log_Data!V85-GS_Run1_Log_Data!V85)</f>
        <v>0</v>
      </c>
      <c r="W85">
        <f>(GD_Run1_Log_Data!W85-GS_Run1_Log_Data!W85)</f>
        <v>0</v>
      </c>
      <c r="X85">
        <f>(GD_Run1_Log_Data!X85-GS_Run1_Log_Data!X85)</f>
        <v>-5.5124432023490044E-6</v>
      </c>
    </row>
    <row r="86" spans="1:24" x14ac:dyDescent="0.25">
      <c r="A86">
        <f>(GD_Run1_Log_Data!A86-GS_Run1_Log_Data!A86)</f>
        <v>0</v>
      </c>
      <c r="B86">
        <f>(GD_Run1_Log_Data!B86-GS_Run1_Log_Data!B86)</f>
        <v>0</v>
      </c>
      <c r="C86">
        <f>(GD_Run1_Log_Data!C86-GS_Run1_Log_Data!C86)</f>
        <v>0</v>
      </c>
      <c r="D86">
        <f>(GD_Run1_Log_Data!D86-GS_Run1_Log_Data!D86)</f>
        <v>0</v>
      </c>
      <c r="E86">
        <f>(GD_Run1_Log_Data!E86-GS_Run1_Log_Data!E86)</f>
        <v>-3.0000000037944119E-5</v>
      </c>
      <c r="F86">
        <f>(GD_Run1_Log_Data!F86-GS_Run1_Log_Data!F86)</f>
        <v>0</v>
      </c>
      <c r="G86">
        <f>(GD_Run1_Log_Data!G86-GS_Run1_Log_Data!G86)</f>
        <v>0</v>
      </c>
      <c r="H86">
        <f>(GD_Run1_Log_Data!H86-GS_Run1_Log_Data!H86)</f>
        <v>0</v>
      </c>
      <c r="I86">
        <f>(GD_Run1_Log_Data!I86-GS_Run1_Log_Data!I86)</f>
        <v>-4.2022780800010651E-5</v>
      </c>
      <c r="J86">
        <f>(GD_Run1_Log_Data!J86-GS_Run1_Log_Data!J86)</f>
        <v>-1.6164070082425042E-11</v>
      </c>
      <c r="K86">
        <f>(GD_Run1_Log_Data!K86-GS_Run1_Log_Data!K86)</f>
        <v>-5.2402310394938922E-5</v>
      </c>
      <c r="L86">
        <f>(GD_Run1_Log_Data!L86-GS_Run1_Log_Data!L86)</f>
        <v>0</v>
      </c>
      <c r="M86">
        <f>(GD_Run1_Log_Data!M86-GS_Run1_Log_Data!M86)</f>
        <v>0</v>
      </c>
      <c r="N86">
        <f>(GD_Run1_Log_Data!N86-GS_Run1_Log_Data!N86)</f>
        <v>-1.618852609908572E-3</v>
      </c>
      <c r="O86">
        <f>(GD_Run1_Log_Data!O86-GS_Run1_Log_Data!O86)</f>
        <v>5.2402310046772982E-7</v>
      </c>
      <c r="P86">
        <f>(GD_Run1_Log_Data!P86-GS_Run1_Log_Data!P86)</f>
        <v>-9.6633812063373625E-13</v>
      </c>
      <c r="Q86">
        <f>(GD_Run1_Log_Data!Q86-GS_Run1_Log_Data!Q86)</f>
        <v>-8.9079890130960848E-9</v>
      </c>
      <c r="R86">
        <f>(GD_Run1_Log_Data!R86-GS_Run1_Log_Data!R86)</f>
        <v>-8.9070226749754511E-9</v>
      </c>
      <c r="S86">
        <f>(GD_Run1_Log_Data!S86-GS_Run1_Log_Data!S86)</f>
        <v>-9.6633812063373625E-13</v>
      </c>
      <c r="T86">
        <f>(GD_Run1_Log_Data!T86-GS_Run1_Log_Data!T86)</f>
        <v>-8.1280098015668045E-5</v>
      </c>
      <c r="U86">
        <f>(GD_Run1_Log_Data!U86-GS_Run1_Log_Data!U86)</f>
        <v>0</v>
      </c>
      <c r="V86">
        <f>(GD_Run1_Log_Data!V86-GS_Run1_Log_Data!V86)</f>
        <v>0</v>
      </c>
      <c r="W86">
        <f>(GD_Run1_Log_Data!W86-GS_Run1_Log_Data!W86)</f>
        <v>0</v>
      </c>
      <c r="X86">
        <f>(GD_Run1_Log_Data!X86-GS_Run1_Log_Data!X86)</f>
        <v>5.3984472003776318E-6</v>
      </c>
    </row>
    <row r="87" spans="1:24" x14ac:dyDescent="0.25">
      <c r="A87">
        <f>(GD_Run1_Log_Data!A87-GS_Run1_Log_Data!A87)</f>
        <v>0</v>
      </c>
      <c r="B87">
        <f>(GD_Run1_Log_Data!B87-GS_Run1_Log_Data!B87)</f>
        <v>0</v>
      </c>
      <c r="C87">
        <f>(GD_Run1_Log_Data!C87-GS_Run1_Log_Data!C87)</f>
        <v>0</v>
      </c>
      <c r="D87">
        <f>(GD_Run1_Log_Data!D87-GS_Run1_Log_Data!D87)</f>
        <v>0</v>
      </c>
      <c r="E87">
        <f>(GD_Run1_Log_Data!E87-GS_Run1_Log_Data!E87)</f>
        <v>-2.99999999811007E-5</v>
      </c>
      <c r="F87">
        <f>(GD_Run1_Log_Data!F87-GS_Run1_Log_Data!F87)</f>
        <v>0</v>
      </c>
      <c r="G87">
        <f>(GD_Run1_Log_Data!G87-GS_Run1_Log_Data!G87)</f>
        <v>0</v>
      </c>
      <c r="H87">
        <f>(GD_Run1_Log_Data!H87-GS_Run1_Log_Data!H87)</f>
        <v>0</v>
      </c>
      <c r="I87">
        <f>(GD_Run1_Log_Data!I87-GS_Run1_Log_Data!I87)</f>
        <v>6.4210799898489768E-5</v>
      </c>
      <c r="J87">
        <f>(GD_Run1_Log_Data!J87-GS_Run1_Log_Data!J87)</f>
        <v>-1.7947976438392743E-11</v>
      </c>
      <c r="K87">
        <f>(GD_Run1_Log_Data!K87-GS_Run1_Log_Data!K87)</f>
        <v>8.0077040799153565E-5</v>
      </c>
      <c r="L87">
        <f>(GD_Run1_Log_Data!L87-GS_Run1_Log_Data!L87)</f>
        <v>0</v>
      </c>
      <c r="M87">
        <f>(GD_Run1_Log_Data!M87-GS_Run1_Log_Data!M87)</f>
        <v>0</v>
      </c>
      <c r="N87">
        <f>(GD_Run1_Log_Data!N87-GS_Run1_Log_Data!N87)</f>
        <v>2.4738021102166385E-3</v>
      </c>
      <c r="O87">
        <f>(GD_Run1_Log_Data!O87-GS_Run1_Log_Data!O87)</f>
        <v>-8.0077040109927111E-7</v>
      </c>
      <c r="P87">
        <f>(GD_Run1_Log_Data!P87-GS_Run1_Log_Data!P87)</f>
        <v>-9.6633812063373625E-13</v>
      </c>
      <c r="Q87">
        <f>(GD_Run1_Log_Data!Q87-GS_Run1_Log_Data!Q87)</f>
        <v>-8.9079890130960848E-9</v>
      </c>
      <c r="R87">
        <f>(GD_Run1_Log_Data!R87-GS_Run1_Log_Data!R87)</f>
        <v>-8.9070226749754511E-9</v>
      </c>
      <c r="S87">
        <f>(GD_Run1_Log_Data!S87-GS_Run1_Log_Data!S87)</f>
        <v>-9.6633812063373625E-13</v>
      </c>
      <c r="T87">
        <f>(GD_Run1_Log_Data!T87-GS_Run1_Log_Data!T87)</f>
        <v>-8.1280098015668045E-5</v>
      </c>
      <c r="U87">
        <f>(GD_Run1_Log_Data!U87-GS_Run1_Log_Data!U87)</f>
        <v>0</v>
      </c>
      <c r="V87">
        <f>(GD_Run1_Log_Data!V87-GS_Run1_Log_Data!V87)</f>
        <v>0</v>
      </c>
      <c r="W87">
        <f>(GD_Run1_Log_Data!W87-GS_Run1_Log_Data!W87)</f>
        <v>0</v>
      </c>
      <c r="X87">
        <f>(GD_Run1_Log_Data!X87-GS_Run1_Log_Data!X87)</f>
        <v>2.7322333700396939E-5</v>
      </c>
    </row>
    <row r="88" spans="1:24" x14ac:dyDescent="0.25">
      <c r="A88">
        <f>(GD_Run1_Log_Data!A88-GS_Run1_Log_Data!A88)</f>
        <v>0</v>
      </c>
      <c r="B88">
        <f>(GD_Run1_Log_Data!B88-GS_Run1_Log_Data!B88)</f>
        <v>0</v>
      </c>
      <c r="C88">
        <f>(GD_Run1_Log_Data!C88-GS_Run1_Log_Data!C88)</f>
        <v>0</v>
      </c>
      <c r="D88">
        <f>(GD_Run1_Log_Data!D88-GS_Run1_Log_Data!D88)</f>
        <v>0</v>
      </c>
      <c r="E88">
        <f>(GD_Run1_Log_Data!E88-GS_Run1_Log_Data!E88)</f>
        <v>-6.0000000019044819E-5</v>
      </c>
      <c r="F88">
        <f>(GD_Run1_Log_Data!F88-GS_Run1_Log_Data!F88)</f>
        <v>0</v>
      </c>
      <c r="G88">
        <f>(GD_Run1_Log_Data!G88-GS_Run1_Log_Data!G88)</f>
        <v>0</v>
      </c>
      <c r="H88">
        <f>(GD_Run1_Log_Data!H88-GS_Run1_Log_Data!H88)</f>
        <v>0</v>
      </c>
      <c r="I88">
        <f>(GD_Run1_Log_Data!I88-GS_Run1_Log_Data!I88)</f>
        <v>-1.4184315410048498E-4</v>
      </c>
      <c r="J88">
        <f>(GD_Run1_Log_Data!J88-GS_Run1_Log_Data!J88)</f>
        <v>5.4866271304021552E-7</v>
      </c>
      <c r="K88">
        <f>(GD_Run1_Log_Data!K88-GS_Run1_Log_Data!K88)</f>
        <v>-2.5821735120246103E-4</v>
      </c>
      <c r="L88">
        <f>(GD_Run1_Log_Data!L88-GS_Run1_Log_Data!L88)</f>
        <v>0</v>
      </c>
      <c r="M88">
        <f>(GD_Run1_Log_Data!M88-GS_Run1_Log_Data!M88)</f>
        <v>0</v>
      </c>
      <c r="N88">
        <f>(GD_Run1_Log_Data!N88-GS_Run1_Log_Data!N88)</f>
        <v>-7.9770500001359324E-3</v>
      </c>
      <c r="O88">
        <f>(GD_Run1_Log_Data!O88-GS_Run1_Log_Data!O88)</f>
        <v>2.5821735007980351E-6</v>
      </c>
      <c r="P88">
        <f>(GD_Run1_Log_Data!P88-GS_Run1_Log_Data!P88)</f>
        <v>-9.6633812063373625E-13</v>
      </c>
      <c r="Q88">
        <f>(GD_Run1_Log_Data!Q88-GS_Run1_Log_Data!Q88)</f>
        <v>-8.9079890130960848E-9</v>
      </c>
      <c r="R88">
        <f>(GD_Run1_Log_Data!R88-GS_Run1_Log_Data!R88)</f>
        <v>-8.9070226749754511E-9</v>
      </c>
      <c r="S88">
        <f>(GD_Run1_Log_Data!S88-GS_Run1_Log_Data!S88)</f>
        <v>-9.6633812063373625E-13</v>
      </c>
      <c r="T88">
        <f>(GD_Run1_Log_Data!T88-GS_Run1_Log_Data!T88)</f>
        <v>-8.1280098015668045E-5</v>
      </c>
      <c r="U88">
        <f>(GD_Run1_Log_Data!U88-GS_Run1_Log_Data!U88)</f>
        <v>3.4999999999740794E-4</v>
      </c>
      <c r="V88">
        <f>(GD_Run1_Log_Data!V88-GS_Run1_Log_Data!V88)</f>
        <v>-4.2000000000097515E-7</v>
      </c>
      <c r="W88">
        <f>(GD_Run1_Log_Data!W88-GS_Run1_Log_Data!W88)</f>
        <v>0</v>
      </c>
      <c r="X88">
        <f>(GD_Run1_Log_Data!X88-GS_Run1_Log_Data!X88)</f>
        <v>2.5949079901721461E-5</v>
      </c>
    </row>
    <row r="89" spans="1:24" x14ac:dyDescent="0.25">
      <c r="A89">
        <f>(GD_Run1_Log_Data!A89-GS_Run1_Log_Data!A89)</f>
        <v>0</v>
      </c>
      <c r="B89">
        <f>(GD_Run1_Log_Data!B89-GS_Run1_Log_Data!B89)</f>
        <v>0</v>
      </c>
      <c r="C89">
        <f>(GD_Run1_Log_Data!C89-GS_Run1_Log_Data!C89)</f>
        <v>0</v>
      </c>
      <c r="D89">
        <f>(GD_Run1_Log_Data!D89-GS_Run1_Log_Data!D89)</f>
        <v>0</v>
      </c>
      <c r="E89">
        <f>(GD_Run1_Log_Data!E89-GS_Run1_Log_Data!E89)</f>
        <v>-2.99999999811007E-5</v>
      </c>
      <c r="F89">
        <f>(GD_Run1_Log_Data!F89-GS_Run1_Log_Data!F89)</f>
        <v>0</v>
      </c>
      <c r="G89">
        <f>(GD_Run1_Log_Data!G89-GS_Run1_Log_Data!G89)</f>
        <v>0</v>
      </c>
      <c r="H89">
        <f>(GD_Run1_Log_Data!H89-GS_Run1_Log_Data!H89)</f>
        <v>0</v>
      </c>
      <c r="I89">
        <f>(GD_Run1_Log_Data!I89-GS_Run1_Log_Data!I89)</f>
        <v>8.8126003500832439E-5</v>
      </c>
      <c r="J89">
        <f>(GD_Run1_Log_Data!J89-GS_Run1_Log_Data!J89)</f>
        <v>-1.8145041025263708E-11</v>
      </c>
      <c r="K89">
        <f>(GD_Run1_Log_Data!K89-GS_Run1_Log_Data!K89)</f>
        <v>1.0990063719873433E-4</v>
      </c>
      <c r="L89">
        <f>(GD_Run1_Log_Data!L89-GS_Run1_Log_Data!L89)</f>
        <v>0</v>
      </c>
      <c r="M89">
        <f>(GD_Run1_Log_Data!M89-GS_Run1_Log_Data!M89)</f>
        <v>0</v>
      </c>
      <c r="N89">
        <f>(GD_Run1_Log_Data!N89-GS_Run1_Log_Data!N89)</f>
        <v>3.3951358400372555E-3</v>
      </c>
      <c r="O89">
        <f>(GD_Run1_Log_Data!O89-GS_Run1_Log_Data!O89)</f>
        <v>-1.0990064005511613E-6</v>
      </c>
      <c r="P89">
        <f>(GD_Run1_Log_Data!P89-GS_Run1_Log_Data!P89)</f>
        <v>-9.6633812063373625E-13</v>
      </c>
      <c r="Q89">
        <f>(GD_Run1_Log_Data!Q89-GS_Run1_Log_Data!Q89)</f>
        <v>-8.9079890130960848E-9</v>
      </c>
      <c r="R89">
        <f>(GD_Run1_Log_Data!R89-GS_Run1_Log_Data!R89)</f>
        <v>-8.9070226749754511E-9</v>
      </c>
      <c r="S89">
        <f>(GD_Run1_Log_Data!S89-GS_Run1_Log_Data!S89)</f>
        <v>-9.6633812063373625E-13</v>
      </c>
      <c r="T89">
        <f>(GD_Run1_Log_Data!T89-GS_Run1_Log_Data!T89)</f>
        <v>-8.1280098015668045E-5</v>
      </c>
      <c r="U89">
        <f>(GD_Run1_Log_Data!U89-GS_Run1_Log_Data!U89)</f>
        <v>0</v>
      </c>
      <c r="V89">
        <f>(GD_Run1_Log_Data!V89-GS_Run1_Log_Data!V89)</f>
        <v>0</v>
      </c>
      <c r="W89">
        <f>(GD_Run1_Log_Data!W89-GS_Run1_Log_Data!W89)</f>
        <v>0</v>
      </c>
      <c r="X89">
        <f>(GD_Run1_Log_Data!X89-GS_Run1_Log_Data!X89)</f>
        <v>-1.1321820601040145E-5</v>
      </c>
    </row>
    <row r="90" spans="1:24" x14ac:dyDescent="0.25">
      <c r="A90">
        <f>(GD_Run1_Log_Data!A90-GS_Run1_Log_Data!A90)</f>
        <v>0</v>
      </c>
      <c r="B90">
        <f>(GD_Run1_Log_Data!B90-GS_Run1_Log_Data!B90)</f>
        <v>0</v>
      </c>
      <c r="C90">
        <f>(GD_Run1_Log_Data!C90-GS_Run1_Log_Data!C90)</f>
        <v>0</v>
      </c>
      <c r="D90">
        <f>(GD_Run1_Log_Data!D90-GS_Run1_Log_Data!D90)</f>
        <v>0</v>
      </c>
      <c r="E90">
        <f>(GD_Run1_Log_Data!E90-GS_Run1_Log_Data!E90)</f>
        <v>-6.0000000019044819E-5</v>
      </c>
      <c r="F90">
        <f>(GD_Run1_Log_Data!F90-GS_Run1_Log_Data!F90)</f>
        <v>0</v>
      </c>
      <c r="G90">
        <f>(GD_Run1_Log_Data!G90-GS_Run1_Log_Data!G90)</f>
        <v>0</v>
      </c>
      <c r="H90">
        <f>(GD_Run1_Log_Data!H90-GS_Run1_Log_Data!H90)</f>
        <v>0</v>
      </c>
      <c r="I90">
        <f>(GD_Run1_Log_Data!I90-GS_Run1_Log_Data!I90)</f>
        <v>-8.890030079911071E-5</v>
      </c>
      <c r="J90">
        <f>(GD_Run1_Log_Data!J90-GS_Run1_Log_Data!J90)</f>
        <v>-1.567501684007766E-11</v>
      </c>
      <c r="K90">
        <f>(GD_Run1_Log_Data!K90-GS_Run1_Log_Data!K90)</f>
        <v>-1.1086121489967127E-4</v>
      </c>
      <c r="L90">
        <f>(GD_Run1_Log_Data!L90-GS_Run1_Log_Data!L90)</f>
        <v>0</v>
      </c>
      <c r="M90">
        <f>(GD_Run1_Log_Data!M90-GS_Run1_Log_Data!M90)</f>
        <v>0</v>
      </c>
      <c r="N90">
        <f>(GD_Run1_Log_Data!N90-GS_Run1_Log_Data!N90)</f>
        <v>-3.4248099898377404E-3</v>
      </c>
      <c r="O90">
        <f>(GD_Run1_Log_Data!O90-GS_Run1_Log_Data!O90)</f>
        <v>1.1086121993741926E-6</v>
      </c>
      <c r="P90">
        <f>(GD_Run1_Log_Data!P90-GS_Run1_Log_Data!P90)</f>
        <v>-9.6633812063373625E-13</v>
      </c>
      <c r="Q90">
        <f>(GD_Run1_Log_Data!Q90-GS_Run1_Log_Data!Q90)</f>
        <v>-8.9079890130960848E-9</v>
      </c>
      <c r="R90">
        <f>(GD_Run1_Log_Data!R90-GS_Run1_Log_Data!R90)</f>
        <v>-8.9070226749754511E-9</v>
      </c>
      <c r="S90">
        <f>(GD_Run1_Log_Data!S90-GS_Run1_Log_Data!S90)</f>
        <v>-9.6633812063373625E-13</v>
      </c>
      <c r="T90">
        <f>(GD_Run1_Log_Data!T90-GS_Run1_Log_Data!T90)</f>
        <v>-8.1280098015668045E-5</v>
      </c>
      <c r="U90">
        <f>(GD_Run1_Log_Data!U90-GS_Run1_Log_Data!U90)</f>
        <v>0</v>
      </c>
      <c r="V90">
        <f>(GD_Run1_Log_Data!V90-GS_Run1_Log_Data!V90)</f>
        <v>0</v>
      </c>
      <c r="W90">
        <f>(GD_Run1_Log_Data!W90-GS_Run1_Log_Data!W90)</f>
        <v>0</v>
      </c>
      <c r="X90">
        <f>(GD_Run1_Log_Data!X90-GS_Run1_Log_Data!X90)</f>
        <v>1.1420818498919516E-5</v>
      </c>
    </row>
    <row r="91" spans="1:24" x14ac:dyDescent="0.25">
      <c r="A91">
        <f>(GD_Run1_Log_Data!A91-GS_Run1_Log_Data!A91)</f>
        <v>0</v>
      </c>
      <c r="B91">
        <f>(GD_Run1_Log_Data!B91-GS_Run1_Log_Data!B91)</f>
        <v>0</v>
      </c>
      <c r="C91">
        <f>(GD_Run1_Log_Data!C91-GS_Run1_Log_Data!C91)</f>
        <v>0</v>
      </c>
      <c r="D91">
        <f>(GD_Run1_Log_Data!D91-GS_Run1_Log_Data!D91)</f>
        <v>0</v>
      </c>
      <c r="E91">
        <f>(GD_Run1_Log_Data!E91-GS_Run1_Log_Data!E91)</f>
        <v>-6.0000000019044819E-5</v>
      </c>
      <c r="F91">
        <f>(GD_Run1_Log_Data!F91-GS_Run1_Log_Data!F91)</f>
        <v>0</v>
      </c>
      <c r="G91">
        <f>(GD_Run1_Log_Data!G91-GS_Run1_Log_Data!G91)</f>
        <v>0</v>
      </c>
      <c r="H91">
        <f>(GD_Run1_Log_Data!H91-GS_Run1_Log_Data!H91)</f>
        <v>0</v>
      </c>
      <c r="I91">
        <f>(GD_Run1_Log_Data!I91-GS_Run1_Log_Data!I91)</f>
        <v>8.9993836500212865E-5</v>
      </c>
      <c r="J91">
        <f>(GD_Run1_Log_Data!J91-GS_Run1_Log_Data!J91)</f>
        <v>-1.8175905225348288E-11</v>
      </c>
      <c r="K91">
        <f>(GD_Run1_Log_Data!K91-GS_Run1_Log_Data!K91)</f>
        <v>1.1222993129678116E-4</v>
      </c>
      <c r="L91">
        <f>(GD_Run1_Log_Data!L91-GS_Run1_Log_Data!L91)</f>
        <v>0</v>
      </c>
      <c r="M91">
        <f>(GD_Run1_Log_Data!M91-GS_Run1_Log_Data!M91)</f>
        <v>0</v>
      </c>
      <c r="N91">
        <f>(GD_Run1_Log_Data!N91-GS_Run1_Log_Data!N91)</f>
        <v>3.467094179995911E-3</v>
      </c>
      <c r="O91">
        <f>(GD_Run1_Log_Data!O91-GS_Run1_Log_Data!O91)</f>
        <v>-1.1222992988280112E-6</v>
      </c>
      <c r="P91">
        <f>(GD_Run1_Log_Data!P91-GS_Run1_Log_Data!P91)</f>
        <v>-9.6633812063373625E-13</v>
      </c>
      <c r="Q91">
        <f>(GD_Run1_Log_Data!Q91-GS_Run1_Log_Data!Q91)</f>
        <v>-8.9079890130960848E-9</v>
      </c>
      <c r="R91">
        <f>(GD_Run1_Log_Data!R91-GS_Run1_Log_Data!R91)</f>
        <v>-8.9070226749754511E-9</v>
      </c>
      <c r="S91">
        <f>(GD_Run1_Log_Data!S91-GS_Run1_Log_Data!S91)</f>
        <v>-9.6633812063373625E-13</v>
      </c>
      <c r="T91">
        <f>(GD_Run1_Log_Data!T91-GS_Run1_Log_Data!T91)</f>
        <v>-8.1280098015668045E-5</v>
      </c>
      <c r="U91">
        <f>(GD_Run1_Log_Data!U91-GS_Run1_Log_Data!U91)</f>
        <v>0</v>
      </c>
      <c r="V91">
        <f>(GD_Run1_Log_Data!V91-GS_Run1_Log_Data!V91)</f>
        <v>0</v>
      </c>
      <c r="W91">
        <f>(GD_Run1_Log_Data!W91-GS_Run1_Log_Data!W91)</f>
        <v>0</v>
      </c>
      <c r="X91">
        <f>(GD_Run1_Log_Data!X91-GS_Run1_Log_Data!X91)</f>
        <v>1.1785350000792505E-5</v>
      </c>
    </row>
    <row r="92" spans="1:24" x14ac:dyDescent="0.25">
      <c r="A92">
        <f>(GD_Run1_Log_Data!A92-GS_Run1_Log_Data!A92)</f>
        <v>0</v>
      </c>
      <c r="B92">
        <f>(GD_Run1_Log_Data!B92-GS_Run1_Log_Data!B92)</f>
        <v>0</v>
      </c>
      <c r="C92">
        <f>(GD_Run1_Log_Data!C92-GS_Run1_Log_Data!C92)</f>
        <v>0</v>
      </c>
      <c r="D92">
        <f>(GD_Run1_Log_Data!D92-GS_Run1_Log_Data!D92)</f>
        <v>0</v>
      </c>
      <c r="E92">
        <f>(GD_Run1_Log_Data!E92-GS_Run1_Log_Data!E92)</f>
        <v>-0.13431000000002769</v>
      </c>
      <c r="F92">
        <f>(GD_Run1_Log_Data!F92-GS_Run1_Log_Data!F92)</f>
        <v>1.1299999999891952E-3</v>
      </c>
      <c r="G92">
        <f>(GD_Run1_Log_Data!G92-GS_Run1_Log_Data!G92)</f>
        <v>-2.9270000000025664E-5</v>
      </c>
      <c r="H92">
        <f>(GD_Run1_Log_Data!H92-GS_Run1_Log_Data!H92)</f>
        <v>6.0999999998756493E-5</v>
      </c>
      <c r="I92">
        <f>(GD_Run1_Log_Data!I92-GS_Run1_Log_Data!I92)</f>
        <v>-3.1039176139913138E-4</v>
      </c>
      <c r="J92">
        <f>(GD_Run1_Log_Data!J92-GS_Run1_Log_Data!J92)</f>
        <v>5.4865293397377002E-7</v>
      </c>
      <c r="K92">
        <f>(GD_Run1_Log_Data!K92-GS_Run1_Log_Data!K92)</f>
        <v>-4.6840523560121028E-4</v>
      </c>
      <c r="L92">
        <f>(GD_Run1_Log_Data!L92-GS_Run1_Log_Data!L92)</f>
        <v>0</v>
      </c>
      <c r="M92">
        <f>(GD_Run1_Log_Data!M92-GS_Run1_Log_Data!M92)</f>
        <v>0</v>
      </c>
      <c r="N92">
        <f>(GD_Run1_Log_Data!N92-GS_Run1_Log_Data!N92)</f>
        <v>-1.4470334519955941E-2</v>
      </c>
      <c r="O92">
        <f>(GD_Run1_Log_Data!O92-GS_Run1_Log_Data!O92)</f>
        <v>4.6840522998081724E-6</v>
      </c>
      <c r="P92">
        <f>(GD_Run1_Log_Data!P92-GS_Run1_Log_Data!P92)</f>
        <v>-9.6633812063373625E-13</v>
      </c>
      <c r="Q92">
        <f>(GD_Run1_Log_Data!Q92-GS_Run1_Log_Data!Q92)</f>
        <v>-8.9079890130960848E-9</v>
      </c>
      <c r="R92">
        <f>(GD_Run1_Log_Data!R92-GS_Run1_Log_Data!R92)</f>
        <v>-8.9070226749754511E-9</v>
      </c>
      <c r="S92">
        <f>(GD_Run1_Log_Data!S92-GS_Run1_Log_Data!S92)</f>
        <v>-9.6633812063373625E-13</v>
      </c>
      <c r="T92">
        <f>(GD_Run1_Log_Data!T92-GS_Run1_Log_Data!T92)</f>
        <v>-8.1280098015668045E-5</v>
      </c>
      <c r="U92">
        <f>(GD_Run1_Log_Data!U92-GS_Run1_Log_Data!U92)</f>
        <v>3.4999999999740794E-4</v>
      </c>
      <c r="V92">
        <f>(GD_Run1_Log_Data!V92-GS_Run1_Log_Data!V92)</f>
        <v>-7.6999999998328406E-7</v>
      </c>
      <c r="W92">
        <f>(GD_Run1_Log_Data!W92-GS_Run1_Log_Data!W92)</f>
        <v>0</v>
      </c>
      <c r="X92">
        <f>(GD_Run1_Log_Data!X92-GS_Run1_Log_Data!X92)</f>
        <v>4.7602414998237919E-5</v>
      </c>
    </row>
    <row r="93" spans="1:24" x14ac:dyDescent="0.25">
      <c r="A93">
        <f>(GD_Run1_Log_Data!A93-GS_Run1_Log_Data!A93)</f>
        <v>0</v>
      </c>
      <c r="B93">
        <f>(GD_Run1_Log_Data!B93-GS_Run1_Log_Data!B93)</f>
        <v>0</v>
      </c>
      <c r="C93">
        <f>(GD_Run1_Log_Data!C93-GS_Run1_Log_Data!C93)</f>
        <v>0</v>
      </c>
      <c r="D93">
        <f>(GD_Run1_Log_Data!D93-GS_Run1_Log_Data!D93)</f>
        <v>0</v>
      </c>
      <c r="E93">
        <f>(GD_Run1_Log_Data!E93-GS_Run1_Log_Data!E93)</f>
        <v>-6.0000000019044819E-5</v>
      </c>
      <c r="F93">
        <f>(GD_Run1_Log_Data!F93-GS_Run1_Log_Data!F93)</f>
        <v>0</v>
      </c>
      <c r="G93">
        <f>(GD_Run1_Log_Data!G93-GS_Run1_Log_Data!G93)</f>
        <v>0</v>
      </c>
      <c r="H93">
        <f>(GD_Run1_Log_Data!H93-GS_Run1_Log_Data!H93)</f>
        <v>0</v>
      </c>
      <c r="I93">
        <f>(GD_Run1_Log_Data!I93-GS_Run1_Log_Data!I93)</f>
        <v>1.1562316520041804E-4</v>
      </c>
      <c r="J93">
        <f>(GD_Run1_Log_Data!J93-GS_Run1_Log_Data!J93)</f>
        <v>-1.8839041437956894E-11</v>
      </c>
      <c r="K93">
        <f>(GD_Run1_Log_Data!K93-GS_Run1_Log_Data!K93)</f>
        <v>1.4419120520159368E-4</v>
      </c>
      <c r="L93">
        <f>(GD_Run1_Log_Data!L93-GS_Run1_Log_Data!L93)</f>
        <v>0</v>
      </c>
      <c r="M93">
        <f>(GD_Run1_Log_Data!M93-GS_Run1_Log_Data!M93)</f>
        <v>0</v>
      </c>
      <c r="N93">
        <f>(GD_Run1_Log_Data!N93-GS_Run1_Log_Data!N93)</f>
        <v>4.4544663999204204E-3</v>
      </c>
      <c r="O93">
        <f>(GD_Run1_Log_Data!O93-GS_Run1_Log_Data!O93)</f>
        <v>-1.4419121008302227E-6</v>
      </c>
      <c r="P93">
        <f>(GD_Run1_Log_Data!P93-GS_Run1_Log_Data!P93)</f>
        <v>-9.6633812063373625E-13</v>
      </c>
      <c r="Q93">
        <f>(GD_Run1_Log_Data!Q93-GS_Run1_Log_Data!Q93)</f>
        <v>-2.389981546002673E-9</v>
      </c>
      <c r="R93">
        <f>(GD_Run1_Log_Data!R93-GS_Run1_Log_Data!R93)</f>
        <v>-2.3890152078820392E-9</v>
      </c>
      <c r="S93">
        <f>(GD_Run1_Log_Data!S93-GS_Run1_Log_Data!S93)</f>
        <v>-9.6633812063373625E-13</v>
      </c>
      <c r="T93">
        <f>(GD_Run1_Log_Data!T93-GS_Run1_Log_Data!T93)</f>
        <v>-8.2010281971633958E-5</v>
      </c>
      <c r="U93">
        <f>(GD_Run1_Log_Data!U93-GS_Run1_Log_Data!U93)</f>
        <v>0</v>
      </c>
      <c r="V93">
        <f>(GD_Run1_Log_Data!V93-GS_Run1_Log_Data!V93)</f>
        <v>0</v>
      </c>
      <c r="W93">
        <f>(GD_Run1_Log_Data!W93-GS_Run1_Log_Data!W93)</f>
        <v>0</v>
      </c>
      <c r="X93">
        <f>(GD_Run1_Log_Data!X93-GS_Run1_Log_Data!X93)</f>
        <v>-8.5238152301769787E-5</v>
      </c>
    </row>
    <row r="94" spans="1:24" x14ac:dyDescent="0.25">
      <c r="A94">
        <f>(GD_Run1_Log_Data!A94-GS_Run1_Log_Data!A94)</f>
        <v>0</v>
      </c>
      <c r="B94">
        <f>(GD_Run1_Log_Data!B94-GS_Run1_Log_Data!B94)</f>
        <v>0</v>
      </c>
      <c r="C94">
        <f>(GD_Run1_Log_Data!C94-GS_Run1_Log_Data!C94)</f>
        <v>0</v>
      </c>
      <c r="D94">
        <f>(GD_Run1_Log_Data!D94-GS_Run1_Log_Data!D94)</f>
        <v>0</v>
      </c>
      <c r="E94">
        <f>(GD_Run1_Log_Data!E94-GS_Run1_Log_Data!E94)</f>
        <v>-6.0000000019044819E-5</v>
      </c>
      <c r="F94">
        <f>(GD_Run1_Log_Data!F94-GS_Run1_Log_Data!F94)</f>
        <v>0</v>
      </c>
      <c r="G94">
        <f>(GD_Run1_Log_Data!G94-GS_Run1_Log_Data!G94)</f>
        <v>0</v>
      </c>
      <c r="H94">
        <f>(GD_Run1_Log_Data!H94-GS_Run1_Log_Data!H94)</f>
        <v>0</v>
      </c>
      <c r="I94">
        <f>(GD_Run1_Log_Data!I94-GS_Run1_Log_Data!I94)</f>
        <v>-1.6185192319895236E-4</v>
      </c>
      <c r="J94">
        <f>(GD_Run1_Log_Data!J94-GS_Run1_Log_Data!J94)</f>
        <v>-1.434308227743486E-11</v>
      </c>
      <c r="K94">
        <f>(GD_Run1_Log_Data!K94-GS_Run1_Log_Data!K94)</f>
        <v>-2.0183607680479554E-4</v>
      </c>
      <c r="L94">
        <f>(GD_Run1_Log_Data!L94-GS_Run1_Log_Data!L94)</f>
        <v>0</v>
      </c>
      <c r="M94">
        <f>(GD_Run1_Log_Data!M94-GS_Run1_Log_Data!M94)</f>
        <v>0</v>
      </c>
      <c r="N94">
        <f>(GD_Run1_Log_Data!N94-GS_Run1_Log_Data!N94)</f>
        <v>-6.2352729999020085E-3</v>
      </c>
      <c r="O94">
        <f>(GD_Run1_Log_Data!O94-GS_Run1_Log_Data!O94)</f>
        <v>2.01836079938289E-6</v>
      </c>
      <c r="P94">
        <f>(GD_Run1_Log_Data!P94-GS_Run1_Log_Data!P94)</f>
        <v>-9.6633812063373625E-13</v>
      </c>
      <c r="Q94">
        <f>(GD_Run1_Log_Data!Q94-GS_Run1_Log_Data!Q94)</f>
        <v>-2.389981546002673E-9</v>
      </c>
      <c r="R94">
        <f>(GD_Run1_Log_Data!R94-GS_Run1_Log_Data!R94)</f>
        <v>-2.3890152078820392E-9</v>
      </c>
      <c r="S94">
        <f>(GD_Run1_Log_Data!S94-GS_Run1_Log_Data!S94)</f>
        <v>-9.6633812063373625E-13</v>
      </c>
      <c r="T94">
        <f>(GD_Run1_Log_Data!T94-GS_Run1_Log_Data!T94)</f>
        <v>-8.2010281971633958E-5</v>
      </c>
      <c r="U94">
        <f>(GD_Run1_Log_Data!U94-GS_Run1_Log_Data!U94)</f>
        <v>0</v>
      </c>
      <c r="V94">
        <f>(GD_Run1_Log_Data!V94-GS_Run1_Log_Data!V94)</f>
        <v>0</v>
      </c>
      <c r="W94">
        <f>(GD_Run1_Log_Data!W94-GS_Run1_Log_Data!W94)</f>
        <v>0</v>
      </c>
      <c r="X94">
        <f>(GD_Run1_Log_Data!X94-GS_Run1_Log_Data!X94)</f>
        <v>2.0792946500591825E-5</v>
      </c>
    </row>
    <row r="95" spans="1:24" x14ac:dyDescent="0.25">
      <c r="A95">
        <f>(GD_Run1_Log_Data!A95-GS_Run1_Log_Data!A95)</f>
        <v>0</v>
      </c>
      <c r="B95">
        <f>(GD_Run1_Log_Data!B95-GS_Run1_Log_Data!B95)</f>
        <v>0</v>
      </c>
      <c r="C95">
        <f>(GD_Run1_Log_Data!C95-GS_Run1_Log_Data!C95)</f>
        <v>0</v>
      </c>
      <c r="D95">
        <f>(GD_Run1_Log_Data!D95-GS_Run1_Log_Data!D95)</f>
        <v>0</v>
      </c>
      <c r="E95">
        <f>(GD_Run1_Log_Data!E95-GS_Run1_Log_Data!E95)</f>
        <v>-6.0000000019044819E-5</v>
      </c>
      <c r="F95">
        <f>(GD_Run1_Log_Data!F95-GS_Run1_Log_Data!F95)</f>
        <v>0</v>
      </c>
      <c r="G95">
        <f>(GD_Run1_Log_Data!G95-GS_Run1_Log_Data!G95)</f>
        <v>0</v>
      </c>
      <c r="H95">
        <f>(GD_Run1_Log_Data!H95-GS_Run1_Log_Data!H95)</f>
        <v>-1.9999999985031991E-6</v>
      </c>
      <c r="I95">
        <f>(GD_Run1_Log_Data!I95-GS_Run1_Log_Data!I95)</f>
        <v>2.0978768419865901E-4</v>
      </c>
      <c r="J95">
        <f>(GD_Run1_Log_Data!J95-GS_Run1_Log_Data!J95)</f>
        <v>-2.0170976000599694E-11</v>
      </c>
      <c r="K95">
        <f>(GD_Run1_Log_Data!K95-GS_Run1_Log_Data!K95)</f>
        <v>2.6161970860272277E-4</v>
      </c>
      <c r="L95">
        <f>(GD_Run1_Log_Data!L95-GS_Run1_Log_Data!L95)</f>
        <v>0</v>
      </c>
      <c r="M95">
        <f>(GD_Run1_Log_Data!M95-GS_Run1_Log_Data!M95)</f>
        <v>0</v>
      </c>
      <c r="N95">
        <f>(GD_Run1_Log_Data!N95-GS_Run1_Log_Data!N95)</f>
        <v>8.0821585199828405E-3</v>
      </c>
      <c r="O95">
        <f>(GD_Run1_Log_Data!O95-GS_Run1_Log_Data!O95)</f>
        <v>-2.6161969977067656E-6</v>
      </c>
      <c r="P95">
        <f>(GD_Run1_Log_Data!P95-GS_Run1_Log_Data!P95)</f>
        <v>-9.6633812063373625E-13</v>
      </c>
      <c r="Q95">
        <f>(GD_Run1_Log_Data!Q95-GS_Run1_Log_Data!Q95)</f>
        <v>-2.389981546002673E-9</v>
      </c>
      <c r="R95">
        <f>(GD_Run1_Log_Data!R95-GS_Run1_Log_Data!R95)</f>
        <v>-2.3890152078820392E-9</v>
      </c>
      <c r="S95">
        <f>(GD_Run1_Log_Data!S95-GS_Run1_Log_Data!S95)</f>
        <v>-9.6633812063373625E-13</v>
      </c>
      <c r="T95">
        <f>(GD_Run1_Log_Data!T95-GS_Run1_Log_Data!T95)</f>
        <v>-8.2010281971633958E-5</v>
      </c>
      <c r="U95">
        <f>(GD_Run1_Log_Data!U95-GS_Run1_Log_Data!U95)</f>
        <v>0</v>
      </c>
      <c r="V95">
        <f>(GD_Run1_Log_Data!V95-GS_Run1_Log_Data!V95)</f>
        <v>0</v>
      </c>
      <c r="W95">
        <f>(GD_Run1_Log_Data!W95-GS_Run1_Log_Data!W95)</f>
        <v>0</v>
      </c>
      <c r="X95">
        <f>(GD_Run1_Log_Data!X95-GS_Run1_Log_Data!X95)</f>
        <v>-2.6951749198644848E-5</v>
      </c>
    </row>
    <row r="96" spans="1:24" x14ac:dyDescent="0.25">
      <c r="A96">
        <f>(GD_Run1_Log_Data!A96-GS_Run1_Log_Data!A96)</f>
        <v>0</v>
      </c>
      <c r="B96">
        <f>(GD_Run1_Log_Data!B96-GS_Run1_Log_Data!B96)</f>
        <v>0</v>
      </c>
      <c r="C96">
        <f>(GD_Run1_Log_Data!C96-GS_Run1_Log_Data!C96)</f>
        <v>0</v>
      </c>
      <c r="D96">
        <f>(GD_Run1_Log_Data!D96-GS_Run1_Log_Data!D96)</f>
        <v>0</v>
      </c>
      <c r="E96">
        <f>(GD_Run1_Log_Data!E96-GS_Run1_Log_Data!E96)</f>
        <v>-2.99999999811007E-5</v>
      </c>
      <c r="F96">
        <f>(GD_Run1_Log_Data!F96-GS_Run1_Log_Data!F96)</f>
        <v>0</v>
      </c>
      <c r="G96">
        <f>(GD_Run1_Log_Data!G96-GS_Run1_Log_Data!G96)</f>
        <v>0</v>
      </c>
      <c r="H96">
        <f>(GD_Run1_Log_Data!H96-GS_Run1_Log_Data!H96)</f>
        <v>0</v>
      </c>
      <c r="I96">
        <f>(GD_Run1_Log_Data!I96-GS_Run1_Log_Data!I96)</f>
        <v>-2.794549114994993E-4</v>
      </c>
      <c r="J96">
        <f>(GD_Run1_Log_Data!J96-GS_Run1_Log_Data!J96)</f>
        <v>-1.2407963545513212E-11</v>
      </c>
      <c r="K96">
        <f>(GD_Run1_Log_Data!K96-GS_Run1_Log_Data!K96)</f>
        <v>-1.3566278834957757E-3</v>
      </c>
      <c r="L96">
        <f>(GD_Run1_Log_Data!L96-GS_Run1_Log_Data!L96)</f>
        <v>0</v>
      </c>
      <c r="M96">
        <f>(GD_Run1_Log_Data!M96-GS_Run1_Log_Data!M96)</f>
        <v>0</v>
      </c>
      <c r="N96">
        <f>(GD_Run1_Log_Data!N96-GS_Run1_Log_Data!N96)</f>
        <v>-1.0765928630007693E-2</v>
      </c>
      <c r="O96">
        <f>(GD_Run1_Log_Data!O96-GS_Run1_Log_Data!O96)</f>
        <v>1.3566278902032991E-5</v>
      </c>
      <c r="P96">
        <f>(GD_Run1_Log_Data!P96-GS_Run1_Log_Data!P96)</f>
        <v>-9.6633812063373625E-13</v>
      </c>
      <c r="Q96">
        <f>(GD_Run1_Log_Data!Q96-GS_Run1_Log_Data!Q96)</f>
        <v>-2.389981546002673E-9</v>
      </c>
      <c r="R96">
        <f>(GD_Run1_Log_Data!R96-GS_Run1_Log_Data!R96)</f>
        <v>-2.3890152078820392E-9</v>
      </c>
      <c r="S96">
        <f>(GD_Run1_Log_Data!S96-GS_Run1_Log_Data!S96)</f>
        <v>-9.6633812063373625E-13</v>
      </c>
      <c r="T96">
        <f>(GD_Run1_Log_Data!T96-GS_Run1_Log_Data!T96)</f>
        <v>-8.2010281971633958E-5</v>
      </c>
      <c r="U96">
        <f>(GD_Run1_Log_Data!U96-GS_Run1_Log_Data!U96)</f>
        <v>0</v>
      </c>
      <c r="V96">
        <f>(GD_Run1_Log_Data!V96-GS_Run1_Log_Data!V96)</f>
        <v>0</v>
      </c>
      <c r="W96">
        <f>(GD_Run1_Log_Data!W96-GS_Run1_Log_Data!W96)</f>
        <v>0</v>
      </c>
      <c r="X96">
        <f>(GD_Run1_Log_Data!X96-GS_Run1_Log_Data!X96)</f>
        <v>1.3910613740009126E-4</v>
      </c>
    </row>
    <row r="97" spans="1:24" x14ac:dyDescent="0.25">
      <c r="A97">
        <f>(GD_Run1_Log_Data!A97-GS_Run1_Log_Data!A97)</f>
        <v>0</v>
      </c>
      <c r="B97">
        <f>(GD_Run1_Log_Data!B97-GS_Run1_Log_Data!B97)</f>
        <v>0</v>
      </c>
      <c r="C97">
        <f>(GD_Run1_Log_Data!C97-GS_Run1_Log_Data!C97)</f>
        <v>0</v>
      </c>
      <c r="D97">
        <f>(GD_Run1_Log_Data!D97-GS_Run1_Log_Data!D97)</f>
        <v>0</v>
      </c>
      <c r="E97">
        <f>(GD_Run1_Log_Data!E97-GS_Run1_Log_Data!E97)</f>
        <v>-6.0000000019044819E-5</v>
      </c>
      <c r="F97">
        <f>(GD_Run1_Log_Data!F97-GS_Run1_Log_Data!F97)</f>
        <v>0</v>
      </c>
      <c r="G97">
        <f>(GD_Run1_Log_Data!G97-GS_Run1_Log_Data!G97)</f>
        <v>0</v>
      </c>
      <c r="H97">
        <f>(GD_Run1_Log_Data!H97-GS_Run1_Log_Data!H97)</f>
        <v>0</v>
      </c>
      <c r="I97">
        <f>(GD_Run1_Log_Data!I97-GS_Run1_Log_Data!I97)</f>
        <v>3.7681394569943905E-4</v>
      </c>
      <c r="J97">
        <f>(GD_Run1_Log_Data!J97-GS_Run1_Log_Data!J97)</f>
        <v>-2.2874035998654563E-11</v>
      </c>
      <c r="K97">
        <f>(GD_Run1_Log_Data!K97-GS_Run1_Log_Data!K97)</f>
        <v>4.6991099500104383E-4</v>
      </c>
      <c r="L97">
        <f>(GD_Run1_Log_Data!L97-GS_Run1_Log_Data!L97)</f>
        <v>0</v>
      </c>
      <c r="M97">
        <f>(GD_Run1_Log_Data!M97-GS_Run1_Log_Data!M97)</f>
        <v>0</v>
      </c>
      <c r="N97">
        <f>(GD_Run1_Log_Data!N97-GS_Run1_Log_Data!N97)</f>
        <v>1.4516855099827808E-2</v>
      </c>
      <c r="O97">
        <f>(GD_Run1_Log_Data!O97-GS_Run1_Log_Data!O97)</f>
        <v>-4.6991098976434387E-6</v>
      </c>
      <c r="P97">
        <f>(GD_Run1_Log_Data!P97-GS_Run1_Log_Data!P97)</f>
        <v>-9.6633812063373625E-13</v>
      </c>
      <c r="Q97">
        <f>(GD_Run1_Log_Data!Q97-GS_Run1_Log_Data!Q97)</f>
        <v>-2.389981546002673E-9</v>
      </c>
      <c r="R97">
        <f>(GD_Run1_Log_Data!R97-GS_Run1_Log_Data!R97)</f>
        <v>-2.3890152078820392E-9</v>
      </c>
      <c r="S97">
        <f>(GD_Run1_Log_Data!S97-GS_Run1_Log_Data!S97)</f>
        <v>-9.6633812063373625E-13</v>
      </c>
      <c r="T97">
        <f>(GD_Run1_Log_Data!T97-GS_Run1_Log_Data!T97)</f>
        <v>-8.2010281971633958E-5</v>
      </c>
      <c r="U97">
        <f>(GD_Run1_Log_Data!U97-GS_Run1_Log_Data!U97)</f>
        <v>0</v>
      </c>
      <c r="V97">
        <f>(GD_Run1_Log_Data!V97-GS_Run1_Log_Data!V97)</f>
        <v>0</v>
      </c>
      <c r="W97">
        <f>(GD_Run1_Log_Data!W97-GS_Run1_Log_Data!W97)</f>
        <v>0</v>
      </c>
      <c r="X97">
        <f>(GD_Run1_Log_Data!X97-GS_Run1_Log_Data!X97)</f>
        <v>-4.8409683998329456E-5</v>
      </c>
    </row>
    <row r="98" spans="1:24" x14ac:dyDescent="0.25">
      <c r="A98">
        <f>(GD_Run1_Log_Data!A98-GS_Run1_Log_Data!A98)</f>
        <v>0</v>
      </c>
      <c r="B98">
        <f>(GD_Run1_Log_Data!B98-GS_Run1_Log_Data!B98)</f>
        <v>0</v>
      </c>
      <c r="C98">
        <f>(GD_Run1_Log_Data!C98-GS_Run1_Log_Data!C98)</f>
        <v>0</v>
      </c>
      <c r="D98">
        <f>(GD_Run1_Log_Data!D98-GS_Run1_Log_Data!D98)</f>
        <v>0</v>
      </c>
      <c r="E98">
        <f>(GD_Run1_Log_Data!E98-GS_Run1_Log_Data!E98)</f>
        <v>-6.0000000019044819E-5</v>
      </c>
      <c r="F98">
        <f>(GD_Run1_Log_Data!F98-GS_Run1_Log_Data!F98)</f>
        <v>0</v>
      </c>
      <c r="G98">
        <f>(GD_Run1_Log_Data!G98-GS_Run1_Log_Data!G98)</f>
        <v>0</v>
      </c>
      <c r="H98">
        <f>(GD_Run1_Log_Data!H98-GS_Run1_Log_Data!H98)</f>
        <v>0</v>
      </c>
      <c r="I98">
        <f>(GD_Run1_Log_Data!I98-GS_Run1_Log_Data!I98)</f>
        <v>-4.9610900359908783E-4</v>
      </c>
      <c r="J98">
        <f>(GD_Run1_Log_Data!J98-GS_Run1_Log_Data!J98)</f>
        <v>-9.0930596385874196E-12</v>
      </c>
      <c r="K98">
        <f>(GD_Run1_Log_Data!K98-GS_Run1_Log_Data!K98)</f>
        <v>-6.1867371950086181E-4</v>
      </c>
      <c r="L98">
        <f>(GD_Run1_Log_Data!L98-GS_Run1_Log_Data!L98)</f>
        <v>0</v>
      </c>
      <c r="M98">
        <f>(GD_Run1_Log_Data!M98-GS_Run1_Log_Data!M98)</f>
        <v>0</v>
      </c>
      <c r="N98">
        <f>(GD_Run1_Log_Data!N98-GS_Run1_Log_Data!N98)</f>
        <v>-1.9112521839815599E-2</v>
      </c>
      <c r="O98">
        <f>(GD_Run1_Log_Data!O98-GS_Run1_Log_Data!O98)</f>
        <v>6.1867371989876574E-6</v>
      </c>
      <c r="P98">
        <f>(GD_Run1_Log_Data!P98-GS_Run1_Log_Data!P98)</f>
        <v>-9.6633812063373625E-13</v>
      </c>
      <c r="Q98">
        <f>(GD_Run1_Log_Data!Q98-GS_Run1_Log_Data!Q98)</f>
        <v>-2.389981546002673E-9</v>
      </c>
      <c r="R98">
        <f>(GD_Run1_Log_Data!R98-GS_Run1_Log_Data!R98)</f>
        <v>-2.3890152078820392E-9</v>
      </c>
      <c r="S98">
        <f>(GD_Run1_Log_Data!S98-GS_Run1_Log_Data!S98)</f>
        <v>-9.6633812063373625E-13</v>
      </c>
      <c r="T98">
        <f>(GD_Run1_Log_Data!T98-GS_Run1_Log_Data!T98)</f>
        <v>-8.2010281971633958E-5</v>
      </c>
      <c r="U98">
        <f>(GD_Run1_Log_Data!U98-GS_Run1_Log_Data!U98)</f>
        <v>0</v>
      </c>
      <c r="V98">
        <f>(GD_Run1_Log_Data!V98-GS_Run1_Log_Data!V98)</f>
        <v>0</v>
      </c>
      <c r="W98">
        <f>(GD_Run1_Log_Data!W98-GS_Run1_Log_Data!W98)</f>
        <v>0</v>
      </c>
      <c r="X98">
        <f>(GD_Run1_Log_Data!X98-GS_Run1_Log_Data!X98)</f>
        <v>6.3735093398520348E-5</v>
      </c>
    </row>
    <row r="99" spans="1:24" x14ac:dyDescent="0.25">
      <c r="A99">
        <f>(GD_Run1_Log_Data!A99-GS_Run1_Log_Data!A99)</f>
        <v>0</v>
      </c>
      <c r="B99">
        <f>(GD_Run1_Log_Data!B99-GS_Run1_Log_Data!B99)</f>
        <v>0</v>
      </c>
      <c r="C99">
        <f>(GD_Run1_Log_Data!C99-GS_Run1_Log_Data!C99)</f>
        <v>0</v>
      </c>
      <c r="D99">
        <f>(GD_Run1_Log_Data!D99-GS_Run1_Log_Data!D99)</f>
        <v>0</v>
      </c>
      <c r="E99">
        <f>(GD_Run1_Log_Data!E99-GS_Run1_Log_Data!E99)</f>
        <v>-6.9999999993797246E-5</v>
      </c>
      <c r="F99">
        <f>(GD_Run1_Log_Data!F99-GS_Run1_Log_Data!F99)</f>
        <v>0</v>
      </c>
      <c r="G99">
        <f>(GD_Run1_Log_Data!G99-GS_Run1_Log_Data!G99)</f>
        <v>0</v>
      </c>
      <c r="H99">
        <f>(GD_Run1_Log_Data!H99-GS_Run1_Log_Data!H99)</f>
        <v>0</v>
      </c>
      <c r="I99">
        <f>(GD_Run1_Log_Data!I99-GS_Run1_Log_Data!I99)</f>
        <v>6.497075744995584E-4</v>
      </c>
      <c r="J99">
        <f>(GD_Run1_Log_Data!J99-GS_Run1_Log_Data!J99)</f>
        <v>-2.7140956149196427E-11</v>
      </c>
      <c r="K99">
        <f>(GD_Run1_Log_Data!K99-GS_Run1_Log_Data!K99)</f>
        <v>8.1022491149695952E-4</v>
      </c>
      <c r="L99">
        <f>(GD_Run1_Log_Data!L99-GS_Run1_Log_Data!L99)</f>
        <v>0</v>
      </c>
      <c r="M99">
        <f>(GD_Run1_Log_Data!M99-GS_Run1_Log_Data!M99)</f>
        <v>0</v>
      </c>
      <c r="N99">
        <f>(GD_Run1_Log_Data!N99-GS_Run1_Log_Data!N99)</f>
        <v>2.5030103349990895E-2</v>
      </c>
      <c r="O99">
        <f>(GD_Run1_Log_Data!O99-GS_Run1_Log_Data!O99)</f>
        <v>-8.1022491009719033E-6</v>
      </c>
      <c r="P99">
        <f>(GD_Run1_Log_Data!P99-GS_Run1_Log_Data!P99)</f>
        <v>-9.6633812063373625E-13</v>
      </c>
      <c r="Q99">
        <f>(GD_Run1_Log_Data!Q99-GS_Run1_Log_Data!Q99)</f>
        <v>-2.389981546002673E-9</v>
      </c>
      <c r="R99">
        <f>(GD_Run1_Log_Data!R99-GS_Run1_Log_Data!R99)</f>
        <v>-2.3890152078820392E-9</v>
      </c>
      <c r="S99">
        <f>(GD_Run1_Log_Data!S99-GS_Run1_Log_Data!S99)</f>
        <v>-9.6633812063373625E-13</v>
      </c>
      <c r="T99">
        <f>(GD_Run1_Log_Data!T99-GS_Run1_Log_Data!T99)</f>
        <v>-8.2010281971633958E-5</v>
      </c>
      <c r="U99">
        <f>(GD_Run1_Log_Data!U99-GS_Run1_Log_Data!U99)</f>
        <v>0</v>
      </c>
      <c r="V99">
        <f>(GD_Run1_Log_Data!V99-GS_Run1_Log_Data!V99)</f>
        <v>0</v>
      </c>
      <c r="W99">
        <f>(GD_Run1_Log_Data!W99-GS_Run1_Log_Data!W99)</f>
        <v>0</v>
      </c>
      <c r="X99">
        <f>(GD_Run1_Log_Data!X99-GS_Run1_Log_Data!X99)</f>
        <v>-8.3468442301892765E-5</v>
      </c>
    </row>
    <row r="100" spans="1:24" x14ac:dyDescent="0.25">
      <c r="A100">
        <f>(GD_Run1_Log_Data!A100-GS_Run1_Log_Data!A100)</f>
        <v>0</v>
      </c>
      <c r="B100">
        <f>(GD_Run1_Log_Data!B100-GS_Run1_Log_Data!B100)</f>
        <v>0</v>
      </c>
      <c r="C100">
        <f>(GD_Run1_Log_Data!C100-GS_Run1_Log_Data!C100)</f>
        <v>0</v>
      </c>
      <c r="D100">
        <f>(GD_Run1_Log_Data!D100-GS_Run1_Log_Data!D100)</f>
        <v>0</v>
      </c>
      <c r="E100">
        <f>(GD_Run1_Log_Data!E100-GS_Run1_Log_Data!E100)</f>
        <v>-2.99999999811007E-5</v>
      </c>
      <c r="F100">
        <f>(GD_Run1_Log_Data!F100-GS_Run1_Log_Data!F100)</f>
        <v>0</v>
      </c>
      <c r="G100">
        <f>(GD_Run1_Log_Data!G100-GS_Run1_Log_Data!G100)</f>
        <v>0</v>
      </c>
      <c r="H100">
        <f>(GD_Run1_Log_Data!H100-GS_Run1_Log_Data!H100)</f>
        <v>0</v>
      </c>
      <c r="I100">
        <f>(GD_Run1_Log_Data!I100-GS_Run1_Log_Data!I100)</f>
        <v>5.8252239929856842E-4</v>
      </c>
      <c r="J100">
        <f>(GD_Run1_Log_Data!J100-GS_Run1_Log_Data!J100)</f>
        <v>-4.3322012643898233E-11</v>
      </c>
      <c r="K100">
        <f>(GD_Run1_Log_Data!K100-GS_Run1_Log_Data!K100)</f>
        <v>7.2644372149710534E-4</v>
      </c>
      <c r="L100">
        <f>(GD_Run1_Log_Data!L100-GS_Run1_Log_Data!L100)</f>
        <v>0</v>
      </c>
      <c r="M100">
        <f>(GD_Run1_Log_Data!M100-GS_Run1_Log_Data!M100)</f>
        <v>0</v>
      </c>
      <c r="N100">
        <f>(GD_Run1_Log_Data!N100-GS_Run1_Log_Data!N100)</f>
        <v>2.2441519640096885E-2</v>
      </c>
      <c r="O100">
        <f>(GD_Run1_Log_Data!O100-GS_Run1_Log_Data!O100)</f>
        <v>-7.2644372011154701E-6</v>
      </c>
      <c r="P100">
        <f>(GD_Run1_Log_Data!P100-GS_Run1_Log_Data!P100)</f>
        <v>-9.6633812063373625E-13</v>
      </c>
      <c r="Q100">
        <f>(GD_Run1_Log_Data!Q100-GS_Run1_Log_Data!Q100)</f>
        <v>-2.389981546002673E-9</v>
      </c>
      <c r="R100">
        <f>(GD_Run1_Log_Data!R100-GS_Run1_Log_Data!R100)</f>
        <v>-2.3890152078820392E-9</v>
      </c>
      <c r="S100">
        <f>(GD_Run1_Log_Data!S100-GS_Run1_Log_Data!S100)</f>
        <v>-9.6633812063373625E-13</v>
      </c>
      <c r="T100">
        <f>(GD_Run1_Log_Data!T100-GS_Run1_Log_Data!T100)</f>
        <v>-8.2010281971633958E-5</v>
      </c>
      <c r="U100">
        <f>(GD_Run1_Log_Data!U100-GS_Run1_Log_Data!U100)</f>
        <v>0</v>
      </c>
      <c r="V100">
        <f>(GD_Run1_Log_Data!V100-GS_Run1_Log_Data!V100)</f>
        <v>0</v>
      </c>
      <c r="W100">
        <f>(GD_Run1_Log_Data!W100-GS_Run1_Log_Data!W100)</f>
        <v>0</v>
      </c>
      <c r="X100">
        <f>(GD_Run1_Log_Data!X100-GS_Run1_Log_Data!X100)</f>
        <v>-7.4837377500358571E-5</v>
      </c>
    </row>
    <row r="101" spans="1:24" x14ac:dyDescent="0.25">
      <c r="A101">
        <f>(GD_Run1_Log_Data!A101-GS_Run1_Log_Data!A101)</f>
        <v>0</v>
      </c>
      <c r="B101">
        <f>(GD_Run1_Log_Data!B101-GS_Run1_Log_Data!B101)</f>
        <v>0</v>
      </c>
      <c r="C101">
        <f>(GD_Run1_Log_Data!C101-GS_Run1_Log_Data!C101)</f>
        <v>0</v>
      </c>
      <c r="D101">
        <f>(GD_Run1_Log_Data!D101-GS_Run1_Log_Data!D101)</f>
        <v>0</v>
      </c>
      <c r="E101">
        <f>(GD_Run1_Log_Data!E101-GS_Run1_Log_Data!E101)</f>
        <v>-5.99999999622014E-5</v>
      </c>
      <c r="F101">
        <f>(GD_Run1_Log_Data!F101-GS_Run1_Log_Data!F101)</f>
        <v>0</v>
      </c>
      <c r="G101">
        <f>(GD_Run1_Log_Data!G101-GS_Run1_Log_Data!G101)</f>
        <v>0</v>
      </c>
      <c r="H101">
        <f>(GD_Run1_Log_Data!H101-GS_Run1_Log_Data!H101)</f>
        <v>0</v>
      </c>
      <c r="I101">
        <f>(GD_Run1_Log_Data!I101-GS_Run1_Log_Data!I101)</f>
        <v>5.4980158919804012E-4</v>
      </c>
      <c r="J101">
        <f>(GD_Run1_Log_Data!J101-GS_Run1_Log_Data!J101)</f>
        <v>-5.8595017726759124E-11</v>
      </c>
      <c r="K101">
        <f>(GD_Run1_Log_Data!K101-GS_Run1_Log_Data!K101)</f>
        <v>6.8564134500093132E-4</v>
      </c>
      <c r="L101">
        <f>(GD_Run1_Log_Data!L101-GS_Run1_Log_Data!L101)</f>
        <v>0</v>
      </c>
      <c r="M101">
        <f>(GD_Run1_Log_Data!M101-GS_Run1_Log_Data!M101)</f>
        <v>0</v>
      </c>
      <c r="N101">
        <f>(GD_Run1_Log_Data!N101-GS_Run1_Log_Data!N101)</f>
        <v>2.118074178997631E-2</v>
      </c>
      <c r="O101">
        <f>(GD_Run1_Log_Data!O101-GS_Run1_Log_Data!O101)</f>
        <v>-6.8564135027315842E-6</v>
      </c>
      <c r="P101">
        <f>(GD_Run1_Log_Data!P101-GS_Run1_Log_Data!P101)</f>
        <v>-9.6633812063373625E-13</v>
      </c>
      <c r="Q101">
        <f>(GD_Run1_Log_Data!Q101-GS_Run1_Log_Data!Q101)</f>
        <v>-2.389981546002673E-9</v>
      </c>
      <c r="R101">
        <f>(GD_Run1_Log_Data!R101-GS_Run1_Log_Data!R101)</f>
        <v>-2.3890152078820392E-9</v>
      </c>
      <c r="S101">
        <f>(GD_Run1_Log_Data!S101-GS_Run1_Log_Data!S101)</f>
        <v>-9.6633812063373625E-13</v>
      </c>
      <c r="T101">
        <f>(GD_Run1_Log_Data!T101-GS_Run1_Log_Data!T101)</f>
        <v>-8.2010281971633958E-5</v>
      </c>
      <c r="U101">
        <f>(GD_Run1_Log_Data!U101-GS_Run1_Log_Data!U101)</f>
        <v>0</v>
      </c>
      <c r="V101">
        <f>(GD_Run1_Log_Data!V101-GS_Run1_Log_Data!V101)</f>
        <v>0</v>
      </c>
      <c r="W101">
        <f>(GD_Run1_Log_Data!W101-GS_Run1_Log_Data!W101)</f>
        <v>0</v>
      </c>
      <c r="X101">
        <f>(GD_Run1_Log_Data!X101-GS_Run1_Log_Data!X101)</f>
        <v>-7.0633943600739713E-5</v>
      </c>
    </row>
    <row r="102" spans="1:24" x14ac:dyDescent="0.25">
      <c r="A102">
        <f>(GD_Run1_Log_Data!A102-GS_Run1_Log_Data!A102)</f>
        <v>0</v>
      </c>
      <c r="B102">
        <f>(GD_Run1_Log_Data!B102-GS_Run1_Log_Data!B102)</f>
        <v>0</v>
      </c>
      <c r="C102">
        <f>(GD_Run1_Log_Data!C102-GS_Run1_Log_Data!C102)</f>
        <v>0</v>
      </c>
      <c r="D102">
        <f>(GD_Run1_Log_Data!D102-GS_Run1_Log_Data!D102)</f>
        <v>0</v>
      </c>
      <c r="E102">
        <f>(GD_Run1_Log_Data!E102-GS_Run1_Log_Data!E102)</f>
        <v>-6.0000000019044819E-5</v>
      </c>
      <c r="F102">
        <f>(GD_Run1_Log_Data!F102-GS_Run1_Log_Data!F102)</f>
        <v>0</v>
      </c>
      <c r="G102">
        <f>(GD_Run1_Log_Data!G102-GS_Run1_Log_Data!G102)</f>
        <v>0</v>
      </c>
      <c r="H102">
        <f>(GD_Run1_Log_Data!H102-GS_Run1_Log_Data!H102)</f>
        <v>0</v>
      </c>
      <c r="I102">
        <f>(GD_Run1_Log_Data!I102-GS_Run1_Log_Data!I102)</f>
        <v>4.5001182060033784E-4</v>
      </c>
      <c r="J102">
        <f>(GD_Run1_Log_Data!J102-GS_Run1_Log_Data!J102)</f>
        <v>-7.1095018761013762E-11</v>
      </c>
      <c r="K102">
        <f>(GD_Run1_Log_Data!K102-GS_Run1_Log_Data!K102)</f>
        <v>5.6119989719860541E-4</v>
      </c>
      <c r="L102">
        <f>(GD_Run1_Log_Data!L102-GS_Run1_Log_Data!L102)</f>
        <v>0</v>
      </c>
      <c r="M102">
        <f>(GD_Run1_Log_Data!M102-GS_Run1_Log_Data!M102)</f>
        <v>0</v>
      </c>
      <c r="N102">
        <f>(GD_Run1_Log_Data!N102-GS_Run1_Log_Data!N102)</f>
        <v>1.7336295360109943E-2</v>
      </c>
      <c r="O102">
        <f>(GD_Run1_Log_Data!O102-GS_Run1_Log_Data!O102)</f>
        <v>-5.6119989011449434E-6</v>
      </c>
      <c r="P102">
        <f>(GD_Run1_Log_Data!P102-GS_Run1_Log_Data!P102)</f>
        <v>-9.6633812063373625E-13</v>
      </c>
      <c r="Q102">
        <f>(GD_Run1_Log_Data!Q102-GS_Run1_Log_Data!Q102)</f>
        <v>-2.389981546002673E-9</v>
      </c>
      <c r="R102">
        <f>(GD_Run1_Log_Data!R102-GS_Run1_Log_Data!R102)</f>
        <v>-2.3890152078820392E-9</v>
      </c>
      <c r="S102">
        <f>(GD_Run1_Log_Data!S102-GS_Run1_Log_Data!S102)</f>
        <v>-9.6633812063373625E-13</v>
      </c>
      <c r="T102">
        <f>(GD_Run1_Log_Data!T102-GS_Run1_Log_Data!T102)</f>
        <v>-0.1458065157449937</v>
      </c>
      <c r="U102">
        <f>(GD_Run1_Log_Data!U102-GS_Run1_Log_Data!U102)</f>
        <v>0</v>
      </c>
      <c r="V102">
        <f>(GD_Run1_Log_Data!V102-GS_Run1_Log_Data!V102)</f>
        <v>0</v>
      </c>
      <c r="W102">
        <f>(GD_Run1_Log_Data!W102-GS_Run1_Log_Data!W102)</f>
        <v>0</v>
      </c>
      <c r="X102">
        <f>(GD_Run1_Log_Data!X102-GS_Run1_Log_Data!X102)</f>
        <v>-5.7814108398446251E-5</v>
      </c>
    </row>
    <row r="103" spans="1:24" x14ac:dyDescent="0.25">
      <c r="A103">
        <f>(GD_Run1_Log_Data!A103-GS_Run1_Log_Data!A103)</f>
        <v>0</v>
      </c>
      <c r="B103">
        <f>(GD_Run1_Log_Data!B103-GS_Run1_Log_Data!B103)</f>
        <v>0</v>
      </c>
      <c r="C103">
        <f>(GD_Run1_Log_Data!C103-GS_Run1_Log_Data!C103)</f>
        <v>0</v>
      </c>
      <c r="D103">
        <f>(GD_Run1_Log_Data!D103-GS_Run1_Log_Data!D103)</f>
        <v>0</v>
      </c>
      <c r="E103">
        <f>(GD_Run1_Log_Data!E103-GS_Run1_Log_Data!E103)</f>
        <v>-6.9999999993797246E-5</v>
      </c>
      <c r="F103">
        <f>(GD_Run1_Log_Data!F103-GS_Run1_Log_Data!F103)</f>
        <v>0</v>
      </c>
      <c r="G103">
        <f>(GD_Run1_Log_Data!G103-GS_Run1_Log_Data!G103)</f>
        <v>0</v>
      </c>
      <c r="H103">
        <f>(GD_Run1_Log_Data!H103-GS_Run1_Log_Data!H103)</f>
        <v>0</v>
      </c>
      <c r="I103">
        <f>(GD_Run1_Log_Data!I103-GS_Run1_Log_Data!I103)</f>
        <v>4.2331343119883513E-4</v>
      </c>
      <c r="J103">
        <f>(GD_Run1_Log_Data!J103-GS_Run1_Log_Data!J103)</f>
        <v>-8.2853945926331107E-11</v>
      </c>
      <c r="K103">
        <f>(GD_Run1_Log_Data!K103-GS_Run1_Log_Data!K103)</f>
        <v>5.2790728840079737E-4</v>
      </c>
      <c r="L103">
        <f>(GD_Run1_Log_Data!L103-GS_Run1_Log_Data!L103)</f>
        <v>0</v>
      </c>
      <c r="M103">
        <f>(GD_Run1_Log_Data!M103-GS_Run1_Log_Data!M103)</f>
        <v>0</v>
      </c>
      <c r="N103">
        <f>(GD_Run1_Log_Data!N103-GS_Run1_Log_Data!N103)</f>
        <v>1.6307663839825182E-2</v>
      </c>
      <c r="O103">
        <f>(GD_Run1_Log_Data!O103-GS_Run1_Log_Data!O103)</f>
        <v>-5.279072901487325E-6</v>
      </c>
      <c r="P103">
        <f>(GD_Run1_Log_Data!P103-GS_Run1_Log_Data!P103)</f>
        <v>2.5011104298755527E-11</v>
      </c>
      <c r="Q103">
        <f>(GD_Run1_Log_Data!Q103-GS_Run1_Log_Data!Q103)</f>
        <v>1.197047993173328E-6</v>
      </c>
      <c r="R103">
        <f>(GD_Run1_Log_Data!R103-GS_Run1_Log_Data!R103)</f>
        <v>1.197047993173328E-6</v>
      </c>
      <c r="S103">
        <f>(GD_Run1_Log_Data!S103-GS_Run1_Log_Data!S103)</f>
        <v>2.5977442419389263E-11</v>
      </c>
      <c r="T103">
        <f>(GD_Run1_Log_Data!T103-GS_Run1_Log_Data!T103)</f>
        <v>-8.2547391002663062E-5</v>
      </c>
      <c r="U103">
        <f>(GD_Run1_Log_Data!U103-GS_Run1_Log_Data!U103)</f>
        <v>0</v>
      </c>
      <c r="V103">
        <f>(GD_Run1_Log_Data!V103-GS_Run1_Log_Data!V103)</f>
        <v>0</v>
      </c>
      <c r="W103">
        <f>(GD_Run1_Log_Data!W103-GS_Run1_Log_Data!W103)</f>
        <v>0</v>
      </c>
      <c r="X103">
        <f>(GD_Run1_Log_Data!X103-GS_Run1_Log_Data!X103)</f>
        <v>-5.4384326702461294E-5</v>
      </c>
    </row>
    <row r="104" spans="1:24" x14ac:dyDescent="0.25">
      <c r="A104">
        <f>(GD_Run1_Log_Data!A104-GS_Run1_Log_Data!A104)</f>
        <v>0</v>
      </c>
      <c r="B104">
        <f>(GD_Run1_Log_Data!B104-GS_Run1_Log_Data!B104)</f>
        <v>0</v>
      </c>
      <c r="C104">
        <f>(GD_Run1_Log_Data!C104-GS_Run1_Log_Data!C104)</f>
        <v>0</v>
      </c>
      <c r="D104">
        <f>(GD_Run1_Log_Data!D104-GS_Run1_Log_Data!D104)</f>
        <v>0</v>
      </c>
      <c r="E104">
        <f>(GD_Run1_Log_Data!E104-GS_Run1_Log_Data!E104)</f>
        <v>-3.0000000037944119E-5</v>
      </c>
      <c r="F104">
        <f>(GD_Run1_Log_Data!F104-GS_Run1_Log_Data!F104)</f>
        <v>0</v>
      </c>
      <c r="G104">
        <f>(GD_Run1_Log_Data!G104-GS_Run1_Log_Data!G104)</f>
        <v>0</v>
      </c>
      <c r="H104">
        <f>(GD_Run1_Log_Data!H104-GS_Run1_Log_Data!H104)</f>
        <v>0</v>
      </c>
      <c r="I104">
        <f>(GD_Run1_Log_Data!I104-GS_Run1_Log_Data!I104)</f>
        <v>2.9081901069716309E-4</v>
      </c>
      <c r="J104">
        <f>(GD_Run1_Log_Data!J104-GS_Run1_Log_Data!J104)</f>
        <v>-9.0932039675806209E-11</v>
      </c>
      <c r="K104">
        <f>(GD_Run1_Log_Data!K104-GS_Run1_Log_Data!K104)</f>
        <v>3.6268069549549864E-4</v>
      </c>
      <c r="L104">
        <f>(GD_Run1_Log_Data!L104-GS_Run1_Log_Data!L104)</f>
        <v>0</v>
      </c>
      <c r="M104">
        <f>(GD_Run1_Log_Data!M104-GS_Run1_Log_Data!M104)</f>
        <v>0</v>
      </c>
      <c r="N104">
        <f>(GD_Run1_Log_Data!N104-GS_Run1_Log_Data!N104)</f>
        <v>1.120353240003169E-2</v>
      </c>
      <c r="O104">
        <f>(GD_Run1_Log_Data!O104-GS_Run1_Log_Data!O104)</f>
        <v>-3.6268069010247928E-6</v>
      </c>
      <c r="P104">
        <f>(GD_Run1_Log_Data!P104-GS_Run1_Log_Data!P104)</f>
        <v>2.5011104298755527E-11</v>
      </c>
      <c r="Q104">
        <f>(GD_Run1_Log_Data!Q104-GS_Run1_Log_Data!Q104)</f>
        <v>1.197047993173328E-6</v>
      </c>
      <c r="R104">
        <f>(GD_Run1_Log_Data!R104-GS_Run1_Log_Data!R104)</f>
        <v>1.197047993173328E-6</v>
      </c>
      <c r="S104">
        <f>(GD_Run1_Log_Data!S104-GS_Run1_Log_Data!S104)</f>
        <v>2.5977442419389263E-11</v>
      </c>
      <c r="T104">
        <f>(GD_Run1_Log_Data!T104-GS_Run1_Log_Data!T104)</f>
        <v>-8.2547391002663062E-5</v>
      </c>
      <c r="U104">
        <f>(GD_Run1_Log_Data!U104-GS_Run1_Log_Data!U104)</f>
        <v>0</v>
      </c>
      <c r="V104">
        <f>(GD_Run1_Log_Data!V104-GS_Run1_Log_Data!V104)</f>
        <v>0</v>
      </c>
      <c r="W104">
        <f>(GD_Run1_Log_Data!W104-GS_Run1_Log_Data!W104)</f>
        <v>0</v>
      </c>
      <c r="X104">
        <f>(GD_Run1_Log_Data!X104-GS_Run1_Log_Data!X104)</f>
        <v>-3.7362856101452735E-5</v>
      </c>
    </row>
    <row r="105" spans="1:24" x14ac:dyDescent="0.25">
      <c r="A105">
        <f>(GD_Run1_Log_Data!A105-GS_Run1_Log_Data!A105)</f>
        <v>0</v>
      </c>
      <c r="B105">
        <f>(GD_Run1_Log_Data!B105-GS_Run1_Log_Data!B105)</f>
        <v>0</v>
      </c>
      <c r="C105">
        <f>(GD_Run1_Log_Data!C105-GS_Run1_Log_Data!C105)</f>
        <v>0</v>
      </c>
      <c r="D105">
        <f>(GD_Run1_Log_Data!D105-GS_Run1_Log_Data!D105)</f>
        <v>0</v>
      </c>
      <c r="E105">
        <f>(GD_Run1_Log_Data!E105-GS_Run1_Log_Data!E105)</f>
        <v>-5.99999999622014E-5</v>
      </c>
      <c r="F105">
        <f>(GD_Run1_Log_Data!F105-GS_Run1_Log_Data!F105)</f>
        <v>0</v>
      </c>
      <c r="G105">
        <f>(GD_Run1_Log_Data!G105-GS_Run1_Log_Data!G105)</f>
        <v>0</v>
      </c>
      <c r="H105">
        <f>(GD_Run1_Log_Data!H105-GS_Run1_Log_Data!H105)</f>
        <v>0</v>
      </c>
      <c r="I105">
        <f>(GD_Run1_Log_Data!I105-GS_Run1_Log_Data!I105)</f>
        <v>2.1857274390058024E-4</v>
      </c>
      <c r="J105">
        <f>(GD_Run1_Log_Data!J105-GS_Run1_Log_Data!J105)</f>
        <v>-9.7004071442086115E-11</v>
      </c>
      <c r="K105">
        <f>(GD_Run1_Log_Data!K105-GS_Run1_Log_Data!K105)</f>
        <v>2.7258654849759978E-4</v>
      </c>
      <c r="L105">
        <f>(GD_Run1_Log_Data!L105-GS_Run1_Log_Data!L105)</f>
        <v>0</v>
      </c>
      <c r="M105">
        <f>(GD_Run1_Log_Data!M105-GS_Run1_Log_Data!M105)</f>
        <v>0</v>
      </c>
      <c r="N105">
        <f>(GD_Run1_Log_Data!N105-GS_Run1_Log_Data!N105)</f>
        <v>8.419283049988735E-3</v>
      </c>
      <c r="O105">
        <f>(GD_Run1_Log_Data!O105-GS_Run1_Log_Data!O105)</f>
        <v>-2.7258654995421239E-6</v>
      </c>
      <c r="P105">
        <f>(GD_Run1_Log_Data!P105-GS_Run1_Log_Data!P105)</f>
        <v>2.5011104298755527E-11</v>
      </c>
      <c r="Q105">
        <f>(GD_Run1_Log_Data!Q105-GS_Run1_Log_Data!Q105)</f>
        <v>1.197047993173328E-6</v>
      </c>
      <c r="R105">
        <f>(GD_Run1_Log_Data!R105-GS_Run1_Log_Data!R105)</f>
        <v>1.197047993173328E-6</v>
      </c>
      <c r="S105">
        <f>(GD_Run1_Log_Data!S105-GS_Run1_Log_Data!S105)</f>
        <v>2.5977442419389263E-11</v>
      </c>
      <c r="T105">
        <f>(GD_Run1_Log_Data!T105-GS_Run1_Log_Data!T105)</f>
        <v>-8.2547391002663062E-5</v>
      </c>
      <c r="U105">
        <f>(GD_Run1_Log_Data!U105-GS_Run1_Log_Data!U105)</f>
        <v>0</v>
      </c>
      <c r="V105">
        <f>(GD_Run1_Log_Data!V105-GS_Run1_Log_Data!V105)</f>
        <v>-3.0000000039720476E-8</v>
      </c>
      <c r="W105">
        <f>(GD_Run1_Log_Data!W105-GS_Run1_Log_Data!W105)</f>
        <v>0</v>
      </c>
      <c r="X105">
        <f>(GD_Run1_Log_Data!X105-GS_Run1_Log_Data!X105)</f>
        <v>-2.8081449499950395E-5</v>
      </c>
    </row>
    <row r="106" spans="1:24" x14ac:dyDescent="0.25">
      <c r="A106">
        <f>(GD_Run1_Log_Data!A106-GS_Run1_Log_Data!A106)</f>
        <v>0</v>
      </c>
      <c r="B106">
        <f>(GD_Run1_Log_Data!B106-GS_Run1_Log_Data!B106)</f>
        <v>0</v>
      </c>
      <c r="C106">
        <f>(GD_Run1_Log_Data!C106-GS_Run1_Log_Data!C106)</f>
        <v>0</v>
      </c>
      <c r="D106">
        <f>(GD_Run1_Log_Data!D106-GS_Run1_Log_Data!D106)</f>
        <v>0</v>
      </c>
      <c r="E106">
        <f>(GD_Run1_Log_Data!E106-GS_Run1_Log_Data!E106)</f>
        <v>-5.99999999622014E-5</v>
      </c>
      <c r="F106">
        <f>(GD_Run1_Log_Data!F106-GS_Run1_Log_Data!F106)</f>
        <v>0</v>
      </c>
      <c r="G106">
        <f>(GD_Run1_Log_Data!G106-GS_Run1_Log_Data!G106)</f>
        <v>3.0000000039720476E-8</v>
      </c>
      <c r="H106">
        <f>(GD_Run1_Log_Data!H106-GS_Run1_Log_Data!H106)</f>
        <v>0</v>
      </c>
      <c r="I106">
        <f>(GD_Run1_Log_Data!I106-GS_Run1_Log_Data!I106)</f>
        <v>1.5057447900090892E-4</v>
      </c>
      <c r="J106">
        <f>(GD_Run1_Log_Data!J106-GS_Run1_Log_Data!J106)</f>
        <v>-1.0118605953124415E-10</v>
      </c>
      <c r="K106">
        <f>(GD_Run1_Log_Data!K106-GS_Run1_Log_Data!K106)</f>
        <v>1.8778961209875433E-4</v>
      </c>
      <c r="L106">
        <f>(GD_Run1_Log_Data!L106-GS_Run1_Log_Data!L106)</f>
        <v>0</v>
      </c>
      <c r="M106">
        <f>(GD_Run1_Log_Data!M106-GS_Run1_Log_Data!M106)</f>
        <v>0</v>
      </c>
      <c r="N106">
        <f>(GD_Run1_Log_Data!N106-GS_Run1_Log_Data!N106)</f>
        <v>5.8001649099423958E-3</v>
      </c>
      <c r="O106">
        <f>(GD_Run1_Log_Data!O106-GS_Run1_Log_Data!O106)</f>
        <v>-1.8778960999554783E-6</v>
      </c>
      <c r="P106">
        <f>(GD_Run1_Log_Data!P106-GS_Run1_Log_Data!P106)</f>
        <v>2.5011104298755527E-11</v>
      </c>
      <c r="Q106">
        <f>(GD_Run1_Log_Data!Q106-GS_Run1_Log_Data!Q106)</f>
        <v>1.197047993173328E-6</v>
      </c>
      <c r="R106">
        <f>(GD_Run1_Log_Data!R106-GS_Run1_Log_Data!R106)</f>
        <v>1.197047993173328E-6</v>
      </c>
      <c r="S106">
        <f>(GD_Run1_Log_Data!S106-GS_Run1_Log_Data!S106)</f>
        <v>2.5977442419389263E-11</v>
      </c>
      <c r="T106">
        <f>(GD_Run1_Log_Data!T106-GS_Run1_Log_Data!T106)</f>
        <v>-8.2547391002663062E-5</v>
      </c>
      <c r="U106">
        <f>(GD_Run1_Log_Data!U106-GS_Run1_Log_Data!U106)</f>
        <v>0</v>
      </c>
      <c r="V106">
        <f>(GD_Run1_Log_Data!V106-GS_Run1_Log_Data!V106)</f>
        <v>0</v>
      </c>
      <c r="W106">
        <f>(GD_Run1_Log_Data!W106-GS_Run1_Log_Data!W106)</f>
        <v>0</v>
      </c>
      <c r="X106">
        <f>(GD_Run1_Log_Data!X106-GS_Run1_Log_Data!X106)</f>
        <v>-1.9345757998223689E-5</v>
      </c>
    </row>
    <row r="107" spans="1:24" x14ac:dyDescent="0.25">
      <c r="A107">
        <f>(GD_Run1_Log_Data!A107-GS_Run1_Log_Data!A107)</f>
        <v>0</v>
      </c>
      <c r="B107">
        <f>(GD_Run1_Log_Data!B107-GS_Run1_Log_Data!B107)</f>
        <v>0</v>
      </c>
      <c r="C107">
        <f>(GD_Run1_Log_Data!C107-GS_Run1_Log_Data!C107)</f>
        <v>0</v>
      </c>
      <c r="D107">
        <f>(GD_Run1_Log_Data!D107-GS_Run1_Log_Data!D107)</f>
        <v>0</v>
      </c>
      <c r="E107">
        <f>(GD_Run1_Log_Data!E107-GS_Run1_Log_Data!E107)</f>
        <v>-6.0000000019044819E-5</v>
      </c>
      <c r="F107">
        <f>(GD_Run1_Log_Data!F107-GS_Run1_Log_Data!F107)</f>
        <v>0</v>
      </c>
      <c r="G107">
        <f>(GD_Run1_Log_Data!G107-GS_Run1_Log_Data!G107)</f>
        <v>0</v>
      </c>
      <c r="H107">
        <f>(GD_Run1_Log_Data!H107-GS_Run1_Log_Data!H107)</f>
        <v>0</v>
      </c>
      <c r="I107">
        <f>(GD_Run1_Log_Data!I107-GS_Run1_Log_Data!I107)</f>
        <v>8.1910334802870466E-5</v>
      </c>
      <c r="J107">
        <f>(GD_Run1_Log_Data!J107-GS_Run1_Log_Data!J107)</f>
        <v>-1.0346190570942326E-10</v>
      </c>
      <c r="K107">
        <f>(GD_Run1_Log_Data!K107-GS_Run1_Log_Data!K107)</f>
        <v>1.0216200509916007E-4</v>
      </c>
      <c r="L107">
        <f>(GD_Run1_Log_Data!L107-GS_Run1_Log_Data!L107)</f>
        <v>0</v>
      </c>
      <c r="M107">
        <f>(GD_Run1_Log_Data!M107-GS_Run1_Log_Data!M107)</f>
        <v>0</v>
      </c>
      <c r="N107">
        <f>(GD_Run1_Log_Data!N107-GS_Run1_Log_Data!N107)</f>
        <v>3.1554188699374208E-3</v>
      </c>
      <c r="O107">
        <f>(GD_Run1_Log_Data!O107-GS_Run1_Log_Data!O107)</f>
        <v>-1.0216199974877327E-6</v>
      </c>
      <c r="P107">
        <f>(GD_Run1_Log_Data!P107-GS_Run1_Log_Data!P107)</f>
        <v>2.5011104298755527E-11</v>
      </c>
      <c r="Q107">
        <f>(GD_Run1_Log_Data!Q107-GS_Run1_Log_Data!Q107)</f>
        <v>1.197047993173328E-6</v>
      </c>
      <c r="R107">
        <f>(GD_Run1_Log_Data!R107-GS_Run1_Log_Data!R107)</f>
        <v>1.197047993173328E-6</v>
      </c>
      <c r="S107">
        <f>(GD_Run1_Log_Data!S107-GS_Run1_Log_Data!S107)</f>
        <v>2.5977442419389263E-11</v>
      </c>
      <c r="T107">
        <f>(GD_Run1_Log_Data!T107-GS_Run1_Log_Data!T107)</f>
        <v>-8.2547391002663062E-5</v>
      </c>
      <c r="U107">
        <f>(GD_Run1_Log_Data!U107-GS_Run1_Log_Data!U107)</f>
        <v>0</v>
      </c>
      <c r="V107">
        <f>(GD_Run1_Log_Data!V107-GS_Run1_Log_Data!V107)</f>
        <v>0</v>
      </c>
      <c r="W107">
        <f>(GD_Run1_Log_Data!W107-GS_Run1_Log_Data!W107)</f>
        <v>0</v>
      </c>
      <c r="X107">
        <f>(GD_Run1_Log_Data!X107-GS_Run1_Log_Data!X107)</f>
        <v>-1.0524493799124457E-5</v>
      </c>
    </row>
    <row r="108" spans="1:24" x14ac:dyDescent="0.25">
      <c r="A108">
        <f>(GD_Run1_Log_Data!A108-GS_Run1_Log_Data!A108)</f>
        <v>0</v>
      </c>
      <c r="B108">
        <f>(GD_Run1_Log_Data!B108-GS_Run1_Log_Data!B108)</f>
        <v>0</v>
      </c>
      <c r="C108">
        <f>(GD_Run1_Log_Data!C108-GS_Run1_Log_Data!C108)</f>
        <v>0</v>
      </c>
      <c r="D108">
        <f>(GD_Run1_Log_Data!D108-GS_Run1_Log_Data!D108)</f>
        <v>0</v>
      </c>
      <c r="E108">
        <f>(GD_Run1_Log_Data!E108-GS_Run1_Log_Data!E108)</f>
        <v>3.1099999999923966E-3</v>
      </c>
      <c r="F108">
        <f>(GD_Run1_Log_Data!F108-GS_Run1_Log_Data!F108)</f>
        <v>0</v>
      </c>
      <c r="G108">
        <f>(GD_Run1_Log_Data!G108-GS_Run1_Log_Data!G108)</f>
        <v>0</v>
      </c>
      <c r="H108">
        <f>(GD_Run1_Log_Data!H108-GS_Run1_Log_Data!H108)</f>
        <v>0</v>
      </c>
      <c r="I108">
        <f>(GD_Run1_Log_Data!I108-GS_Run1_Log_Data!I108)</f>
        <v>2.1706202502969063E-5</v>
      </c>
      <c r="J108">
        <f>(GD_Run1_Log_Data!J108-GS_Run1_Log_Data!J108)</f>
        <v>-1.0406397965567749E-10</v>
      </c>
      <c r="K108">
        <f>(GD_Run1_Log_Data!K108-GS_Run1_Log_Data!K108)</f>
        <v>2.7084247797404259E-5</v>
      </c>
      <c r="L108">
        <f>(GD_Run1_Log_Data!L108-GS_Run1_Log_Data!L108)</f>
        <v>0</v>
      </c>
      <c r="M108">
        <f>(GD_Run1_Log_Data!M108-GS_Run1_Log_Data!M108)</f>
        <v>0</v>
      </c>
      <c r="N108">
        <f>(GD_Run1_Log_Data!N108-GS_Run1_Log_Data!N108)</f>
        <v>8.3653462002075685E-4</v>
      </c>
      <c r="O108">
        <f>(GD_Run1_Log_Data!O108-GS_Run1_Log_Data!O108)</f>
        <v>-2.7084249865083621E-7</v>
      </c>
      <c r="P108">
        <f>(GD_Run1_Log_Data!P108-GS_Run1_Log_Data!P108)</f>
        <v>2.5011104298755527E-11</v>
      </c>
      <c r="Q108">
        <f>(GD_Run1_Log_Data!Q108-GS_Run1_Log_Data!Q108)</f>
        <v>1.197047993173328E-6</v>
      </c>
      <c r="R108">
        <f>(GD_Run1_Log_Data!R108-GS_Run1_Log_Data!R108)</f>
        <v>1.197047993173328E-6</v>
      </c>
      <c r="S108">
        <f>(GD_Run1_Log_Data!S108-GS_Run1_Log_Data!S108)</f>
        <v>2.5977442419389263E-11</v>
      </c>
      <c r="T108">
        <f>(GD_Run1_Log_Data!T108-GS_Run1_Log_Data!T108)</f>
        <v>-8.2547391002663062E-5</v>
      </c>
      <c r="U108">
        <f>(GD_Run1_Log_Data!U108-GS_Run1_Log_Data!U108)</f>
        <v>0</v>
      </c>
      <c r="V108">
        <f>(GD_Run1_Log_Data!V108-GS_Run1_Log_Data!V108)</f>
        <v>0</v>
      </c>
      <c r="W108">
        <f>(GD_Run1_Log_Data!W108-GS_Run1_Log_Data!W108)</f>
        <v>0</v>
      </c>
      <c r="X108">
        <f>(GD_Run1_Log_Data!X108-GS_Run1_Log_Data!X108)</f>
        <v>1.0189493276016037E-3</v>
      </c>
    </row>
    <row r="109" spans="1:24" x14ac:dyDescent="0.25">
      <c r="A109">
        <f>(GD_Run1_Log_Data!A109-GS_Run1_Log_Data!A109)</f>
        <v>0</v>
      </c>
      <c r="B109">
        <f>(GD_Run1_Log_Data!B109-GS_Run1_Log_Data!B109)</f>
        <v>0</v>
      </c>
      <c r="C109">
        <f>(GD_Run1_Log_Data!C109-GS_Run1_Log_Data!C109)</f>
        <v>0</v>
      </c>
      <c r="D109">
        <f>(GD_Run1_Log_Data!D109-GS_Run1_Log_Data!D109)</f>
        <v>0</v>
      </c>
      <c r="E109">
        <f>(GD_Run1_Log_Data!E109-GS_Run1_Log_Data!E109)</f>
        <v>-2.8100000000108594E-3</v>
      </c>
      <c r="F109">
        <f>(GD_Run1_Log_Data!F109-GS_Run1_Log_Data!F109)</f>
        <v>0</v>
      </c>
      <c r="G109">
        <f>(GD_Run1_Log_Data!G109-GS_Run1_Log_Data!G109)</f>
        <v>5.9999999968418649E-8</v>
      </c>
      <c r="H109">
        <f>(GD_Run1_Log_Data!H109-GS_Run1_Log_Data!H109)</f>
        <v>0</v>
      </c>
      <c r="I109">
        <f>(GD_Run1_Log_Data!I109-GS_Run1_Log_Data!I109)</f>
        <v>-3.5859041897623456E-5</v>
      </c>
      <c r="J109">
        <f>(GD_Run1_Log_Data!J109-GS_Run1_Log_Data!J109)</f>
        <v>-1.0306899778100842E-10</v>
      </c>
      <c r="K109">
        <f>(GD_Run1_Log_Data!K109-GS_Run1_Log_Data!K109)</f>
        <v>-4.470290880220773E-5</v>
      </c>
      <c r="L109">
        <f>(GD_Run1_Log_Data!L109-GS_Run1_Log_Data!L109)</f>
        <v>0</v>
      </c>
      <c r="M109">
        <f>(GD_Run1_Log_Data!M109-GS_Run1_Log_Data!M109)</f>
        <v>0</v>
      </c>
      <c r="N109">
        <f>(GD_Run1_Log_Data!N109-GS_Run1_Log_Data!N109)</f>
        <v>-1.3807202899442927E-3</v>
      </c>
      <c r="O109">
        <f>(GD_Run1_Log_Data!O109-GS_Run1_Log_Data!O109)</f>
        <v>4.470291017355521E-7</v>
      </c>
      <c r="P109">
        <f>(GD_Run1_Log_Data!P109-GS_Run1_Log_Data!P109)</f>
        <v>2.5011104298755527E-11</v>
      </c>
      <c r="Q109">
        <f>(GD_Run1_Log_Data!Q109-GS_Run1_Log_Data!Q109)</f>
        <v>1.197047993173328E-6</v>
      </c>
      <c r="R109">
        <f>(GD_Run1_Log_Data!R109-GS_Run1_Log_Data!R109)</f>
        <v>1.197047993173328E-6</v>
      </c>
      <c r="S109">
        <f>(GD_Run1_Log_Data!S109-GS_Run1_Log_Data!S109)</f>
        <v>2.5977442419389263E-11</v>
      </c>
      <c r="T109">
        <f>(GD_Run1_Log_Data!T109-GS_Run1_Log_Data!T109)</f>
        <v>-8.2547391002663062E-5</v>
      </c>
      <c r="U109">
        <f>(GD_Run1_Log_Data!U109-GS_Run1_Log_Data!U109)</f>
        <v>0</v>
      </c>
      <c r="V109">
        <f>(GD_Run1_Log_Data!V109-GS_Run1_Log_Data!V109)</f>
        <v>-1.9999999989472883E-8</v>
      </c>
      <c r="W109">
        <f>(GD_Run1_Log_Data!W109-GS_Run1_Log_Data!W109)</f>
        <v>0</v>
      </c>
      <c r="X109">
        <f>(GD_Run1_Log_Data!X109-GS_Run1_Log_Data!X109)</f>
        <v>4.6053667013268296E-6</v>
      </c>
    </row>
    <row r="110" spans="1:24" x14ac:dyDescent="0.25">
      <c r="A110">
        <f>(GD_Run1_Log_Data!A110-GS_Run1_Log_Data!A110)</f>
        <v>0</v>
      </c>
      <c r="B110">
        <f>(GD_Run1_Log_Data!B110-GS_Run1_Log_Data!B110)</f>
        <v>0</v>
      </c>
      <c r="C110">
        <f>(GD_Run1_Log_Data!C110-GS_Run1_Log_Data!C110)</f>
        <v>0</v>
      </c>
      <c r="D110">
        <f>(GD_Run1_Log_Data!D110-GS_Run1_Log_Data!D110)</f>
        <v>0</v>
      </c>
      <c r="E110">
        <f>(GD_Run1_Log_Data!E110-GS_Run1_Log_Data!E110)</f>
        <v>8.5359999999980118E-2</v>
      </c>
      <c r="F110">
        <f>(GD_Run1_Log_Data!F110-GS_Run1_Log_Data!F110)</f>
        <v>-1.0700000000269938E-3</v>
      </c>
      <c r="G110">
        <f>(GD_Run1_Log_Data!G110-GS_Run1_Log_Data!G110)</f>
        <v>2.8379999999994521E-5</v>
      </c>
      <c r="H110">
        <f>(GD_Run1_Log_Data!H110-GS_Run1_Log_Data!H110)</f>
        <v>-3.6000000001479293E-5</v>
      </c>
      <c r="I110">
        <f>(GD_Run1_Log_Data!I110-GS_Run1_Log_Data!I110)</f>
        <v>2.8181037517995833E-3</v>
      </c>
      <c r="J110">
        <f>(GD_Run1_Log_Data!J110-GS_Run1_Log_Data!J110)</f>
        <v>-5.419617820079381E-7</v>
      </c>
      <c r="K110">
        <f>(GD_Run1_Log_Data!K110-GS_Run1_Log_Data!K110)</f>
        <v>3.5946674096010156E-3</v>
      </c>
      <c r="L110">
        <f>(GD_Run1_Log_Data!L110-GS_Run1_Log_Data!L110)</f>
        <v>0</v>
      </c>
      <c r="M110">
        <f>(GD_Run1_Log_Data!M110-GS_Run1_Log_Data!M110)</f>
        <v>0</v>
      </c>
      <c r="N110">
        <f>(GD_Run1_Log_Data!N110-GS_Run1_Log_Data!N110)</f>
        <v>0.11102724992997537</v>
      </c>
      <c r="O110">
        <f>(GD_Run1_Log_Data!O110-GS_Run1_Log_Data!O110)</f>
        <v>-3.594667409956287E-5</v>
      </c>
      <c r="P110">
        <f>(GD_Run1_Log_Data!P110-GS_Run1_Log_Data!P110)</f>
        <v>2.5011104298755527E-11</v>
      </c>
      <c r="Q110">
        <f>(GD_Run1_Log_Data!Q110-GS_Run1_Log_Data!Q110)</f>
        <v>1.197047993173328E-6</v>
      </c>
      <c r="R110">
        <f>(GD_Run1_Log_Data!R110-GS_Run1_Log_Data!R110)</f>
        <v>1.197047993173328E-6</v>
      </c>
      <c r="S110">
        <f>(GD_Run1_Log_Data!S110-GS_Run1_Log_Data!S110)</f>
        <v>2.5977442419389263E-11</v>
      </c>
      <c r="T110">
        <f>(GD_Run1_Log_Data!T110-GS_Run1_Log_Data!T110)</f>
        <v>-8.2547391002663062E-5</v>
      </c>
      <c r="U110">
        <f>(GD_Run1_Log_Data!U110-GS_Run1_Log_Data!U110)</f>
        <v>-1.9000000000346517E-4</v>
      </c>
      <c r="V110">
        <f>(GD_Run1_Log_Data!V110-GS_Run1_Log_Data!V110)</f>
        <v>2.149999999978558E-6</v>
      </c>
      <c r="W110">
        <f>(GD_Run1_Log_Data!W110-GS_Run1_Log_Data!W110)</f>
        <v>0</v>
      </c>
      <c r="X110">
        <f>(GD_Run1_Log_Data!X110-GS_Run1_Log_Data!X110)</f>
        <v>-3.6967444140145744E-4</v>
      </c>
    </row>
    <row r="111" spans="1:24" x14ac:dyDescent="0.25">
      <c r="A111">
        <f>(GD_Run1_Log_Data!A111-GS_Run1_Log_Data!A111)</f>
        <v>0</v>
      </c>
      <c r="B111">
        <f>(GD_Run1_Log_Data!B111-GS_Run1_Log_Data!B111)</f>
        <v>0</v>
      </c>
      <c r="C111">
        <f>(GD_Run1_Log_Data!C111-GS_Run1_Log_Data!C111)</f>
        <v>0</v>
      </c>
      <c r="D111">
        <f>(GD_Run1_Log_Data!D111-GS_Run1_Log_Data!D111)</f>
        <v>0</v>
      </c>
      <c r="E111">
        <f>(GD_Run1_Log_Data!E111-GS_Run1_Log_Data!E111)</f>
        <v>-2.709999999979118E-3</v>
      </c>
      <c r="F111">
        <f>(GD_Run1_Log_Data!F111-GS_Run1_Log_Data!F111)</f>
        <v>0</v>
      </c>
      <c r="G111">
        <f>(GD_Run1_Log_Data!G111-GS_Run1_Log_Data!G111)</f>
        <v>9.0000000008139125E-8</v>
      </c>
      <c r="H111">
        <f>(GD_Run1_Log_Data!H111-GS_Run1_Log_Data!H111)</f>
        <v>0</v>
      </c>
      <c r="I111">
        <f>(GD_Run1_Log_Data!I111-GS_Run1_Log_Data!I111)</f>
        <v>-1.4684767829820089E-4</v>
      </c>
      <c r="J111">
        <f>(GD_Run1_Log_Data!J111-GS_Run1_Log_Data!J111)</f>
        <v>-9.6259000770260172E-11</v>
      </c>
      <c r="K111">
        <f>(GD_Run1_Log_Data!K111-GS_Run1_Log_Data!K111)</f>
        <v>-1.8311281939986657E-4</v>
      </c>
      <c r="L111">
        <f>(GD_Run1_Log_Data!L111-GS_Run1_Log_Data!L111)</f>
        <v>0</v>
      </c>
      <c r="M111">
        <f>(GD_Run1_Log_Data!M111-GS_Run1_Log_Data!M111)</f>
        <v>0</v>
      </c>
      <c r="N111">
        <f>(GD_Run1_Log_Data!N111-GS_Run1_Log_Data!N111)</f>
        <v>-5.655749289871892E-3</v>
      </c>
      <c r="O111">
        <f>(GD_Run1_Log_Data!O111-GS_Run1_Log_Data!O111)</f>
        <v>-5.0436739101655803E-5</v>
      </c>
      <c r="P111">
        <f>(GD_Run1_Log_Data!P111-GS_Run1_Log_Data!P111)</f>
        <v>2.5011104298755527E-11</v>
      </c>
      <c r="Q111">
        <f>(GD_Run1_Log_Data!Q111-GS_Run1_Log_Data!Q111)</f>
        <v>1.197047993173328E-6</v>
      </c>
      <c r="R111">
        <f>(GD_Run1_Log_Data!R111-GS_Run1_Log_Data!R111)</f>
        <v>1.197047993173328E-6</v>
      </c>
      <c r="S111">
        <f>(GD_Run1_Log_Data!S111-GS_Run1_Log_Data!S111)</f>
        <v>2.5977442419389263E-11</v>
      </c>
      <c r="T111">
        <f>(GD_Run1_Log_Data!T111-GS_Run1_Log_Data!T111)</f>
        <v>-8.2547391002663062E-5</v>
      </c>
      <c r="U111">
        <f>(GD_Run1_Log_Data!U111-GS_Run1_Log_Data!U111)</f>
        <v>0</v>
      </c>
      <c r="V111">
        <f>(GD_Run1_Log_Data!V111-GS_Run1_Log_Data!V111)</f>
        <v>0</v>
      </c>
      <c r="W111">
        <f>(GD_Run1_Log_Data!W111-GS_Run1_Log_Data!W111)</f>
        <v>0</v>
      </c>
      <c r="X111">
        <f>(GD_Run1_Log_Data!X111-GS_Run1_Log_Data!X111)</f>
        <v>-5.1894935760188332E-4</v>
      </c>
    </row>
    <row r="112" spans="1:24" x14ac:dyDescent="0.25">
      <c r="A112">
        <f>(GD_Run1_Log_Data!A112-GS_Run1_Log_Data!A112)</f>
        <v>0</v>
      </c>
      <c r="B112">
        <f>(GD_Run1_Log_Data!B112-GS_Run1_Log_Data!B112)</f>
        <v>0</v>
      </c>
      <c r="C112">
        <f>(GD_Run1_Log_Data!C112-GS_Run1_Log_Data!C112)</f>
        <v>0</v>
      </c>
      <c r="D112">
        <f>(GD_Run1_Log_Data!D112-GS_Run1_Log_Data!D112)</f>
        <v>0</v>
      </c>
      <c r="E112">
        <f>(GD_Run1_Log_Data!E112-GS_Run1_Log_Data!E112)</f>
        <v>-2.6899999999727697E-3</v>
      </c>
      <c r="F112">
        <f>(GD_Run1_Log_Data!F112-GS_Run1_Log_Data!F112)</f>
        <v>-2.99999999811007E-5</v>
      </c>
      <c r="G112">
        <f>(GD_Run1_Log_Data!G112-GS_Run1_Log_Data!G112)</f>
        <v>1.1999999999234845E-7</v>
      </c>
      <c r="H112">
        <f>(GD_Run1_Log_Data!H112-GS_Run1_Log_Data!H112)</f>
        <v>0</v>
      </c>
      <c r="I112">
        <f>(GD_Run1_Log_Data!I112-GS_Run1_Log_Data!I112)</f>
        <v>-1.8564492260253473E-4</v>
      </c>
      <c r="J112">
        <f>(GD_Run1_Log_Data!J112-GS_Run1_Log_Data!J112)</f>
        <v>-9.1103014021598483E-11</v>
      </c>
      <c r="K112">
        <f>(GD_Run1_Log_Data!K112-GS_Run1_Log_Data!K112)</f>
        <v>-2.3149586920112597E-4</v>
      </c>
      <c r="L112">
        <f>(GD_Run1_Log_Data!L112-GS_Run1_Log_Data!L112)</f>
        <v>0</v>
      </c>
      <c r="M112">
        <f>(GD_Run1_Log_Data!M112-GS_Run1_Log_Data!M112)</f>
        <v>0</v>
      </c>
      <c r="N112">
        <f>(GD_Run1_Log_Data!N112-GS_Run1_Log_Data!N112)</f>
        <v>-7.1501659599562117E-3</v>
      </c>
      <c r="O112">
        <f>(GD_Run1_Log_Data!O112-GS_Run1_Log_Data!O112)</f>
        <v>2.3149586994009042E-6</v>
      </c>
      <c r="P112">
        <f>(GD_Run1_Log_Data!P112-GS_Run1_Log_Data!P112)</f>
        <v>2.5011104298755527E-11</v>
      </c>
      <c r="Q112">
        <f>(GD_Run1_Log_Data!Q112-GS_Run1_Log_Data!Q112)</f>
        <v>1.197047993173328E-6</v>
      </c>
      <c r="R112">
        <f>(GD_Run1_Log_Data!R112-GS_Run1_Log_Data!R112)</f>
        <v>1.197047993173328E-6</v>
      </c>
      <c r="S112">
        <f>(GD_Run1_Log_Data!S112-GS_Run1_Log_Data!S112)</f>
        <v>2.5977442419389263E-11</v>
      </c>
      <c r="T112">
        <f>(GD_Run1_Log_Data!T112-GS_Run1_Log_Data!T112)</f>
        <v>-8.2547391002663062E-5</v>
      </c>
      <c r="U112">
        <f>(GD_Run1_Log_Data!U112-GS_Run1_Log_Data!U112)</f>
        <v>0</v>
      </c>
      <c r="V112">
        <f>(GD_Run1_Log_Data!V112-GS_Run1_Log_Data!V112)</f>
        <v>0</v>
      </c>
      <c r="W112">
        <f>(GD_Run1_Log_Data!W112-GS_Run1_Log_Data!W112)</f>
        <v>0</v>
      </c>
      <c r="X112">
        <f>(GD_Run1_Log_Data!X112-GS_Run1_Log_Data!X112)</f>
        <v>2.7506161099921655E-5</v>
      </c>
    </row>
    <row r="113" spans="1:24" x14ac:dyDescent="0.25">
      <c r="A113">
        <f>(GD_Run1_Log_Data!A113-GS_Run1_Log_Data!A113)</f>
        <v>0</v>
      </c>
      <c r="B113">
        <f>(GD_Run1_Log_Data!B113-GS_Run1_Log_Data!B113)</f>
        <v>0</v>
      </c>
      <c r="C113">
        <f>(GD_Run1_Log_Data!C113-GS_Run1_Log_Data!C113)</f>
        <v>0</v>
      </c>
      <c r="D113">
        <f>(GD_Run1_Log_Data!D113-GS_Run1_Log_Data!D113)</f>
        <v>0</v>
      </c>
      <c r="E113">
        <f>(GD_Run1_Log_Data!E113-GS_Run1_Log_Data!E113)</f>
        <v>-2.6899999999727697E-3</v>
      </c>
      <c r="F113">
        <f>(GD_Run1_Log_Data!F113-GS_Run1_Log_Data!F113)</f>
        <v>0</v>
      </c>
      <c r="G113">
        <f>(GD_Run1_Log_Data!G113-GS_Run1_Log_Data!G113)</f>
        <v>1.5000000003206893E-7</v>
      </c>
      <c r="H113">
        <f>(GD_Run1_Log_Data!H113-GS_Run1_Log_Data!H113)</f>
        <v>0</v>
      </c>
      <c r="I113">
        <f>(GD_Run1_Log_Data!I113-GS_Run1_Log_Data!I113)</f>
        <v>-2.1411472069843285E-4</v>
      </c>
      <c r="J113">
        <f>(GD_Run1_Log_Data!J113-GS_Run1_Log_Data!J113)</f>
        <v>-8.5155993367891369E-11</v>
      </c>
      <c r="K113">
        <f>(GD_Run1_Log_Data!K113-GS_Run1_Log_Data!K113)</f>
        <v>-2.6700014679903461E-4</v>
      </c>
      <c r="L113">
        <f>(GD_Run1_Log_Data!L113-GS_Run1_Log_Data!L113)</f>
        <v>0</v>
      </c>
      <c r="M113">
        <f>(GD_Run1_Log_Data!M113-GS_Run1_Log_Data!M113)</f>
        <v>0</v>
      </c>
      <c r="N113">
        <f>(GD_Run1_Log_Data!N113-GS_Run1_Log_Data!N113)</f>
        <v>-8.2468116499967437E-3</v>
      </c>
      <c r="O113">
        <f>(GD_Run1_Log_Data!O113-GS_Run1_Log_Data!O113)</f>
        <v>2.6700014004177319E-6</v>
      </c>
      <c r="P113">
        <f>(GD_Run1_Log_Data!P113-GS_Run1_Log_Data!P113)</f>
        <v>4.695266397902742E-11</v>
      </c>
      <c r="Q113">
        <f>(GD_Run1_Log_Data!Q113-GS_Run1_Log_Data!Q113)</f>
        <v>9.738279800330929E-7</v>
      </c>
      <c r="R113">
        <f>(GD_Run1_Log_Data!R113-GS_Run1_Log_Data!R113)</f>
        <v>9.738279800330929E-7</v>
      </c>
      <c r="S113">
        <f>(GD_Run1_Log_Data!S113-GS_Run1_Log_Data!S113)</f>
        <v>4.7009507397888228E-11</v>
      </c>
      <c r="T113">
        <f>(GD_Run1_Log_Data!T113-GS_Run1_Log_Data!T113)</f>
        <v>-8.6327271958452911E-5</v>
      </c>
      <c r="U113">
        <f>(GD_Run1_Log_Data!U113-GS_Run1_Log_Data!U113)</f>
        <v>0</v>
      </c>
      <c r="V113">
        <f>(GD_Run1_Log_Data!V113-GS_Run1_Log_Data!V113)</f>
        <v>0</v>
      </c>
      <c r="W113">
        <f>(GD_Run1_Log_Data!W113-GS_Run1_Log_Data!W113)</f>
        <v>0</v>
      </c>
      <c r="X113">
        <f>(GD_Run1_Log_Data!X113-GS_Run1_Log_Data!X113)</f>
        <v>-7.4392648100030101E-4</v>
      </c>
    </row>
    <row r="114" spans="1:24" x14ac:dyDescent="0.25">
      <c r="A114">
        <f>(GD_Run1_Log_Data!A114-GS_Run1_Log_Data!A114)</f>
        <v>0</v>
      </c>
      <c r="B114">
        <f>(GD_Run1_Log_Data!B114-GS_Run1_Log_Data!B114)</f>
        <v>0</v>
      </c>
      <c r="C114">
        <f>(GD_Run1_Log_Data!C114-GS_Run1_Log_Data!C114)</f>
        <v>0</v>
      </c>
      <c r="D114">
        <f>(GD_Run1_Log_Data!D114-GS_Run1_Log_Data!D114)</f>
        <v>0</v>
      </c>
      <c r="E114">
        <f>(GD_Run1_Log_Data!E114-GS_Run1_Log_Data!E114)</f>
        <v>-2.6499999999600732E-3</v>
      </c>
      <c r="F114">
        <f>(GD_Run1_Log_Data!F114-GS_Run1_Log_Data!F114)</f>
        <v>-3.0000000037944119E-5</v>
      </c>
      <c r="G114">
        <f>(GD_Run1_Log_Data!G114-GS_Run1_Log_Data!G114)</f>
        <v>1.8000000001627825E-7</v>
      </c>
      <c r="H114">
        <f>(GD_Run1_Log_Data!H114-GS_Run1_Log_Data!H114)</f>
        <v>-2.0000000020559128E-6</v>
      </c>
      <c r="I114">
        <f>(GD_Run1_Log_Data!I114-GS_Run1_Log_Data!I114)</f>
        <v>-2.396632510013319E-4</v>
      </c>
      <c r="J114">
        <f>(GD_Run1_Log_Data!J114-GS_Run1_Log_Data!J114)</f>
        <v>-7.8497985889214306E-11</v>
      </c>
      <c r="K114">
        <f>(GD_Run1_Log_Data!K114-GS_Run1_Log_Data!K114)</f>
        <v>-2.9886154919722685E-4</v>
      </c>
      <c r="L114">
        <f>(GD_Run1_Log_Data!L114-GS_Run1_Log_Data!L114)</f>
        <v>0</v>
      </c>
      <c r="M114">
        <f>(GD_Run1_Log_Data!M114-GS_Run1_Log_Data!M114)</f>
        <v>0</v>
      </c>
      <c r="N114">
        <f>(GD_Run1_Log_Data!N114-GS_Run1_Log_Data!N114)</f>
        <v>-9.2309570700308541E-3</v>
      </c>
      <c r="O114">
        <f>(GD_Run1_Log_Data!O114-GS_Run1_Log_Data!O114)</f>
        <v>2.9886154990776959E-6</v>
      </c>
      <c r="P114">
        <f>(GD_Run1_Log_Data!P114-GS_Run1_Log_Data!P114)</f>
        <v>4.695266397902742E-11</v>
      </c>
      <c r="Q114">
        <f>(GD_Run1_Log_Data!Q114-GS_Run1_Log_Data!Q114)</f>
        <v>9.738279800330929E-7</v>
      </c>
      <c r="R114">
        <f>(GD_Run1_Log_Data!R114-GS_Run1_Log_Data!R114)</f>
        <v>9.738279800330929E-7</v>
      </c>
      <c r="S114">
        <f>(GD_Run1_Log_Data!S114-GS_Run1_Log_Data!S114)</f>
        <v>4.7009507397888228E-11</v>
      </c>
      <c r="T114">
        <f>(GD_Run1_Log_Data!T114-GS_Run1_Log_Data!T114)</f>
        <v>-8.6327271958452911E-5</v>
      </c>
      <c r="U114">
        <f>(GD_Run1_Log_Data!U114-GS_Run1_Log_Data!U114)</f>
        <v>0</v>
      </c>
      <c r="V114">
        <f>(GD_Run1_Log_Data!V114-GS_Run1_Log_Data!V114)</f>
        <v>-2.9999999984209325E-8</v>
      </c>
      <c r="W114">
        <f>(GD_Run1_Log_Data!W114-GS_Run1_Log_Data!W114)</f>
        <v>0</v>
      </c>
      <c r="X114">
        <f>(GD_Run1_Log_Data!X114-GS_Run1_Log_Data!X114)</f>
        <v>8.8716186520088058E-4</v>
      </c>
    </row>
    <row r="115" spans="1:24" x14ac:dyDescent="0.25">
      <c r="A115">
        <f>(GD_Run1_Log_Data!A115-GS_Run1_Log_Data!A115)</f>
        <v>0</v>
      </c>
      <c r="B115">
        <f>(GD_Run1_Log_Data!B115-GS_Run1_Log_Data!B115)</f>
        <v>0</v>
      </c>
      <c r="C115">
        <f>(GD_Run1_Log_Data!C115-GS_Run1_Log_Data!C115)</f>
        <v>0</v>
      </c>
      <c r="D115">
        <f>(GD_Run1_Log_Data!D115-GS_Run1_Log_Data!D115)</f>
        <v>0</v>
      </c>
      <c r="E115">
        <f>(GD_Run1_Log_Data!E115-GS_Run1_Log_Data!E115)</f>
        <v>-2.6500000000169166E-3</v>
      </c>
      <c r="F115">
        <f>(GD_Run1_Log_Data!F115-GS_Run1_Log_Data!F115)</f>
        <v>-3.9999999955853127E-5</v>
      </c>
      <c r="G115">
        <f>(GD_Run1_Log_Data!G115-GS_Run1_Log_Data!G115)</f>
        <v>1.799999999607671E-7</v>
      </c>
      <c r="H115">
        <f>(GD_Run1_Log_Data!H115-GS_Run1_Log_Data!H115)</f>
        <v>-2.0000000020559128E-6</v>
      </c>
      <c r="I115">
        <f>(GD_Run1_Log_Data!I115-GS_Run1_Log_Data!I115)</f>
        <v>-4.0459528510083942E-4</v>
      </c>
      <c r="J115">
        <f>(GD_Run1_Log_Data!J115-GS_Run1_Log_Data!J115)</f>
        <v>-6.7259087188631383E-11</v>
      </c>
      <c r="K115">
        <f>(GD_Run1_Log_Data!K115-GS_Run1_Log_Data!K115)</f>
        <v>-5.0454248389542045E-4</v>
      </c>
      <c r="L115">
        <f>(GD_Run1_Log_Data!L115-GS_Run1_Log_Data!L115)</f>
        <v>0</v>
      </c>
      <c r="M115">
        <f>(GD_Run1_Log_Data!M115-GS_Run1_Log_Data!M115)</f>
        <v>0</v>
      </c>
      <c r="N115">
        <f>(GD_Run1_Log_Data!N115-GS_Run1_Log_Data!N115)</f>
        <v>-1.5583921039933557E-2</v>
      </c>
      <c r="O115">
        <f>(GD_Run1_Log_Data!O115-GS_Run1_Log_Data!O115)</f>
        <v>5.0454249027609421E-6</v>
      </c>
      <c r="P115">
        <f>(GD_Run1_Log_Data!P115-GS_Run1_Log_Data!P115)</f>
        <v>4.695266397902742E-11</v>
      </c>
      <c r="Q115">
        <f>(GD_Run1_Log_Data!Q115-GS_Run1_Log_Data!Q115)</f>
        <v>9.738279800330929E-7</v>
      </c>
      <c r="R115">
        <f>(GD_Run1_Log_Data!R115-GS_Run1_Log_Data!R115)</f>
        <v>9.738279800330929E-7</v>
      </c>
      <c r="S115">
        <f>(GD_Run1_Log_Data!S115-GS_Run1_Log_Data!S115)</f>
        <v>4.7009507397888228E-11</v>
      </c>
      <c r="T115">
        <f>(GD_Run1_Log_Data!T115-GS_Run1_Log_Data!T115)</f>
        <v>-8.6327271958452911E-5</v>
      </c>
      <c r="U115">
        <f>(GD_Run1_Log_Data!U115-GS_Run1_Log_Data!U115)</f>
        <v>-1.0000000003174137E-5</v>
      </c>
      <c r="V115">
        <f>(GD_Run1_Log_Data!V115-GS_Run1_Log_Data!V115)</f>
        <v>-3.0000000039720476E-8</v>
      </c>
      <c r="W115">
        <f>(GD_Run1_Log_Data!W115-GS_Run1_Log_Data!W115)</f>
        <v>0</v>
      </c>
      <c r="X115">
        <f>(GD_Run1_Log_Data!X115-GS_Run1_Log_Data!X115)</f>
        <v>9.5309660419928832E-4</v>
      </c>
    </row>
    <row r="116" spans="1:24" x14ac:dyDescent="0.25">
      <c r="A116">
        <f>(GD_Run1_Log_Data!A116-GS_Run1_Log_Data!A116)</f>
        <v>0</v>
      </c>
      <c r="B116">
        <f>(GD_Run1_Log_Data!B116-GS_Run1_Log_Data!B116)</f>
        <v>0</v>
      </c>
      <c r="C116">
        <f>(GD_Run1_Log_Data!C116-GS_Run1_Log_Data!C116)</f>
        <v>0</v>
      </c>
      <c r="D116">
        <f>(GD_Run1_Log_Data!D116-GS_Run1_Log_Data!D116)</f>
        <v>0</v>
      </c>
      <c r="E116">
        <f>(GD_Run1_Log_Data!E116-GS_Run1_Log_Data!E116)</f>
        <v>-2.6200000000358159E-3</v>
      </c>
      <c r="F116">
        <f>(GD_Run1_Log_Data!F116-GS_Run1_Log_Data!F116)</f>
        <v>0</v>
      </c>
      <c r="G116">
        <f>(GD_Run1_Log_Data!G116-GS_Run1_Log_Data!G116)</f>
        <v>2.1000000000048757E-7</v>
      </c>
      <c r="H116">
        <f>(GD_Run1_Log_Data!H116-GS_Run1_Log_Data!H116)</f>
        <v>-2.0000000020559128E-6</v>
      </c>
      <c r="I116">
        <f>(GD_Run1_Log_Data!I116-GS_Run1_Log_Data!I116)</f>
        <v>-2.4627520790332369E-4</v>
      </c>
      <c r="J116">
        <f>(GD_Run1_Log_Data!J116-GS_Run1_Log_Data!J116)</f>
        <v>-6.0418003933193631E-11</v>
      </c>
      <c r="K116">
        <f>(GD_Run1_Log_Data!K116-GS_Run1_Log_Data!K116)</f>
        <v>-3.0710970089842249E-4</v>
      </c>
      <c r="L116">
        <f>(GD_Run1_Log_Data!L116-GS_Run1_Log_Data!L116)</f>
        <v>0</v>
      </c>
      <c r="M116">
        <f>(GD_Run1_Log_Data!M116-GS_Run1_Log_Data!M116)</f>
        <v>0</v>
      </c>
      <c r="N116">
        <f>(GD_Run1_Log_Data!N116-GS_Run1_Log_Data!N116)</f>
        <v>-9.4858231298076134E-3</v>
      </c>
      <c r="O116">
        <f>(GD_Run1_Log_Data!O116-GS_Run1_Log_Data!O116)</f>
        <v>-8.6629483298850118E-5</v>
      </c>
      <c r="P116">
        <f>(GD_Run1_Log_Data!P116-GS_Run1_Log_Data!P116)</f>
        <v>4.695266397902742E-11</v>
      </c>
      <c r="Q116">
        <f>(GD_Run1_Log_Data!Q116-GS_Run1_Log_Data!Q116)</f>
        <v>9.738279800330929E-7</v>
      </c>
      <c r="R116">
        <f>(GD_Run1_Log_Data!R116-GS_Run1_Log_Data!R116)</f>
        <v>9.738279800330929E-7</v>
      </c>
      <c r="S116">
        <f>(GD_Run1_Log_Data!S116-GS_Run1_Log_Data!S116)</f>
        <v>4.7009507397888228E-11</v>
      </c>
      <c r="T116">
        <f>(GD_Run1_Log_Data!T116-GS_Run1_Log_Data!T116)</f>
        <v>-8.6327271958452911E-5</v>
      </c>
      <c r="U116">
        <f>(GD_Run1_Log_Data!U116-GS_Run1_Log_Data!U116)</f>
        <v>-1.0000000003174137E-5</v>
      </c>
      <c r="V116">
        <f>(GD_Run1_Log_Data!V116-GS_Run1_Log_Data!V116)</f>
        <v>0</v>
      </c>
      <c r="W116">
        <f>(GD_Run1_Log_Data!W116-GS_Run1_Log_Data!W116)</f>
        <v>0</v>
      </c>
      <c r="X116">
        <f>(GD_Run1_Log_Data!X116-GS_Run1_Log_Data!X116)</f>
        <v>-8.9180201330307796E-4</v>
      </c>
    </row>
    <row r="117" spans="1:24" x14ac:dyDescent="0.25">
      <c r="A117">
        <f>(GD_Run1_Log_Data!A117-GS_Run1_Log_Data!A117)</f>
        <v>0</v>
      </c>
      <c r="B117">
        <f>(GD_Run1_Log_Data!B117-GS_Run1_Log_Data!B117)</f>
        <v>0</v>
      </c>
      <c r="C117">
        <f>(GD_Run1_Log_Data!C117-GS_Run1_Log_Data!C117)</f>
        <v>0</v>
      </c>
      <c r="D117">
        <f>(GD_Run1_Log_Data!D117-GS_Run1_Log_Data!D117)</f>
        <v>0</v>
      </c>
      <c r="E117">
        <f>(GD_Run1_Log_Data!E117-GS_Run1_Log_Data!E117)</f>
        <v>-2.5699999999915235E-3</v>
      </c>
      <c r="F117">
        <f>(GD_Run1_Log_Data!F117-GS_Run1_Log_Data!F117)</f>
        <v>-3.0000000037944119E-5</v>
      </c>
      <c r="G117">
        <f>(GD_Run1_Log_Data!G117-GS_Run1_Log_Data!G117)</f>
        <v>2.2999999998996046E-7</v>
      </c>
      <c r="H117">
        <f>(GD_Run1_Log_Data!H117-GS_Run1_Log_Data!H117)</f>
        <v>-1.9999999985031991E-6</v>
      </c>
      <c r="I117">
        <f>(GD_Run1_Log_Data!I117-GS_Run1_Log_Data!I117)</f>
        <v>-2.4601713790062263E-4</v>
      </c>
      <c r="J117">
        <f>(GD_Run1_Log_Data!J117-GS_Run1_Log_Data!J117)</f>
        <v>-5.3585025305835643E-11</v>
      </c>
      <c r="K117">
        <f>(GD_Run1_Log_Data!K117-GS_Run1_Log_Data!K117)</f>
        <v>-3.0678888660418124E-4</v>
      </c>
      <c r="L117">
        <f>(GD_Run1_Log_Data!L117-GS_Run1_Log_Data!L117)</f>
        <v>0</v>
      </c>
      <c r="M117">
        <f>(GD_Run1_Log_Data!M117-GS_Run1_Log_Data!M117)</f>
        <v>0</v>
      </c>
      <c r="N117">
        <f>(GD_Run1_Log_Data!N117-GS_Run1_Log_Data!N117)</f>
        <v>-9.4759690398404928E-3</v>
      </c>
      <c r="O117">
        <f>(GD_Run1_Log_Data!O117-GS_Run1_Log_Data!O117)</f>
        <v>3.0678889011426236E-6</v>
      </c>
      <c r="P117">
        <f>(GD_Run1_Log_Data!P117-GS_Run1_Log_Data!P117)</f>
        <v>4.695266397902742E-11</v>
      </c>
      <c r="Q117">
        <f>(GD_Run1_Log_Data!Q117-GS_Run1_Log_Data!Q117)</f>
        <v>9.738279800330929E-7</v>
      </c>
      <c r="R117">
        <f>(GD_Run1_Log_Data!R117-GS_Run1_Log_Data!R117)</f>
        <v>9.738279800330929E-7</v>
      </c>
      <c r="S117">
        <f>(GD_Run1_Log_Data!S117-GS_Run1_Log_Data!S117)</f>
        <v>4.7009507397888228E-11</v>
      </c>
      <c r="T117">
        <f>(GD_Run1_Log_Data!T117-GS_Run1_Log_Data!T117)</f>
        <v>-8.6327271958452911E-5</v>
      </c>
      <c r="U117">
        <f>(GD_Run1_Log_Data!U117-GS_Run1_Log_Data!U117)</f>
        <v>-9.9999999889632818E-6</v>
      </c>
      <c r="V117">
        <f>(GD_Run1_Log_Data!V117-GS_Run1_Log_Data!V117)</f>
        <v>-2.9999999984209325E-8</v>
      </c>
      <c r="W117">
        <f>(GD_Run1_Log_Data!W117-GS_Run1_Log_Data!W117)</f>
        <v>0</v>
      </c>
      <c r="X117">
        <f>(GD_Run1_Log_Data!X117-GS_Run1_Log_Data!X117)</f>
        <v>3.1605115598409839E-5</v>
      </c>
    </row>
    <row r="118" spans="1:24" x14ac:dyDescent="0.25">
      <c r="A118">
        <f>(GD_Run1_Log_Data!A118-GS_Run1_Log_Data!A118)</f>
        <v>0</v>
      </c>
      <c r="B118">
        <f>(GD_Run1_Log_Data!B118-GS_Run1_Log_Data!B118)</f>
        <v>0</v>
      </c>
      <c r="C118">
        <f>(GD_Run1_Log_Data!C118-GS_Run1_Log_Data!C118)</f>
        <v>0</v>
      </c>
      <c r="D118">
        <f>(GD_Run1_Log_Data!D118-GS_Run1_Log_Data!D118)</f>
        <v>0</v>
      </c>
      <c r="E118">
        <f>(GD_Run1_Log_Data!E118-GS_Run1_Log_Data!E118)</f>
        <v>-2.529999999978827E-3</v>
      </c>
      <c r="F118">
        <f>(GD_Run1_Log_Data!F118-GS_Run1_Log_Data!F118)</f>
        <v>0</v>
      </c>
      <c r="G118">
        <f>(GD_Run1_Log_Data!G118-GS_Run1_Log_Data!G118)</f>
        <v>2.4000000004020805E-7</v>
      </c>
      <c r="H118">
        <f>(GD_Run1_Log_Data!H118-GS_Run1_Log_Data!H118)</f>
        <v>-2.0000000020559128E-6</v>
      </c>
      <c r="I118">
        <f>(GD_Run1_Log_Data!I118-GS_Run1_Log_Data!I118)</f>
        <v>-2.4048093079898081E-4</v>
      </c>
      <c r="J118">
        <f>(GD_Run1_Log_Data!J118-GS_Run1_Log_Data!J118)</f>
        <v>-4.6903925188246376E-11</v>
      </c>
      <c r="K118">
        <f>(GD_Run1_Log_Data!K118-GS_Run1_Log_Data!K118)</f>
        <v>-2.9988592339691422E-4</v>
      </c>
      <c r="L118">
        <f>(GD_Run1_Log_Data!L118-GS_Run1_Log_Data!L118)</f>
        <v>0</v>
      </c>
      <c r="M118">
        <f>(GD_Run1_Log_Data!M118-GS_Run1_Log_Data!M118)</f>
        <v>0</v>
      </c>
      <c r="N118">
        <f>(GD_Run1_Log_Data!N118-GS_Run1_Log_Data!N118)</f>
        <v>-9.2628070399314311E-3</v>
      </c>
      <c r="O118">
        <f>(GD_Run1_Log_Data!O118-GS_Run1_Log_Data!O118)</f>
        <v>2.9988593013285936E-6</v>
      </c>
      <c r="P118">
        <f>(GD_Run1_Log_Data!P118-GS_Run1_Log_Data!P118)</f>
        <v>4.695266397902742E-11</v>
      </c>
      <c r="Q118">
        <f>(GD_Run1_Log_Data!Q118-GS_Run1_Log_Data!Q118)</f>
        <v>9.738279800330929E-7</v>
      </c>
      <c r="R118">
        <f>(GD_Run1_Log_Data!R118-GS_Run1_Log_Data!R118)</f>
        <v>9.738279800330929E-7</v>
      </c>
      <c r="S118">
        <f>(GD_Run1_Log_Data!S118-GS_Run1_Log_Data!S118)</f>
        <v>4.7009507397888228E-11</v>
      </c>
      <c r="T118">
        <f>(GD_Run1_Log_Data!T118-GS_Run1_Log_Data!T118)</f>
        <v>-8.6327271958452911E-5</v>
      </c>
      <c r="U118">
        <f>(GD_Run1_Log_Data!U118-GS_Run1_Log_Data!U118)</f>
        <v>0</v>
      </c>
      <c r="V118">
        <f>(GD_Run1_Log_Data!V118-GS_Run1_Log_Data!V118)</f>
        <v>-3.0000000039720476E-8</v>
      </c>
      <c r="W118">
        <f>(GD_Run1_Log_Data!W118-GS_Run1_Log_Data!W118)</f>
        <v>0</v>
      </c>
      <c r="X118">
        <f>(GD_Run1_Log_Data!X118-GS_Run1_Log_Data!X118)</f>
        <v>3.089397199929067E-5</v>
      </c>
    </row>
    <row r="119" spans="1:24" x14ac:dyDescent="0.25">
      <c r="A119">
        <f>(GD_Run1_Log_Data!A119-GS_Run1_Log_Data!A119)</f>
        <v>0</v>
      </c>
      <c r="B119">
        <f>(GD_Run1_Log_Data!B119-GS_Run1_Log_Data!B119)</f>
        <v>0</v>
      </c>
      <c r="C119">
        <f>(GD_Run1_Log_Data!C119-GS_Run1_Log_Data!C119)</f>
        <v>0</v>
      </c>
      <c r="D119">
        <f>(GD_Run1_Log_Data!D119-GS_Run1_Log_Data!D119)</f>
        <v>0</v>
      </c>
      <c r="E119">
        <f>(GD_Run1_Log_Data!E119-GS_Run1_Log_Data!E119)</f>
        <v>-2.4099999999975807E-3</v>
      </c>
      <c r="F119">
        <f>(GD_Run1_Log_Data!F119-GS_Run1_Log_Data!F119)</f>
        <v>0</v>
      </c>
      <c r="G119">
        <f>(GD_Run1_Log_Data!G119-GS_Run1_Log_Data!G119)</f>
        <v>2.5999999997416978E-7</v>
      </c>
      <c r="H119">
        <f>(GD_Run1_Log_Data!H119-GS_Run1_Log_Data!H119)</f>
        <v>-2.0000000020559128E-6</v>
      </c>
      <c r="I119">
        <f>(GD_Run1_Log_Data!I119-GS_Run1_Log_Data!I119)</f>
        <v>-2.2975611920017514E-4</v>
      </c>
      <c r="J119">
        <f>(GD_Run1_Log_Data!J119-GS_Run1_Log_Data!J119)</f>
        <v>-4.0523029376515751E-11</v>
      </c>
      <c r="K119">
        <f>(GD_Run1_Log_Data!K119-GS_Run1_Log_Data!K119)</f>
        <v>-2.8651244289790156E-4</v>
      </c>
      <c r="L119">
        <f>(GD_Run1_Log_Data!L119-GS_Run1_Log_Data!L119)</f>
        <v>0</v>
      </c>
      <c r="M119">
        <f>(GD_Run1_Log_Data!M119-GS_Run1_Log_Data!M119)</f>
        <v>0</v>
      </c>
      <c r="N119">
        <f>(GD_Run1_Log_Data!N119-GS_Run1_Log_Data!N119)</f>
        <v>-8.8497801498306217E-3</v>
      </c>
      <c r="O119">
        <f>(GD_Run1_Log_Data!O119-GS_Run1_Log_Data!O119)</f>
        <v>-7.6223077002168793E-5</v>
      </c>
      <c r="P119">
        <f>(GD_Run1_Log_Data!P119-GS_Run1_Log_Data!P119)</f>
        <v>4.695266397902742E-11</v>
      </c>
      <c r="Q119">
        <f>(GD_Run1_Log_Data!Q119-GS_Run1_Log_Data!Q119)</f>
        <v>9.738279800330929E-7</v>
      </c>
      <c r="R119">
        <f>(GD_Run1_Log_Data!R119-GS_Run1_Log_Data!R119)</f>
        <v>9.738279800330929E-7</v>
      </c>
      <c r="S119">
        <f>(GD_Run1_Log_Data!S119-GS_Run1_Log_Data!S119)</f>
        <v>4.7009507397888228E-11</v>
      </c>
      <c r="T119">
        <f>(GD_Run1_Log_Data!T119-GS_Run1_Log_Data!T119)</f>
        <v>-8.6327271958452911E-5</v>
      </c>
      <c r="U119">
        <f>(GD_Run1_Log_Data!U119-GS_Run1_Log_Data!U119)</f>
        <v>0</v>
      </c>
      <c r="V119">
        <f>(GD_Run1_Log_Data!V119-GS_Run1_Log_Data!V119)</f>
        <v>-2.9999999984209325E-8</v>
      </c>
      <c r="W119">
        <f>(GD_Run1_Log_Data!W119-GS_Run1_Log_Data!W119)</f>
        <v>0</v>
      </c>
      <c r="X119">
        <f>(GD_Run1_Log_Data!X119-GS_Run1_Log_Data!X119)</f>
        <v>7.3086308802317035E-5</v>
      </c>
    </row>
    <row r="120" spans="1:24" x14ac:dyDescent="0.25">
      <c r="A120">
        <f>(GD_Run1_Log_Data!A120-GS_Run1_Log_Data!A120)</f>
        <v>0</v>
      </c>
      <c r="B120">
        <f>(GD_Run1_Log_Data!B120-GS_Run1_Log_Data!B120)</f>
        <v>0</v>
      </c>
      <c r="C120">
        <f>(GD_Run1_Log_Data!C120-GS_Run1_Log_Data!C120)</f>
        <v>0</v>
      </c>
      <c r="D120">
        <f>(GD_Run1_Log_Data!D120-GS_Run1_Log_Data!D120)</f>
        <v>0</v>
      </c>
      <c r="E120">
        <f>(GD_Run1_Log_Data!E120-GS_Run1_Log_Data!E120)</f>
        <v>-2.3500000000353793E-3</v>
      </c>
      <c r="F120">
        <f>(GD_Run1_Log_Data!F120-GS_Run1_Log_Data!F120)</f>
        <v>0</v>
      </c>
      <c r="G120">
        <f>(GD_Run1_Log_Data!G120-GS_Run1_Log_Data!G120)</f>
        <v>2.7000000002441737E-7</v>
      </c>
      <c r="H120">
        <f>(GD_Run1_Log_Data!H120-GS_Run1_Log_Data!H120)</f>
        <v>0</v>
      </c>
      <c r="I120">
        <f>(GD_Run1_Log_Data!I120-GS_Run1_Log_Data!I120)</f>
        <v>-5.6889970269935475E-4</v>
      </c>
      <c r="J120">
        <f>(GD_Run1_Log_Data!J120-GS_Run1_Log_Data!J120)</f>
        <v>-2.472000382169881E-11</v>
      </c>
      <c r="K120">
        <f>(GD_Run1_Log_Data!K120-GS_Run1_Log_Data!K120)</f>
        <v>-7.0944538710193683E-4</v>
      </c>
      <c r="L120">
        <f>(GD_Run1_Log_Data!L120-GS_Run1_Log_Data!L120)</f>
        <v>0</v>
      </c>
      <c r="M120">
        <f>(GD_Run1_Log_Data!M120-GS_Run1_Log_Data!M120)</f>
        <v>0</v>
      </c>
      <c r="N120">
        <f>(GD_Run1_Log_Data!N120-GS_Run1_Log_Data!N120)</f>
        <v>-2.1913424249987656E-2</v>
      </c>
      <c r="O120">
        <f>(GD_Run1_Log_Data!O120-GS_Run1_Log_Data!O120)</f>
        <v>7.0944538990147521E-6</v>
      </c>
      <c r="P120">
        <f>(GD_Run1_Log_Data!P120-GS_Run1_Log_Data!P120)</f>
        <v>4.695266397902742E-11</v>
      </c>
      <c r="Q120">
        <f>(GD_Run1_Log_Data!Q120-GS_Run1_Log_Data!Q120)</f>
        <v>9.738279800330929E-7</v>
      </c>
      <c r="R120">
        <f>(GD_Run1_Log_Data!R120-GS_Run1_Log_Data!R120)</f>
        <v>9.738279800330929E-7</v>
      </c>
      <c r="S120">
        <f>(GD_Run1_Log_Data!S120-GS_Run1_Log_Data!S120)</f>
        <v>4.7009507397888228E-11</v>
      </c>
      <c r="T120">
        <f>(GD_Run1_Log_Data!T120-GS_Run1_Log_Data!T120)</f>
        <v>-8.6327271958452911E-5</v>
      </c>
      <c r="U120">
        <f>(GD_Run1_Log_Data!U120-GS_Run1_Log_Data!U120)</f>
        <v>-1.0000000003174137E-5</v>
      </c>
      <c r="V120">
        <f>(GD_Run1_Log_Data!V120-GS_Run1_Log_Data!V120)</f>
        <v>-2.9999999984209325E-8</v>
      </c>
      <c r="W120">
        <f>(GD_Run1_Log_Data!W120-GS_Run1_Log_Data!W120)</f>
        <v>0</v>
      </c>
      <c r="X120">
        <f>(GD_Run1_Log_Data!X120-GS_Run1_Log_Data!X120)</f>
        <v>7.3086308802317035E-5</v>
      </c>
    </row>
    <row r="121" spans="1:24" x14ac:dyDescent="0.25">
      <c r="A121">
        <f>(GD_Run1_Log_Data!A121-GS_Run1_Log_Data!A121)</f>
        <v>0</v>
      </c>
      <c r="B121">
        <f>(GD_Run1_Log_Data!B121-GS_Run1_Log_Data!B121)</f>
        <v>0</v>
      </c>
      <c r="C121">
        <f>(GD_Run1_Log_Data!C121-GS_Run1_Log_Data!C121)</f>
        <v>0</v>
      </c>
      <c r="D121">
        <f>(GD_Run1_Log_Data!D121-GS_Run1_Log_Data!D121)</f>
        <v>0</v>
      </c>
      <c r="E121">
        <f>(GD_Run1_Log_Data!E121-GS_Run1_Log_Data!E121)</f>
        <v>-2.3199999999974352E-3</v>
      </c>
      <c r="F121">
        <f>(GD_Run1_Log_Data!F121-GS_Run1_Log_Data!F121)</f>
        <v>0</v>
      </c>
      <c r="G121">
        <f>(GD_Run1_Log_Data!G121-GS_Run1_Log_Data!G121)</f>
        <v>2.399999999846969E-7</v>
      </c>
      <c r="H121">
        <f>(GD_Run1_Log_Data!H121-GS_Run1_Log_Data!H121)</f>
        <v>0</v>
      </c>
      <c r="I121">
        <f>(GD_Run1_Log_Data!I121-GS_Run1_Log_Data!I121)</f>
        <v>-1.6156538849898539E-4</v>
      </c>
      <c r="J121">
        <f>(GD_Run1_Log_Data!J121-GS_Run1_Log_Data!J121)</f>
        <v>-2.0232038266954078E-11</v>
      </c>
      <c r="K121">
        <f>(GD_Run1_Log_Data!K121-GS_Run1_Log_Data!K121)</f>
        <v>-2.0147787899560399E-4</v>
      </c>
      <c r="L121">
        <f>(GD_Run1_Log_Data!L121-GS_Run1_Log_Data!L121)</f>
        <v>0</v>
      </c>
      <c r="M121">
        <f>(GD_Run1_Log_Data!M121-GS_Run1_Log_Data!M121)</f>
        <v>0</v>
      </c>
      <c r="N121">
        <f>(GD_Run1_Log_Data!N121-GS_Run1_Log_Data!N121)</f>
        <v>-6.2233024000306614E-3</v>
      </c>
      <c r="O121">
        <f>(GD_Run1_Log_Data!O121-GS_Run1_Log_Data!O121)</f>
        <v>2.0147788006852352E-6</v>
      </c>
      <c r="P121">
        <f>(GD_Run1_Log_Data!P121-GS_Run1_Log_Data!P121)</f>
        <v>4.695266397902742E-11</v>
      </c>
      <c r="Q121">
        <f>(GD_Run1_Log_Data!Q121-GS_Run1_Log_Data!Q121)</f>
        <v>9.738279800330929E-7</v>
      </c>
      <c r="R121">
        <f>(GD_Run1_Log_Data!R121-GS_Run1_Log_Data!R121)</f>
        <v>9.738279800330929E-7</v>
      </c>
      <c r="S121">
        <f>(GD_Run1_Log_Data!S121-GS_Run1_Log_Data!S121)</f>
        <v>4.7009507397888228E-11</v>
      </c>
      <c r="T121">
        <f>(GD_Run1_Log_Data!T121-GS_Run1_Log_Data!T121)</f>
        <v>-8.6327271958452911E-5</v>
      </c>
      <c r="U121">
        <f>(GD_Run1_Log_Data!U121-GS_Run1_Log_Data!U121)</f>
        <v>-1.0000000003174137E-5</v>
      </c>
      <c r="V121">
        <f>(GD_Run1_Log_Data!V121-GS_Run1_Log_Data!V121)</f>
        <v>0</v>
      </c>
      <c r="W121">
        <f>(GD_Run1_Log_Data!W121-GS_Run1_Log_Data!W121)</f>
        <v>0</v>
      </c>
      <c r="X121">
        <f>(GD_Run1_Log_Data!X121-GS_Run1_Log_Data!X121)</f>
        <v>2.0756052400372482E-5</v>
      </c>
    </row>
    <row r="122" spans="1:24" x14ac:dyDescent="0.25">
      <c r="A122">
        <f>(GD_Run1_Log_Data!A122-GS_Run1_Log_Data!A122)</f>
        <v>0</v>
      </c>
      <c r="B122">
        <f>(GD_Run1_Log_Data!B122-GS_Run1_Log_Data!B122)</f>
        <v>0</v>
      </c>
      <c r="C122">
        <f>(GD_Run1_Log_Data!C122-GS_Run1_Log_Data!C122)</f>
        <v>0</v>
      </c>
      <c r="D122">
        <f>(GD_Run1_Log_Data!D122-GS_Run1_Log_Data!D122)</f>
        <v>0</v>
      </c>
      <c r="E122">
        <f>(GD_Run1_Log_Data!E122-GS_Run1_Log_Data!E122)</f>
        <v>-2.2800000000415821E-3</v>
      </c>
      <c r="F122">
        <f>(GD_Run1_Log_Data!F122-GS_Run1_Log_Data!F122)</f>
        <v>0</v>
      </c>
      <c r="G122">
        <f>(GD_Run1_Log_Data!G122-GS_Run1_Log_Data!G122)</f>
        <v>2.2999999998996046E-7</v>
      </c>
      <c r="H122">
        <f>(GD_Run1_Log_Data!H122-GS_Run1_Log_Data!H122)</f>
        <v>0</v>
      </c>
      <c r="I122">
        <f>(GD_Run1_Log_Data!I122-GS_Run1_Log_Data!I122)</f>
        <v>-1.3795315759779214E-4</v>
      </c>
      <c r="J122">
        <f>(GD_Run1_Log_Data!J122-GS_Run1_Log_Data!J122)</f>
        <v>-1.6399992475157887E-11</v>
      </c>
      <c r="K122">
        <f>(GD_Run1_Log_Data!K122-GS_Run1_Log_Data!K122)</f>
        <v>-1.720327030980684E-4</v>
      </c>
      <c r="L122">
        <f>(GD_Run1_Log_Data!L122-GS_Run1_Log_Data!L122)</f>
        <v>0</v>
      </c>
      <c r="M122">
        <f>(GD_Run1_Log_Data!M122-GS_Run1_Log_Data!M122)</f>
        <v>0</v>
      </c>
      <c r="N122">
        <f>(GD_Run1_Log_Data!N122-GS_Run1_Log_Data!N122)</f>
        <v>-5.3138163900712243E-3</v>
      </c>
      <c r="O122">
        <f>(GD_Run1_Log_Data!O122-GS_Run1_Log_Data!O122)</f>
        <v>1.7203269990773151E-6</v>
      </c>
      <c r="P122">
        <f>(GD_Run1_Log_Data!P122-GS_Run1_Log_Data!P122)</f>
        <v>4.695266397902742E-11</v>
      </c>
      <c r="Q122">
        <f>(GD_Run1_Log_Data!Q122-GS_Run1_Log_Data!Q122)</f>
        <v>9.738279800330929E-7</v>
      </c>
      <c r="R122">
        <f>(GD_Run1_Log_Data!R122-GS_Run1_Log_Data!R122)</f>
        <v>9.738279800330929E-7</v>
      </c>
      <c r="S122">
        <f>(GD_Run1_Log_Data!S122-GS_Run1_Log_Data!S122)</f>
        <v>4.7009507397888228E-11</v>
      </c>
      <c r="T122">
        <f>(GD_Run1_Log_Data!T122-GS_Run1_Log_Data!T122)</f>
        <v>-8.6327271958452911E-5</v>
      </c>
      <c r="U122">
        <f>(GD_Run1_Log_Data!U122-GS_Run1_Log_Data!U122)</f>
        <v>0</v>
      </c>
      <c r="V122">
        <f>(GD_Run1_Log_Data!V122-GS_Run1_Log_Data!V122)</f>
        <v>0</v>
      </c>
      <c r="W122">
        <f>(GD_Run1_Log_Data!W122-GS_Run1_Log_Data!W122)</f>
        <v>0</v>
      </c>
      <c r="X122">
        <f>(GD_Run1_Log_Data!X122-GS_Run1_Log_Data!X122)</f>
        <v>1.7722638400385904E-5</v>
      </c>
    </row>
    <row r="123" spans="1:24" x14ac:dyDescent="0.25">
      <c r="A123">
        <f>(GD_Run1_Log_Data!A123-GS_Run1_Log_Data!A123)</f>
        <v>0</v>
      </c>
      <c r="B123">
        <f>(GD_Run1_Log_Data!B123-GS_Run1_Log_Data!B123)</f>
        <v>0</v>
      </c>
      <c r="C123">
        <f>(GD_Run1_Log_Data!C123-GS_Run1_Log_Data!C123)</f>
        <v>0</v>
      </c>
      <c r="D123">
        <f>(GD_Run1_Log_Data!D123-GS_Run1_Log_Data!D123)</f>
        <v>0</v>
      </c>
      <c r="E123">
        <f>(GD_Run1_Log_Data!E123-GS_Run1_Log_Data!E123)</f>
        <v>-2.2600000000352338E-3</v>
      </c>
      <c r="F123">
        <f>(GD_Run1_Log_Data!F123-GS_Run1_Log_Data!F123)</f>
        <v>0</v>
      </c>
      <c r="G123">
        <f>(GD_Run1_Log_Data!G123-GS_Run1_Log_Data!G123)</f>
        <v>2.6999999996890622E-7</v>
      </c>
      <c r="H123">
        <f>(GD_Run1_Log_Data!H123-GS_Run1_Log_Data!H123)</f>
        <v>0</v>
      </c>
      <c r="I123">
        <f>(GD_Run1_Log_Data!I123-GS_Run1_Log_Data!I123)</f>
        <v>-1.1364151039927606E-4</v>
      </c>
      <c r="J123">
        <f>(GD_Run1_Log_Data!J123-GS_Run1_Log_Data!J123)</f>
        <v>-1.3242962282333792E-11</v>
      </c>
      <c r="K123">
        <f>(GD_Run1_Log_Data!K123-GS_Run1_Log_Data!K123)</f>
        <v>-1.4171521740280468E-4</v>
      </c>
      <c r="L123">
        <f>(GD_Run1_Log_Data!L123-GS_Run1_Log_Data!L123)</f>
        <v>0</v>
      </c>
      <c r="M123">
        <f>(GD_Run1_Log_Data!M123-GS_Run1_Log_Data!M123)</f>
        <v>0</v>
      </c>
      <c r="N123">
        <f>(GD_Run1_Log_Data!N123-GS_Run1_Log_Data!N123)</f>
        <v>-4.3773754400717735E-3</v>
      </c>
      <c r="O123">
        <f>(GD_Run1_Log_Data!O123-GS_Run1_Log_Data!O123)</f>
        <v>1.4171522018102678E-6</v>
      </c>
      <c r="P123">
        <f>(GD_Run1_Log_Data!P123-GS_Run1_Log_Data!P123)</f>
        <v>6.8951067078160122E-11</v>
      </c>
      <c r="Q123">
        <f>(GD_Run1_Log_Data!Q123-GS_Run1_Log_Data!Q123)</f>
        <v>1.0030110502157186E-6</v>
      </c>
      <c r="R123">
        <f>(GD_Run1_Log_Data!R123-GS_Run1_Log_Data!R123)</f>
        <v>1.0030099701907602E-6</v>
      </c>
      <c r="S123">
        <f>(GD_Run1_Log_Data!S123-GS_Run1_Log_Data!S123)</f>
        <v>6.900791049702093E-11</v>
      </c>
      <c r="T123">
        <f>(GD_Run1_Log_Data!T123-GS_Run1_Log_Data!T123)</f>
        <v>-9.4262664958932874E-5</v>
      </c>
      <c r="U123">
        <f>(GD_Run1_Log_Data!U123-GS_Run1_Log_Data!U123)</f>
        <v>-1.0000000003174137E-5</v>
      </c>
      <c r="V123">
        <f>(GD_Run1_Log_Data!V123-GS_Run1_Log_Data!V123)</f>
        <v>-2.9999999984209325E-8</v>
      </c>
      <c r="W123">
        <f>(GD_Run1_Log_Data!W123-GS_Run1_Log_Data!W123)</f>
        <v>0</v>
      </c>
      <c r="X123">
        <f>(GD_Run1_Log_Data!X123-GS_Run1_Log_Data!X123)</f>
        <v>1.4599360699918407E-5</v>
      </c>
    </row>
    <row r="124" spans="1:24" x14ac:dyDescent="0.25">
      <c r="A124">
        <f>(GD_Run1_Log_Data!A124-GS_Run1_Log_Data!A124)</f>
        <v>0</v>
      </c>
      <c r="B124">
        <f>(GD_Run1_Log_Data!B124-GS_Run1_Log_Data!B124)</f>
        <v>0</v>
      </c>
      <c r="C124">
        <f>(GD_Run1_Log_Data!C124-GS_Run1_Log_Data!C124)</f>
        <v>0</v>
      </c>
      <c r="D124">
        <f>(GD_Run1_Log_Data!D124-GS_Run1_Log_Data!D124)</f>
        <v>0</v>
      </c>
      <c r="E124">
        <f>(GD_Run1_Log_Data!E124-GS_Run1_Log_Data!E124)</f>
        <v>-2.2299999999972897E-3</v>
      </c>
      <c r="F124">
        <f>(GD_Run1_Log_Data!F124-GS_Run1_Log_Data!F124)</f>
        <v>0</v>
      </c>
      <c r="G124">
        <f>(GD_Run1_Log_Data!G124-GS_Run1_Log_Data!G124)</f>
        <v>2.6000000002968093E-7</v>
      </c>
      <c r="H124">
        <f>(GD_Run1_Log_Data!H124-GS_Run1_Log_Data!H124)</f>
        <v>0</v>
      </c>
      <c r="I124">
        <f>(GD_Run1_Log_Data!I124-GS_Run1_Log_Data!I124)</f>
        <v>-8.8833068101479284E-5</v>
      </c>
      <c r="J124">
        <f>(GD_Run1_Log_Data!J124-GS_Run1_Log_Data!J124)</f>
        <v>-1.0775935699314232E-11</v>
      </c>
      <c r="K124">
        <f>(GD_Run1_Log_Data!K124-GS_Run1_Log_Data!K124)</f>
        <v>-1.1077809789838966E-4</v>
      </c>
      <c r="L124">
        <f>(GD_Run1_Log_Data!L124-GS_Run1_Log_Data!L124)</f>
        <v>0</v>
      </c>
      <c r="M124">
        <f>(GD_Run1_Log_Data!M124-GS_Run1_Log_Data!M124)</f>
        <v>0</v>
      </c>
      <c r="N124">
        <f>(GD_Run1_Log_Data!N124-GS_Run1_Log_Data!N124)</f>
        <v>-3.4217852698930074E-3</v>
      </c>
      <c r="O124">
        <f>(GD_Run1_Log_Data!O124-GS_Run1_Log_Data!O124)</f>
        <v>1.1077808999004901E-6</v>
      </c>
      <c r="P124">
        <f>(GD_Run1_Log_Data!P124-GS_Run1_Log_Data!P124)</f>
        <v>6.8951067078160122E-11</v>
      </c>
      <c r="Q124">
        <f>(GD_Run1_Log_Data!Q124-GS_Run1_Log_Data!Q124)</f>
        <v>1.0030110502157186E-6</v>
      </c>
      <c r="R124">
        <f>(GD_Run1_Log_Data!R124-GS_Run1_Log_Data!R124)</f>
        <v>1.0030099701907602E-6</v>
      </c>
      <c r="S124">
        <f>(GD_Run1_Log_Data!S124-GS_Run1_Log_Data!S124)</f>
        <v>6.900791049702093E-11</v>
      </c>
      <c r="T124">
        <f>(GD_Run1_Log_Data!T124-GS_Run1_Log_Data!T124)</f>
        <v>-9.4262664958932874E-5</v>
      </c>
      <c r="U124">
        <f>(GD_Run1_Log_Data!U124-GS_Run1_Log_Data!U124)</f>
        <v>0</v>
      </c>
      <c r="V124">
        <f>(GD_Run1_Log_Data!V124-GS_Run1_Log_Data!V124)</f>
        <v>-2.9999999984209325E-8</v>
      </c>
      <c r="W124">
        <f>(GD_Run1_Log_Data!W124-GS_Run1_Log_Data!W124)</f>
        <v>0</v>
      </c>
      <c r="X124">
        <f>(GD_Run1_Log_Data!X124-GS_Run1_Log_Data!X124)</f>
        <v>1.1412250000120139E-5</v>
      </c>
    </row>
    <row r="125" spans="1:24" x14ac:dyDescent="0.25">
      <c r="A125">
        <f>(GD_Run1_Log_Data!A125-GS_Run1_Log_Data!A125)</f>
        <v>0</v>
      </c>
      <c r="B125">
        <f>(GD_Run1_Log_Data!B125-GS_Run1_Log_Data!B125)</f>
        <v>0</v>
      </c>
      <c r="C125">
        <f>(GD_Run1_Log_Data!C125-GS_Run1_Log_Data!C125)</f>
        <v>0</v>
      </c>
      <c r="D125">
        <f>(GD_Run1_Log_Data!D125-GS_Run1_Log_Data!D125)</f>
        <v>0</v>
      </c>
      <c r="E125">
        <f>(GD_Run1_Log_Data!E125-GS_Run1_Log_Data!E125)</f>
        <v>-2.1699999999782449E-3</v>
      </c>
      <c r="F125">
        <f>(GD_Run1_Log_Data!F125-GS_Run1_Log_Data!F125)</f>
        <v>-2.99999999811007E-5</v>
      </c>
      <c r="G125">
        <f>(GD_Run1_Log_Data!G125-GS_Run1_Log_Data!G125)</f>
        <v>2.6999999996890622E-7</v>
      </c>
      <c r="H125">
        <f>(GD_Run1_Log_Data!H125-GS_Run1_Log_Data!H125)</f>
        <v>-2.0000000020559128E-6</v>
      </c>
      <c r="I125">
        <f>(GD_Run1_Log_Data!I125-GS_Run1_Log_Data!I125)</f>
        <v>-4.7123130201498498E-5</v>
      </c>
      <c r="J125">
        <f>(GD_Run1_Log_Data!J125-GS_Run1_Log_Data!J125)</f>
        <v>-9.4659835525590097E-12</v>
      </c>
      <c r="K125">
        <f>(GD_Run1_Log_Data!K125-GS_Run1_Log_Data!K125)</f>
        <v>-5.8763717795784487E-5</v>
      </c>
      <c r="L125">
        <f>(GD_Run1_Log_Data!L125-GS_Run1_Log_Data!L125)</f>
        <v>0</v>
      </c>
      <c r="M125">
        <f>(GD_Run1_Log_Data!M125-GS_Run1_Log_Data!M125)</f>
        <v>0</v>
      </c>
      <c r="N125">
        <f>(GD_Run1_Log_Data!N125-GS_Run1_Log_Data!N125)</f>
        <v>-1.8151369802126283E-3</v>
      </c>
      <c r="O125">
        <f>(GD_Run1_Log_Data!O125-GS_Run1_Log_Data!O125)</f>
        <v>5.8763719934518122E-7</v>
      </c>
      <c r="P125">
        <f>(GD_Run1_Log_Data!P125-GS_Run1_Log_Data!P125)</f>
        <v>6.8951067078160122E-11</v>
      </c>
      <c r="Q125">
        <f>(GD_Run1_Log_Data!Q125-GS_Run1_Log_Data!Q125)</f>
        <v>1.0030110502157186E-6</v>
      </c>
      <c r="R125">
        <f>(GD_Run1_Log_Data!R125-GS_Run1_Log_Data!R125)</f>
        <v>1.0030099701907602E-6</v>
      </c>
      <c r="S125">
        <f>(GD_Run1_Log_Data!S125-GS_Run1_Log_Data!S125)</f>
        <v>6.900791049702093E-11</v>
      </c>
      <c r="T125">
        <f>(GD_Run1_Log_Data!T125-GS_Run1_Log_Data!T125)</f>
        <v>-9.4262664958932874E-5</v>
      </c>
      <c r="U125">
        <f>(GD_Run1_Log_Data!U125-GS_Run1_Log_Data!U125)</f>
        <v>-1.0000000003174137E-5</v>
      </c>
      <c r="V125">
        <f>(GD_Run1_Log_Data!V125-GS_Run1_Log_Data!V125)</f>
        <v>0</v>
      </c>
      <c r="W125">
        <f>(GD_Run1_Log_Data!W125-GS_Run1_Log_Data!W125)</f>
        <v>0</v>
      </c>
      <c r="X125">
        <f>(GD_Run1_Log_Data!X125-GS_Run1_Log_Data!X125)</f>
        <v>6.0537844994712486E-6</v>
      </c>
    </row>
    <row r="126" spans="1:24" x14ac:dyDescent="0.25">
      <c r="A126">
        <f>(GD_Run1_Log_Data!A126-GS_Run1_Log_Data!A126)</f>
        <v>0</v>
      </c>
      <c r="B126">
        <f>(GD_Run1_Log_Data!B126-GS_Run1_Log_Data!B126)</f>
        <v>0</v>
      </c>
      <c r="C126">
        <f>(GD_Run1_Log_Data!C126-GS_Run1_Log_Data!C126)</f>
        <v>0</v>
      </c>
      <c r="D126">
        <f>(GD_Run1_Log_Data!D126-GS_Run1_Log_Data!D126)</f>
        <v>0</v>
      </c>
      <c r="E126">
        <f>(GD_Run1_Log_Data!E126-GS_Run1_Log_Data!E126)</f>
        <v>-2.1399999999971442E-3</v>
      </c>
      <c r="F126">
        <f>(GD_Run1_Log_Data!F126-GS_Run1_Log_Data!F126)</f>
        <v>0</v>
      </c>
      <c r="G126">
        <f>(GD_Run1_Log_Data!G126-GS_Run1_Log_Data!G126)</f>
        <v>2.6000000002968093E-7</v>
      </c>
      <c r="H126">
        <f>(GD_Run1_Log_Data!H126-GS_Run1_Log_Data!H126)</f>
        <v>0</v>
      </c>
      <c r="I126">
        <f>(GD_Run1_Log_Data!I126-GS_Run1_Log_Data!I126)</f>
        <v>-4.4966428500714528E-5</v>
      </c>
      <c r="J126">
        <f>(GD_Run1_Log_Data!J126-GS_Run1_Log_Data!J126)</f>
        <v>-8.2179818505778712E-12</v>
      </c>
      <c r="K126">
        <f>(GD_Run1_Log_Data!K126-GS_Run1_Log_Data!K126)</f>
        <v>-5.6074378598225394E-5</v>
      </c>
      <c r="L126">
        <f>(GD_Run1_Log_Data!L126-GS_Run1_Log_Data!L126)</f>
        <v>0</v>
      </c>
      <c r="M126">
        <f>(GD_Run1_Log_Data!M126-GS_Run1_Log_Data!M126)</f>
        <v>0</v>
      </c>
      <c r="N126">
        <f>(GD_Run1_Log_Data!N126-GS_Run1_Log_Data!N126)</f>
        <v>-1.7320707900125853E-3</v>
      </c>
      <c r="O126">
        <f>(GD_Run1_Log_Data!O126-GS_Run1_Log_Data!O126)</f>
        <v>2.7995285201143361E-5</v>
      </c>
      <c r="P126">
        <f>(GD_Run1_Log_Data!P126-GS_Run1_Log_Data!P126)</f>
        <v>6.8951067078160122E-11</v>
      </c>
      <c r="Q126">
        <f>(GD_Run1_Log_Data!Q126-GS_Run1_Log_Data!Q126)</f>
        <v>1.0030110502157186E-6</v>
      </c>
      <c r="R126">
        <f>(GD_Run1_Log_Data!R126-GS_Run1_Log_Data!R126)</f>
        <v>1.0030099701907602E-6</v>
      </c>
      <c r="S126">
        <f>(GD_Run1_Log_Data!S126-GS_Run1_Log_Data!S126)</f>
        <v>6.900791049702093E-11</v>
      </c>
      <c r="T126">
        <f>(GD_Run1_Log_Data!T126-GS_Run1_Log_Data!T126)</f>
        <v>-9.4262664958932874E-5</v>
      </c>
      <c r="U126">
        <f>(GD_Run1_Log_Data!U126-GS_Run1_Log_Data!U126)</f>
        <v>0</v>
      </c>
      <c r="V126">
        <f>(GD_Run1_Log_Data!V126-GS_Run1_Log_Data!V126)</f>
        <v>0</v>
      </c>
      <c r="W126">
        <f>(GD_Run1_Log_Data!W126-GS_Run1_Log_Data!W126)</f>
        <v>0</v>
      </c>
      <c r="X126">
        <f>(GD_Run1_Log_Data!X126-GS_Run1_Log_Data!X126)</f>
        <v>2.8775739589903537E-4</v>
      </c>
    </row>
    <row r="127" spans="1:24" x14ac:dyDescent="0.25">
      <c r="A127">
        <f>(GD_Run1_Log_Data!A127-GS_Run1_Log_Data!A127)</f>
        <v>0</v>
      </c>
      <c r="B127">
        <f>(GD_Run1_Log_Data!B127-GS_Run1_Log_Data!B127)</f>
        <v>0</v>
      </c>
      <c r="C127">
        <f>(GD_Run1_Log_Data!C127-GS_Run1_Log_Data!C127)</f>
        <v>0</v>
      </c>
      <c r="D127">
        <f>(GD_Run1_Log_Data!D127-GS_Run1_Log_Data!D127)</f>
        <v>0</v>
      </c>
      <c r="E127">
        <f>(GD_Run1_Log_Data!E127-GS_Run1_Log_Data!E127)</f>
        <v>-2.0800000000349428E-3</v>
      </c>
      <c r="F127">
        <f>(GD_Run1_Log_Data!F127-GS_Run1_Log_Data!F127)</f>
        <v>0</v>
      </c>
      <c r="G127">
        <f>(GD_Run1_Log_Data!G127-GS_Run1_Log_Data!G127)</f>
        <v>2.399999999846969E-7</v>
      </c>
      <c r="H127">
        <f>(GD_Run1_Log_Data!H127-GS_Run1_Log_Data!H127)</f>
        <v>0</v>
      </c>
      <c r="I127">
        <f>(GD_Run1_Log_Data!I127-GS_Run1_Log_Data!I127)</f>
        <v>-2.2980103302927546E-5</v>
      </c>
      <c r="J127">
        <f>(GD_Run1_Log_Data!J127-GS_Run1_Log_Data!J127)</f>
        <v>-7.5789374776036311E-12</v>
      </c>
      <c r="K127">
        <f>(GD_Run1_Log_Data!K127-GS_Run1_Log_Data!K127)</f>
        <v>-2.8656322498932241E-5</v>
      </c>
      <c r="L127">
        <f>(GD_Run1_Log_Data!L127-GS_Run1_Log_Data!L127)</f>
        <v>0</v>
      </c>
      <c r="M127">
        <f>(GD_Run1_Log_Data!M127-GS_Run1_Log_Data!M127)</f>
        <v>0</v>
      </c>
      <c r="N127">
        <f>(GD_Run1_Log_Data!N127-GS_Run1_Log_Data!N127)</f>
        <v>-8.8516127016191604E-4</v>
      </c>
      <c r="O127">
        <f>(GD_Run1_Log_Data!O127-GS_Run1_Log_Data!O127)</f>
        <v>2.8656320338882324E-7</v>
      </c>
      <c r="P127">
        <f>(GD_Run1_Log_Data!P127-GS_Run1_Log_Data!P127)</f>
        <v>6.8951067078160122E-11</v>
      </c>
      <c r="Q127">
        <f>(GD_Run1_Log_Data!Q127-GS_Run1_Log_Data!Q127)</f>
        <v>1.0030110502157186E-6</v>
      </c>
      <c r="R127">
        <f>(GD_Run1_Log_Data!R127-GS_Run1_Log_Data!R127)</f>
        <v>1.0030099701907602E-6</v>
      </c>
      <c r="S127">
        <f>(GD_Run1_Log_Data!S127-GS_Run1_Log_Data!S127)</f>
        <v>6.900791049702093E-11</v>
      </c>
      <c r="T127">
        <f>(GD_Run1_Log_Data!T127-GS_Run1_Log_Data!T127)</f>
        <v>-9.4262664958932874E-5</v>
      </c>
      <c r="U127">
        <f>(GD_Run1_Log_Data!U127-GS_Run1_Log_Data!U127)</f>
        <v>0</v>
      </c>
      <c r="V127">
        <f>(GD_Run1_Log_Data!V127-GS_Run1_Log_Data!V127)</f>
        <v>-2.9999999984209325E-8</v>
      </c>
      <c r="W127">
        <f>(GD_Run1_Log_Data!W127-GS_Run1_Log_Data!W127)</f>
        <v>0</v>
      </c>
      <c r="X127">
        <f>(GD_Run1_Log_Data!X127-GS_Run1_Log_Data!X127)</f>
        <v>2.9521516999864161E-6</v>
      </c>
    </row>
    <row r="128" spans="1:24" x14ac:dyDescent="0.25">
      <c r="A128">
        <f>(GD_Run1_Log_Data!A128-GS_Run1_Log_Data!A128)</f>
        <v>0</v>
      </c>
      <c r="B128">
        <f>(GD_Run1_Log_Data!B128-GS_Run1_Log_Data!B128)</f>
        <v>0</v>
      </c>
      <c r="C128">
        <f>(GD_Run1_Log_Data!C128-GS_Run1_Log_Data!C128)</f>
        <v>0</v>
      </c>
      <c r="D128">
        <f>(GD_Run1_Log_Data!D128-GS_Run1_Log_Data!D128)</f>
        <v>0</v>
      </c>
      <c r="E128">
        <f>(GD_Run1_Log_Data!E128-GS_Run1_Log_Data!E128)</f>
        <v>-2.0700000000033469E-3</v>
      </c>
      <c r="F128">
        <f>(GD_Run1_Log_Data!F128-GS_Run1_Log_Data!F128)</f>
        <v>0</v>
      </c>
      <c r="G128">
        <f>(GD_Run1_Log_Data!G128-GS_Run1_Log_Data!G128)</f>
        <v>2.7000000002441737E-7</v>
      </c>
      <c r="H128">
        <f>(GD_Run1_Log_Data!H128-GS_Run1_Log_Data!H128)</f>
        <v>-2.0000000020559128E-6</v>
      </c>
      <c r="I128">
        <f>(GD_Run1_Log_Data!I128-GS_Run1_Log_Data!I128)</f>
        <v>-2.6653716993507715E-6</v>
      </c>
      <c r="J128">
        <f>(GD_Run1_Log_Data!J128-GS_Run1_Log_Data!J128)</f>
        <v>-7.5049966241635957E-12</v>
      </c>
      <c r="K128">
        <f>(GD_Run1_Log_Data!K128-GS_Run1_Log_Data!K128)</f>
        <v>-3.3227518017042712E-6</v>
      </c>
      <c r="L128">
        <f>(GD_Run1_Log_Data!L128-GS_Run1_Log_Data!L128)</f>
        <v>0</v>
      </c>
      <c r="M128">
        <f>(GD_Run1_Log_Data!M128-GS_Run1_Log_Data!M128)</f>
        <v>0</v>
      </c>
      <c r="N128">
        <f>(GD_Run1_Log_Data!N128-GS_Run1_Log_Data!N128)</f>
        <v>-1.0263615990879771E-4</v>
      </c>
      <c r="O128">
        <f>(GD_Run1_Log_Data!O128-GS_Run1_Log_Data!O128)</f>
        <v>3.3227497198140554E-8</v>
      </c>
      <c r="P128">
        <f>(GD_Run1_Log_Data!P128-GS_Run1_Log_Data!P128)</f>
        <v>6.8951067078160122E-11</v>
      </c>
      <c r="Q128">
        <f>(GD_Run1_Log_Data!Q128-GS_Run1_Log_Data!Q128)</f>
        <v>1.0030110502157186E-6</v>
      </c>
      <c r="R128">
        <f>(GD_Run1_Log_Data!R128-GS_Run1_Log_Data!R128)</f>
        <v>1.0030099701907602E-6</v>
      </c>
      <c r="S128">
        <f>(GD_Run1_Log_Data!S128-GS_Run1_Log_Data!S128)</f>
        <v>6.900791049702093E-11</v>
      </c>
      <c r="T128">
        <f>(GD_Run1_Log_Data!T128-GS_Run1_Log_Data!T128)</f>
        <v>-9.4262664958932874E-5</v>
      </c>
      <c r="U128">
        <f>(GD_Run1_Log_Data!U128-GS_Run1_Log_Data!U128)</f>
        <v>0</v>
      </c>
      <c r="V128">
        <f>(GD_Run1_Log_Data!V128-GS_Run1_Log_Data!V128)</f>
        <v>0</v>
      </c>
      <c r="W128">
        <f>(GD_Run1_Log_Data!W128-GS_Run1_Log_Data!W128)</f>
        <v>0</v>
      </c>
      <c r="X128">
        <f>(GD_Run1_Log_Data!X128-GS_Run1_Log_Data!X128)</f>
        <v>3.423151007098113E-7</v>
      </c>
    </row>
    <row r="129" spans="1:24" x14ac:dyDescent="0.25">
      <c r="A129">
        <f>(GD_Run1_Log_Data!A129-GS_Run1_Log_Data!A129)</f>
        <v>0</v>
      </c>
      <c r="B129">
        <f>(GD_Run1_Log_Data!B129-GS_Run1_Log_Data!B129)</f>
        <v>0</v>
      </c>
      <c r="C129">
        <f>(GD_Run1_Log_Data!C129-GS_Run1_Log_Data!C129)</f>
        <v>0</v>
      </c>
      <c r="D129">
        <f>(GD_Run1_Log_Data!D129-GS_Run1_Log_Data!D129)</f>
        <v>0</v>
      </c>
      <c r="E129">
        <f>(GD_Run1_Log_Data!E129-GS_Run1_Log_Data!E129)</f>
        <v>-1.9800000000032014E-3</v>
      </c>
      <c r="F129">
        <f>(GD_Run1_Log_Data!F129-GS_Run1_Log_Data!F129)</f>
        <v>0</v>
      </c>
      <c r="G129">
        <f>(GD_Run1_Log_Data!G129-GS_Run1_Log_Data!G129)</f>
        <v>2.399999999846969E-7</v>
      </c>
      <c r="H129">
        <f>(GD_Run1_Log_Data!H129-GS_Run1_Log_Data!H129)</f>
        <v>0</v>
      </c>
      <c r="I129">
        <f>(GD_Run1_Log_Data!I129-GS_Run1_Log_Data!I129)</f>
        <v>1.5752715899708392E-5</v>
      </c>
      <c r="J129">
        <f>(GD_Run1_Log_Data!J129-GS_Run1_Log_Data!J129)</f>
        <v>-7.94297960737822E-12</v>
      </c>
      <c r="K129">
        <f>(GD_Run1_Log_Data!K129-GS_Run1_Log_Data!K129)</f>
        <v>1.9645675699564435E-5</v>
      </c>
      <c r="L129">
        <f>(GD_Run1_Log_Data!L129-GS_Run1_Log_Data!L129)</f>
        <v>0</v>
      </c>
      <c r="M129">
        <f>(GD_Run1_Log_Data!M129-GS_Run1_Log_Data!M129)</f>
        <v>0</v>
      </c>
      <c r="N129">
        <f>(GD_Run1_Log_Data!N129-GS_Run1_Log_Data!N129)</f>
        <v>6.0683373999381729E-4</v>
      </c>
      <c r="O129">
        <f>(GD_Run1_Log_Data!O129-GS_Run1_Log_Data!O129)</f>
        <v>-1.9645680282565081E-7</v>
      </c>
      <c r="P129">
        <f>(GD_Run1_Log_Data!P129-GS_Run1_Log_Data!P129)</f>
        <v>6.8951067078160122E-11</v>
      </c>
      <c r="Q129">
        <f>(GD_Run1_Log_Data!Q129-GS_Run1_Log_Data!Q129)</f>
        <v>1.0030110502157186E-6</v>
      </c>
      <c r="R129">
        <f>(GD_Run1_Log_Data!R129-GS_Run1_Log_Data!R129)</f>
        <v>1.0030099701907602E-6</v>
      </c>
      <c r="S129">
        <f>(GD_Run1_Log_Data!S129-GS_Run1_Log_Data!S129)</f>
        <v>6.900791049702093E-11</v>
      </c>
      <c r="T129">
        <f>(GD_Run1_Log_Data!T129-GS_Run1_Log_Data!T129)</f>
        <v>-9.4262664958932874E-5</v>
      </c>
      <c r="U129">
        <f>(GD_Run1_Log_Data!U129-GS_Run1_Log_Data!U129)</f>
        <v>0</v>
      </c>
      <c r="V129">
        <f>(GD_Run1_Log_Data!V129-GS_Run1_Log_Data!V129)</f>
        <v>0</v>
      </c>
      <c r="W129">
        <f>(GD_Run1_Log_Data!W129-GS_Run1_Log_Data!W129)</f>
        <v>0</v>
      </c>
      <c r="X129">
        <f>(GD_Run1_Log_Data!X129-GS_Run1_Log_Data!X129)</f>
        <v>-2.0238664006910767E-6</v>
      </c>
    </row>
    <row r="130" spans="1:24" x14ac:dyDescent="0.25">
      <c r="A130">
        <f>(GD_Run1_Log_Data!A130-GS_Run1_Log_Data!A130)</f>
        <v>0</v>
      </c>
      <c r="B130">
        <f>(GD_Run1_Log_Data!B130-GS_Run1_Log_Data!B130)</f>
        <v>0</v>
      </c>
      <c r="C130">
        <f>(GD_Run1_Log_Data!C130-GS_Run1_Log_Data!C130)</f>
        <v>0</v>
      </c>
      <c r="D130">
        <f>(GD_Run1_Log_Data!D130-GS_Run1_Log_Data!D130)</f>
        <v>0</v>
      </c>
      <c r="E130">
        <f>(GD_Run1_Log_Data!E130-GS_Run1_Log_Data!E130)</f>
        <v>-1.9499999999652573E-3</v>
      </c>
      <c r="F130">
        <f>(GD_Run1_Log_Data!F130-GS_Run1_Log_Data!F130)</f>
        <v>-2.99999999811007E-5</v>
      </c>
      <c r="G130">
        <f>(GD_Run1_Log_Data!G130-GS_Run1_Log_Data!G130)</f>
        <v>2.6999999996890622E-7</v>
      </c>
      <c r="H130">
        <f>(GD_Run1_Log_Data!H130-GS_Run1_Log_Data!H130)</f>
        <v>0</v>
      </c>
      <c r="I130">
        <f>(GD_Run1_Log_Data!I130-GS_Run1_Log_Data!I130)</f>
        <v>3.1419504100682616E-5</v>
      </c>
      <c r="J130">
        <f>(GD_Run1_Log_Data!J130-GS_Run1_Log_Data!J130)</f>
        <v>-8.8159479716409805E-12</v>
      </c>
      <c r="K130">
        <f>(GD_Run1_Log_Data!K130-GS_Run1_Log_Data!K130)</f>
        <v>3.9183147400478902E-5</v>
      </c>
      <c r="L130">
        <f>(GD_Run1_Log_Data!L130-GS_Run1_Log_Data!L130)</f>
        <v>0</v>
      </c>
      <c r="M130">
        <f>(GD_Run1_Log_Data!M130-GS_Run1_Log_Data!M130)</f>
        <v>0</v>
      </c>
      <c r="N130">
        <f>(GD_Run1_Log_Data!N130-GS_Run1_Log_Data!N130)</f>
        <v>1.2103253498025879E-3</v>
      </c>
      <c r="O130">
        <f>(GD_Run1_Log_Data!O130-GS_Run1_Log_Data!O130)</f>
        <v>-3.9183149880273049E-7</v>
      </c>
      <c r="P130">
        <f>(GD_Run1_Log_Data!P130-GS_Run1_Log_Data!P130)</f>
        <v>6.8951067078160122E-11</v>
      </c>
      <c r="Q130">
        <f>(GD_Run1_Log_Data!Q130-GS_Run1_Log_Data!Q130)</f>
        <v>1.0030110502157186E-6</v>
      </c>
      <c r="R130">
        <f>(GD_Run1_Log_Data!R130-GS_Run1_Log_Data!R130)</f>
        <v>1.0030099701907602E-6</v>
      </c>
      <c r="S130">
        <f>(GD_Run1_Log_Data!S130-GS_Run1_Log_Data!S130)</f>
        <v>6.900791049702093E-11</v>
      </c>
      <c r="T130">
        <f>(GD_Run1_Log_Data!T130-GS_Run1_Log_Data!T130)</f>
        <v>-9.4262664958932874E-5</v>
      </c>
      <c r="U130">
        <f>(GD_Run1_Log_Data!U130-GS_Run1_Log_Data!U130)</f>
        <v>0</v>
      </c>
      <c r="V130">
        <f>(GD_Run1_Log_Data!V130-GS_Run1_Log_Data!V130)</f>
        <v>-2.9999999984209325E-8</v>
      </c>
      <c r="W130">
        <f>(GD_Run1_Log_Data!W130-GS_Run1_Log_Data!W130)</f>
        <v>0</v>
      </c>
      <c r="X130">
        <f>(GD_Run1_Log_Data!X130-GS_Run1_Log_Data!X130)</f>
        <v>-4.0365940989772753E-6</v>
      </c>
    </row>
    <row r="131" spans="1:24" x14ac:dyDescent="0.25">
      <c r="A131">
        <f>(GD_Run1_Log_Data!A131-GS_Run1_Log_Data!A131)</f>
        <v>0</v>
      </c>
      <c r="B131">
        <f>(GD_Run1_Log_Data!B131-GS_Run1_Log_Data!B131)</f>
        <v>0</v>
      </c>
      <c r="C131">
        <f>(GD_Run1_Log_Data!C131-GS_Run1_Log_Data!C131)</f>
        <v>0</v>
      </c>
      <c r="D131">
        <f>(GD_Run1_Log_Data!D131-GS_Run1_Log_Data!D131)</f>
        <v>0</v>
      </c>
      <c r="E131">
        <f>(GD_Run1_Log_Data!E131-GS_Run1_Log_Data!E131)</f>
        <v>-1.9199999999841566E-3</v>
      </c>
      <c r="F131">
        <f>(GD_Run1_Log_Data!F131-GS_Run1_Log_Data!F131)</f>
        <v>0</v>
      </c>
      <c r="G131">
        <f>(GD_Run1_Log_Data!G131-GS_Run1_Log_Data!G131)</f>
        <v>2.6999999996890622E-7</v>
      </c>
      <c r="H131">
        <f>(GD_Run1_Log_Data!H131-GS_Run1_Log_Data!H131)</f>
        <v>0</v>
      </c>
      <c r="I131">
        <f>(GD_Run1_Log_Data!I131-GS_Run1_Log_Data!I131)</f>
        <v>4.7105208601294635E-5</v>
      </c>
      <c r="J131">
        <f>(GD_Run1_Log_Data!J131-GS_Run1_Log_Data!J131)</f>
        <v>-1.012401273925434E-11</v>
      </c>
      <c r="K131">
        <f>(GD_Run1_Log_Data!K131-GS_Run1_Log_Data!K131)</f>
        <v>5.874427240115665E-5</v>
      </c>
      <c r="L131">
        <f>(GD_Run1_Log_Data!L131-GS_Run1_Log_Data!L131)</f>
        <v>0</v>
      </c>
      <c r="M131">
        <f>(GD_Run1_Log_Data!M131-GS_Run1_Log_Data!M131)</f>
        <v>0</v>
      </c>
      <c r="N131">
        <f>(GD_Run1_Log_Data!N131-GS_Run1_Log_Data!N131)</f>
        <v>1.8145468698094191E-3</v>
      </c>
      <c r="O131">
        <f>(GD_Run1_Log_Data!O131-GS_Run1_Log_Data!O131)</f>
        <v>-5.8744269892940792E-7</v>
      </c>
      <c r="P131">
        <f>(GD_Run1_Log_Data!P131-GS_Run1_Log_Data!P131)</f>
        <v>6.8951067078160122E-11</v>
      </c>
      <c r="Q131">
        <f>(GD_Run1_Log_Data!Q131-GS_Run1_Log_Data!Q131)</f>
        <v>1.0030110502157186E-6</v>
      </c>
      <c r="R131">
        <f>(GD_Run1_Log_Data!R131-GS_Run1_Log_Data!R131)</f>
        <v>1.0030099701907602E-6</v>
      </c>
      <c r="S131">
        <f>(GD_Run1_Log_Data!S131-GS_Run1_Log_Data!S131)</f>
        <v>6.900791049702093E-11</v>
      </c>
      <c r="T131">
        <f>(GD_Run1_Log_Data!T131-GS_Run1_Log_Data!T131)</f>
        <v>-9.4262664958932874E-5</v>
      </c>
      <c r="U131">
        <f>(GD_Run1_Log_Data!U131-GS_Run1_Log_Data!U131)</f>
        <v>0</v>
      </c>
      <c r="V131">
        <f>(GD_Run1_Log_Data!V131-GS_Run1_Log_Data!V131)</f>
        <v>-3.0000000039720476E-8</v>
      </c>
      <c r="W131">
        <f>(GD_Run1_Log_Data!W131-GS_Run1_Log_Data!W131)</f>
        <v>0</v>
      </c>
      <c r="X131">
        <f>(GD_Run1_Log_Data!X131-GS_Run1_Log_Data!X131)</f>
        <v>-6.0517579996144377E-6</v>
      </c>
    </row>
    <row r="132" spans="1:24" x14ac:dyDescent="0.25">
      <c r="A132">
        <f>(GD_Run1_Log_Data!A132-GS_Run1_Log_Data!A132)</f>
        <v>0</v>
      </c>
      <c r="B132">
        <f>(GD_Run1_Log_Data!B132-GS_Run1_Log_Data!B132)</f>
        <v>0</v>
      </c>
      <c r="C132">
        <f>(GD_Run1_Log_Data!C132-GS_Run1_Log_Data!C132)</f>
        <v>0</v>
      </c>
      <c r="D132">
        <f>(GD_Run1_Log_Data!D132-GS_Run1_Log_Data!D132)</f>
        <v>0</v>
      </c>
      <c r="E132">
        <f>(GD_Run1_Log_Data!E132-GS_Run1_Log_Data!E132)</f>
        <v>-1.8999999999778083E-3</v>
      </c>
      <c r="F132">
        <f>(GD_Run1_Log_Data!F132-GS_Run1_Log_Data!F132)</f>
        <v>0</v>
      </c>
      <c r="G132">
        <f>(GD_Run1_Log_Data!G132-GS_Run1_Log_Data!G132)</f>
        <v>2.5999999997416978E-7</v>
      </c>
      <c r="H132">
        <f>(GD_Run1_Log_Data!H132-GS_Run1_Log_Data!H132)</f>
        <v>-1.9999999985031991E-6</v>
      </c>
      <c r="I132">
        <f>(GD_Run1_Log_Data!I132-GS_Run1_Log_Data!I132)</f>
        <v>5.9189360300138105E-5</v>
      </c>
      <c r="J132">
        <f>(GD_Run1_Log_Data!J132-GS_Run1_Log_Data!J132)</f>
        <v>-1.1767919971816809E-11</v>
      </c>
      <c r="K132">
        <f>(GD_Run1_Log_Data!K132-GS_Run1_Log_Data!K132)</f>
        <v>7.3814114706749479E-5</v>
      </c>
      <c r="L132">
        <f>(GD_Run1_Log_Data!L132-GS_Run1_Log_Data!L132)</f>
        <v>0</v>
      </c>
      <c r="M132">
        <f>(GD_Run1_Log_Data!M132-GS_Run1_Log_Data!M132)</f>
        <v>0</v>
      </c>
      <c r="N132">
        <f>(GD_Run1_Log_Data!N132-GS_Run1_Log_Data!N132)</f>
        <v>2.2800361998633889E-3</v>
      </c>
      <c r="O132">
        <f>(GD_Run1_Log_Data!O132-GS_Run1_Log_Data!O132)</f>
        <v>-7.381411002427285E-7</v>
      </c>
      <c r="P132">
        <f>(GD_Run1_Log_Data!P132-GS_Run1_Log_Data!P132)</f>
        <v>6.8951067078160122E-11</v>
      </c>
      <c r="Q132">
        <f>(GD_Run1_Log_Data!Q132-GS_Run1_Log_Data!Q132)</f>
        <v>1.0030110502157186E-6</v>
      </c>
      <c r="R132">
        <f>(GD_Run1_Log_Data!R132-GS_Run1_Log_Data!R132)</f>
        <v>1.0030099701907602E-6</v>
      </c>
      <c r="S132">
        <f>(GD_Run1_Log_Data!S132-GS_Run1_Log_Data!S132)</f>
        <v>6.900791049702093E-11</v>
      </c>
      <c r="T132">
        <f>(GD_Run1_Log_Data!T132-GS_Run1_Log_Data!T132)</f>
        <v>-1.0432176497943146E-4</v>
      </c>
      <c r="U132">
        <f>(GD_Run1_Log_Data!U132-GS_Run1_Log_Data!U132)</f>
        <v>-1.0000000003174137E-5</v>
      </c>
      <c r="V132">
        <f>(GD_Run1_Log_Data!V132-GS_Run1_Log_Data!V132)</f>
        <v>-2.9999999984209325E-8</v>
      </c>
      <c r="W132">
        <f>(GD_Run1_Log_Data!W132-GS_Run1_Log_Data!W132)</f>
        <v>0</v>
      </c>
      <c r="X132">
        <f>(GD_Run1_Log_Data!X132-GS_Run1_Log_Data!X132)</f>
        <v>-7.6042344971938292E-6</v>
      </c>
    </row>
    <row r="133" spans="1:24" x14ac:dyDescent="0.25">
      <c r="A133">
        <f>(GD_Run1_Log_Data!A133-GS_Run1_Log_Data!A133)</f>
        <v>0</v>
      </c>
      <c r="B133">
        <f>(GD_Run1_Log_Data!B133-GS_Run1_Log_Data!B133)</f>
        <v>0</v>
      </c>
      <c r="C133">
        <f>(GD_Run1_Log_Data!C133-GS_Run1_Log_Data!C133)</f>
        <v>0</v>
      </c>
      <c r="D133">
        <f>(GD_Run1_Log_Data!D133-GS_Run1_Log_Data!D133)</f>
        <v>0</v>
      </c>
      <c r="E133">
        <f>(GD_Run1_Log_Data!E133-GS_Run1_Log_Data!E133)</f>
        <v>-1.8599999999651118E-3</v>
      </c>
      <c r="F133">
        <f>(GD_Run1_Log_Data!F133-GS_Run1_Log_Data!F133)</f>
        <v>0</v>
      </c>
      <c r="G133">
        <f>(GD_Run1_Log_Data!G133-GS_Run1_Log_Data!G133)</f>
        <v>2.6000000002968093E-7</v>
      </c>
      <c r="H133">
        <f>(GD_Run1_Log_Data!H133-GS_Run1_Log_Data!H133)</f>
        <v>-1.9999999985031991E-6</v>
      </c>
      <c r="I133">
        <f>(GD_Run1_Log_Data!I133-GS_Run1_Log_Data!I133)</f>
        <v>6.8819639800210552E-5</v>
      </c>
      <c r="J133">
        <f>(GD_Run1_Log_Data!J133-GS_Run1_Log_Data!J133)</f>
        <v>-1.3679946064826254E-11</v>
      </c>
      <c r="K133">
        <f>(GD_Run1_Log_Data!K133-GS_Run1_Log_Data!K133)</f>
        <v>8.5823883800628664E-5</v>
      </c>
      <c r="L133">
        <f>(GD_Run1_Log_Data!L133-GS_Run1_Log_Data!L133)</f>
        <v>0</v>
      </c>
      <c r="M133">
        <f>(GD_Run1_Log_Data!M133-GS_Run1_Log_Data!M133)</f>
        <v>0</v>
      </c>
      <c r="N133">
        <f>(GD_Run1_Log_Data!N133-GS_Run1_Log_Data!N133)</f>
        <v>2.6510015998155723E-3</v>
      </c>
      <c r="O133">
        <f>(GD_Run1_Log_Data!O133-GS_Run1_Log_Data!O133)</f>
        <v>-8.58238799139599E-7</v>
      </c>
      <c r="P133">
        <f>(GD_Run1_Log_Data!P133-GS_Run1_Log_Data!P133)</f>
        <v>9.1006313596153632E-11</v>
      </c>
      <c r="Q133">
        <f>(GD_Run1_Log_Data!Q133-GS_Run1_Log_Data!Q133)</f>
        <v>9.8703804951583152E-7</v>
      </c>
      <c r="R133">
        <f>(GD_Run1_Log_Data!R133-GS_Run1_Log_Data!R133)</f>
        <v>9.8703702633429202E-7</v>
      </c>
      <c r="S133">
        <f>(GD_Run1_Log_Data!S133-GS_Run1_Log_Data!S133)</f>
        <v>9.1006313596153632E-11</v>
      </c>
      <c r="T133">
        <f>(GD_Run1_Log_Data!T133-GS_Run1_Log_Data!T133)</f>
        <v>-1.0430710301534418E-4</v>
      </c>
      <c r="U133">
        <f>(GD_Run1_Log_Data!U133-GS_Run1_Log_Data!U133)</f>
        <v>-1.0000000003174137E-5</v>
      </c>
      <c r="V133">
        <f>(GD_Run1_Log_Data!V133-GS_Run1_Log_Data!V133)</f>
        <v>0</v>
      </c>
      <c r="W133">
        <f>(GD_Run1_Log_Data!W133-GS_Run1_Log_Data!W133)</f>
        <v>0</v>
      </c>
      <c r="X133">
        <f>(GD_Run1_Log_Data!X133-GS_Run1_Log_Data!X133)</f>
        <v>-8.8414653980350977E-6</v>
      </c>
    </row>
    <row r="134" spans="1:24" x14ac:dyDescent="0.25">
      <c r="A134">
        <f>(GD_Run1_Log_Data!A134-GS_Run1_Log_Data!A134)</f>
        <v>0</v>
      </c>
      <c r="B134">
        <f>(GD_Run1_Log_Data!B134-GS_Run1_Log_Data!B134)</f>
        <v>0</v>
      </c>
      <c r="C134">
        <f>(GD_Run1_Log_Data!C134-GS_Run1_Log_Data!C134)</f>
        <v>0</v>
      </c>
      <c r="D134">
        <f>(GD_Run1_Log_Data!D134-GS_Run1_Log_Data!D134)</f>
        <v>0</v>
      </c>
      <c r="E134">
        <f>(GD_Run1_Log_Data!E134-GS_Run1_Log_Data!E134)</f>
        <v>-1.8299999999840111E-3</v>
      </c>
      <c r="F134">
        <f>(GD_Run1_Log_Data!F134-GS_Run1_Log_Data!F134)</f>
        <v>0</v>
      </c>
      <c r="G134">
        <f>(GD_Run1_Log_Data!G134-GS_Run1_Log_Data!G134)</f>
        <v>2.9000000001389026E-7</v>
      </c>
      <c r="H134">
        <f>(GD_Run1_Log_Data!H134-GS_Run1_Log_Data!H134)</f>
        <v>-1.9999999985031991E-6</v>
      </c>
      <c r="I134">
        <f>(GD_Run1_Log_Data!I134-GS_Run1_Log_Data!I134)</f>
        <v>7.619702879679835E-5</v>
      </c>
      <c r="J134">
        <f>(GD_Run1_Log_Data!J134-GS_Run1_Log_Data!J134)</f>
        <v>-1.5797030350483965E-11</v>
      </c>
      <c r="K134">
        <f>(GD_Run1_Log_Data!K134-GS_Run1_Log_Data!K134)</f>
        <v>9.5024204995297623E-5</v>
      </c>
      <c r="L134">
        <f>(GD_Run1_Log_Data!L134-GS_Run1_Log_Data!L134)</f>
        <v>0</v>
      </c>
      <c r="M134">
        <f>(GD_Run1_Log_Data!M134-GS_Run1_Log_Data!M134)</f>
        <v>0</v>
      </c>
      <c r="N134">
        <f>(GD_Run1_Log_Data!N134-GS_Run1_Log_Data!N134)</f>
        <v>2.9351846899317025E-3</v>
      </c>
      <c r="O134">
        <f>(GD_Run1_Log_Data!O134-GS_Run1_Log_Data!O134)</f>
        <v>2.5655439298333249E-5</v>
      </c>
      <c r="P134">
        <f>(GD_Run1_Log_Data!P134-GS_Run1_Log_Data!P134)</f>
        <v>9.1006313596153632E-11</v>
      </c>
      <c r="Q134">
        <f>(GD_Run1_Log_Data!Q134-GS_Run1_Log_Data!Q134)</f>
        <v>9.8703804951583152E-7</v>
      </c>
      <c r="R134">
        <f>(GD_Run1_Log_Data!R134-GS_Run1_Log_Data!R134)</f>
        <v>9.8703702633429202E-7</v>
      </c>
      <c r="S134">
        <f>(GD_Run1_Log_Data!S134-GS_Run1_Log_Data!S134)</f>
        <v>9.1006313596153632E-11</v>
      </c>
      <c r="T134">
        <f>(GD_Run1_Log_Data!T134-GS_Run1_Log_Data!T134)</f>
        <v>-1.0430710301534418E-4</v>
      </c>
      <c r="U134">
        <f>(GD_Run1_Log_Data!U134-GS_Run1_Log_Data!U134)</f>
        <v>0</v>
      </c>
      <c r="V134">
        <f>(GD_Run1_Log_Data!V134-GS_Run1_Log_Data!V134)</f>
        <v>0</v>
      </c>
      <c r="W134">
        <f>(GD_Run1_Log_Data!W134-GS_Run1_Log_Data!W134)</f>
        <v>0</v>
      </c>
      <c r="X134">
        <f>(GD_Run1_Log_Data!X134-GS_Run1_Log_Data!X134)</f>
        <v>2.6494630699858135E-4</v>
      </c>
    </row>
    <row r="135" spans="1:24" x14ac:dyDescent="0.25">
      <c r="A135">
        <f>(GD_Run1_Log_Data!A135-GS_Run1_Log_Data!A135)</f>
        <v>0</v>
      </c>
      <c r="B135">
        <f>(GD_Run1_Log_Data!B135-GS_Run1_Log_Data!B135)</f>
        <v>0</v>
      </c>
      <c r="C135">
        <f>(GD_Run1_Log_Data!C135-GS_Run1_Log_Data!C135)</f>
        <v>0</v>
      </c>
      <c r="D135">
        <f>(GD_Run1_Log_Data!D135-GS_Run1_Log_Data!D135)</f>
        <v>0</v>
      </c>
      <c r="E135">
        <f>(GD_Run1_Log_Data!E135-GS_Run1_Log_Data!E135)</f>
        <v>-1.7700000000218097E-3</v>
      </c>
      <c r="F135">
        <f>(GD_Run1_Log_Data!F135-GS_Run1_Log_Data!F135)</f>
        <v>-2.99999999811007E-5</v>
      </c>
      <c r="G135">
        <f>(GD_Run1_Log_Data!G135-GS_Run1_Log_Data!G135)</f>
        <v>2.9000000001389026E-7</v>
      </c>
      <c r="H135">
        <f>(GD_Run1_Log_Data!H135-GS_Run1_Log_Data!H135)</f>
        <v>0</v>
      </c>
      <c r="I135">
        <f>(GD_Run1_Log_Data!I135-GS_Run1_Log_Data!I135)</f>
        <v>8.1308586498352042E-5</v>
      </c>
      <c r="J135">
        <f>(GD_Run1_Log_Data!J135-GS_Run1_Log_Data!J135)</f>
        <v>-1.8055001937966608E-11</v>
      </c>
      <c r="K135">
        <f>(GD_Run1_Log_Data!K135-GS_Run1_Log_Data!K135)</f>
        <v>1.0139893160499014E-4</v>
      </c>
      <c r="L135">
        <f>(GD_Run1_Log_Data!L135-GS_Run1_Log_Data!L135)</f>
        <v>0</v>
      </c>
      <c r="M135">
        <f>(GD_Run1_Log_Data!M135-GS_Run1_Log_Data!M135)</f>
        <v>0</v>
      </c>
      <c r="N135">
        <f>(GD_Run1_Log_Data!N135-GS_Run1_Log_Data!N135)</f>
        <v>3.1320870200488571E-3</v>
      </c>
      <c r="O135">
        <f>(GD_Run1_Log_Data!O135-GS_Run1_Log_Data!O135)</f>
        <v>-1.013989301412721E-6</v>
      </c>
      <c r="P135">
        <f>(GD_Run1_Log_Data!P135-GS_Run1_Log_Data!P135)</f>
        <v>9.1006313596153632E-11</v>
      </c>
      <c r="Q135">
        <f>(GD_Run1_Log_Data!Q135-GS_Run1_Log_Data!Q135)</f>
        <v>9.8703804951583152E-7</v>
      </c>
      <c r="R135">
        <f>(GD_Run1_Log_Data!R135-GS_Run1_Log_Data!R135)</f>
        <v>9.8703702633429202E-7</v>
      </c>
      <c r="S135">
        <f>(GD_Run1_Log_Data!S135-GS_Run1_Log_Data!S135)</f>
        <v>9.1006313596153632E-11</v>
      </c>
      <c r="T135">
        <f>(GD_Run1_Log_Data!T135-GS_Run1_Log_Data!T135)</f>
        <v>-1.0430710301534418E-4</v>
      </c>
      <c r="U135">
        <f>(GD_Run1_Log_Data!U135-GS_Run1_Log_Data!U135)</f>
        <v>0</v>
      </c>
      <c r="V135">
        <f>(GD_Run1_Log_Data!V135-GS_Run1_Log_Data!V135)</f>
        <v>0</v>
      </c>
      <c r="W135">
        <f>(GD_Run1_Log_Data!W135-GS_Run1_Log_Data!W135)</f>
        <v>0</v>
      </c>
      <c r="X135">
        <f>(GD_Run1_Log_Data!X135-GS_Run1_Log_Data!X135)</f>
        <v>-1.0445984401030728E-5</v>
      </c>
    </row>
    <row r="136" spans="1:24" x14ac:dyDescent="0.25">
      <c r="A136">
        <f>(GD_Run1_Log_Data!A136-GS_Run1_Log_Data!A136)</f>
        <v>0</v>
      </c>
      <c r="B136">
        <f>(GD_Run1_Log_Data!B136-GS_Run1_Log_Data!B136)</f>
        <v>0</v>
      </c>
      <c r="C136">
        <f>(GD_Run1_Log_Data!C136-GS_Run1_Log_Data!C136)</f>
        <v>0</v>
      </c>
      <c r="D136">
        <f>(GD_Run1_Log_Data!D136-GS_Run1_Log_Data!D136)</f>
        <v>0</v>
      </c>
      <c r="E136">
        <f>(GD_Run1_Log_Data!E136-GS_Run1_Log_Data!E136)</f>
        <v>-1.7399999999838656E-3</v>
      </c>
      <c r="F136">
        <f>(GD_Run1_Log_Data!F136-GS_Run1_Log_Data!F136)</f>
        <v>0</v>
      </c>
      <c r="G136">
        <f>(GD_Run1_Log_Data!G136-GS_Run1_Log_Data!G136)</f>
        <v>2.7000000002441737E-7</v>
      </c>
      <c r="H136">
        <f>(GD_Run1_Log_Data!H136-GS_Run1_Log_Data!H136)</f>
        <v>-2.0000000020559128E-6</v>
      </c>
      <c r="I136">
        <f>(GD_Run1_Log_Data!I136-GS_Run1_Log_Data!I136)</f>
        <v>8.4182219801220981E-5</v>
      </c>
      <c r="J136">
        <f>(GD_Run1_Log_Data!J136-GS_Run1_Log_Data!J136)</f>
        <v>-2.0393020605524725E-11</v>
      </c>
      <c r="K136">
        <f>(GD_Run1_Log_Data!K136-GS_Run1_Log_Data!K136)</f>
        <v>1.0498285620030856E-4</v>
      </c>
      <c r="L136">
        <f>(GD_Run1_Log_Data!L136-GS_Run1_Log_Data!L136)</f>
        <v>0</v>
      </c>
      <c r="M136">
        <f>(GD_Run1_Log_Data!M136-GS_Run1_Log_Data!M136)</f>
        <v>0</v>
      </c>
      <c r="N136">
        <f>(GD_Run1_Log_Data!N136-GS_Run1_Log_Data!N136)</f>
        <v>3.2427837600152998E-3</v>
      </c>
      <c r="O136">
        <f>(GD_Run1_Log_Data!O136-GS_Run1_Log_Data!O136)</f>
        <v>3.0837461800103938E-5</v>
      </c>
      <c r="P136">
        <f>(GD_Run1_Log_Data!P136-GS_Run1_Log_Data!P136)</f>
        <v>9.1006313596153632E-11</v>
      </c>
      <c r="Q136">
        <f>(GD_Run1_Log_Data!Q136-GS_Run1_Log_Data!Q136)</f>
        <v>9.8703804951583152E-7</v>
      </c>
      <c r="R136">
        <f>(GD_Run1_Log_Data!R136-GS_Run1_Log_Data!R136)</f>
        <v>9.8703702633429202E-7</v>
      </c>
      <c r="S136">
        <f>(GD_Run1_Log_Data!S136-GS_Run1_Log_Data!S136)</f>
        <v>9.1006313596153632E-11</v>
      </c>
      <c r="T136">
        <f>(GD_Run1_Log_Data!T136-GS_Run1_Log_Data!T136)</f>
        <v>-1.0430710301534418E-4</v>
      </c>
      <c r="U136">
        <f>(GD_Run1_Log_Data!U136-GS_Run1_Log_Data!U136)</f>
        <v>0</v>
      </c>
      <c r="V136">
        <f>(GD_Run1_Log_Data!V136-GS_Run1_Log_Data!V136)</f>
        <v>0</v>
      </c>
      <c r="W136">
        <f>(GD_Run1_Log_Data!W136-GS_Run1_Log_Data!W136)</f>
        <v>0</v>
      </c>
      <c r="X136">
        <f>(GD_Run1_Log_Data!X136-GS_Run1_Log_Data!X136)</f>
        <v>3.1833076699783192E-4</v>
      </c>
    </row>
    <row r="137" spans="1:24" x14ac:dyDescent="0.25">
      <c r="A137">
        <f>(GD_Run1_Log_Data!A137-GS_Run1_Log_Data!A137)</f>
        <v>0</v>
      </c>
      <c r="B137">
        <f>(GD_Run1_Log_Data!B137-GS_Run1_Log_Data!B137)</f>
        <v>0</v>
      </c>
      <c r="C137">
        <f>(GD_Run1_Log_Data!C137-GS_Run1_Log_Data!C137)</f>
        <v>0</v>
      </c>
      <c r="D137">
        <f>(GD_Run1_Log_Data!D137-GS_Run1_Log_Data!D137)</f>
        <v>0</v>
      </c>
      <c r="E137">
        <f>(GD_Run1_Log_Data!E137-GS_Run1_Log_Data!E137)</f>
        <v>-1.740000000040709E-3</v>
      </c>
      <c r="F137">
        <f>(GD_Run1_Log_Data!F137-GS_Run1_Log_Data!F137)</f>
        <v>0</v>
      </c>
      <c r="G137">
        <f>(GD_Run1_Log_Data!G137-GS_Run1_Log_Data!G137)</f>
        <v>2.6999999996890622E-7</v>
      </c>
      <c r="H137">
        <f>(GD_Run1_Log_Data!H137-GS_Run1_Log_Data!H137)</f>
        <v>-1.9999999985031991E-6</v>
      </c>
      <c r="I137">
        <f>(GD_Run1_Log_Data!I137-GS_Run1_Log_Data!I137)</f>
        <v>8.4928165200892636E-5</v>
      </c>
      <c r="J137">
        <f>(GD_Run1_Log_Data!J137-GS_Run1_Log_Data!J137)</f>
        <v>-2.2752022488248258E-11</v>
      </c>
      <c r="K137">
        <f>(GD_Run1_Log_Data!K137-GS_Run1_Log_Data!K137)</f>
        <v>1.0591344119603718E-4</v>
      </c>
      <c r="L137">
        <f>(GD_Run1_Log_Data!L137-GS_Run1_Log_Data!L137)</f>
        <v>0</v>
      </c>
      <c r="M137">
        <f>(GD_Run1_Log_Data!M137-GS_Run1_Log_Data!M137)</f>
        <v>0</v>
      </c>
      <c r="N137">
        <f>(GD_Run1_Log_Data!N137-GS_Run1_Log_Data!N137)</f>
        <v>3.2715215600092051E-3</v>
      </c>
      <c r="O137">
        <f>(GD_Run1_Log_Data!O137-GS_Run1_Log_Data!O137)</f>
        <v>-1.0591343979626799E-6</v>
      </c>
      <c r="P137">
        <f>(GD_Run1_Log_Data!P137-GS_Run1_Log_Data!P137)</f>
        <v>9.1006313596153632E-11</v>
      </c>
      <c r="Q137">
        <f>(GD_Run1_Log_Data!Q137-GS_Run1_Log_Data!Q137)</f>
        <v>9.8703804951583152E-7</v>
      </c>
      <c r="R137">
        <f>(GD_Run1_Log_Data!R137-GS_Run1_Log_Data!R137)</f>
        <v>9.8703702633429202E-7</v>
      </c>
      <c r="S137">
        <f>(GD_Run1_Log_Data!S137-GS_Run1_Log_Data!S137)</f>
        <v>9.1006313596153632E-11</v>
      </c>
      <c r="T137">
        <f>(GD_Run1_Log_Data!T137-GS_Run1_Log_Data!T137)</f>
        <v>-1.0430710301534418E-4</v>
      </c>
      <c r="U137">
        <f>(GD_Run1_Log_Data!U137-GS_Run1_Log_Data!U137)</f>
        <v>0</v>
      </c>
      <c r="V137">
        <f>(GD_Run1_Log_Data!V137-GS_Run1_Log_Data!V137)</f>
        <v>0</v>
      </c>
      <c r="W137">
        <f>(GD_Run1_Log_Data!W137-GS_Run1_Log_Data!W137)</f>
        <v>0</v>
      </c>
      <c r="X137">
        <f>(GD_Run1_Log_Data!X137-GS_Run1_Log_Data!X137)</f>
        <v>-1.0911058499374349E-5</v>
      </c>
    </row>
    <row r="138" spans="1:24" x14ac:dyDescent="0.25">
      <c r="A138">
        <f>(GD_Run1_Log_Data!A138-GS_Run1_Log_Data!A138)</f>
        <v>0</v>
      </c>
      <c r="B138">
        <f>(GD_Run1_Log_Data!B138-GS_Run1_Log_Data!B138)</f>
        <v>0</v>
      </c>
      <c r="C138">
        <f>(GD_Run1_Log_Data!C138-GS_Run1_Log_Data!C138)</f>
        <v>0</v>
      </c>
      <c r="D138">
        <f>(GD_Run1_Log_Data!D138-GS_Run1_Log_Data!D138)</f>
        <v>0</v>
      </c>
      <c r="E138">
        <f>(GD_Run1_Log_Data!E138-GS_Run1_Log_Data!E138)</f>
        <v>-1.7100000000027649E-3</v>
      </c>
      <c r="F138">
        <f>(GD_Run1_Log_Data!F138-GS_Run1_Log_Data!F138)</f>
        <v>-2.99999999811007E-5</v>
      </c>
      <c r="G138">
        <f>(GD_Run1_Log_Data!G138-GS_Run1_Log_Data!G138)</f>
        <v>2.7000000002441737E-7</v>
      </c>
      <c r="H138">
        <f>(GD_Run1_Log_Data!H138-GS_Run1_Log_Data!H138)</f>
        <v>0</v>
      </c>
      <c r="I138">
        <f>(GD_Run1_Log_Data!I138-GS_Run1_Log_Data!I138)</f>
        <v>8.3631191099442503E-5</v>
      </c>
      <c r="J138">
        <f>(GD_Run1_Log_Data!J138-GS_Run1_Log_Data!J138)</f>
        <v>-2.5076052345696098E-11</v>
      </c>
      <c r="K138">
        <f>(GD_Run1_Log_Data!K138-GS_Run1_Log_Data!K138)</f>
        <v>1.0429638739850589E-4</v>
      </c>
      <c r="L138">
        <f>(GD_Run1_Log_Data!L138-GS_Run1_Log_Data!L138)</f>
        <v>0</v>
      </c>
      <c r="M138">
        <f>(GD_Run1_Log_Data!M138-GS_Run1_Log_Data!M138)</f>
        <v>0</v>
      </c>
      <c r="N138">
        <f>(GD_Run1_Log_Data!N138-GS_Run1_Log_Data!N138)</f>
        <v>3.2215660498877696E-3</v>
      </c>
      <c r="O138">
        <f>(GD_Run1_Log_Data!O138-GS_Run1_Log_Data!O138)</f>
        <v>-1.0429638983566747E-6</v>
      </c>
      <c r="P138">
        <f>(GD_Run1_Log_Data!P138-GS_Run1_Log_Data!P138)</f>
        <v>9.1006313596153632E-11</v>
      </c>
      <c r="Q138">
        <f>(GD_Run1_Log_Data!Q138-GS_Run1_Log_Data!Q138)</f>
        <v>9.8703804951583152E-7</v>
      </c>
      <c r="R138">
        <f>(GD_Run1_Log_Data!R138-GS_Run1_Log_Data!R138)</f>
        <v>9.8703702633429202E-7</v>
      </c>
      <c r="S138">
        <f>(GD_Run1_Log_Data!S138-GS_Run1_Log_Data!S138)</f>
        <v>9.1006313596153632E-11</v>
      </c>
      <c r="T138">
        <f>(GD_Run1_Log_Data!T138-GS_Run1_Log_Data!T138)</f>
        <v>-1.0430710301534418E-4</v>
      </c>
      <c r="U138">
        <f>(GD_Run1_Log_Data!U138-GS_Run1_Log_Data!U138)</f>
        <v>0</v>
      </c>
      <c r="V138">
        <f>(GD_Run1_Log_Data!V138-GS_Run1_Log_Data!V138)</f>
        <v>-2.9999999984209325E-8</v>
      </c>
      <c r="W138">
        <f>(GD_Run1_Log_Data!W138-GS_Run1_Log_Data!W138)</f>
        <v>0</v>
      </c>
      <c r="X138">
        <f>(GD_Run1_Log_Data!X138-GS_Run1_Log_Data!X138)</f>
        <v>-1.0744468699641629E-5</v>
      </c>
    </row>
    <row r="139" spans="1:24" x14ac:dyDescent="0.25">
      <c r="A139">
        <f>(GD_Run1_Log_Data!A139-GS_Run1_Log_Data!A139)</f>
        <v>0</v>
      </c>
      <c r="B139">
        <f>(GD_Run1_Log_Data!B139-GS_Run1_Log_Data!B139)</f>
        <v>0</v>
      </c>
      <c r="C139">
        <f>(GD_Run1_Log_Data!C139-GS_Run1_Log_Data!C139)</f>
        <v>0</v>
      </c>
      <c r="D139">
        <f>(GD_Run1_Log_Data!D139-GS_Run1_Log_Data!D139)</f>
        <v>0</v>
      </c>
      <c r="E139">
        <f>(GD_Run1_Log_Data!E139-GS_Run1_Log_Data!E139)</f>
        <v>-1.6699999999900683E-3</v>
      </c>
      <c r="F139">
        <f>(GD_Run1_Log_Data!F139-GS_Run1_Log_Data!F139)</f>
        <v>0</v>
      </c>
      <c r="G139">
        <f>(GD_Run1_Log_Data!G139-GS_Run1_Log_Data!G139)</f>
        <v>2.9000000001389026E-7</v>
      </c>
      <c r="H139">
        <f>(GD_Run1_Log_Data!H139-GS_Run1_Log_Data!H139)</f>
        <v>-1.9999999985031991E-6</v>
      </c>
      <c r="I139">
        <f>(GD_Run1_Log_Data!I139-GS_Run1_Log_Data!I139)</f>
        <v>8.0870653700770845E-5</v>
      </c>
      <c r="J139">
        <f>(GD_Run1_Log_Data!J139-GS_Run1_Log_Data!J139)</f>
        <v>-2.732203352451279E-11</v>
      </c>
      <c r="K139">
        <f>(GD_Run1_Log_Data!K139-GS_Run1_Log_Data!K139)</f>
        <v>1.0085417979865952E-4</v>
      </c>
      <c r="L139">
        <f>(GD_Run1_Log_Data!L139-GS_Run1_Log_Data!L139)</f>
        <v>0</v>
      </c>
      <c r="M139">
        <f>(GD_Run1_Log_Data!M139-GS_Run1_Log_Data!M139)</f>
        <v>0</v>
      </c>
      <c r="N139">
        <f>(GD_Run1_Log_Data!N139-GS_Run1_Log_Data!N139)</f>
        <v>3.1152343799476512E-3</v>
      </c>
      <c r="O139">
        <f>(GD_Run1_Log_Data!O139-GS_Run1_Log_Data!O139)</f>
        <v>-1.0085418011840375E-6</v>
      </c>
      <c r="P139">
        <f>(GD_Run1_Log_Data!P139-GS_Run1_Log_Data!P139)</f>
        <v>9.1006313596153632E-11</v>
      </c>
      <c r="Q139">
        <f>(GD_Run1_Log_Data!Q139-GS_Run1_Log_Data!Q139)</f>
        <v>9.8703804951583152E-7</v>
      </c>
      <c r="R139">
        <f>(GD_Run1_Log_Data!R139-GS_Run1_Log_Data!R139)</f>
        <v>9.8703702633429202E-7</v>
      </c>
      <c r="S139">
        <f>(GD_Run1_Log_Data!S139-GS_Run1_Log_Data!S139)</f>
        <v>9.1006313596153632E-11</v>
      </c>
      <c r="T139">
        <f>(GD_Run1_Log_Data!T139-GS_Run1_Log_Data!T139)</f>
        <v>-1.0430710301534418E-4</v>
      </c>
      <c r="U139">
        <f>(GD_Run1_Log_Data!U139-GS_Run1_Log_Data!U139)</f>
        <v>0</v>
      </c>
      <c r="V139">
        <f>(GD_Run1_Log_Data!V139-GS_Run1_Log_Data!V139)</f>
        <v>0</v>
      </c>
      <c r="W139">
        <f>(GD_Run1_Log_Data!W139-GS_Run1_Log_Data!W139)</f>
        <v>0</v>
      </c>
      <c r="X139">
        <f>(GD_Run1_Log_Data!X139-GS_Run1_Log_Data!X139)</f>
        <v>-1.0389853599690468E-5</v>
      </c>
    </row>
    <row r="140" spans="1:24" x14ac:dyDescent="0.25">
      <c r="A140">
        <f>(GD_Run1_Log_Data!A140-GS_Run1_Log_Data!A140)</f>
        <v>0</v>
      </c>
      <c r="B140">
        <f>(GD_Run1_Log_Data!B140-GS_Run1_Log_Data!B140)</f>
        <v>0</v>
      </c>
      <c r="C140">
        <f>(GD_Run1_Log_Data!C140-GS_Run1_Log_Data!C140)</f>
        <v>0</v>
      </c>
      <c r="D140">
        <f>(GD_Run1_Log_Data!D140-GS_Run1_Log_Data!D140)</f>
        <v>0</v>
      </c>
      <c r="E140">
        <f>(GD_Run1_Log_Data!E140-GS_Run1_Log_Data!E140)</f>
        <v>-1.6200000000026193E-3</v>
      </c>
      <c r="F140">
        <f>(GD_Run1_Log_Data!F140-GS_Run1_Log_Data!F140)</f>
        <v>0</v>
      </c>
      <c r="G140">
        <f>(GD_Run1_Log_Data!G140-GS_Run1_Log_Data!G140)</f>
        <v>3.000000000086267E-7</v>
      </c>
      <c r="H140">
        <f>(GD_Run1_Log_Data!H140-GS_Run1_Log_Data!H140)</f>
        <v>0</v>
      </c>
      <c r="I140">
        <f>(GD_Run1_Log_Data!I140-GS_Run1_Log_Data!I140)</f>
        <v>7.6511015198121868E-5</v>
      </c>
      <c r="J140">
        <f>(GD_Run1_Log_Data!J140-GS_Run1_Log_Data!J140)</f>
        <v>-2.9447000393645339E-11</v>
      </c>
      <c r="K140">
        <f>(GD_Run1_Log_Data!K140-GS_Run1_Log_Data!K140)</f>
        <v>9.5417786802443061E-5</v>
      </c>
      <c r="L140">
        <f>(GD_Run1_Log_Data!L140-GS_Run1_Log_Data!L140)</f>
        <v>0</v>
      </c>
      <c r="M140">
        <f>(GD_Run1_Log_Data!M140-GS_Run1_Log_Data!M140)</f>
        <v>0</v>
      </c>
      <c r="N140">
        <f>(GD_Run1_Log_Data!N140-GS_Run1_Log_Data!N140)</f>
        <v>2.9473059501015086E-3</v>
      </c>
      <c r="O140">
        <f>(GD_Run1_Log_Data!O140-GS_Run1_Log_Data!O140)</f>
        <v>-9.5417779988338225E-7</v>
      </c>
      <c r="P140">
        <f>(GD_Run1_Log_Data!P140-GS_Run1_Log_Data!P140)</f>
        <v>9.1006313596153632E-11</v>
      </c>
      <c r="Q140">
        <f>(GD_Run1_Log_Data!Q140-GS_Run1_Log_Data!Q140)</f>
        <v>9.8703804951583152E-7</v>
      </c>
      <c r="R140">
        <f>(GD_Run1_Log_Data!R140-GS_Run1_Log_Data!R140)</f>
        <v>9.8703702633429202E-7</v>
      </c>
      <c r="S140">
        <f>(GD_Run1_Log_Data!S140-GS_Run1_Log_Data!S140)</f>
        <v>9.1006313596153632E-11</v>
      </c>
      <c r="T140">
        <f>(GD_Run1_Log_Data!T140-GS_Run1_Log_Data!T140)</f>
        <v>-1.0430710301534418E-4</v>
      </c>
      <c r="U140">
        <f>(GD_Run1_Log_Data!U140-GS_Run1_Log_Data!U140)</f>
        <v>-9.9999999889632818E-6</v>
      </c>
      <c r="V140">
        <f>(GD_Run1_Log_Data!V140-GS_Run1_Log_Data!V140)</f>
        <v>-3.0000000039720476E-8</v>
      </c>
      <c r="W140">
        <f>(GD_Run1_Log_Data!W140-GS_Run1_Log_Data!W140)</f>
        <v>0</v>
      </c>
      <c r="X140">
        <f>(GD_Run1_Log_Data!X140-GS_Run1_Log_Data!X140)</f>
        <v>-9.8297999002738834E-6</v>
      </c>
    </row>
    <row r="141" spans="1:24" x14ac:dyDescent="0.25">
      <c r="A141">
        <f>(GD_Run1_Log_Data!A141-GS_Run1_Log_Data!A141)</f>
        <v>0</v>
      </c>
      <c r="B141">
        <f>(GD_Run1_Log_Data!B141-GS_Run1_Log_Data!B141)</f>
        <v>0</v>
      </c>
      <c r="C141">
        <f>(GD_Run1_Log_Data!C141-GS_Run1_Log_Data!C141)</f>
        <v>0</v>
      </c>
      <c r="D141">
        <f>(GD_Run1_Log_Data!D141-GS_Run1_Log_Data!D141)</f>
        <v>0</v>
      </c>
      <c r="E141">
        <f>(GD_Run1_Log_Data!E141-GS_Run1_Log_Data!E141)</f>
        <v>-2.4999999999408828E-4</v>
      </c>
      <c r="F141">
        <f>(GD_Run1_Log_Data!F141-GS_Run1_Log_Data!F141)</f>
        <v>0</v>
      </c>
      <c r="G141">
        <f>(GD_Run1_Log_Data!G141-GS_Run1_Log_Data!G141)</f>
        <v>3.000000000086267E-7</v>
      </c>
      <c r="H141">
        <f>(GD_Run1_Log_Data!H141-GS_Run1_Log_Data!H141)</f>
        <v>-3.9999999970063982E-6</v>
      </c>
      <c r="I141">
        <f>(GD_Run1_Log_Data!I141-GS_Run1_Log_Data!I141)</f>
        <v>7.109326449850073E-5</v>
      </c>
      <c r="J141">
        <f>(GD_Run1_Log_Data!J141-GS_Run1_Log_Data!J141)</f>
        <v>-3.142197613215103E-11</v>
      </c>
      <c r="K141">
        <f>(GD_Run1_Log_Data!K141-GS_Run1_Log_Data!K141)</f>
        <v>8.8661847996718279E-5</v>
      </c>
      <c r="L141">
        <f>(GD_Run1_Log_Data!L141-GS_Run1_Log_Data!L141)</f>
        <v>0</v>
      </c>
      <c r="M141">
        <f>(GD_Run1_Log_Data!M141-GS_Run1_Log_Data!M141)</f>
        <v>0</v>
      </c>
      <c r="N141">
        <f>(GD_Run1_Log_Data!N141-GS_Run1_Log_Data!N141)</f>
        <v>2.7386197900796105E-3</v>
      </c>
      <c r="O141">
        <f>(GD_Run1_Log_Data!O141-GS_Run1_Log_Data!O141)</f>
        <v>-8.8661840180748186E-7</v>
      </c>
      <c r="P141">
        <f>(GD_Run1_Log_Data!P141-GS_Run1_Log_Data!P141)</f>
        <v>9.1006313596153632E-11</v>
      </c>
      <c r="Q141">
        <f>(GD_Run1_Log_Data!Q141-GS_Run1_Log_Data!Q141)</f>
        <v>9.8703804951583152E-7</v>
      </c>
      <c r="R141">
        <f>(GD_Run1_Log_Data!R141-GS_Run1_Log_Data!R141)</f>
        <v>9.8703702633429202E-7</v>
      </c>
      <c r="S141">
        <f>(GD_Run1_Log_Data!S141-GS_Run1_Log_Data!S141)</f>
        <v>9.1006313596153632E-11</v>
      </c>
      <c r="T141">
        <f>(GD_Run1_Log_Data!T141-GS_Run1_Log_Data!T141)</f>
        <v>-1.0430710301534418E-4</v>
      </c>
      <c r="U141">
        <f>(GD_Run1_Log_Data!U141-GS_Run1_Log_Data!U141)</f>
        <v>-1.9999999992137418E-5</v>
      </c>
      <c r="V141">
        <f>(GD_Run1_Log_Data!V141-GS_Run1_Log_Data!V141)</f>
        <v>-6.00000000239298E-8</v>
      </c>
      <c r="W141">
        <f>(GD_Run1_Log_Data!W141-GS_Run1_Log_Data!W141)</f>
        <v>0</v>
      </c>
      <c r="X141">
        <f>(GD_Run1_Log_Data!X141-GS_Run1_Log_Data!X141)</f>
        <v>-9.1338081986691577E-6</v>
      </c>
    </row>
    <row r="142" spans="1:24" x14ac:dyDescent="0.25">
      <c r="A142">
        <f>(GD_Run1_Log_Data!A142-GS_Run1_Log_Data!A142)</f>
        <v>0</v>
      </c>
      <c r="B142">
        <f>(GD_Run1_Log_Data!B142-GS_Run1_Log_Data!B142)</f>
        <v>0</v>
      </c>
      <c r="C142">
        <f>(GD_Run1_Log_Data!C142-GS_Run1_Log_Data!C142)</f>
        <v>0</v>
      </c>
      <c r="D142">
        <f>(GD_Run1_Log_Data!D142-GS_Run1_Log_Data!D142)</f>
        <v>0</v>
      </c>
      <c r="E142">
        <f>(GD_Run1_Log_Data!E142-GS_Run1_Log_Data!E142)</f>
        <v>-1.64999999998372E-3</v>
      </c>
      <c r="F142">
        <f>(GD_Run1_Log_Data!F142-GS_Run1_Log_Data!F142)</f>
        <v>-2.99999999811007E-5</v>
      </c>
      <c r="G142">
        <f>(GD_Run1_Log_Data!G142-GS_Run1_Log_Data!G142)</f>
        <v>3.2999999999283602E-7</v>
      </c>
      <c r="H142">
        <f>(GD_Run1_Log_Data!H142-GS_Run1_Log_Data!H142)</f>
        <v>-4.0000000005591119E-6</v>
      </c>
      <c r="I142">
        <f>(GD_Run1_Log_Data!I142-GS_Run1_Log_Data!I142)</f>
        <v>6.4447122401389834E-5</v>
      </c>
      <c r="J142">
        <f>(GD_Run1_Log_Data!J142-GS_Run1_Log_Data!J142)</f>
        <v>-3.321198871475417E-11</v>
      </c>
      <c r="K142">
        <f>(GD_Run1_Log_Data!K142-GS_Run1_Log_Data!K142)</f>
        <v>8.0374010394734796E-5</v>
      </c>
      <c r="L142">
        <f>(GD_Run1_Log_Data!L142-GS_Run1_Log_Data!L142)</f>
        <v>0</v>
      </c>
      <c r="M142">
        <f>(GD_Run1_Log_Data!M142-GS_Run1_Log_Data!M142)</f>
        <v>0</v>
      </c>
      <c r="N142">
        <f>(GD_Run1_Log_Data!N142-GS_Run1_Log_Data!N142)</f>
        <v>2.4826169799325726E-3</v>
      </c>
      <c r="O142">
        <f>(GD_Run1_Log_Data!O142-GS_Run1_Log_Data!O142)</f>
        <v>-8.0374010025252574E-7</v>
      </c>
      <c r="P142">
        <f>(GD_Run1_Log_Data!P142-GS_Run1_Log_Data!P142)</f>
        <v>9.1006313596153632E-11</v>
      </c>
      <c r="Q142">
        <f>(GD_Run1_Log_Data!Q142-GS_Run1_Log_Data!Q142)</f>
        <v>9.8703804951583152E-7</v>
      </c>
      <c r="R142">
        <f>(GD_Run1_Log_Data!R142-GS_Run1_Log_Data!R142)</f>
        <v>9.8703702633429202E-7</v>
      </c>
      <c r="S142">
        <f>(GD_Run1_Log_Data!S142-GS_Run1_Log_Data!S142)</f>
        <v>9.1006313596153632E-11</v>
      </c>
      <c r="T142">
        <f>(GD_Run1_Log_Data!T142-GS_Run1_Log_Data!T142)</f>
        <v>-0.12658628577298714</v>
      </c>
      <c r="U142">
        <f>(GD_Run1_Log_Data!U142-GS_Run1_Log_Data!U142)</f>
        <v>-1.0000000003174137E-5</v>
      </c>
      <c r="V142">
        <f>(GD_Run1_Log_Data!V142-GS_Run1_Log_Data!V142)</f>
        <v>-2.9999999984209325E-8</v>
      </c>
      <c r="W142">
        <f>(GD_Run1_Log_Data!W142-GS_Run1_Log_Data!W142)</f>
        <v>0</v>
      </c>
      <c r="X142">
        <f>(GD_Run1_Log_Data!X142-GS_Run1_Log_Data!X142)</f>
        <v>2.9496951139762473E-4</v>
      </c>
    </row>
    <row r="143" spans="1:24" x14ac:dyDescent="0.25">
      <c r="A143">
        <f>(GD_Run1_Log_Data!A143-GS_Run1_Log_Data!A143)</f>
        <v>0</v>
      </c>
      <c r="B143">
        <f>(GD_Run1_Log_Data!B143-GS_Run1_Log_Data!B143)</f>
        <v>0</v>
      </c>
      <c r="C143">
        <f>(GD_Run1_Log_Data!C143-GS_Run1_Log_Data!C143)</f>
        <v>0</v>
      </c>
      <c r="D143">
        <f>(GD_Run1_Log_Data!D143-GS_Run1_Log_Data!D143)</f>
        <v>0</v>
      </c>
      <c r="E143">
        <f>(GD_Run1_Log_Data!E143-GS_Run1_Log_Data!E143)</f>
        <v>-1.6200000000026193E-3</v>
      </c>
      <c r="F143">
        <f>(GD_Run1_Log_Data!F143-GS_Run1_Log_Data!F143)</f>
        <v>-2.99999999811007E-5</v>
      </c>
      <c r="G143">
        <f>(GD_Run1_Log_Data!G143-GS_Run1_Log_Data!G143)</f>
        <v>3.8999999996125467E-7</v>
      </c>
      <c r="H143">
        <f>(GD_Run1_Log_Data!H143-GS_Run1_Log_Data!H143)</f>
        <v>-4.0000000005591119E-6</v>
      </c>
      <c r="I143">
        <f>(GD_Run1_Log_Data!I143-GS_Run1_Log_Data!I143)</f>
        <v>5.3042755798315966E-5</v>
      </c>
      <c r="J143">
        <f>(GD_Run1_Log_Data!J143-GS_Run1_Log_Data!J143)</f>
        <v>-3.4686031824548991E-11</v>
      </c>
      <c r="K143">
        <f>(GD_Run1_Log_Data!K143-GS_Run1_Log_Data!K143)</f>
        <v>6.6152360098215013E-5</v>
      </c>
      <c r="L143">
        <f>(GD_Run1_Log_Data!L143-GS_Run1_Log_Data!L143)</f>
        <v>0</v>
      </c>
      <c r="M143">
        <f>(GD_Run1_Log_Data!M143-GS_Run1_Log_Data!M143)</f>
        <v>0</v>
      </c>
      <c r="N143">
        <f>(GD_Run1_Log_Data!N143-GS_Run1_Log_Data!N143)</f>
        <v>2.0433304200651037E-3</v>
      </c>
      <c r="O143">
        <f>(GD_Run1_Log_Data!O143-GS_Run1_Log_Data!O143)</f>
        <v>-6.6152360034266167E-7</v>
      </c>
      <c r="P143">
        <f>(GD_Run1_Log_Data!P143-GS_Run1_Log_Data!P143)</f>
        <v>1.1300471669528633E-10</v>
      </c>
      <c r="Q143">
        <f>(GD_Run1_Log_Data!Q143-GS_Run1_Log_Data!Q143)</f>
        <v>9.5949201295297826E-7</v>
      </c>
      <c r="R143">
        <f>(GD_Run1_Log_Data!R143-GS_Run1_Log_Data!R143)</f>
        <v>9.5949098977143876E-7</v>
      </c>
      <c r="S143">
        <f>(GD_Run1_Log_Data!S143-GS_Run1_Log_Data!S143)</f>
        <v>1.1300471669528633E-10</v>
      </c>
      <c r="T143">
        <f>(GD_Run1_Log_Data!T143-GS_Run1_Log_Data!T143)</f>
        <v>-1.1526747999823783E-4</v>
      </c>
      <c r="U143">
        <f>(GD_Run1_Log_Data!U143-GS_Run1_Log_Data!U143)</f>
        <v>-2.0000000006348273E-5</v>
      </c>
      <c r="V143">
        <f>(GD_Run1_Log_Data!V143-GS_Run1_Log_Data!V143)</f>
        <v>-2.9999999984209325E-8</v>
      </c>
      <c r="W143">
        <f>(GD_Run1_Log_Data!W143-GS_Run1_Log_Data!W143)</f>
        <v>0</v>
      </c>
      <c r="X143">
        <f>(GD_Run1_Log_Data!X143-GS_Run1_Log_Data!X143)</f>
        <v>-6.8149018019880714E-6</v>
      </c>
    </row>
    <row r="144" spans="1:24" x14ac:dyDescent="0.25">
      <c r="A144">
        <f>(GD_Run1_Log_Data!A144-GS_Run1_Log_Data!A144)</f>
        <v>0</v>
      </c>
      <c r="B144">
        <f>(GD_Run1_Log_Data!B144-GS_Run1_Log_Data!B144)</f>
        <v>0</v>
      </c>
      <c r="C144">
        <f>(GD_Run1_Log_Data!C144-GS_Run1_Log_Data!C144)</f>
        <v>0</v>
      </c>
      <c r="D144">
        <f>(GD_Run1_Log_Data!D144-GS_Run1_Log_Data!D144)</f>
        <v>0</v>
      </c>
      <c r="E144">
        <f>(GD_Run1_Log_Data!E144-GS_Run1_Log_Data!E144)</f>
        <v>-1.5200000000277214E-3</v>
      </c>
      <c r="F144">
        <f>(GD_Run1_Log_Data!F144-GS_Run1_Log_Data!F144)</f>
        <v>0</v>
      </c>
      <c r="G144">
        <f>(GD_Run1_Log_Data!G144-GS_Run1_Log_Data!G144)</f>
        <v>4.4999999998518447E-7</v>
      </c>
      <c r="H144">
        <f>(GD_Run1_Log_Data!H144-GS_Run1_Log_Data!H144)</f>
        <v>-2.9999999995311555E-6</v>
      </c>
      <c r="I144">
        <f>(GD_Run1_Log_Data!I144-GS_Run1_Log_Data!I144)</f>
        <v>4.4205197298197163E-5</v>
      </c>
      <c r="J144">
        <f>(GD_Run1_Log_Data!J144-GS_Run1_Log_Data!J144)</f>
        <v>-3.5913938489784414E-11</v>
      </c>
      <c r="K144">
        <f>(GD_Run1_Log_Data!K144-GS_Run1_Log_Data!K144)</f>
        <v>5.5131623000193031E-5</v>
      </c>
      <c r="L144">
        <f>(GD_Run1_Log_Data!L144-GS_Run1_Log_Data!L144)</f>
        <v>0</v>
      </c>
      <c r="M144">
        <f>(GD_Run1_Log_Data!M144-GS_Run1_Log_Data!M144)</f>
        <v>0</v>
      </c>
      <c r="N144">
        <f>(GD_Run1_Log_Data!N144-GS_Run1_Log_Data!N144)</f>
        <v>1.7029162099788664E-3</v>
      </c>
      <c r="O144">
        <f>(GD_Run1_Log_Data!O144-GS_Run1_Log_Data!O144)</f>
        <v>-5.513161980275072E-7</v>
      </c>
      <c r="P144">
        <f>(GD_Run1_Log_Data!P144-GS_Run1_Log_Data!P144)</f>
        <v>1.1300471669528633E-10</v>
      </c>
      <c r="Q144">
        <f>(GD_Run1_Log_Data!Q144-GS_Run1_Log_Data!Q144)</f>
        <v>9.5949201295297826E-7</v>
      </c>
      <c r="R144">
        <f>(GD_Run1_Log_Data!R144-GS_Run1_Log_Data!R144)</f>
        <v>9.5949098977143876E-7</v>
      </c>
      <c r="S144">
        <f>(GD_Run1_Log_Data!S144-GS_Run1_Log_Data!S144)</f>
        <v>1.1300471669528633E-10</v>
      </c>
      <c r="T144">
        <f>(GD_Run1_Log_Data!T144-GS_Run1_Log_Data!T144)</f>
        <v>-1.1526747999823783E-4</v>
      </c>
      <c r="U144">
        <f>(GD_Run1_Log_Data!U144-GS_Run1_Log_Data!U144)</f>
        <v>-2.0000000006348273E-5</v>
      </c>
      <c r="V144">
        <f>(GD_Run1_Log_Data!V144-GS_Run1_Log_Data!V144)</f>
        <v>-2.9999999984209325E-8</v>
      </c>
      <c r="W144">
        <f>(GD_Run1_Log_Data!W144-GS_Run1_Log_Data!W144)</f>
        <v>0</v>
      </c>
      <c r="X144">
        <f>(GD_Run1_Log_Data!X144-GS_Run1_Log_Data!X144)</f>
        <v>-5.6795560965383629E-6</v>
      </c>
    </row>
    <row r="145" spans="1:24" x14ac:dyDescent="0.25">
      <c r="A145">
        <f>(GD_Run1_Log_Data!A145-GS_Run1_Log_Data!A145)</f>
        <v>0</v>
      </c>
      <c r="B145">
        <f>(GD_Run1_Log_Data!B145-GS_Run1_Log_Data!B145)</f>
        <v>0</v>
      </c>
      <c r="C145">
        <f>(GD_Run1_Log_Data!C145-GS_Run1_Log_Data!C145)</f>
        <v>0</v>
      </c>
      <c r="D145">
        <f>(GD_Run1_Log_Data!D145-GS_Run1_Log_Data!D145)</f>
        <v>0</v>
      </c>
      <c r="E145">
        <f>(GD_Run1_Log_Data!E145-GS_Run1_Log_Data!E145)</f>
        <v>-1.4899999999897773E-3</v>
      </c>
      <c r="F145">
        <f>(GD_Run1_Log_Data!F145-GS_Run1_Log_Data!F145)</f>
        <v>-2.99999999811007E-5</v>
      </c>
      <c r="G145">
        <f>(GD_Run1_Log_Data!G145-GS_Run1_Log_Data!G145)</f>
        <v>5.0000000001437783E-7</v>
      </c>
      <c r="H145">
        <f>(GD_Run1_Log_Data!H145-GS_Run1_Log_Data!H145)</f>
        <v>-9.9999999747524271E-7</v>
      </c>
      <c r="I145">
        <f>(GD_Run1_Log_Data!I145-GS_Run1_Log_Data!I145)</f>
        <v>3.5605580698927497E-5</v>
      </c>
      <c r="J145">
        <f>(GD_Run1_Log_Data!J145-GS_Run1_Log_Data!J145)</f>
        <v>-3.6902036981700803E-11</v>
      </c>
      <c r="K145">
        <f>(GD_Run1_Log_Data!K145-GS_Run1_Log_Data!K145)</f>
        <v>4.4407577405536358E-5</v>
      </c>
      <c r="L145">
        <f>(GD_Run1_Log_Data!L145-GS_Run1_Log_Data!L145)</f>
        <v>0</v>
      </c>
      <c r="M145">
        <f>(GD_Run1_Log_Data!M145-GS_Run1_Log_Data!M145)</f>
        <v>0</v>
      </c>
      <c r="N145">
        <f>(GD_Run1_Log_Data!N145-GS_Run1_Log_Data!N145)</f>
        <v>1.3716676601234212E-3</v>
      </c>
      <c r="O145">
        <f>(GD_Run1_Log_Data!O145-GS_Run1_Log_Data!O145)</f>
        <v>-4.4407579835592514E-7</v>
      </c>
      <c r="P145">
        <f>(GD_Run1_Log_Data!P145-GS_Run1_Log_Data!P145)</f>
        <v>1.1300471669528633E-10</v>
      </c>
      <c r="Q145">
        <f>(GD_Run1_Log_Data!Q145-GS_Run1_Log_Data!Q145)</f>
        <v>9.5949201295297826E-7</v>
      </c>
      <c r="R145">
        <f>(GD_Run1_Log_Data!R145-GS_Run1_Log_Data!R145)</f>
        <v>9.5949098977143876E-7</v>
      </c>
      <c r="S145">
        <f>(GD_Run1_Log_Data!S145-GS_Run1_Log_Data!S145)</f>
        <v>1.1300471669528633E-10</v>
      </c>
      <c r="T145">
        <f>(GD_Run1_Log_Data!T145-GS_Run1_Log_Data!T145)</f>
        <v>-1.1526747999823783E-4</v>
      </c>
      <c r="U145">
        <f>(GD_Run1_Log_Data!U145-GS_Run1_Log_Data!U145)</f>
        <v>-1.9999999992137418E-5</v>
      </c>
      <c r="V145">
        <f>(GD_Run1_Log_Data!V145-GS_Run1_Log_Data!V145)</f>
        <v>-2.9999999984209325E-8</v>
      </c>
      <c r="W145">
        <f>(GD_Run1_Log_Data!W145-GS_Run1_Log_Data!W145)</f>
        <v>0</v>
      </c>
      <c r="X145">
        <f>(GD_Run1_Log_Data!X145-GS_Run1_Log_Data!X145)</f>
        <v>-4.5747757013714363E-6</v>
      </c>
    </row>
    <row r="146" spans="1:24" x14ac:dyDescent="0.25">
      <c r="A146">
        <f>(GD_Run1_Log_Data!A146-GS_Run1_Log_Data!A146)</f>
        <v>0</v>
      </c>
      <c r="B146">
        <f>(GD_Run1_Log_Data!B146-GS_Run1_Log_Data!B146)</f>
        <v>0</v>
      </c>
      <c r="C146">
        <f>(GD_Run1_Log_Data!C146-GS_Run1_Log_Data!C146)</f>
        <v>0</v>
      </c>
      <c r="D146">
        <f>(GD_Run1_Log_Data!D146-GS_Run1_Log_Data!D146)</f>
        <v>0</v>
      </c>
      <c r="E146">
        <f>(GD_Run1_Log_Data!E146-GS_Run1_Log_Data!E146)</f>
        <v>-1.469999999983429E-3</v>
      </c>
      <c r="F146">
        <f>(GD_Run1_Log_Data!F146-GS_Run1_Log_Data!F146)</f>
        <v>0</v>
      </c>
      <c r="G146">
        <f>(GD_Run1_Log_Data!G146-GS_Run1_Log_Data!G146)</f>
        <v>5.399999999933236E-7</v>
      </c>
      <c r="H146">
        <f>(GD_Run1_Log_Data!H146-GS_Run1_Log_Data!H146)</f>
        <v>-2.0000000020559128E-6</v>
      </c>
      <c r="I146">
        <f>(GD_Run1_Log_Data!I146-GS_Run1_Log_Data!I146)</f>
        <v>2.7355018300312395E-5</v>
      </c>
      <c r="J146">
        <f>(GD_Run1_Log_Data!J146-GS_Run1_Log_Data!J146)</f>
        <v>-3.7662983842778885E-11</v>
      </c>
      <c r="K146">
        <f>(GD_Run1_Log_Data!K146-GS_Run1_Log_Data!K146)</f>
        <v>3.4118787802128736E-5</v>
      </c>
      <c r="L146">
        <f>(GD_Run1_Log_Data!L146-GS_Run1_Log_Data!L146)</f>
        <v>0</v>
      </c>
      <c r="M146">
        <f>(GD_Run1_Log_Data!M146-GS_Run1_Log_Data!M146)</f>
        <v>0</v>
      </c>
      <c r="N146">
        <f>(GD_Run1_Log_Data!N146-GS_Run1_Log_Data!N146)</f>
        <v>1.0538645899487165E-3</v>
      </c>
      <c r="O146">
        <f>(GD_Run1_Log_Data!O146-GS_Run1_Log_Data!O146)</f>
        <v>-3.4118790281922884E-7</v>
      </c>
      <c r="P146">
        <f>(GD_Run1_Log_Data!P146-GS_Run1_Log_Data!P146)</f>
        <v>1.1300471669528633E-10</v>
      </c>
      <c r="Q146">
        <f>(GD_Run1_Log_Data!Q146-GS_Run1_Log_Data!Q146)</f>
        <v>9.5949201295297826E-7</v>
      </c>
      <c r="R146">
        <f>(GD_Run1_Log_Data!R146-GS_Run1_Log_Data!R146)</f>
        <v>9.5949098977143876E-7</v>
      </c>
      <c r="S146">
        <f>(GD_Run1_Log_Data!S146-GS_Run1_Log_Data!S146)</f>
        <v>1.1300471669528633E-10</v>
      </c>
      <c r="T146">
        <f>(GD_Run1_Log_Data!T146-GS_Run1_Log_Data!T146)</f>
        <v>-1.1526747999823783E-4</v>
      </c>
      <c r="U146">
        <f>(GD_Run1_Log_Data!U146-GS_Run1_Log_Data!U146)</f>
        <v>0</v>
      </c>
      <c r="V146">
        <f>(GD_Run1_Log_Data!V146-GS_Run1_Log_Data!V146)</f>
        <v>-2.9999999984209325E-8</v>
      </c>
      <c r="W146">
        <f>(GD_Run1_Log_Data!W146-GS_Run1_Log_Data!W146)</f>
        <v>0</v>
      </c>
      <c r="X146">
        <f>(GD_Run1_Log_Data!X146-GS_Run1_Log_Data!X146)</f>
        <v>-3.5148350008284979E-6</v>
      </c>
    </row>
    <row r="147" spans="1:24" x14ac:dyDescent="0.25">
      <c r="A147">
        <f>(GD_Run1_Log_Data!A147-GS_Run1_Log_Data!A147)</f>
        <v>0</v>
      </c>
      <c r="B147">
        <f>(GD_Run1_Log_Data!B147-GS_Run1_Log_Data!B147)</f>
        <v>0</v>
      </c>
      <c r="C147">
        <f>(GD_Run1_Log_Data!C147-GS_Run1_Log_Data!C147)</f>
        <v>0</v>
      </c>
      <c r="D147">
        <f>(GD_Run1_Log_Data!D147-GS_Run1_Log_Data!D147)</f>
        <v>0</v>
      </c>
      <c r="E147">
        <f>(GD_Run1_Log_Data!E147-GS_Run1_Log_Data!E147)</f>
        <v>-1.4299999999707325E-3</v>
      </c>
      <c r="F147">
        <f>(GD_Run1_Log_Data!F147-GS_Run1_Log_Data!F147)</f>
        <v>0</v>
      </c>
      <c r="G147">
        <f>(GD_Run1_Log_Data!G147-GS_Run1_Log_Data!G147)</f>
        <v>5.2999999999858716E-7</v>
      </c>
      <c r="H147">
        <f>(GD_Run1_Log_Data!H147-GS_Run1_Log_Data!H147)</f>
        <v>-1.9999999985031991E-6</v>
      </c>
      <c r="I147">
        <f>(GD_Run1_Log_Data!I147-GS_Run1_Log_Data!I147)</f>
        <v>1.944863370084704E-5</v>
      </c>
      <c r="J147">
        <f>(GD_Run1_Log_Data!J147-GS_Run1_Log_Data!J147)</f>
        <v>-3.8202996321956562E-11</v>
      </c>
      <c r="K147">
        <f>(GD_Run1_Log_Data!K147-GS_Run1_Log_Data!K147)</f>
        <v>2.4259173194707273E-5</v>
      </c>
      <c r="L147">
        <f>(GD_Run1_Log_Data!L147-GS_Run1_Log_Data!L147)</f>
        <v>0</v>
      </c>
      <c r="M147">
        <f>(GD_Run1_Log_Data!M147-GS_Run1_Log_Data!M147)</f>
        <v>0</v>
      </c>
      <c r="N147">
        <f>(GD_Run1_Log_Data!N147-GS_Run1_Log_Data!N147)</f>
        <v>7.4931892004315159E-4</v>
      </c>
      <c r="O147">
        <f>(GD_Run1_Log_Data!O147-GS_Run1_Log_Data!O147)</f>
        <v>-2.4259169961737825E-7</v>
      </c>
      <c r="P147">
        <f>(GD_Run1_Log_Data!P147-GS_Run1_Log_Data!P147)</f>
        <v>1.1300471669528633E-10</v>
      </c>
      <c r="Q147">
        <f>(GD_Run1_Log_Data!Q147-GS_Run1_Log_Data!Q147)</f>
        <v>9.5949201295297826E-7</v>
      </c>
      <c r="R147">
        <f>(GD_Run1_Log_Data!R147-GS_Run1_Log_Data!R147)</f>
        <v>9.5949098977143876E-7</v>
      </c>
      <c r="S147">
        <f>(GD_Run1_Log_Data!S147-GS_Run1_Log_Data!S147)</f>
        <v>1.1300471669528633E-10</v>
      </c>
      <c r="T147">
        <f>(GD_Run1_Log_Data!T147-GS_Run1_Log_Data!T147)</f>
        <v>-1.1526747999823783E-4</v>
      </c>
      <c r="U147">
        <f>(GD_Run1_Log_Data!U147-GS_Run1_Log_Data!U147)</f>
        <v>0</v>
      </c>
      <c r="V147">
        <f>(GD_Run1_Log_Data!V147-GS_Run1_Log_Data!V147)</f>
        <v>-3.0000000039720476E-8</v>
      </c>
      <c r="W147">
        <f>(GD_Run1_Log_Data!W147-GS_Run1_Log_Data!W147)</f>
        <v>0</v>
      </c>
      <c r="X147">
        <f>(GD_Run1_Log_Data!X147-GS_Run1_Log_Data!X147)</f>
        <v>-2.4991077971492359E-6</v>
      </c>
    </row>
    <row r="148" spans="1:24" x14ac:dyDescent="0.25">
      <c r="A148">
        <f>(GD_Run1_Log_Data!A148-GS_Run1_Log_Data!A148)</f>
        <v>0</v>
      </c>
      <c r="B148">
        <f>(GD_Run1_Log_Data!B148-GS_Run1_Log_Data!B148)</f>
        <v>0</v>
      </c>
      <c r="C148">
        <f>(GD_Run1_Log_Data!C148-GS_Run1_Log_Data!C148)</f>
        <v>0</v>
      </c>
      <c r="D148">
        <f>(GD_Run1_Log_Data!D148-GS_Run1_Log_Data!D148)</f>
        <v>0</v>
      </c>
      <c r="E148">
        <f>(GD_Run1_Log_Data!E148-GS_Run1_Log_Data!E148)</f>
        <v>-1.3999999999896318E-3</v>
      </c>
      <c r="F148">
        <f>(GD_Run1_Log_Data!F148-GS_Run1_Log_Data!F148)</f>
        <v>-3.0000000037944119E-5</v>
      </c>
      <c r="G148">
        <f>(GD_Run1_Log_Data!G148-GS_Run1_Log_Data!G148)</f>
        <v>5.4000000004883475E-7</v>
      </c>
      <c r="H148">
        <f>(GD_Run1_Log_Data!H148-GS_Run1_Log_Data!H148)</f>
        <v>0</v>
      </c>
      <c r="I148">
        <f>(GD_Run1_Log_Data!I148-GS_Run1_Log_Data!I148)</f>
        <v>1.2175888500109977E-5</v>
      </c>
      <c r="J148">
        <f>(GD_Run1_Log_Data!J148-GS_Run1_Log_Data!J148)</f>
        <v>-3.8540060032232759E-11</v>
      </c>
      <c r="K148">
        <f>(GD_Run1_Log_Data!K148-GS_Run1_Log_Data!K148)</f>
        <v>1.5189711795926542E-5</v>
      </c>
      <c r="L148">
        <f>(GD_Run1_Log_Data!L148-GS_Run1_Log_Data!L148)</f>
        <v>0</v>
      </c>
      <c r="M148">
        <f>(GD_Run1_Log_Data!M148-GS_Run1_Log_Data!M148)</f>
        <v>0</v>
      </c>
      <c r="N148">
        <f>(GD_Run1_Log_Data!N148-GS_Run1_Log_Data!N148)</f>
        <v>4.6918036014176323E-4</v>
      </c>
      <c r="O148">
        <f>(GD_Run1_Log_Data!O148-GS_Run1_Log_Data!O148)</f>
        <v>-1.5189720059538558E-7</v>
      </c>
      <c r="P148">
        <f>(GD_Run1_Log_Data!P148-GS_Run1_Log_Data!P148)</f>
        <v>1.1300471669528633E-10</v>
      </c>
      <c r="Q148">
        <f>(GD_Run1_Log_Data!Q148-GS_Run1_Log_Data!Q148)</f>
        <v>9.5949201295297826E-7</v>
      </c>
      <c r="R148">
        <f>(GD_Run1_Log_Data!R148-GS_Run1_Log_Data!R148)</f>
        <v>9.5949098977143876E-7</v>
      </c>
      <c r="S148">
        <f>(GD_Run1_Log_Data!S148-GS_Run1_Log_Data!S148)</f>
        <v>1.1300471669528633E-10</v>
      </c>
      <c r="T148">
        <f>(GD_Run1_Log_Data!T148-GS_Run1_Log_Data!T148)</f>
        <v>-1.1526747999823783E-4</v>
      </c>
      <c r="U148">
        <f>(GD_Run1_Log_Data!U148-GS_Run1_Log_Data!U148)</f>
        <v>0</v>
      </c>
      <c r="V148">
        <f>(GD_Run1_Log_Data!V148-GS_Run1_Log_Data!V148)</f>
        <v>-2.9999999984209325E-8</v>
      </c>
      <c r="W148">
        <f>(GD_Run1_Log_Data!W148-GS_Run1_Log_Data!W148)</f>
        <v>0</v>
      </c>
      <c r="X148">
        <f>(GD_Run1_Log_Data!X148-GS_Run1_Log_Data!X148)</f>
        <v>-1.5647816020702976E-6</v>
      </c>
    </row>
    <row r="149" spans="1:24" x14ac:dyDescent="0.25">
      <c r="A149">
        <f>(GD_Run1_Log_Data!A149-GS_Run1_Log_Data!A149)</f>
        <v>0</v>
      </c>
      <c r="B149">
        <f>(GD_Run1_Log_Data!B149-GS_Run1_Log_Data!B149)</f>
        <v>0</v>
      </c>
      <c r="C149">
        <f>(GD_Run1_Log_Data!C149-GS_Run1_Log_Data!C149)</f>
        <v>0</v>
      </c>
      <c r="D149">
        <f>(GD_Run1_Log_Data!D149-GS_Run1_Log_Data!D149)</f>
        <v>0</v>
      </c>
      <c r="E149">
        <f>(GD_Run1_Log_Data!E149-GS_Run1_Log_Data!E149)</f>
        <v>-1.3999999999896318E-3</v>
      </c>
      <c r="F149">
        <f>(GD_Run1_Log_Data!F149-GS_Run1_Log_Data!F149)</f>
        <v>-2.99999999811007E-5</v>
      </c>
      <c r="G149">
        <f>(GD_Run1_Log_Data!G149-GS_Run1_Log_Data!G149)</f>
        <v>5.5999999998279648E-7</v>
      </c>
      <c r="H149">
        <f>(GD_Run1_Log_Data!H149-GS_Run1_Log_Data!H149)</f>
        <v>-2.0000000020559128E-6</v>
      </c>
      <c r="I149">
        <f>(GD_Run1_Log_Data!I149-GS_Run1_Log_Data!I149)</f>
        <v>5.3100497012792403E-6</v>
      </c>
      <c r="J149">
        <f>(GD_Run1_Log_Data!J149-GS_Run1_Log_Data!J149)</f>
        <v>-3.8688940939834993E-11</v>
      </c>
      <c r="K149">
        <f>(GD_Run1_Log_Data!K149-GS_Run1_Log_Data!K149)</f>
        <v>6.62765769732232E-6</v>
      </c>
      <c r="L149">
        <f>(GD_Run1_Log_Data!L149-GS_Run1_Log_Data!L149)</f>
        <v>0</v>
      </c>
      <c r="M149">
        <f>(GD_Run1_Log_Data!M149-GS_Run1_Log_Data!M149)</f>
        <v>0</v>
      </c>
      <c r="N149">
        <f>(GD_Run1_Log_Data!N149-GS_Run1_Log_Data!N149)</f>
        <v>2.0471516995712591E-4</v>
      </c>
      <c r="O149">
        <f>(GD_Run1_Log_Data!O149-GS_Run1_Log_Data!O149)</f>
        <v>-6.6276601984327499E-8</v>
      </c>
      <c r="P149">
        <f>(GD_Run1_Log_Data!P149-GS_Run1_Log_Data!P149)</f>
        <v>1.1300471669528633E-10</v>
      </c>
      <c r="Q149">
        <f>(GD_Run1_Log_Data!Q149-GS_Run1_Log_Data!Q149)</f>
        <v>9.5949201295297826E-7</v>
      </c>
      <c r="R149">
        <f>(GD_Run1_Log_Data!R149-GS_Run1_Log_Data!R149)</f>
        <v>9.5949098977143876E-7</v>
      </c>
      <c r="S149">
        <f>(GD_Run1_Log_Data!S149-GS_Run1_Log_Data!S149)</f>
        <v>1.1300471669528633E-10</v>
      </c>
      <c r="T149">
        <f>(GD_Run1_Log_Data!T149-GS_Run1_Log_Data!T149)</f>
        <v>-1.1526747999823783E-4</v>
      </c>
      <c r="U149">
        <f>(GD_Run1_Log_Data!U149-GS_Run1_Log_Data!U149)</f>
        <v>0</v>
      </c>
      <c r="V149">
        <f>(GD_Run1_Log_Data!V149-GS_Run1_Log_Data!V149)</f>
        <v>-2.9999999984209325E-8</v>
      </c>
      <c r="W149">
        <f>(GD_Run1_Log_Data!W149-GS_Run1_Log_Data!W149)</f>
        <v>0</v>
      </c>
      <c r="X149">
        <f>(GD_Run1_Log_Data!X149-GS_Run1_Log_Data!X149)</f>
        <v>1.3975159873780285E-7</v>
      </c>
    </row>
    <row r="150" spans="1:24" x14ac:dyDescent="0.25">
      <c r="A150">
        <f>(GD_Run1_Log_Data!A150-GS_Run1_Log_Data!A150)</f>
        <v>0</v>
      </c>
      <c r="B150">
        <f>(GD_Run1_Log_Data!B150-GS_Run1_Log_Data!B150)</f>
        <v>0</v>
      </c>
      <c r="C150">
        <f>(GD_Run1_Log_Data!C150-GS_Run1_Log_Data!C150)</f>
        <v>0</v>
      </c>
      <c r="D150">
        <f>(GD_Run1_Log_Data!D150-GS_Run1_Log_Data!D150)</f>
        <v>0</v>
      </c>
      <c r="E150">
        <f>(GD_Run1_Log_Data!E150-GS_Run1_Log_Data!E150)</f>
        <v>-1.4100000000212276E-3</v>
      </c>
      <c r="F150">
        <f>(GD_Run1_Log_Data!F150-GS_Run1_Log_Data!F150)</f>
        <v>-2.99999999811007E-5</v>
      </c>
      <c r="G150">
        <f>(GD_Run1_Log_Data!G150-GS_Run1_Log_Data!G150)</f>
        <v>5.399999999933236E-7</v>
      </c>
      <c r="H150">
        <f>(GD_Run1_Log_Data!H150-GS_Run1_Log_Data!H150)</f>
        <v>-2.0000000020559128E-6</v>
      </c>
      <c r="I150">
        <f>(GD_Run1_Log_Data!I150-GS_Run1_Log_Data!I150)</f>
        <v>-1.0920511002154853E-6</v>
      </c>
      <c r="J150">
        <f>(GD_Run1_Log_Data!J150-GS_Run1_Log_Data!J150)</f>
        <v>-3.8657965717447951E-11</v>
      </c>
      <c r="K150">
        <f>(GD_Run1_Log_Data!K150-GS_Run1_Log_Data!K150)</f>
        <v>-1.3561166980480266E-6</v>
      </c>
      <c r="L150">
        <f>(GD_Run1_Log_Data!L150-GS_Run1_Log_Data!L150)</f>
        <v>0</v>
      </c>
      <c r="M150">
        <f>(GD_Run1_Log_Data!M150-GS_Run1_Log_Data!M150)</f>
        <v>0</v>
      </c>
      <c r="N150">
        <f>(GD_Run1_Log_Data!N150-GS_Run1_Log_Data!N150)</f>
        <v>-4.188773004898394E-5</v>
      </c>
      <c r="O150">
        <f>(GD_Run1_Log_Data!O150-GS_Run1_Log_Data!O150)</f>
        <v>1.3561201939182865E-8</v>
      </c>
      <c r="P150">
        <f>(GD_Run1_Log_Data!P150-GS_Run1_Log_Data!P150)</f>
        <v>1.1300471669528633E-10</v>
      </c>
      <c r="Q150">
        <f>(GD_Run1_Log_Data!Q150-GS_Run1_Log_Data!Q150)</f>
        <v>9.5949201295297826E-7</v>
      </c>
      <c r="R150">
        <f>(GD_Run1_Log_Data!R150-GS_Run1_Log_Data!R150)</f>
        <v>9.5949098977143876E-7</v>
      </c>
      <c r="S150">
        <f>(GD_Run1_Log_Data!S150-GS_Run1_Log_Data!S150)</f>
        <v>1.1300471669528633E-10</v>
      </c>
      <c r="T150">
        <f>(GD_Run1_Log_Data!T150-GS_Run1_Log_Data!T150)</f>
        <v>-1.1526747999823783E-4</v>
      </c>
      <c r="U150">
        <f>(GD_Run1_Log_Data!U150-GS_Run1_Log_Data!U150)</f>
        <v>-1.0000000003174137E-5</v>
      </c>
      <c r="V150">
        <f>(GD_Run1_Log_Data!V150-GS_Run1_Log_Data!V150)</f>
        <v>0</v>
      </c>
      <c r="W150">
        <f>(GD_Run1_Log_Data!W150-GS_Run1_Log_Data!W150)</f>
        <v>0</v>
      </c>
      <c r="X150">
        <f>(GD_Run1_Log_Data!X150-GS_Run1_Log_Data!X150)</f>
        <v>1.3975159873780285E-7</v>
      </c>
    </row>
    <row r="151" spans="1:24" x14ac:dyDescent="0.25">
      <c r="A151">
        <f>(GD_Run1_Log_Data!A151-GS_Run1_Log_Data!A151)</f>
        <v>0</v>
      </c>
      <c r="B151">
        <f>(GD_Run1_Log_Data!B151-GS_Run1_Log_Data!B151)</f>
        <v>0</v>
      </c>
      <c r="C151">
        <f>(GD_Run1_Log_Data!C151-GS_Run1_Log_Data!C151)</f>
        <v>0</v>
      </c>
      <c r="D151">
        <f>(GD_Run1_Log_Data!D151-GS_Run1_Log_Data!D151)</f>
        <v>0</v>
      </c>
      <c r="E151">
        <f>(GD_Run1_Log_Data!E151-GS_Run1_Log_Data!E151)</f>
        <v>-1.3999999999896318E-3</v>
      </c>
      <c r="F151">
        <f>(GD_Run1_Log_Data!F151-GS_Run1_Log_Data!F151)</f>
        <v>-3.0000000037944119E-5</v>
      </c>
      <c r="G151">
        <f>(GD_Run1_Log_Data!G151-GS_Run1_Log_Data!G151)</f>
        <v>5.1000000000911427E-7</v>
      </c>
      <c r="H151">
        <f>(GD_Run1_Log_Data!H151-GS_Run1_Log_Data!H151)</f>
        <v>0</v>
      </c>
      <c r="I151">
        <f>(GD_Run1_Log_Data!I151-GS_Run1_Log_Data!I151)</f>
        <v>-6.8485281978780677E-6</v>
      </c>
      <c r="J151">
        <f>(GD_Run1_Log_Data!J151-GS_Run1_Log_Data!J151)</f>
        <v>-3.8467007357212424E-11</v>
      </c>
      <c r="K151">
        <f>(GD_Run1_Log_Data!K151-GS_Run1_Log_Data!K151)</f>
        <v>-8.5347874971830606E-6</v>
      </c>
      <c r="L151">
        <f>(GD_Run1_Log_Data!L151-GS_Run1_Log_Data!L151)</f>
        <v>0</v>
      </c>
      <c r="M151">
        <f>(GD_Run1_Log_Data!M151-GS_Run1_Log_Data!M151)</f>
        <v>0</v>
      </c>
      <c r="N151">
        <f>(GD_Run1_Log_Data!N151-GS_Run1_Log_Data!N151)</f>
        <v>-2.636223600802623E-4</v>
      </c>
      <c r="O151">
        <f>(GD_Run1_Log_Data!O151-GS_Run1_Log_Data!O151)</f>
        <v>-3.3469189020252088E-6</v>
      </c>
      <c r="P151">
        <f>(GD_Run1_Log_Data!P151-GS_Run1_Log_Data!P151)</f>
        <v>1.1300471669528633E-10</v>
      </c>
      <c r="Q151">
        <f>(GD_Run1_Log_Data!Q151-GS_Run1_Log_Data!Q151)</f>
        <v>9.5949201295297826E-7</v>
      </c>
      <c r="R151">
        <f>(GD_Run1_Log_Data!R151-GS_Run1_Log_Data!R151)</f>
        <v>9.5949098977143876E-7</v>
      </c>
      <c r="S151">
        <f>(GD_Run1_Log_Data!S151-GS_Run1_Log_Data!S151)</f>
        <v>1.1300471669528633E-10</v>
      </c>
      <c r="T151">
        <f>(GD_Run1_Log_Data!T151-GS_Run1_Log_Data!T151)</f>
        <v>-1.1526747999823783E-4</v>
      </c>
      <c r="U151">
        <f>(GD_Run1_Log_Data!U151-GS_Run1_Log_Data!U151)</f>
        <v>-1.0000000003174137E-5</v>
      </c>
      <c r="V151">
        <f>(GD_Run1_Log_Data!V151-GS_Run1_Log_Data!V151)</f>
        <v>0</v>
      </c>
      <c r="W151">
        <f>(GD_Run1_Log_Data!W151-GS_Run1_Log_Data!W151)</f>
        <v>0</v>
      </c>
      <c r="X151">
        <f>(GD_Run1_Log_Data!X151-GS_Run1_Log_Data!X151)</f>
        <v>-3.5125256999890553E-5</v>
      </c>
    </row>
    <row r="152" spans="1:24" x14ac:dyDescent="0.25">
      <c r="A152">
        <f>(GD_Run1_Log_Data!A152-GS_Run1_Log_Data!A152)</f>
        <v>0</v>
      </c>
      <c r="B152">
        <f>(GD_Run1_Log_Data!B152-GS_Run1_Log_Data!B152)</f>
        <v>0</v>
      </c>
      <c r="C152">
        <f>(GD_Run1_Log_Data!C152-GS_Run1_Log_Data!C152)</f>
        <v>0</v>
      </c>
      <c r="D152">
        <f>(GD_Run1_Log_Data!D152-GS_Run1_Log_Data!D152)</f>
        <v>0</v>
      </c>
      <c r="E152">
        <f>(GD_Run1_Log_Data!E152-GS_Run1_Log_Data!E152)</f>
        <v>-1.3999999999896318E-3</v>
      </c>
      <c r="F152">
        <f>(GD_Run1_Log_Data!F152-GS_Run1_Log_Data!F152)</f>
        <v>-3.0000000037944119E-5</v>
      </c>
      <c r="G152">
        <f>(GD_Run1_Log_Data!G152-GS_Run1_Log_Data!G152)</f>
        <v>5.0000000001437783E-7</v>
      </c>
      <c r="H152">
        <f>(GD_Run1_Log_Data!H152-GS_Run1_Log_Data!H152)</f>
        <v>0</v>
      </c>
      <c r="I152">
        <f>(GD_Run1_Log_Data!I152-GS_Run1_Log_Data!I152)</f>
        <v>-1.1974869298825297E-5</v>
      </c>
      <c r="J152">
        <f>(GD_Run1_Log_Data!J152-GS_Run1_Log_Data!J152)</f>
        <v>-3.8136049873571665E-11</v>
      </c>
      <c r="K152">
        <f>(GD_Run1_Log_Data!K152-GS_Run1_Log_Data!K152)</f>
        <v>-1.4927663698927063E-5</v>
      </c>
      <c r="L152">
        <f>(GD_Run1_Log_Data!L152-GS_Run1_Log_Data!L152)</f>
        <v>0</v>
      </c>
      <c r="M152">
        <f>(GD_Run1_Log_Data!M152-GS_Run1_Log_Data!M152)</f>
        <v>0</v>
      </c>
      <c r="N152">
        <f>(GD_Run1_Log_Data!N152-GS_Run1_Log_Data!N152)</f>
        <v>-4.6108528999866394E-4</v>
      </c>
      <c r="O152">
        <f>(GD_Run1_Log_Data!O152-GS_Run1_Log_Data!O152)</f>
        <v>1.4927659819363726E-7</v>
      </c>
      <c r="P152">
        <f>(GD_Run1_Log_Data!P152-GS_Run1_Log_Data!P152)</f>
        <v>1.1300471669528633E-10</v>
      </c>
      <c r="Q152">
        <f>(GD_Run1_Log_Data!Q152-GS_Run1_Log_Data!Q152)</f>
        <v>9.5949201295297826E-7</v>
      </c>
      <c r="R152">
        <f>(GD_Run1_Log_Data!R152-GS_Run1_Log_Data!R152)</f>
        <v>9.5949098977143876E-7</v>
      </c>
      <c r="S152">
        <f>(GD_Run1_Log_Data!S152-GS_Run1_Log_Data!S152)</f>
        <v>1.1300471669528633E-10</v>
      </c>
      <c r="T152">
        <f>(GD_Run1_Log_Data!T152-GS_Run1_Log_Data!T152)</f>
        <v>0.12235698933801586</v>
      </c>
      <c r="U152">
        <f>(GD_Run1_Log_Data!U152-GS_Run1_Log_Data!U152)</f>
        <v>0</v>
      </c>
      <c r="V152">
        <f>(GD_Run1_Log_Data!V152-GS_Run1_Log_Data!V152)</f>
        <v>-2.9999999984209325E-8</v>
      </c>
      <c r="W152">
        <f>(GD_Run1_Log_Data!W152-GS_Run1_Log_Data!W152)</f>
        <v>0</v>
      </c>
      <c r="X152">
        <f>(GD_Run1_Log_Data!X152-GS_Run1_Log_Data!X152)</f>
        <v>1.5378768019047584E-6</v>
      </c>
    </row>
    <row r="153" spans="1:24" x14ac:dyDescent="0.25">
      <c r="A153">
        <f>(GD_Run1_Log_Data!A153-GS_Run1_Log_Data!A153)</f>
        <v>0</v>
      </c>
      <c r="B153">
        <f>(GD_Run1_Log_Data!B153-GS_Run1_Log_Data!B153)</f>
        <v>0</v>
      </c>
      <c r="C153">
        <f>(GD_Run1_Log_Data!C153-GS_Run1_Log_Data!C153)</f>
        <v>0</v>
      </c>
      <c r="D153">
        <f>(GD_Run1_Log_Data!D153-GS_Run1_Log_Data!D153)</f>
        <v>0</v>
      </c>
      <c r="E153">
        <f>(GD_Run1_Log_Data!E153-GS_Run1_Log_Data!E153)</f>
        <v>-1.3999999999896318E-3</v>
      </c>
      <c r="F153">
        <f>(GD_Run1_Log_Data!F153-GS_Run1_Log_Data!F153)</f>
        <v>-2.99999999811007E-5</v>
      </c>
      <c r="G153">
        <f>(GD_Run1_Log_Data!G153-GS_Run1_Log_Data!G153)</f>
        <v>4.6999999997465736E-7</v>
      </c>
      <c r="H153">
        <f>(GD_Run1_Log_Data!H153-GS_Run1_Log_Data!H153)</f>
        <v>0</v>
      </c>
      <c r="I153">
        <f>(GD_Run1_Log_Data!I153-GS_Run1_Log_Data!I153)</f>
        <v>-1.6296217399514035E-5</v>
      </c>
      <c r="J153">
        <f>(GD_Run1_Log_Data!J153-GS_Run1_Log_Data!J153)</f>
        <v>-3.7682967857222138E-11</v>
      </c>
      <c r="K153">
        <f>(GD_Run1_Log_Data!K153-GS_Run1_Log_Data!K153)</f>
        <v>-2.0316688797095139E-5</v>
      </c>
      <c r="L153">
        <f>(GD_Run1_Log_Data!L153-GS_Run1_Log_Data!L153)</f>
        <v>0</v>
      </c>
      <c r="M153">
        <f>(GD_Run1_Log_Data!M153-GS_Run1_Log_Data!M153)</f>
        <v>0</v>
      </c>
      <c r="N153">
        <f>(GD_Run1_Log_Data!N153-GS_Run1_Log_Data!N153)</f>
        <v>-6.2754132000009122E-4</v>
      </c>
      <c r="O153">
        <f>(GD_Run1_Log_Data!O153-GS_Run1_Log_Data!O153)</f>
        <v>2.0316689841592961E-7</v>
      </c>
      <c r="P153">
        <f>(GD_Run1_Log_Data!P153-GS_Run1_Log_Data!P153)</f>
        <v>1.3397993825492449E-10</v>
      </c>
      <c r="Q153">
        <f>(GD_Run1_Log_Data!Q153-GS_Run1_Log_Data!Q153)</f>
        <v>9.3908602138981223E-7</v>
      </c>
      <c r="R153">
        <f>(GD_Run1_Log_Data!R153-GS_Run1_Log_Data!R153)</f>
        <v>9.3908596454639337E-7</v>
      </c>
      <c r="S153">
        <f>(GD_Run1_Log_Data!S153-GS_Run1_Log_Data!S153)</f>
        <v>1.3397993825492449E-10</v>
      </c>
      <c r="T153">
        <f>(GD_Run1_Log_Data!T153-GS_Run1_Log_Data!T153)</f>
        <v>-1.2611346699031856E-4</v>
      </c>
      <c r="U153">
        <f>(GD_Run1_Log_Data!U153-GS_Run1_Log_Data!U153)</f>
        <v>0</v>
      </c>
      <c r="V153">
        <f>(GD_Run1_Log_Data!V153-GS_Run1_Log_Data!V153)</f>
        <v>-3.0000000039720476E-8</v>
      </c>
      <c r="W153">
        <f>(GD_Run1_Log_Data!W153-GS_Run1_Log_Data!W153)</f>
        <v>0</v>
      </c>
      <c r="X153">
        <f>(GD_Run1_Log_Data!X153-GS_Run1_Log_Data!X153)</f>
        <v>2.0930476019032085E-6</v>
      </c>
    </row>
    <row r="154" spans="1:24" x14ac:dyDescent="0.25">
      <c r="A154">
        <f>(GD_Run1_Log_Data!A154-GS_Run1_Log_Data!A154)</f>
        <v>0</v>
      </c>
      <c r="B154">
        <f>(GD_Run1_Log_Data!B154-GS_Run1_Log_Data!B154)</f>
        <v>0</v>
      </c>
      <c r="C154">
        <f>(GD_Run1_Log_Data!C154-GS_Run1_Log_Data!C154)</f>
        <v>0</v>
      </c>
      <c r="D154">
        <f>(GD_Run1_Log_Data!D154-GS_Run1_Log_Data!D154)</f>
        <v>0</v>
      </c>
      <c r="E154">
        <f>(GD_Run1_Log_Data!E154-GS_Run1_Log_Data!E154)</f>
        <v>-1.3800000000401269E-3</v>
      </c>
      <c r="F154">
        <f>(GD_Run1_Log_Data!F154-GS_Run1_Log_Data!F154)</f>
        <v>-4.0000000012696546E-5</v>
      </c>
      <c r="G154">
        <f>(GD_Run1_Log_Data!G154-GS_Run1_Log_Data!G154)</f>
        <v>4.4999999998518447E-7</v>
      </c>
      <c r="H154">
        <f>(GD_Run1_Log_Data!H154-GS_Run1_Log_Data!H154)</f>
        <v>0</v>
      </c>
      <c r="I154">
        <f>(GD_Run1_Log_Data!I154-GS_Run1_Log_Data!I154)</f>
        <v>-1.9854958001275236E-5</v>
      </c>
      <c r="J154">
        <f>(GD_Run1_Log_Data!J154-GS_Run1_Log_Data!J154)</f>
        <v>-3.7131075991680973E-11</v>
      </c>
      <c r="K154">
        <f>(GD_Run1_Log_Data!K154-GS_Run1_Log_Data!K154)</f>
        <v>-2.4754714495145436E-5</v>
      </c>
      <c r="L154">
        <f>(GD_Run1_Log_Data!L154-GS_Run1_Log_Data!L154)</f>
        <v>0</v>
      </c>
      <c r="M154">
        <f>(GD_Run1_Log_Data!M154-GS_Run1_Log_Data!M154)</f>
        <v>0</v>
      </c>
      <c r="N154">
        <f>(GD_Run1_Log_Data!N154-GS_Run1_Log_Data!N154)</f>
        <v>-7.6462299011836876E-4</v>
      </c>
      <c r="O154">
        <f>(GD_Run1_Log_Data!O154-GS_Run1_Log_Data!O154)</f>
        <v>-2.7254108978524982E-6</v>
      </c>
      <c r="P154">
        <f>(GD_Run1_Log_Data!P154-GS_Run1_Log_Data!P154)</f>
        <v>1.3397993825492449E-10</v>
      </c>
      <c r="Q154">
        <f>(GD_Run1_Log_Data!Q154-GS_Run1_Log_Data!Q154)</f>
        <v>9.3908602138981223E-7</v>
      </c>
      <c r="R154">
        <f>(GD_Run1_Log_Data!R154-GS_Run1_Log_Data!R154)</f>
        <v>9.3908596454639337E-7</v>
      </c>
      <c r="S154">
        <f>(GD_Run1_Log_Data!S154-GS_Run1_Log_Data!S154)</f>
        <v>1.3397993825492449E-10</v>
      </c>
      <c r="T154">
        <f>(GD_Run1_Log_Data!T154-GS_Run1_Log_Data!T154)</f>
        <v>-1.2611346699031856E-4</v>
      </c>
      <c r="U154">
        <f>(GD_Run1_Log_Data!U154-GS_Run1_Log_Data!U154)</f>
        <v>-9.9999999889632818E-6</v>
      </c>
      <c r="V154">
        <f>(GD_Run1_Log_Data!V154-GS_Run1_Log_Data!V154)</f>
        <v>0</v>
      </c>
      <c r="W154">
        <f>(GD_Run1_Log_Data!W154-GS_Run1_Log_Data!W154)</f>
        <v>0</v>
      </c>
      <c r="X154">
        <f>(GD_Run1_Log_Data!X154-GS_Run1_Log_Data!X154)</f>
        <v>-2.7431122397558738E-5</v>
      </c>
    </row>
    <row r="155" spans="1:24" x14ac:dyDescent="0.25">
      <c r="A155">
        <f>(GD_Run1_Log_Data!A155-GS_Run1_Log_Data!A155)</f>
        <v>0</v>
      </c>
      <c r="B155">
        <f>(GD_Run1_Log_Data!B155-GS_Run1_Log_Data!B155)</f>
        <v>0</v>
      </c>
      <c r="C155">
        <f>(GD_Run1_Log_Data!C155-GS_Run1_Log_Data!C155)</f>
        <v>0</v>
      </c>
      <c r="D155">
        <f>(GD_Run1_Log_Data!D155-GS_Run1_Log_Data!D155)</f>
        <v>0</v>
      </c>
      <c r="E155">
        <f>(GD_Run1_Log_Data!E155-GS_Run1_Log_Data!E155)</f>
        <v>-1.3400000000274304E-3</v>
      </c>
      <c r="F155">
        <f>(GD_Run1_Log_Data!F155-GS_Run1_Log_Data!F155)</f>
        <v>0</v>
      </c>
      <c r="G155">
        <f>(GD_Run1_Log_Data!G155-GS_Run1_Log_Data!G155)</f>
        <v>4.5000000004069562E-7</v>
      </c>
      <c r="H155">
        <f>(GD_Run1_Log_Data!H155-GS_Run1_Log_Data!H155)</f>
        <v>-1.9999999985031991E-6</v>
      </c>
      <c r="I155">
        <f>(GD_Run1_Log_Data!I155-GS_Run1_Log_Data!I155)</f>
        <v>-2.2719169699314534E-5</v>
      </c>
      <c r="J155">
        <f>(GD_Run1_Log_Data!J155-GS_Run1_Log_Data!J155)</f>
        <v>-3.6500025224484034E-11</v>
      </c>
      <c r="K155">
        <f>(GD_Run1_Log_Data!K155-GS_Run1_Log_Data!K155)</f>
        <v>-2.8326636702047381E-5</v>
      </c>
      <c r="L155">
        <f>(GD_Run1_Log_Data!L155-GS_Run1_Log_Data!L155)</f>
        <v>0</v>
      </c>
      <c r="M155">
        <f>(GD_Run1_Log_Data!M155-GS_Run1_Log_Data!M155)</f>
        <v>0</v>
      </c>
      <c r="N155">
        <f>(GD_Run1_Log_Data!N155-GS_Run1_Log_Data!N155)</f>
        <v>-8.7495260004288866E-4</v>
      </c>
      <c r="O155">
        <f>(GD_Run1_Log_Data!O155-GS_Run1_Log_Data!O155)</f>
        <v>2.8326640233444778E-7</v>
      </c>
      <c r="P155">
        <f>(GD_Run1_Log_Data!P155-GS_Run1_Log_Data!P155)</f>
        <v>1.3397993825492449E-10</v>
      </c>
      <c r="Q155">
        <f>(GD_Run1_Log_Data!Q155-GS_Run1_Log_Data!Q155)</f>
        <v>9.3908602138981223E-7</v>
      </c>
      <c r="R155">
        <f>(GD_Run1_Log_Data!R155-GS_Run1_Log_Data!R155)</f>
        <v>9.3908596454639337E-7</v>
      </c>
      <c r="S155">
        <f>(GD_Run1_Log_Data!S155-GS_Run1_Log_Data!S155)</f>
        <v>1.3397993825492449E-10</v>
      </c>
      <c r="T155">
        <f>(GD_Run1_Log_Data!T155-GS_Run1_Log_Data!T155)</f>
        <v>-1.2611346699031856E-4</v>
      </c>
      <c r="U155">
        <f>(GD_Run1_Log_Data!U155-GS_Run1_Log_Data!U155)</f>
        <v>0</v>
      </c>
      <c r="V155">
        <f>(GD_Run1_Log_Data!V155-GS_Run1_Log_Data!V155)</f>
        <v>0</v>
      </c>
      <c r="W155">
        <f>(GD_Run1_Log_Data!W155-GS_Run1_Log_Data!W155)</f>
        <v>0</v>
      </c>
      <c r="X155">
        <f>(GD_Run1_Log_Data!X155-GS_Run1_Log_Data!X155)</f>
        <v>2.9182222007761993E-6</v>
      </c>
    </row>
    <row r="156" spans="1:24" x14ac:dyDescent="0.25">
      <c r="A156">
        <f>(GD_Run1_Log_Data!A156-GS_Run1_Log_Data!A156)</f>
        <v>0</v>
      </c>
      <c r="B156">
        <f>(GD_Run1_Log_Data!B156-GS_Run1_Log_Data!B156)</f>
        <v>0</v>
      </c>
      <c r="C156">
        <f>(GD_Run1_Log_Data!C156-GS_Run1_Log_Data!C156)</f>
        <v>0</v>
      </c>
      <c r="D156">
        <f>(GD_Run1_Log_Data!D156-GS_Run1_Log_Data!D156)</f>
        <v>0</v>
      </c>
      <c r="E156">
        <f>(GD_Run1_Log_Data!E156-GS_Run1_Log_Data!E156)</f>
        <v>-1.3099999999894862E-3</v>
      </c>
      <c r="F156">
        <f>(GD_Run1_Log_Data!F156-GS_Run1_Log_Data!F156)</f>
        <v>0</v>
      </c>
      <c r="G156">
        <f>(GD_Run1_Log_Data!G156-GS_Run1_Log_Data!G156)</f>
        <v>4.4999999998518447E-7</v>
      </c>
      <c r="H156">
        <f>(GD_Run1_Log_Data!H156-GS_Run1_Log_Data!H156)</f>
        <v>-2.0000000020559128E-6</v>
      </c>
      <c r="I156">
        <f>(GD_Run1_Log_Data!I156-GS_Run1_Log_Data!I156)</f>
        <v>-2.4743267800886315E-5</v>
      </c>
      <c r="J156">
        <f>(GD_Run1_Log_Data!J156-GS_Run1_Log_Data!J156)</f>
        <v>-3.5813019216845987E-11</v>
      </c>
      <c r="K156">
        <f>(GD_Run1_Log_Data!K156-GS_Run1_Log_Data!K156)</f>
        <v>-3.085090010301883E-5</v>
      </c>
      <c r="L156">
        <f>(GD_Run1_Log_Data!L156-GS_Run1_Log_Data!L156)</f>
        <v>0</v>
      </c>
      <c r="M156">
        <f>(GD_Run1_Log_Data!M156-GS_Run1_Log_Data!M156)</f>
        <v>0</v>
      </c>
      <c r="N156">
        <f>(GD_Run1_Log_Data!N156-GS_Run1_Log_Data!N156)</f>
        <v>-9.5292228002108459E-4</v>
      </c>
      <c r="O156">
        <f>(GD_Run1_Log_Data!O156-GS_Run1_Log_Data!O156)</f>
        <v>3.0850900145651394E-7</v>
      </c>
      <c r="P156">
        <f>(GD_Run1_Log_Data!P156-GS_Run1_Log_Data!P156)</f>
        <v>1.3397993825492449E-10</v>
      </c>
      <c r="Q156">
        <f>(GD_Run1_Log_Data!Q156-GS_Run1_Log_Data!Q156)</f>
        <v>9.3908602138981223E-7</v>
      </c>
      <c r="R156">
        <f>(GD_Run1_Log_Data!R156-GS_Run1_Log_Data!R156)</f>
        <v>9.3908596454639337E-7</v>
      </c>
      <c r="S156">
        <f>(GD_Run1_Log_Data!S156-GS_Run1_Log_Data!S156)</f>
        <v>1.3397993825492449E-10</v>
      </c>
      <c r="T156">
        <f>(GD_Run1_Log_Data!T156-GS_Run1_Log_Data!T156)</f>
        <v>-1.2611346699031856E-4</v>
      </c>
      <c r="U156">
        <f>(GD_Run1_Log_Data!U156-GS_Run1_Log_Data!U156)</f>
        <v>-1.0000000003174137E-5</v>
      </c>
      <c r="V156">
        <f>(GD_Run1_Log_Data!V156-GS_Run1_Log_Data!V156)</f>
        <v>0</v>
      </c>
      <c r="W156">
        <f>(GD_Run1_Log_Data!W156-GS_Run1_Log_Data!W156)</f>
        <v>0</v>
      </c>
      <c r="X156">
        <f>(GD_Run1_Log_Data!X156-GS_Run1_Log_Data!X156)</f>
        <v>3.1782682015091268E-6</v>
      </c>
    </row>
    <row r="157" spans="1:24" x14ac:dyDescent="0.25">
      <c r="A157">
        <f>(GD_Run1_Log_Data!A157-GS_Run1_Log_Data!A157)</f>
        <v>0</v>
      </c>
      <c r="B157">
        <f>(GD_Run1_Log_Data!B157-GS_Run1_Log_Data!B157)</f>
        <v>0</v>
      </c>
      <c r="C157">
        <f>(GD_Run1_Log_Data!C157-GS_Run1_Log_Data!C157)</f>
        <v>0</v>
      </c>
      <c r="D157">
        <f>(GD_Run1_Log_Data!D157-GS_Run1_Log_Data!D157)</f>
        <v>0</v>
      </c>
      <c r="E157">
        <f>(GD_Run1_Log_Data!E157-GS_Run1_Log_Data!E157)</f>
        <v>-1.2800000000083855E-3</v>
      </c>
      <c r="F157">
        <f>(GD_Run1_Log_Data!F157-GS_Run1_Log_Data!F157)</f>
        <v>-2.99999999811007E-5</v>
      </c>
      <c r="G157">
        <f>(GD_Run1_Log_Data!G157-GS_Run1_Log_Data!G157)</f>
        <v>4.2000000000097515E-7</v>
      </c>
      <c r="H157">
        <f>(GD_Run1_Log_Data!H157-GS_Run1_Log_Data!H157)</f>
        <v>-2.0000000020559128E-6</v>
      </c>
      <c r="I157">
        <f>(GD_Run1_Log_Data!I157-GS_Run1_Log_Data!I157)</f>
        <v>-2.5785641700082351E-5</v>
      </c>
      <c r="J157">
        <f>(GD_Run1_Log_Data!J157-GS_Run1_Log_Data!J157)</f>
        <v>-3.5096037187543061E-11</v>
      </c>
      <c r="K157">
        <f>(GD_Run1_Log_Data!K157-GS_Run1_Log_Data!K157)</f>
        <v>-3.2150903500394179E-5</v>
      </c>
      <c r="L157">
        <f>(GD_Run1_Log_Data!L157-GS_Run1_Log_Data!L157)</f>
        <v>0</v>
      </c>
      <c r="M157">
        <f>(GD_Run1_Log_Data!M157-GS_Run1_Log_Data!M157)</f>
        <v>0</v>
      </c>
      <c r="N157">
        <f>(GD_Run1_Log_Data!N157-GS_Run1_Log_Data!N157)</f>
        <v>-9.9307715004215424E-4</v>
      </c>
      <c r="O157">
        <f>(GD_Run1_Log_Data!O157-GS_Run1_Log_Data!O157)</f>
        <v>3.2150900253213877E-7</v>
      </c>
      <c r="P157">
        <f>(GD_Run1_Log_Data!P157-GS_Run1_Log_Data!P157)</f>
        <v>1.3397993825492449E-10</v>
      </c>
      <c r="Q157">
        <f>(GD_Run1_Log_Data!Q157-GS_Run1_Log_Data!Q157)</f>
        <v>9.3908602138981223E-7</v>
      </c>
      <c r="R157">
        <f>(GD_Run1_Log_Data!R157-GS_Run1_Log_Data!R157)</f>
        <v>9.3908596454639337E-7</v>
      </c>
      <c r="S157">
        <f>(GD_Run1_Log_Data!S157-GS_Run1_Log_Data!S157)</f>
        <v>1.3397993825492449E-10</v>
      </c>
      <c r="T157">
        <f>(GD_Run1_Log_Data!T157-GS_Run1_Log_Data!T157)</f>
        <v>-1.2611346699031856E-4</v>
      </c>
      <c r="U157">
        <f>(GD_Run1_Log_Data!U157-GS_Run1_Log_Data!U157)</f>
        <v>-9.9999999889632818E-6</v>
      </c>
      <c r="V157">
        <f>(GD_Run1_Log_Data!V157-GS_Run1_Log_Data!V157)</f>
        <v>-2.9999999984209325E-8</v>
      </c>
      <c r="W157">
        <f>(GD_Run1_Log_Data!W157-GS_Run1_Log_Data!W157)</f>
        <v>0</v>
      </c>
      <c r="X157">
        <f>(GD_Run1_Log_Data!X157-GS_Run1_Log_Data!X157)</f>
        <v>3.3121921987344649E-6</v>
      </c>
    </row>
    <row r="158" spans="1:24" x14ac:dyDescent="0.25">
      <c r="A158">
        <f>(GD_Run1_Log_Data!A158-GS_Run1_Log_Data!A158)</f>
        <v>0</v>
      </c>
      <c r="B158">
        <f>(GD_Run1_Log_Data!B158-GS_Run1_Log_Data!B158)</f>
        <v>0</v>
      </c>
      <c r="C158">
        <f>(GD_Run1_Log_Data!C158-GS_Run1_Log_Data!C158)</f>
        <v>0</v>
      </c>
      <c r="D158">
        <f>(GD_Run1_Log_Data!D158-GS_Run1_Log_Data!D158)</f>
        <v>0</v>
      </c>
      <c r="E158">
        <f>(GD_Run1_Log_Data!E158-GS_Run1_Log_Data!E158)</f>
        <v>-1.2299999999640931E-3</v>
      </c>
      <c r="F158">
        <f>(GD_Run1_Log_Data!F158-GS_Run1_Log_Data!F158)</f>
        <v>0</v>
      </c>
      <c r="G158">
        <f>(GD_Run1_Log_Data!G158-GS_Run1_Log_Data!G158)</f>
        <v>4.5000000004069562E-7</v>
      </c>
      <c r="H158">
        <f>(GD_Run1_Log_Data!H158-GS_Run1_Log_Data!H158)</f>
        <v>-2.0000000020559128E-6</v>
      </c>
      <c r="I158">
        <f>(GD_Run1_Log_Data!I158-GS_Run1_Log_Data!I158)</f>
        <v>-2.6412713300061341E-5</v>
      </c>
      <c r="J158">
        <f>(GD_Run1_Log_Data!J158-GS_Run1_Log_Data!J158)</f>
        <v>-3.436295692438307E-11</v>
      </c>
      <c r="K158">
        <f>(GD_Run1_Log_Data!K158-GS_Run1_Log_Data!K158)</f>
        <v>-3.2933004597168747E-5</v>
      </c>
      <c r="L158">
        <f>(GD_Run1_Log_Data!L158-GS_Run1_Log_Data!L158)</f>
        <v>0</v>
      </c>
      <c r="M158">
        <f>(GD_Run1_Log_Data!M158-GS_Run1_Log_Data!M158)</f>
        <v>0</v>
      </c>
      <c r="N158">
        <f>(GD_Run1_Log_Data!N158-GS_Run1_Log_Data!N158)</f>
        <v>-1.0172351298933791E-3</v>
      </c>
      <c r="O158">
        <f>(GD_Run1_Log_Data!O158-GS_Run1_Log_Data!O158)</f>
        <v>3.2932999971535537E-7</v>
      </c>
      <c r="P158">
        <f>(GD_Run1_Log_Data!P158-GS_Run1_Log_Data!P158)</f>
        <v>1.3397993825492449E-10</v>
      </c>
      <c r="Q158">
        <f>(GD_Run1_Log_Data!Q158-GS_Run1_Log_Data!Q158)</f>
        <v>9.3908602138981223E-7</v>
      </c>
      <c r="R158">
        <f>(GD_Run1_Log_Data!R158-GS_Run1_Log_Data!R158)</f>
        <v>9.3908596454639337E-7</v>
      </c>
      <c r="S158">
        <f>(GD_Run1_Log_Data!S158-GS_Run1_Log_Data!S158)</f>
        <v>1.3397993825492449E-10</v>
      </c>
      <c r="T158">
        <f>(GD_Run1_Log_Data!T158-GS_Run1_Log_Data!T158)</f>
        <v>-1.2611346699031856E-4</v>
      </c>
      <c r="U158">
        <f>(GD_Run1_Log_Data!U158-GS_Run1_Log_Data!U158)</f>
        <v>-1.0000000003174137E-5</v>
      </c>
      <c r="V158">
        <f>(GD_Run1_Log_Data!V158-GS_Run1_Log_Data!V158)</f>
        <v>0</v>
      </c>
      <c r="W158">
        <f>(GD_Run1_Log_Data!W158-GS_Run1_Log_Data!W158)</f>
        <v>0</v>
      </c>
      <c r="X158">
        <f>(GD_Run1_Log_Data!X158-GS_Run1_Log_Data!X158)</f>
        <v>3.3927624976115567E-6</v>
      </c>
    </row>
    <row r="159" spans="1:24" x14ac:dyDescent="0.25">
      <c r="A159">
        <f>(GD_Run1_Log_Data!A159-GS_Run1_Log_Data!A159)</f>
        <v>0</v>
      </c>
      <c r="B159">
        <f>(GD_Run1_Log_Data!B159-GS_Run1_Log_Data!B159)</f>
        <v>0</v>
      </c>
      <c r="C159">
        <f>(GD_Run1_Log_Data!C159-GS_Run1_Log_Data!C159)</f>
        <v>0</v>
      </c>
      <c r="D159">
        <f>(GD_Run1_Log_Data!D159-GS_Run1_Log_Data!D159)</f>
        <v>0</v>
      </c>
      <c r="E159">
        <f>(GD_Run1_Log_Data!E159-GS_Run1_Log_Data!E159)</f>
        <v>-1.1600000000271393E-3</v>
      </c>
      <c r="F159">
        <f>(GD_Run1_Log_Data!F159-GS_Run1_Log_Data!F159)</f>
        <v>0</v>
      </c>
      <c r="G159">
        <f>(GD_Run1_Log_Data!G159-GS_Run1_Log_Data!G159)</f>
        <v>4.2000000000097515E-7</v>
      </c>
      <c r="H159">
        <f>(GD_Run1_Log_Data!H159-GS_Run1_Log_Data!H159)</f>
        <v>0</v>
      </c>
      <c r="I159">
        <f>(GD_Run1_Log_Data!I159-GS_Run1_Log_Data!I159)</f>
        <v>-2.6222583301205304E-5</v>
      </c>
      <c r="J159">
        <f>(GD_Run1_Log_Data!J159-GS_Run1_Log_Data!J159)</f>
        <v>-3.3634983687136355E-11</v>
      </c>
      <c r="K159">
        <f>(GD_Run1_Log_Data!K159-GS_Run1_Log_Data!K159)</f>
        <v>-3.2696010201505032E-5</v>
      </c>
      <c r="L159">
        <f>(GD_Run1_Log_Data!L159-GS_Run1_Log_Data!L159)</f>
        <v>0</v>
      </c>
      <c r="M159">
        <f>(GD_Run1_Log_Data!M159-GS_Run1_Log_Data!M159)</f>
        <v>0</v>
      </c>
      <c r="N159">
        <f>(GD_Run1_Log_Data!N159-GS_Run1_Log_Data!N159)</f>
        <v>-1.0099153100782132E-3</v>
      </c>
      <c r="O159">
        <f>(GD_Run1_Log_Data!O159-GS_Run1_Log_Data!O159)</f>
        <v>3.2696010165977896E-7</v>
      </c>
      <c r="P159">
        <f>(GD_Run1_Log_Data!P159-GS_Run1_Log_Data!P159)</f>
        <v>1.3397993825492449E-10</v>
      </c>
      <c r="Q159">
        <f>(GD_Run1_Log_Data!Q159-GS_Run1_Log_Data!Q159)</f>
        <v>9.3908602138981223E-7</v>
      </c>
      <c r="R159">
        <f>(GD_Run1_Log_Data!R159-GS_Run1_Log_Data!R159)</f>
        <v>9.3908596454639337E-7</v>
      </c>
      <c r="S159">
        <f>(GD_Run1_Log_Data!S159-GS_Run1_Log_Data!S159)</f>
        <v>1.3397993825492449E-10</v>
      </c>
      <c r="T159">
        <f>(GD_Run1_Log_Data!T159-GS_Run1_Log_Data!T159)</f>
        <v>-1.2611346699031856E-4</v>
      </c>
      <c r="U159">
        <f>(GD_Run1_Log_Data!U159-GS_Run1_Log_Data!U159)</f>
        <v>0</v>
      </c>
      <c r="V159">
        <f>(GD_Run1_Log_Data!V159-GS_Run1_Log_Data!V159)</f>
        <v>-2.9999999984209325E-8</v>
      </c>
      <c r="W159">
        <f>(GD_Run1_Log_Data!W159-GS_Run1_Log_Data!W159)</f>
        <v>0</v>
      </c>
      <c r="X159">
        <f>(GD_Run1_Log_Data!X159-GS_Run1_Log_Data!X159)</f>
        <v>3.3683467997036587E-6</v>
      </c>
    </row>
    <row r="160" spans="1:24" x14ac:dyDescent="0.25">
      <c r="A160">
        <f>(GD_Run1_Log_Data!A160-GS_Run1_Log_Data!A160)</f>
        <v>0</v>
      </c>
      <c r="B160">
        <f>(GD_Run1_Log_Data!B160-GS_Run1_Log_Data!B160)</f>
        <v>0</v>
      </c>
      <c r="C160">
        <f>(GD_Run1_Log_Data!C160-GS_Run1_Log_Data!C160)</f>
        <v>0</v>
      </c>
      <c r="D160">
        <f>(GD_Run1_Log_Data!D160-GS_Run1_Log_Data!D160)</f>
        <v>0</v>
      </c>
      <c r="E160">
        <f>(GD_Run1_Log_Data!E160-GS_Run1_Log_Data!E160)</f>
        <v>-1.1200000000144428E-3</v>
      </c>
      <c r="F160">
        <f>(GD_Run1_Log_Data!F160-GS_Run1_Log_Data!F160)</f>
        <v>-2.99999999811007E-5</v>
      </c>
      <c r="G160">
        <f>(GD_Run1_Log_Data!G160-GS_Run1_Log_Data!G160)</f>
        <v>4.5000000004069562E-7</v>
      </c>
      <c r="H160">
        <f>(GD_Run1_Log_Data!H160-GS_Run1_Log_Data!H160)</f>
        <v>-1.9999999985031991E-6</v>
      </c>
      <c r="I160">
        <f>(GD_Run1_Log_Data!I160-GS_Run1_Log_Data!I160)</f>
        <v>-2.5289724199240027E-5</v>
      </c>
      <c r="J160">
        <f>(GD_Run1_Log_Data!J160-GS_Run1_Log_Data!J160)</f>
        <v>-3.2932101490246168E-11</v>
      </c>
      <c r="K160">
        <f>(GD_Run1_Log_Data!K160-GS_Run1_Log_Data!K160)</f>
        <v>-3.1532788199228889E-5</v>
      </c>
      <c r="L160">
        <f>(GD_Run1_Log_Data!L160-GS_Run1_Log_Data!L160)</f>
        <v>0</v>
      </c>
      <c r="M160">
        <f>(GD_Run1_Log_Data!M160-GS_Run1_Log_Data!M160)</f>
        <v>0</v>
      </c>
      <c r="N160">
        <f>(GD_Run1_Log_Data!N160-GS_Run1_Log_Data!N160)</f>
        <v>-9.7398614980193088E-4</v>
      </c>
      <c r="O160">
        <f>(GD_Run1_Log_Data!O160-GS_Run1_Log_Data!O160)</f>
        <v>3.1532789890320601E-7</v>
      </c>
      <c r="P160">
        <f>(GD_Run1_Log_Data!P160-GS_Run1_Log_Data!P160)</f>
        <v>1.3397993825492449E-10</v>
      </c>
      <c r="Q160">
        <f>(GD_Run1_Log_Data!Q160-GS_Run1_Log_Data!Q160)</f>
        <v>9.3908602138981223E-7</v>
      </c>
      <c r="R160">
        <f>(GD_Run1_Log_Data!R160-GS_Run1_Log_Data!R160)</f>
        <v>9.3908596454639337E-7</v>
      </c>
      <c r="S160">
        <f>(GD_Run1_Log_Data!S160-GS_Run1_Log_Data!S160)</f>
        <v>1.3397993825492449E-10</v>
      </c>
      <c r="T160">
        <f>(GD_Run1_Log_Data!T160-GS_Run1_Log_Data!T160)</f>
        <v>-1.2611346699031856E-4</v>
      </c>
      <c r="U160">
        <f>(GD_Run1_Log_Data!U160-GS_Run1_Log_Data!U160)</f>
        <v>-9.9999999889632818E-6</v>
      </c>
      <c r="V160">
        <f>(GD_Run1_Log_Data!V160-GS_Run1_Log_Data!V160)</f>
        <v>-2.9999999984209325E-8</v>
      </c>
      <c r="W160">
        <f>(GD_Run1_Log_Data!W160-GS_Run1_Log_Data!W160)</f>
        <v>0</v>
      </c>
      <c r="X160">
        <f>(GD_Run1_Log_Data!X160-GS_Run1_Log_Data!X160)</f>
        <v>3.2485120975422888E-6</v>
      </c>
    </row>
    <row r="161" spans="1:24" x14ac:dyDescent="0.25">
      <c r="A161">
        <f>(GD_Run1_Log_Data!A161-GS_Run1_Log_Data!A161)</f>
        <v>0</v>
      </c>
      <c r="B161">
        <f>(GD_Run1_Log_Data!B161-GS_Run1_Log_Data!B161)</f>
        <v>0</v>
      </c>
      <c r="C161">
        <f>(GD_Run1_Log_Data!C161-GS_Run1_Log_Data!C161)</f>
        <v>0</v>
      </c>
      <c r="D161">
        <f>(GD_Run1_Log_Data!D161-GS_Run1_Log_Data!D161)</f>
        <v>0</v>
      </c>
      <c r="E161">
        <f>(GD_Run1_Log_Data!E161-GS_Run1_Log_Data!E161)</f>
        <v>-1.1000000000080945E-3</v>
      </c>
      <c r="F161">
        <f>(GD_Run1_Log_Data!F161-GS_Run1_Log_Data!F161)</f>
        <v>-3.0000000037944119E-5</v>
      </c>
      <c r="G161">
        <f>(GD_Run1_Log_Data!G161-GS_Run1_Log_Data!G161)</f>
        <v>4.4999999998518447E-7</v>
      </c>
      <c r="H161">
        <f>(GD_Run1_Log_Data!H161-GS_Run1_Log_Data!H161)</f>
        <v>-1.9999999985031991E-6</v>
      </c>
      <c r="I161">
        <f>(GD_Run1_Log_Data!I161-GS_Run1_Log_Data!I161)</f>
        <v>-2.4144187896979474E-5</v>
      </c>
      <c r="J161">
        <f>(GD_Run1_Log_Data!J161-GS_Run1_Log_Data!J161)</f>
        <v>-3.2261082694162724E-11</v>
      </c>
      <c r="K161">
        <f>(GD_Run1_Log_Data!K161-GS_Run1_Log_Data!K161)</f>
        <v>-3.0104341099956855E-5</v>
      </c>
      <c r="L161">
        <f>(GD_Run1_Log_Data!L161-GS_Run1_Log_Data!L161)</f>
        <v>0</v>
      </c>
      <c r="M161">
        <f>(GD_Run1_Log_Data!M161-GS_Run1_Log_Data!M161)</f>
        <v>0</v>
      </c>
      <c r="N161">
        <f>(GD_Run1_Log_Data!N161-GS_Run1_Log_Data!N161)</f>
        <v>-9.2986467006994644E-4</v>
      </c>
      <c r="O161">
        <f>(GD_Run1_Log_Data!O161-GS_Run1_Log_Data!O161)</f>
        <v>3.0104349946213915E-7</v>
      </c>
      <c r="P161">
        <f>(GD_Run1_Log_Data!P161-GS_Run1_Log_Data!P161)</f>
        <v>1.3397993825492449E-10</v>
      </c>
      <c r="Q161">
        <f>(GD_Run1_Log_Data!Q161-GS_Run1_Log_Data!Q161)</f>
        <v>9.3908602138981223E-7</v>
      </c>
      <c r="R161">
        <f>(GD_Run1_Log_Data!R161-GS_Run1_Log_Data!R161)</f>
        <v>9.3908596454639337E-7</v>
      </c>
      <c r="S161">
        <f>(GD_Run1_Log_Data!S161-GS_Run1_Log_Data!S161)</f>
        <v>1.3397993825492449E-10</v>
      </c>
      <c r="T161">
        <f>(GD_Run1_Log_Data!T161-GS_Run1_Log_Data!T161)</f>
        <v>-1.2611346699031856E-4</v>
      </c>
      <c r="U161">
        <f>(GD_Run1_Log_Data!U161-GS_Run1_Log_Data!U161)</f>
        <v>0</v>
      </c>
      <c r="V161">
        <f>(GD_Run1_Log_Data!V161-GS_Run1_Log_Data!V161)</f>
        <v>-2.9999999984209325E-8</v>
      </c>
      <c r="W161">
        <f>(GD_Run1_Log_Data!W161-GS_Run1_Log_Data!W161)</f>
        <v>0</v>
      </c>
      <c r="X161">
        <f>(GD_Run1_Log_Data!X161-GS_Run1_Log_Data!X161)</f>
        <v>3.1013541992308546E-6</v>
      </c>
    </row>
    <row r="162" spans="1:24" x14ac:dyDescent="0.25">
      <c r="A162">
        <f>(GD_Run1_Log_Data!A162-GS_Run1_Log_Data!A162)</f>
        <v>0</v>
      </c>
      <c r="B162">
        <f>(GD_Run1_Log_Data!B162-GS_Run1_Log_Data!B162)</f>
        <v>0</v>
      </c>
      <c r="C162">
        <f>(GD_Run1_Log_Data!C162-GS_Run1_Log_Data!C162)</f>
        <v>0</v>
      </c>
      <c r="D162">
        <f>(GD_Run1_Log_Data!D162-GS_Run1_Log_Data!D162)</f>
        <v>0</v>
      </c>
      <c r="E162">
        <f>(GD_Run1_Log_Data!E162-GS_Run1_Log_Data!E162)</f>
        <v>-1.0699999999701504E-3</v>
      </c>
      <c r="F162">
        <f>(GD_Run1_Log_Data!F162-GS_Run1_Log_Data!F162)</f>
        <v>-3.0000000037944119E-5</v>
      </c>
      <c r="G162">
        <f>(GD_Run1_Log_Data!G162-GS_Run1_Log_Data!G162)</f>
        <v>4.4999999998518447E-7</v>
      </c>
      <c r="H162">
        <f>(GD_Run1_Log_Data!H162-GS_Run1_Log_Data!H162)</f>
        <v>-2.0000000020559128E-6</v>
      </c>
      <c r="I162">
        <f>(GD_Run1_Log_Data!I162-GS_Run1_Log_Data!I162)</f>
        <v>-2.2352536898750941E-5</v>
      </c>
      <c r="J162">
        <f>(GD_Run1_Log_Data!J162-GS_Run1_Log_Data!J162)</f>
        <v>-3.1640023934187411E-11</v>
      </c>
      <c r="K162">
        <f>(GD_Run1_Log_Data!K162-GS_Run1_Log_Data!K162)</f>
        <v>-2.7870145700603643E-5</v>
      </c>
      <c r="L162">
        <f>(GD_Run1_Log_Data!L162-GS_Run1_Log_Data!L162)</f>
        <v>0</v>
      </c>
      <c r="M162">
        <f>(GD_Run1_Log_Data!M162-GS_Run1_Log_Data!M162)</f>
        <v>0</v>
      </c>
      <c r="N162">
        <f>(GD_Run1_Log_Data!N162-GS_Run1_Log_Data!N162)</f>
        <v>-8.6085511998135189E-4</v>
      </c>
      <c r="O162">
        <f>(GD_Run1_Log_Data!O162-GS_Run1_Log_Data!O162)</f>
        <v>2.7870139973629193E-7</v>
      </c>
      <c r="P162">
        <f>(GD_Run1_Log_Data!P162-GS_Run1_Log_Data!P162)</f>
        <v>1.3397993825492449E-10</v>
      </c>
      <c r="Q162">
        <f>(GD_Run1_Log_Data!Q162-GS_Run1_Log_Data!Q162)</f>
        <v>9.3908602138981223E-7</v>
      </c>
      <c r="R162">
        <f>(GD_Run1_Log_Data!R162-GS_Run1_Log_Data!R162)</f>
        <v>9.3908596454639337E-7</v>
      </c>
      <c r="S162">
        <f>(GD_Run1_Log_Data!S162-GS_Run1_Log_Data!S162)</f>
        <v>1.3397993825492449E-10</v>
      </c>
      <c r="T162">
        <f>(GD_Run1_Log_Data!T162-GS_Run1_Log_Data!T162)</f>
        <v>-0.11880762959299318</v>
      </c>
      <c r="U162">
        <f>(GD_Run1_Log_Data!U162-GS_Run1_Log_Data!U162)</f>
        <v>-1.0000000003174137E-5</v>
      </c>
      <c r="V162">
        <f>(GD_Run1_Log_Data!V162-GS_Run1_Log_Data!V162)</f>
        <v>-2.9999999984209325E-8</v>
      </c>
      <c r="W162">
        <f>(GD_Run1_Log_Data!W162-GS_Run1_Log_Data!W162)</f>
        <v>0</v>
      </c>
      <c r="X162">
        <f>(GD_Run1_Log_Data!X162-GS_Run1_Log_Data!X162)</f>
        <v>2.8711891992827532E-6</v>
      </c>
    </row>
    <row r="163" spans="1:24" x14ac:dyDescent="0.25">
      <c r="A163">
        <f>(GD_Run1_Log_Data!A163-GS_Run1_Log_Data!A163)</f>
        <v>0</v>
      </c>
      <c r="B163">
        <f>(GD_Run1_Log_Data!B163-GS_Run1_Log_Data!B163)</f>
        <v>0</v>
      </c>
      <c r="C163">
        <f>(GD_Run1_Log_Data!C163-GS_Run1_Log_Data!C163)</f>
        <v>0</v>
      </c>
      <c r="D163">
        <f>(GD_Run1_Log_Data!D163-GS_Run1_Log_Data!D163)</f>
        <v>0</v>
      </c>
      <c r="E163">
        <f>(GD_Run1_Log_Data!E163-GS_Run1_Log_Data!E163)</f>
        <v>-1.0399999999890497E-3</v>
      </c>
      <c r="F163">
        <f>(GD_Run1_Log_Data!F163-GS_Run1_Log_Data!F163)</f>
        <v>0</v>
      </c>
      <c r="G163">
        <f>(GD_Run1_Log_Data!G163-GS_Run1_Log_Data!G163)</f>
        <v>4.4999999998518447E-7</v>
      </c>
      <c r="H163">
        <f>(GD_Run1_Log_Data!H163-GS_Run1_Log_Data!H163)</f>
        <v>-1.9999999985031991E-6</v>
      </c>
      <c r="I163">
        <f>(GD_Run1_Log_Data!I163-GS_Run1_Log_Data!I163)</f>
        <v>-2.0381305699146424E-5</v>
      </c>
      <c r="J163">
        <f>(GD_Run1_Log_Data!J163-GS_Run1_Log_Data!J163)</f>
        <v>-3.1074032236233506E-11</v>
      </c>
      <c r="K163">
        <f>(GD_Run1_Log_Data!K163-GS_Run1_Log_Data!K163)</f>
        <v>-2.5411996794844072E-5</v>
      </c>
      <c r="L163">
        <f>(GD_Run1_Log_Data!L163-GS_Run1_Log_Data!L163)</f>
        <v>0</v>
      </c>
      <c r="M163">
        <f>(GD_Run1_Log_Data!M163-GS_Run1_Log_Data!M163)</f>
        <v>0</v>
      </c>
      <c r="N163">
        <f>(GD_Run1_Log_Data!N163-GS_Run1_Log_Data!N163)</f>
        <v>-7.8492797979379247E-4</v>
      </c>
      <c r="O163">
        <f>(GD_Run1_Log_Data!O163-GS_Run1_Log_Data!O163)</f>
        <v>2.5412000326241468E-7</v>
      </c>
      <c r="P163">
        <f>(GD_Run1_Log_Data!P163-GS_Run1_Log_Data!P163)</f>
        <v>1.5398882169392891E-10</v>
      </c>
      <c r="Q163">
        <f>(GD_Run1_Log_Data!Q163-GS_Run1_Log_Data!Q163)</f>
        <v>9.2083797653685906E-7</v>
      </c>
      <c r="R163">
        <f>(GD_Run1_Log_Data!R163-GS_Run1_Log_Data!R163)</f>
        <v>9.2083797653685906E-7</v>
      </c>
      <c r="S163">
        <f>(GD_Run1_Log_Data!S163-GS_Run1_Log_Data!S163)</f>
        <v>1.5302248357329518E-10</v>
      </c>
      <c r="T163">
        <f>(GD_Run1_Log_Data!T163-GS_Run1_Log_Data!T163)</f>
        <v>-1.3764158603635224E-4</v>
      </c>
      <c r="U163">
        <f>(GD_Run1_Log_Data!U163-GS_Run1_Log_Data!U163)</f>
        <v>0</v>
      </c>
      <c r="V163">
        <f>(GD_Run1_Log_Data!V163-GS_Run1_Log_Data!V163)</f>
        <v>-2.9999999984209325E-8</v>
      </c>
      <c r="W163">
        <f>(GD_Run1_Log_Data!W163-GS_Run1_Log_Data!W163)</f>
        <v>0</v>
      </c>
      <c r="X163">
        <f>(GD_Run1_Log_Data!X163-GS_Run1_Log_Data!X163)</f>
        <v>2.6179526990688373E-6</v>
      </c>
    </row>
    <row r="164" spans="1:24" x14ac:dyDescent="0.25">
      <c r="A164">
        <f>(GD_Run1_Log_Data!A164-GS_Run1_Log_Data!A164)</f>
        <v>0</v>
      </c>
      <c r="B164">
        <f>(GD_Run1_Log_Data!B164-GS_Run1_Log_Data!B164)</f>
        <v>0</v>
      </c>
      <c r="C164">
        <f>(GD_Run1_Log_Data!C164-GS_Run1_Log_Data!C164)</f>
        <v>0</v>
      </c>
      <c r="D164">
        <f>(GD_Run1_Log_Data!D164-GS_Run1_Log_Data!D164)</f>
        <v>0</v>
      </c>
      <c r="E164">
        <f>(GD_Run1_Log_Data!E164-GS_Run1_Log_Data!E164)</f>
        <v>-1.0000000000331966E-3</v>
      </c>
      <c r="F164">
        <f>(GD_Run1_Log_Data!F164-GS_Run1_Log_Data!F164)</f>
        <v>0</v>
      </c>
      <c r="G164">
        <f>(GD_Run1_Log_Data!G164-GS_Run1_Log_Data!G164)</f>
        <v>4.5000000004069562E-7</v>
      </c>
      <c r="H164">
        <f>(GD_Run1_Log_Data!H164-GS_Run1_Log_Data!H164)</f>
        <v>0</v>
      </c>
      <c r="I164">
        <f>(GD_Run1_Log_Data!I164-GS_Run1_Log_Data!I164)</f>
        <v>-1.8249120000035646E-5</v>
      </c>
      <c r="J164">
        <f>(GD_Run1_Log_Data!J164-GS_Run1_Log_Data!J164)</f>
        <v>-3.0566993380887197E-11</v>
      </c>
      <c r="K164">
        <f>(GD_Run1_Log_Data!K164-GS_Run1_Log_Data!K164)</f>
        <v>-2.2753119601759408E-5</v>
      </c>
      <c r="L164">
        <f>(GD_Run1_Log_Data!L164-GS_Run1_Log_Data!L164)</f>
        <v>0</v>
      </c>
      <c r="M164">
        <f>(GD_Run1_Log_Data!M164-GS_Run1_Log_Data!M164)</f>
        <v>0</v>
      </c>
      <c r="N164">
        <f>(GD_Run1_Log_Data!N164-GS_Run1_Log_Data!N164)</f>
        <v>-7.028006300515699E-4</v>
      </c>
      <c r="O164">
        <f>(GD_Run1_Log_Data!O164-GS_Run1_Log_Data!O164)</f>
        <v>2.2753119921503639E-7</v>
      </c>
      <c r="P164">
        <f>(GD_Run1_Log_Data!P164-GS_Run1_Log_Data!P164)</f>
        <v>1.5398882169392891E-10</v>
      </c>
      <c r="Q164">
        <f>(GD_Run1_Log_Data!Q164-GS_Run1_Log_Data!Q164)</f>
        <v>9.2083797653685906E-7</v>
      </c>
      <c r="R164">
        <f>(GD_Run1_Log_Data!R164-GS_Run1_Log_Data!R164)</f>
        <v>9.2083797653685906E-7</v>
      </c>
      <c r="S164">
        <f>(GD_Run1_Log_Data!S164-GS_Run1_Log_Data!S164)</f>
        <v>1.5302248357329518E-10</v>
      </c>
      <c r="T164">
        <f>(GD_Run1_Log_Data!T164-GS_Run1_Log_Data!T164)</f>
        <v>-1.3764158603635224E-4</v>
      </c>
      <c r="U164">
        <f>(GD_Run1_Log_Data!U164-GS_Run1_Log_Data!U164)</f>
        <v>-1.0000000003174137E-5</v>
      </c>
      <c r="V164">
        <f>(GD_Run1_Log_Data!V164-GS_Run1_Log_Data!V164)</f>
        <v>-2.9999999984209325E-8</v>
      </c>
      <c r="W164">
        <f>(GD_Run1_Log_Data!W164-GS_Run1_Log_Data!W164)</f>
        <v>0</v>
      </c>
      <c r="X164">
        <f>(GD_Run1_Log_Data!X164-GS_Run1_Log_Data!X164)</f>
        <v>2.3440376004657537E-6</v>
      </c>
    </row>
    <row r="165" spans="1:24" x14ac:dyDescent="0.25">
      <c r="A165">
        <f>(GD_Run1_Log_Data!A165-GS_Run1_Log_Data!A165)</f>
        <v>0</v>
      </c>
      <c r="B165">
        <f>(GD_Run1_Log_Data!B165-GS_Run1_Log_Data!B165)</f>
        <v>0</v>
      </c>
      <c r="C165">
        <f>(GD_Run1_Log_Data!C165-GS_Run1_Log_Data!C165)</f>
        <v>0</v>
      </c>
      <c r="D165">
        <f>(GD_Run1_Log_Data!D165-GS_Run1_Log_Data!D165)</f>
        <v>0</v>
      </c>
      <c r="E165">
        <f>(GD_Run1_Log_Data!E165-GS_Run1_Log_Data!E165)</f>
        <v>-9.9999999997635314E-4</v>
      </c>
      <c r="F165">
        <f>(GD_Run1_Log_Data!F165-GS_Run1_Log_Data!F165)</f>
        <v>0</v>
      </c>
      <c r="G165">
        <f>(GD_Run1_Log_Data!G165-GS_Run1_Log_Data!G165)</f>
        <v>4.4999999998518447E-7</v>
      </c>
      <c r="H165">
        <f>(GD_Run1_Log_Data!H165-GS_Run1_Log_Data!H165)</f>
        <v>-1.9999999985031991E-6</v>
      </c>
      <c r="I165">
        <f>(GD_Run1_Log_Data!I165-GS_Run1_Log_Data!I165)</f>
        <v>-1.5943126101092275E-5</v>
      </c>
      <c r="J165">
        <f>(GD_Run1_Log_Data!J165-GS_Run1_Log_Data!J165)</f>
        <v>-3.012401439406176E-11</v>
      </c>
      <c r="K165">
        <f>(GD_Run1_Log_Data!K165-GS_Run1_Log_Data!K165)</f>
        <v>-1.9877485300412445E-5</v>
      </c>
      <c r="L165">
        <f>(GD_Run1_Log_Data!L165-GS_Run1_Log_Data!L165)</f>
        <v>0</v>
      </c>
      <c r="M165">
        <f>(GD_Run1_Log_Data!M165-GS_Run1_Log_Data!M165)</f>
        <v>0</v>
      </c>
      <c r="N165">
        <f>(GD_Run1_Log_Data!N165-GS_Run1_Log_Data!N165)</f>
        <v>-6.1397796002893301E-4</v>
      </c>
      <c r="O165">
        <f>(GD_Run1_Log_Data!O165-GS_Run1_Log_Data!O165)</f>
        <v>1.9877479928709363E-7</v>
      </c>
      <c r="P165">
        <f>(GD_Run1_Log_Data!P165-GS_Run1_Log_Data!P165)</f>
        <v>1.5398882169392891E-10</v>
      </c>
      <c r="Q165">
        <f>(GD_Run1_Log_Data!Q165-GS_Run1_Log_Data!Q165)</f>
        <v>9.2083797653685906E-7</v>
      </c>
      <c r="R165">
        <f>(GD_Run1_Log_Data!R165-GS_Run1_Log_Data!R165)</f>
        <v>9.2083797653685906E-7</v>
      </c>
      <c r="S165">
        <f>(GD_Run1_Log_Data!S165-GS_Run1_Log_Data!S165)</f>
        <v>1.5302248357329518E-10</v>
      </c>
      <c r="T165">
        <f>(GD_Run1_Log_Data!T165-GS_Run1_Log_Data!T165)</f>
        <v>-1.3764158603635224E-4</v>
      </c>
      <c r="U165">
        <f>(GD_Run1_Log_Data!U165-GS_Run1_Log_Data!U165)</f>
        <v>0</v>
      </c>
      <c r="V165">
        <f>(GD_Run1_Log_Data!V165-GS_Run1_Log_Data!V165)</f>
        <v>0</v>
      </c>
      <c r="W165">
        <f>(GD_Run1_Log_Data!W165-GS_Run1_Log_Data!W165)</f>
        <v>0</v>
      </c>
      <c r="X165">
        <f>(GD_Run1_Log_Data!X165-GS_Run1_Log_Data!X165)</f>
        <v>2.0477923001749332E-6</v>
      </c>
    </row>
    <row r="166" spans="1:24" x14ac:dyDescent="0.25">
      <c r="A166">
        <f>(GD_Run1_Log_Data!A166-GS_Run1_Log_Data!A166)</f>
        <v>0</v>
      </c>
      <c r="B166">
        <f>(GD_Run1_Log_Data!B166-GS_Run1_Log_Data!B166)</f>
        <v>0</v>
      </c>
      <c r="C166">
        <f>(GD_Run1_Log_Data!C166-GS_Run1_Log_Data!C166)</f>
        <v>0</v>
      </c>
      <c r="D166">
        <f>(GD_Run1_Log_Data!D166-GS_Run1_Log_Data!D166)</f>
        <v>0</v>
      </c>
      <c r="E166">
        <f>(GD_Run1_Log_Data!E166-GS_Run1_Log_Data!E166)</f>
        <v>-9.8000000002684828E-4</v>
      </c>
      <c r="F166">
        <f>(GD_Run1_Log_Data!F166-GS_Run1_Log_Data!F166)</f>
        <v>-2.99999999811007E-5</v>
      </c>
      <c r="G166">
        <f>(GD_Run1_Log_Data!G166-GS_Run1_Log_Data!G166)</f>
        <v>4.2000000000097515E-7</v>
      </c>
      <c r="H166">
        <f>(GD_Run1_Log_Data!H166-GS_Run1_Log_Data!H166)</f>
        <v>-1.9999999985031991E-6</v>
      </c>
      <c r="I166">
        <f>(GD_Run1_Log_Data!I166-GS_Run1_Log_Data!I166)</f>
        <v>-1.3196630700207379E-5</v>
      </c>
      <c r="J166">
        <f>(GD_Run1_Log_Data!J166-GS_Run1_Log_Data!J166)</f>
        <v>-2.9757973862842846E-11</v>
      </c>
      <c r="K166">
        <f>(GD_Run1_Log_Data!K166-GS_Run1_Log_Data!K166)</f>
        <v>-1.645250900139672E-5</v>
      </c>
      <c r="L166">
        <f>(GD_Run1_Log_Data!L166-GS_Run1_Log_Data!L166)</f>
        <v>0</v>
      </c>
      <c r="M166">
        <f>(GD_Run1_Log_Data!M166-GS_Run1_Log_Data!M166)</f>
        <v>0</v>
      </c>
      <c r="N166">
        <f>(GD_Run1_Log_Data!N166-GS_Run1_Log_Data!N166)</f>
        <v>-5.0818705994970514E-4</v>
      </c>
      <c r="O166">
        <f>(GD_Run1_Log_Data!O166-GS_Run1_Log_Data!O166)</f>
        <v>1.645250975457202E-7</v>
      </c>
      <c r="P166">
        <f>(GD_Run1_Log_Data!P166-GS_Run1_Log_Data!P166)</f>
        <v>1.5398882169392891E-10</v>
      </c>
      <c r="Q166">
        <f>(GD_Run1_Log_Data!Q166-GS_Run1_Log_Data!Q166)</f>
        <v>9.2083797653685906E-7</v>
      </c>
      <c r="R166">
        <f>(GD_Run1_Log_Data!R166-GS_Run1_Log_Data!R166)</f>
        <v>9.2083797653685906E-7</v>
      </c>
      <c r="S166">
        <f>(GD_Run1_Log_Data!S166-GS_Run1_Log_Data!S166)</f>
        <v>1.5302248357329518E-10</v>
      </c>
      <c r="T166">
        <f>(GD_Run1_Log_Data!T166-GS_Run1_Log_Data!T166)</f>
        <v>-1.3764158603635224E-4</v>
      </c>
      <c r="U166">
        <f>(GD_Run1_Log_Data!U166-GS_Run1_Log_Data!U166)</f>
        <v>0</v>
      </c>
      <c r="V166">
        <f>(GD_Run1_Log_Data!V166-GS_Run1_Log_Data!V166)</f>
        <v>0</v>
      </c>
      <c r="W166">
        <f>(GD_Run1_Log_Data!W166-GS_Run1_Log_Data!W166)</f>
        <v>0</v>
      </c>
      <c r="X166">
        <f>(GD_Run1_Log_Data!X166-GS_Run1_Log_Data!X166)</f>
        <v>1.694954701036977E-6</v>
      </c>
    </row>
    <row r="167" spans="1:24" x14ac:dyDescent="0.25">
      <c r="A167">
        <f>(GD_Run1_Log_Data!A167-GS_Run1_Log_Data!A167)</f>
        <v>0</v>
      </c>
      <c r="B167">
        <f>(GD_Run1_Log_Data!B167-GS_Run1_Log_Data!B167)</f>
        <v>0</v>
      </c>
      <c r="C167">
        <f>(GD_Run1_Log_Data!C167-GS_Run1_Log_Data!C167)</f>
        <v>0</v>
      </c>
      <c r="D167">
        <f>(GD_Run1_Log_Data!D167-GS_Run1_Log_Data!D167)</f>
        <v>0</v>
      </c>
      <c r="E167">
        <f>(GD_Run1_Log_Data!E167-GS_Run1_Log_Data!E167)</f>
        <v>-9.7999999997000486E-4</v>
      </c>
      <c r="F167">
        <f>(GD_Run1_Log_Data!F167-GS_Run1_Log_Data!F167)</f>
        <v>0</v>
      </c>
      <c r="G167">
        <f>(GD_Run1_Log_Data!G167-GS_Run1_Log_Data!G167)</f>
        <v>4.4999999998518447E-7</v>
      </c>
      <c r="H167">
        <f>(GD_Run1_Log_Data!H167-GS_Run1_Log_Data!H167)</f>
        <v>-1.9999999985031991E-6</v>
      </c>
      <c r="I167">
        <f>(GD_Run1_Log_Data!I167-GS_Run1_Log_Data!I167)</f>
        <v>-1.0494995901666471E-5</v>
      </c>
      <c r="J167">
        <f>(GD_Run1_Log_Data!J167-GS_Run1_Log_Data!J167)</f>
        <v>-2.946598520736643E-11</v>
      </c>
      <c r="K167">
        <f>(GD_Run1_Log_Data!K167-GS_Run1_Log_Data!K167)</f>
        <v>-1.3083466399166355E-5</v>
      </c>
      <c r="L167">
        <f>(GD_Run1_Log_Data!L167-GS_Run1_Log_Data!L167)</f>
        <v>0</v>
      </c>
      <c r="M167">
        <f>(GD_Run1_Log_Data!M167-GS_Run1_Log_Data!M167)</f>
        <v>0</v>
      </c>
      <c r="N167">
        <f>(GD_Run1_Log_Data!N167-GS_Run1_Log_Data!N167)</f>
        <v>-4.0412375983578386E-4</v>
      </c>
      <c r="O167">
        <f>(GD_Run1_Log_Data!O167-GS_Run1_Log_Data!O167)</f>
        <v>1.3083470307151401E-7</v>
      </c>
      <c r="P167">
        <f>(GD_Run1_Log_Data!P167-GS_Run1_Log_Data!P167)</f>
        <v>1.5398882169392891E-10</v>
      </c>
      <c r="Q167">
        <f>(GD_Run1_Log_Data!Q167-GS_Run1_Log_Data!Q167)</f>
        <v>9.2083797653685906E-7</v>
      </c>
      <c r="R167">
        <f>(GD_Run1_Log_Data!R167-GS_Run1_Log_Data!R167)</f>
        <v>9.2083797653685906E-7</v>
      </c>
      <c r="S167">
        <f>(GD_Run1_Log_Data!S167-GS_Run1_Log_Data!S167)</f>
        <v>1.5302248357329518E-10</v>
      </c>
      <c r="T167">
        <f>(GD_Run1_Log_Data!T167-GS_Run1_Log_Data!T167)</f>
        <v>-1.3764158603635224E-4</v>
      </c>
      <c r="U167">
        <f>(GD_Run1_Log_Data!U167-GS_Run1_Log_Data!U167)</f>
        <v>0</v>
      </c>
      <c r="V167">
        <f>(GD_Run1_Log_Data!V167-GS_Run1_Log_Data!V167)</f>
        <v>0</v>
      </c>
      <c r="W167">
        <f>(GD_Run1_Log_Data!W167-GS_Run1_Log_Data!W167)</f>
        <v>0</v>
      </c>
      <c r="X167">
        <f>(GD_Run1_Log_Data!X167-GS_Run1_Log_Data!X167)</f>
        <v>1.3478792979526588E-6</v>
      </c>
    </row>
    <row r="168" spans="1:24" x14ac:dyDescent="0.25">
      <c r="A168">
        <f>(GD_Run1_Log_Data!A168-GS_Run1_Log_Data!A168)</f>
        <v>0</v>
      </c>
      <c r="B168">
        <f>(GD_Run1_Log_Data!B168-GS_Run1_Log_Data!B168)</f>
        <v>0</v>
      </c>
      <c r="C168">
        <f>(GD_Run1_Log_Data!C168-GS_Run1_Log_Data!C168)</f>
        <v>0</v>
      </c>
      <c r="D168">
        <f>(GD_Run1_Log_Data!D168-GS_Run1_Log_Data!D168)</f>
        <v>0</v>
      </c>
      <c r="E168">
        <f>(GD_Run1_Log_Data!E168-GS_Run1_Log_Data!E168)</f>
        <v>-9.4999999998890416E-4</v>
      </c>
      <c r="F168">
        <f>(GD_Run1_Log_Data!F168-GS_Run1_Log_Data!F168)</f>
        <v>0</v>
      </c>
      <c r="G168">
        <f>(GD_Run1_Log_Data!G168-GS_Run1_Log_Data!G168)</f>
        <v>4.3999999999044803E-7</v>
      </c>
      <c r="H168">
        <f>(GD_Run1_Log_Data!H168-GS_Run1_Log_Data!H168)</f>
        <v>-1.0000000010279564E-6</v>
      </c>
      <c r="I168">
        <f>(GD_Run1_Log_Data!I168-GS_Run1_Log_Data!I168)</f>
        <v>-7.7890983014583526E-6</v>
      </c>
      <c r="J168">
        <f>(GD_Run1_Log_Data!J168-GS_Run1_Log_Data!J168)</f>
        <v>-2.9249935806774374E-11</v>
      </c>
      <c r="K168">
        <f>(GD_Run1_Log_Data!K168-GS_Run1_Log_Data!K168)</f>
        <v>-9.7090960977652685E-6</v>
      </c>
      <c r="L168">
        <f>(GD_Run1_Log_Data!L168-GS_Run1_Log_Data!L168)</f>
        <v>0</v>
      </c>
      <c r="M168">
        <f>(GD_Run1_Log_Data!M168-GS_Run1_Log_Data!M168)</f>
        <v>0</v>
      </c>
      <c r="N168">
        <f>(GD_Run1_Log_Data!N168-GS_Run1_Log_Data!N168)</f>
        <v>-2.9989581980771618E-4</v>
      </c>
      <c r="O168">
        <f>(GD_Run1_Log_Data!O168-GS_Run1_Log_Data!O168)</f>
        <v>9.7091000128557425E-8</v>
      </c>
      <c r="P168">
        <f>(GD_Run1_Log_Data!P168-GS_Run1_Log_Data!P168)</f>
        <v>1.5398882169392891E-10</v>
      </c>
      <c r="Q168">
        <f>(GD_Run1_Log_Data!Q168-GS_Run1_Log_Data!Q168)</f>
        <v>9.2083797653685906E-7</v>
      </c>
      <c r="R168">
        <f>(GD_Run1_Log_Data!R168-GS_Run1_Log_Data!R168)</f>
        <v>9.2083797653685906E-7</v>
      </c>
      <c r="S168">
        <f>(GD_Run1_Log_Data!S168-GS_Run1_Log_Data!S168)</f>
        <v>1.5302248357329518E-10</v>
      </c>
      <c r="T168">
        <f>(GD_Run1_Log_Data!T168-GS_Run1_Log_Data!T168)</f>
        <v>-1.3764158603635224E-4</v>
      </c>
      <c r="U168">
        <f>(GD_Run1_Log_Data!U168-GS_Run1_Log_Data!U168)</f>
        <v>-9.9999999889632818E-6</v>
      </c>
      <c r="V168">
        <f>(GD_Run1_Log_Data!V168-GS_Run1_Log_Data!V168)</f>
        <v>0</v>
      </c>
      <c r="W168">
        <f>(GD_Run1_Log_Data!W168-GS_Run1_Log_Data!W168)</f>
        <v>0</v>
      </c>
      <c r="X168">
        <f>(GD_Run1_Log_Data!X168-GS_Run1_Log_Data!X168)</f>
        <v>1.000255100080949E-6</v>
      </c>
    </row>
    <row r="169" spans="1:24" x14ac:dyDescent="0.25">
      <c r="A169">
        <f>(GD_Run1_Log_Data!A169-GS_Run1_Log_Data!A169)</f>
        <v>0</v>
      </c>
      <c r="B169">
        <f>(GD_Run1_Log_Data!B169-GS_Run1_Log_Data!B169)</f>
        <v>0</v>
      </c>
      <c r="C169">
        <f>(GD_Run1_Log_Data!C169-GS_Run1_Log_Data!C169)</f>
        <v>0</v>
      </c>
      <c r="D169">
        <f>(GD_Run1_Log_Data!D169-GS_Run1_Log_Data!D169)</f>
        <v>0</v>
      </c>
      <c r="E169">
        <f>(GD_Run1_Log_Data!E169-GS_Run1_Log_Data!E169)</f>
        <v>-9.4000000001415174E-4</v>
      </c>
      <c r="F169">
        <f>(GD_Run1_Log_Data!F169-GS_Run1_Log_Data!F169)</f>
        <v>-3.0000000037944119E-5</v>
      </c>
      <c r="G169">
        <f>(GD_Run1_Log_Data!G169-GS_Run1_Log_Data!G169)</f>
        <v>4.4999999998518447E-7</v>
      </c>
      <c r="H169">
        <f>(GD_Run1_Log_Data!H169-GS_Run1_Log_Data!H169)</f>
        <v>0</v>
      </c>
      <c r="I169">
        <f>(GD_Run1_Log_Data!I169-GS_Run1_Log_Data!I169)</f>
        <v>-5.0591067974892212E-6</v>
      </c>
      <c r="J169">
        <f>(GD_Run1_Log_Data!J169-GS_Run1_Log_Data!J169)</f>
        <v>-2.9109936683369142E-11</v>
      </c>
      <c r="K169">
        <f>(GD_Run1_Log_Data!K169-GS_Run1_Log_Data!K169)</f>
        <v>-6.3046680978118275E-6</v>
      </c>
      <c r="L169">
        <f>(GD_Run1_Log_Data!L169-GS_Run1_Log_Data!L169)</f>
        <v>0</v>
      </c>
      <c r="M169">
        <f>(GD_Run1_Log_Data!M169-GS_Run1_Log_Data!M169)</f>
        <v>0</v>
      </c>
      <c r="N169">
        <f>(GD_Run1_Log_Data!N169-GS_Run1_Log_Data!N169)</f>
        <v>-1.9473942006698053E-4</v>
      </c>
      <c r="O169">
        <f>(GD_Run1_Log_Data!O169-GS_Run1_Log_Data!O169)</f>
        <v>6.3046698528523848E-8</v>
      </c>
      <c r="P169">
        <f>(GD_Run1_Log_Data!P169-GS_Run1_Log_Data!P169)</f>
        <v>1.5398882169392891E-10</v>
      </c>
      <c r="Q169">
        <f>(GD_Run1_Log_Data!Q169-GS_Run1_Log_Data!Q169)</f>
        <v>9.2083797653685906E-7</v>
      </c>
      <c r="R169">
        <f>(GD_Run1_Log_Data!R169-GS_Run1_Log_Data!R169)</f>
        <v>9.2083797653685906E-7</v>
      </c>
      <c r="S169">
        <f>(GD_Run1_Log_Data!S169-GS_Run1_Log_Data!S169)</f>
        <v>1.5302248357329518E-10</v>
      </c>
      <c r="T169">
        <f>(GD_Run1_Log_Data!T169-GS_Run1_Log_Data!T169)</f>
        <v>-1.3764158603635224E-4</v>
      </c>
      <c r="U169">
        <f>(GD_Run1_Log_Data!U169-GS_Run1_Log_Data!U169)</f>
        <v>-9.9999999889632818E-6</v>
      </c>
      <c r="V169">
        <f>(GD_Run1_Log_Data!V169-GS_Run1_Log_Data!V169)</f>
        <v>-2.9999999984209325E-8</v>
      </c>
      <c r="W169">
        <f>(GD_Run1_Log_Data!W169-GS_Run1_Log_Data!W169)</f>
        <v>0</v>
      </c>
      <c r="X169">
        <f>(GD_Run1_Log_Data!X169-GS_Run1_Log_Data!X169)</f>
        <v>-1.2994510001362869E-6</v>
      </c>
    </row>
    <row r="170" spans="1:24" x14ac:dyDescent="0.25">
      <c r="A170">
        <f>(GD_Run1_Log_Data!A170-GS_Run1_Log_Data!A170)</f>
        <v>0</v>
      </c>
      <c r="B170">
        <f>(GD_Run1_Log_Data!B170-GS_Run1_Log_Data!B170)</f>
        <v>0</v>
      </c>
      <c r="C170">
        <f>(GD_Run1_Log_Data!C170-GS_Run1_Log_Data!C170)</f>
        <v>0</v>
      </c>
      <c r="D170">
        <f>(GD_Run1_Log_Data!D170-GS_Run1_Log_Data!D170)</f>
        <v>0</v>
      </c>
      <c r="E170">
        <f>(GD_Run1_Log_Data!E170-GS_Run1_Log_Data!E170)</f>
        <v>-9.1000000003305104E-4</v>
      </c>
      <c r="F170">
        <f>(GD_Run1_Log_Data!F170-GS_Run1_Log_Data!F170)</f>
        <v>0</v>
      </c>
      <c r="G170">
        <f>(GD_Run1_Log_Data!G170-GS_Run1_Log_Data!G170)</f>
        <v>4.5000000004069562E-7</v>
      </c>
      <c r="H170">
        <f>(GD_Run1_Log_Data!H170-GS_Run1_Log_Data!H170)</f>
        <v>0</v>
      </c>
      <c r="I170">
        <f>(GD_Run1_Log_Data!I170-GS_Run1_Log_Data!I170)</f>
        <v>-2.2920037032747587E-6</v>
      </c>
      <c r="J170">
        <f>(GD_Run1_Log_Data!J170-GS_Run1_Log_Data!J170)</f>
        <v>-2.904498863642857E-11</v>
      </c>
      <c r="K170">
        <f>(GD_Run1_Log_Data!K170-GS_Run1_Log_Data!K170)</f>
        <v>-2.8539482030964791E-6</v>
      </c>
      <c r="L170">
        <f>(GD_Run1_Log_Data!L170-GS_Run1_Log_Data!L170)</f>
        <v>0</v>
      </c>
      <c r="M170">
        <f>(GD_Run1_Log_Data!M170-GS_Run1_Log_Data!M170)</f>
        <v>0</v>
      </c>
      <c r="N170">
        <f>(GD_Run1_Log_Data!N170-GS_Run1_Log_Data!N170)</f>
        <v>-8.8153130036516814E-5</v>
      </c>
      <c r="O170">
        <f>(GD_Run1_Log_Data!O170-GS_Run1_Log_Data!O170)</f>
        <v>2.8539400176441632E-8</v>
      </c>
      <c r="P170">
        <f>(GD_Run1_Log_Data!P170-GS_Run1_Log_Data!P170)</f>
        <v>1.5398882169392891E-10</v>
      </c>
      <c r="Q170">
        <f>(GD_Run1_Log_Data!Q170-GS_Run1_Log_Data!Q170)</f>
        <v>9.2083797653685906E-7</v>
      </c>
      <c r="R170">
        <f>(GD_Run1_Log_Data!R170-GS_Run1_Log_Data!R170)</f>
        <v>9.2083797653685906E-7</v>
      </c>
      <c r="S170">
        <f>(GD_Run1_Log_Data!S170-GS_Run1_Log_Data!S170)</f>
        <v>1.5302248357329518E-10</v>
      </c>
      <c r="T170">
        <f>(GD_Run1_Log_Data!T170-GS_Run1_Log_Data!T170)</f>
        <v>-1.3764158603635224E-4</v>
      </c>
      <c r="U170">
        <f>(GD_Run1_Log_Data!U170-GS_Run1_Log_Data!U170)</f>
        <v>-1.0000000003174137E-5</v>
      </c>
      <c r="V170">
        <f>(GD_Run1_Log_Data!V170-GS_Run1_Log_Data!V170)</f>
        <v>-2.9999999984209325E-8</v>
      </c>
      <c r="W170">
        <f>(GD_Run1_Log_Data!W170-GS_Run1_Log_Data!W170)</f>
        <v>0</v>
      </c>
      <c r="X170">
        <f>(GD_Run1_Log_Data!X170-GS_Run1_Log_Data!X170)</f>
        <v>2.9404510115682569E-7</v>
      </c>
    </row>
    <row r="171" spans="1:24" x14ac:dyDescent="0.25">
      <c r="A171">
        <f>(GD_Run1_Log_Data!A171-GS_Run1_Log_Data!A171)</f>
        <v>0</v>
      </c>
      <c r="B171">
        <f>(GD_Run1_Log_Data!B171-GS_Run1_Log_Data!B171)</f>
        <v>0</v>
      </c>
      <c r="C171">
        <f>(GD_Run1_Log_Data!C171-GS_Run1_Log_Data!C171)</f>
        <v>0</v>
      </c>
      <c r="D171">
        <f>(GD_Run1_Log_Data!D171-GS_Run1_Log_Data!D171)</f>
        <v>0</v>
      </c>
      <c r="E171">
        <f>(GD_Run1_Log_Data!E171-GS_Run1_Log_Data!E171)</f>
        <v>-9.4999999998890416E-4</v>
      </c>
      <c r="F171">
        <f>(GD_Run1_Log_Data!F171-GS_Run1_Log_Data!F171)</f>
        <v>0</v>
      </c>
      <c r="G171">
        <f>(GD_Run1_Log_Data!G171-GS_Run1_Log_Data!G171)</f>
        <v>4.4999999998518447E-7</v>
      </c>
      <c r="H171">
        <f>(GD_Run1_Log_Data!H171-GS_Run1_Log_Data!H171)</f>
        <v>0</v>
      </c>
      <c r="I171">
        <f>(GD_Run1_Log_Data!I171-GS_Run1_Log_Data!I171)</f>
        <v>4.9859000483820637E-8</v>
      </c>
      <c r="J171">
        <f>(GD_Run1_Log_Data!J171-GS_Run1_Log_Data!J171)</f>
        <v>-2.9047098060175358E-11</v>
      </c>
      <c r="K171">
        <f>(GD_Run1_Log_Data!K171-GS_Run1_Log_Data!K171)</f>
        <v>6.6482705562975752E-8</v>
      </c>
      <c r="L171">
        <f>(GD_Run1_Log_Data!L171-GS_Run1_Log_Data!L171)</f>
        <v>0</v>
      </c>
      <c r="M171">
        <f>(GD_Run1_Log_Data!M171-GS_Run1_Log_Data!M171)</f>
        <v>0</v>
      </c>
      <c r="N171">
        <f>(GD_Run1_Log_Data!N171-GS_Run1_Log_Data!N171)</f>
        <v>2.0535201201710152E-6</v>
      </c>
      <c r="O171">
        <f>(GD_Run1_Log_Data!O171-GS_Run1_Log_Data!O171)</f>
        <v>-6.6480154714554374E-10</v>
      </c>
      <c r="P171">
        <f>(GD_Run1_Log_Data!P171-GS_Run1_Log_Data!P171)</f>
        <v>1.5398882169392891E-10</v>
      </c>
      <c r="Q171">
        <f>(GD_Run1_Log_Data!Q171-GS_Run1_Log_Data!Q171)</f>
        <v>9.2083797653685906E-7</v>
      </c>
      <c r="R171">
        <f>(GD_Run1_Log_Data!R171-GS_Run1_Log_Data!R171)</f>
        <v>9.2083797653685906E-7</v>
      </c>
      <c r="S171">
        <f>(GD_Run1_Log_Data!S171-GS_Run1_Log_Data!S171)</f>
        <v>1.5302248357329518E-10</v>
      </c>
      <c r="T171">
        <f>(GD_Run1_Log_Data!T171-GS_Run1_Log_Data!T171)</f>
        <v>-1.3764158603635224E-4</v>
      </c>
      <c r="U171">
        <f>(GD_Run1_Log_Data!U171-GS_Run1_Log_Data!U171)</f>
        <v>0</v>
      </c>
      <c r="V171">
        <f>(GD_Run1_Log_Data!V171-GS_Run1_Log_Data!V171)</f>
        <v>0</v>
      </c>
      <c r="W171">
        <f>(GD_Run1_Log_Data!W171-GS_Run1_Log_Data!W171)</f>
        <v>0</v>
      </c>
      <c r="X171">
        <f>(GD_Run1_Log_Data!X171-GS_Run1_Log_Data!X171)</f>
        <v>-6.8143997111747012E-9</v>
      </c>
    </row>
    <row r="172" spans="1:24" x14ac:dyDescent="0.25">
      <c r="A172">
        <f>(GD_Run1_Log_Data!A172-GS_Run1_Log_Data!A172)</f>
        <v>0</v>
      </c>
      <c r="B172">
        <f>(GD_Run1_Log_Data!B172-GS_Run1_Log_Data!B172)</f>
        <v>0</v>
      </c>
      <c r="C172">
        <f>(GD_Run1_Log_Data!C172-GS_Run1_Log_Data!C172)</f>
        <v>0</v>
      </c>
      <c r="D172">
        <f>(GD_Run1_Log_Data!D172-GS_Run1_Log_Data!D172)</f>
        <v>0</v>
      </c>
      <c r="E172">
        <f>(GD_Run1_Log_Data!E172-GS_Run1_Log_Data!E172)</f>
        <v>-9.0999999997620762E-4</v>
      </c>
      <c r="F172">
        <f>(GD_Run1_Log_Data!F172-GS_Run1_Log_Data!F172)</f>
        <v>0</v>
      </c>
      <c r="G172">
        <f>(GD_Run1_Log_Data!G172-GS_Run1_Log_Data!G172)</f>
        <v>4.4999999998518447E-7</v>
      </c>
      <c r="H172">
        <f>(GD_Run1_Log_Data!H172-GS_Run1_Log_Data!H172)</f>
        <v>0</v>
      </c>
      <c r="I172">
        <f>(GD_Run1_Log_Data!I172-GS_Run1_Log_Data!I172)</f>
        <v>2.2552507985551529E-6</v>
      </c>
      <c r="J172">
        <f>(GD_Run1_Log_Data!J172-GS_Run1_Log_Data!J172)</f>
        <v>-2.9109048504949442E-11</v>
      </c>
      <c r="K172">
        <f>(GD_Run1_Log_Data!K172-GS_Run1_Log_Data!K172)</f>
        <v>2.8167363979036963E-6</v>
      </c>
      <c r="L172">
        <f>(GD_Run1_Log_Data!L172-GS_Run1_Log_Data!L172)</f>
        <v>0</v>
      </c>
      <c r="M172">
        <f>(GD_Run1_Log_Data!M172-GS_Run1_Log_Data!M172)</f>
        <v>0</v>
      </c>
      <c r="N172">
        <f>(GD_Run1_Log_Data!N172-GS_Run1_Log_Data!N172)</f>
        <v>8.7003709950295161E-5</v>
      </c>
      <c r="O172">
        <f>(GD_Run1_Log_Data!O172-GS_Run1_Log_Data!O172)</f>
        <v>-2.8167299603865104E-8</v>
      </c>
      <c r="P172">
        <f>(GD_Run1_Log_Data!P172-GS_Run1_Log_Data!P172)</f>
        <v>1.5398882169392891E-10</v>
      </c>
      <c r="Q172">
        <f>(GD_Run1_Log_Data!Q172-GS_Run1_Log_Data!Q172)</f>
        <v>9.2083797653685906E-7</v>
      </c>
      <c r="R172">
        <f>(GD_Run1_Log_Data!R172-GS_Run1_Log_Data!R172)</f>
        <v>9.2083797653685906E-7</v>
      </c>
      <c r="S172">
        <f>(GD_Run1_Log_Data!S172-GS_Run1_Log_Data!S172)</f>
        <v>1.5302248357329518E-10</v>
      </c>
      <c r="T172">
        <f>(GD_Run1_Log_Data!T172-GS_Run1_Log_Data!T172)</f>
        <v>-1.485281590021259E-4</v>
      </c>
      <c r="U172">
        <f>(GD_Run1_Log_Data!U172-GS_Run1_Log_Data!U172)</f>
        <v>-9.9999999889632818E-6</v>
      </c>
      <c r="V172">
        <f>(GD_Run1_Log_Data!V172-GS_Run1_Log_Data!V172)</f>
        <v>-2.9999999984209325E-8</v>
      </c>
      <c r="W172">
        <f>(GD_Run1_Log_Data!W172-GS_Run1_Log_Data!W172)</f>
        <v>0</v>
      </c>
      <c r="X172">
        <f>(GD_Run1_Log_Data!X172-GS_Run1_Log_Data!X172)</f>
        <v>-3.7407284800394791E-5</v>
      </c>
    </row>
    <row r="173" spans="1:24" x14ac:dyDescent="0.25">
      <c r="A173">
        <f>(GD_Run1_Log_Data!A173-GS_Run1_Log_Data!A173)</f>
        <v>0</v>
      </c>
      <c r="B173">
        <f>(GD_Run1_Log_Data!B173-GS_Run1_Log_Data!B173)</f>
        <v>0</v>
      </c>
      <c r="C173">
        <f>(GD_Run1_Log_Data!C173-GS_Run1_Log_Data!C173)</f>
        <v>0</v>
      </c>
      <c r="D173">
        <f>(GD_Run1_Log_Data!D173-GS_Run1_Log_Data!D173)</f>
        <v>0</v>
      </c>
      <c r="E173">
        <f>(GD_Run1_Log_Data!E173-GS_Run1_Log_Data!E173)</f>
        <v>-9.0999999997620762E-4</v>
      </c>
      <c r="F173">
        <f>(GD_Run1_Log_Data!F173-GS_Run1_Log_Data!F173)</f>
        <v>0</v>
      </c>
      <c r="G173">
        <f>(GD_Run1_Log_Data!G173-GS_Run1_Log_Data!G173)</f>
        <v>4.4999999998518447E-7</v>
      </c>
      <c r="H173">
        <f>(GD_Run1_Log_Data!H173-GS_Run1_Log_Data!H173)</f>
        <v>0</v>
      </c>
      <c r="I173">
        <f>(GD_Run1_Log_Data!I173-GS_Run1_Log_Data!I173)</f>
        <v>4.3337830000211852E-6</v>
      </c>
      <c r="J173">
        <f>(GD_Run1_Log_Data!J173-GS_Run1_Log_Data!J173)</f>
        <v>-2.9229951792331121E-11</v>
      </c>
      <c r="K173">
        <f>(GD_Run1_Log_Data!K173-GS_Run1_Log_Data!K173)</f>
        <v>5.4087977048311586E-6</v>
      </c>
      <c r="L173">
        <f>(GD_Run1_Log_Data!L173-GS_Run1_Log_Data!L173)</f>
        <v>0</v>
      </c>
      <c r="M173">
        <f>(GD_Run1_Log_Data!M173-GS_Run1_Log_Data!M173)</f>
        <v>0</v>
      </c>
      <c r="N173">
        <f>(GD_Run1_Log_Data!N173-GS_Run1_Log_Data!N173)</f>
        <v>1.6706757992324128E-4</v>
      </c>
      <c r="O173">
        <f>(GD_Run1_Log_Data!O173-GS_Run1_Log_Data!O173)</f>
        <v>-5.4088001633090244E-8</v>
      </c>
      <c r="P173">
        <f>(GD_Run1_Log_Data!P173-GS_Run1_Log_Data!P173)</f>
        <v>1.7399770513293333E-10</v>
      </c>
      <c r="Q173">
        <f>(GD_Run1_Log_Data!Q173-GS_Run1_Log_Data!Q173)</f>
        <v>9.0004397179654916E-7</v>
      </c>
      <c r="R173">
        <f>(GD_Run1_Log_Data!R173-GS_Run1_Log_Data!R173)</f>
        <v>9.0004402863996802E-7</v>
      </c>
      <c r="S173">
        <f>(GD_Run1_Log_Data!S173-GS_Run1_Log_Data!S173)</f>
        <v>1.7399770513293333E-10</v>
      </c>
      <c r="T173">
        <f>(GD_Run1_Log_Data!T173-GS_Run1_Log_Data!T173)</f>
        <v>-1.4850678599032108E-4</v>
      </c>
      <c r="U173">
        <f>(GD_Run1_Log_Data!U173-GS_Run1_Log_Data!U173)</f>
        <v>0</v>
      </c>
      <c r="V173">
        <f>(GD_Run1_Log_Data!V173-GS_Run1_Log_Data!V173)</f>
        <v>-3.0000000039720476E-8</v>
      </c>
      <c r="W173">
        <f>(GD_Run1_Log_Data!W173-GS_Run1_Log_Data!W173)</f>
        <v>0</v>
      </c>
      <c r="X173">
        <f>(GD_Run1_Log_Data!X173-GS_Run1_Log_Data!X173)</f>
        <v>-5.5717360325502341E-7</v>
      </c>
    </row>
    <row r="174" spans="1:24" x14ac:dyDescent="0.25">
      <c r="A174">
        <f>(GD_Run1_Log_Data!A174-GS_Run1_Log_Data!A174)</f>
        <v>0</v>
      </c>
      <c r="B174">
        <f>(GD_Run1_Log_Data!B174-GS_Run1_Log_Data!B174)</f>
        <v>0</v>
      </c>
      <c r="C174">
        <f>(GD_Run1_Log_Data!C174-GS_Run1_Log_Data!C174)</f>
        <v>0</v>
      </c>
      <c r="D174">
        <f>(GD_Run1_Log_Data!D174-GS_Run1_Log_Data!D174)</f>
        <v>0</v>
      </c>
      <c r="E174">
        <f>(GD_Run1_Log_Data!E174-GS_Run1_Log_Data!E174)</f>
        <v>-8.5999999998875865E-4</v>
      </c>
      <c r="F174">
        <f>(GD_Run1_Log_Data!F174-GS_Run1_Log_Data!F174)</f>
        <v>-2.99999999811007E-5</v>
      </c>
      <c r="G174">
        <f>(GD_Run1_Log_Data!G174-GS_Run1_Log_Data!G174)</f>
        <v>4.799999999693938E-7</v>
      </c>
      <c r="H174">
        <f>(GD_Run1_Log_Data!H174-GS_Run1_Log_Data!H174)</f>
        <v>-1.9999999985031991E-6</v>
      </c>
      <c r="I174">
        <f>(GD_Run1_Log_Data!I174-GS_Run1_Log_Data!I174)</f>
        <v>6.2932193998221919E-6</v>
      </c>
      <c r="J174">
        <f>(GD_Run1_Log_Data!J174-GS_Run1_Log_Data!J174)</f>
        <v>-2.9405033963314509E-11</v>
      </c>
      <c r="K174">
        <f>(GD_Run1_Log_Data!K174-GS_Run1_Log_Data!K174)</f>
        <v>7.8523477000658204E-6</v>
      </c>
      <c r="L174">
        <f>(GD_Run1_Log_Data!L174-GS_Run1_Log_Data!L174)</f>
        <v>0</v>
      </c>
      <c r="M174">
        <f>(GD_Run1_Log_Data!M174-GS_Run1_Log_Data!M174)</f>
        <v>0</v>
      </c>
      <c r="N174">
        <f>(GD_Run1_Log_Data!N174-GS_Run1_Log_Data!N174)</f>
        <v>2.4254417007796292E-4</v>
      </c>
      <c r="O174">
        <f>(GD_Run1_Log_Data!O174-GS_Run1_Log_Data!O174)</f>
        <v>-7.8523399338337185E-8</v>
      </c>
      <c r="P174">
        <f>(GD_Run1_Log_Data!P174-GS_Run1_Log_Data!P174)</f>
        <v>1.7399770513293333E-10</v>
      </c>
      <c r="Q174">
        <f>(GD_Run1_Log_Data!Q174-GS_Run1_Log_Data!Q174)</f>
        <v>9.0004397179654916E-7</v>
      </c>
      <c r="R174">
        <f>(GD_Run1_Log_Data!R174-GS_Run1_Log_Data!R174)</f>
        <v>9.0004402863996802E-7</v>
      </c>
      <c r="S174">
        <f>(GD_Run1_Log_Data!S174-GS_Run1_Log_Data!S174)</f>
        <v>1.7399770513293333E-10</v>
      </c>
      <c r="T174">
        <f>(GD_Run1_Log_Data!T174-GS_Run1_Log_Data!T174)</f>
        <v>-1.4850678599032108E-4</v>
      </c>
      <c r="U174">
        <f>(GD_Run1_Log_Data!U174-GS_Run1_Log_Data!U174)</f>
        <v>0</v>
      </c>
      <c r="V174">
        <f>(GD_Run1_Log_Data!V174-GS_Run1_Log_Data!V174)</f>
        <v>-3.0000000039720476E-8</v>
      </c>
      <c r="W174">
        <f>(GD_Run1_Log_Data!W174-GS_Run1_Log_Data!W174)</f>
        <v>0</v>
      </c>
      <c r="X174">
        <f>(GD_Run1_Log_Data!X174-GS_Run1_Log_Data!X174)</f>
        <v>-8.0890530185229181E-7</v>
      </c>
    </row>
    <row r="175" spans="1:24" x14ac:dyDescent="0.25">
      <c r="A175">
        <f>(GD_Run1_Log_Data!A175-GS_Run1_Log_Data!A175)</f>
        <v>0</v>
      </c>
      <c r="B175">
        <f>(GD_Run1_Log_Data!B175-GS_Run1_Log_Data!B175)</f>
        <v>0</v>
      </c>
      <c r="C175">
        <f>(GD_Run1_Log_Data!C175-GS_Run1_Log_Data!C175)</f>
        <v>0</v>
      </c>
      <c r="D175">
        <f>(GD_Run1_Log_Data!D175-GS_Run1_Log_Data!D175)</f>
        <v>0</v>
      </c>
      <c r="E175">
        <f>(GD_Run1_Log_Data!E175-GS_Run1_Log_Data!E175)</f>
        <v>-8.8999999996985935E-4</v>
      </c>
      <c r="F175">
        <f>(GD_Run1_Log_Data!F175-GS_Run1_Log_Data!F175)</f>
        <v>-4.0000000012696546E-5</v>
      </c>
      <c r="G175">
        <f>(GD_Run1_Log_Data!G175-GS_Run1_Log_Data!G175)</f>
        <v>4.3999999999044803E-7</v>
      </c>
      <c r="H175">
        <f>(GD_Run1_Log_Data!H175-GS_Run1_Log_Data!H175)</f>
        <v>-2.0000000020559128E-6</v>
      </c>
      <c r="I175">
        <f>(GD_Run1_Log_Data!I175-GS_Run1_Log_Data!I175)</f>
        <v>7.6819841012820689E-6</v>
      </c>
      <c r="J175">
        <f>(GD_Run1_Log_Data!J175-GS_Run1_Log_Data!J175)</f>
        <v>-2.9618973940159776E-11</v>
      </c>
      <c r="K175">
        <f>(GD_Run1_Log_Data!K175-GS_Run1_Log_Data!K175)</f>
        <v>9.584244800464603E-6</v>
      </c>
      <c r="L175">
        <f>(GD_Run1_Log_Data!L175-GS_Run1_Log_Data!L175)</f>
        <v>0</v>
      </c>
      <c r="M175">
        <f>(GD_Run1_Log_Data!M175-GS_Run1_Log_Data!M175)</f>
        <v>0</v>
      </c>
      <c r="N175">
        <f>(GD_Run1_Log_Data!N175-GS_Run1_Log_Data!N175)</f>
        <v>2.9603909001707507E-4</v>
      </c>
      <c r="O175">
        <f>(GD_Run1_Log_Data!O175-GS_Run1_Log_Data!O175)</f>
        <v>-9.5842398906142989E-8</v>
      </c>
      <c r="P175">
        <f>(GD_Run1_Log_Data!P175-GS_Run1_Log_Data!P175)</f>
        <v>1.7399770513293333E-10</v>
      </c>
      <c r="Q175">
        <f>(GD_Run1_Log_Data!Q175-GS_Run1_Log_Data!Q175)</f>
        <v>9.0004397179654916E-7</v>
      </c>
      <c r="R175">
        <f>(GD_Run1_Log_Data!R175-GS_Run1_Log_Data!R175)</f>
        <v>9.0004402863996802E-7</v>
      </c>
      <c r="S175">
        <f>(GD_Run1_Log_Data!S175-GS_Run1_Log_Data!S175)</f>
        <v>1.7399770513293333E-10</v>
      </c>
      <c r="T175">
        <f>(GD_Run1_Log_Data!T175-GS_Run1_Log_Data!T175)</f>
        <v>-1.4850678599032108E-4</v>
      </c>
      <c r="U175">
        <f>(GD_Run1_Log_Data!U175-GS_Run1_Log_Data!U175)</f>
        <v>-1.0000000003174137E-5</v>
      </c>
      <c r="V175">
        <f>(GD_Run1_Log_Data!V175-GS_Run1_Log_Data!V175)</f>
        <v>0</v>
      </c>
      <c r="W175">
        <f>(GD_Run1_Log_Data!W175-GS_Run1_Log_Data!W175)</f>
        <v>0</v>
      </c>
      <c r="X175">
        <f>(GD_Run1_Log_Data!X175-GS_Run1_Log_Data!X175)</f>
        <v>-6.5789753900702408E-5</v>
      </c>
    </row>
    <row r="176" spans="1:24" x14ac:dyDescent="0.25">
      <c r="A176">
        <f>(GD_Run1_Log_Data!A176-GS_Run1_Log_Data!A176)</f>
        <v>0</v>
      </c>
      <c r="B176">
        <f>(GD_Run1_Log_Data!B176-GS_Run1_Log_Data!B176)</f>
        <v>0</v>
      </c>
      <c r="C176">
        <f>(GD_Run1_Log_Data!C176-GS_Run1_Log_Data!C176)</f>
        <v>0</v>
      </c>
      <c r="D176">
        <f>(GD_Run1_Log_Data!D176-GS_Run1_Log_Data!D176)</f>
        <v>0</v>
      </c>
      <c r="E176">
        <f>(GD_Run1_Log_Data!E176-GS_Run1_Log_Data!E176)</f>
        <v>-8.5999999998875865E-4</v>
      </c>
      <c r="F176">
        <f>(GD_Run1_Log_Data!F176-GS_Run1_Log_Data!F176)</f>
        <v>0</v>
      </c>
      <c r="G176">
        <f>(GD_Run1_Log_Data!G176-GS_Run1_Log_Data!G176)</f>
        <v>4.7000000003016851E-7</v>
      </c>
      <c r="H176">
        <f>(GD_Run1_Log_Data!H176-GS_Run1_Log_Data!H176)</f>
        <v>0</v>
      </c>
      <c r="I176">
        <f>(GD_Run1_Log_Data!I176-GS_Run1_Log_Data!I176)</f>
        <v>9.0164160013728178E-6</v>
      </c>
      <c r="J176">
        <f>(GD_Run1_Log_Data!J176-GS_Run1_Log_Data!J176)</f>
        <v>-2.9868996165305362E-11</v>
      </c>
      <c r="K176">
        <f>(GD_Run1_Log_Data!K176-GS_Run1_Log_Data!K176)</f>
        <v>1.1248391295737292E-5</v>
      </c>
      <c r="L176">
        <f>(GD_Run1_Log_Data!L176-GS_Run1_Log_Data!L176)</f>
        <v>0</v>
      </c>
      <c r="M176">
        <f>(GD_Run1_Log_Data!M176-GS_Run1_Log_Data!M176)</f>
        <v>0</v>
      </c>
      <c r="N176">
        <f>(GD_Run1_Log_Data!N176-GS_Run1_Log_Data!N176)</f>
        <v>3.4744126992336533E-4</v>
      </c>
      <c r="O176">
        <f>(GD_Run1_Log_Data!O176-GS_Run1_Log_Data!O176)</f>
        <v>-1.1248399900409822E-7</v>
      </c>
      <c r="P176">
        <f>(GD_Run1_Log_Data!P176-GS_Run1_Log_Data!P176)</f>
        <v>1.7399770513293333E-10</v>
      </c>
      <c r="Q176">
        <f>(GD_Run1_Log_Data!Q176-GS_Run1_Log_Data!Q176)</f>
        <v>9.0004397179654916E-7</v>
      </c>
      <c r="R176">
        <f>(GD_Run1_Log_Data!R176-GS_Run1_Log_Data!R176)</f>
        <v>9.0004402863996802E-7</v>
      </c>
      <c r="S176">
        <f>(GD_Run1_Log_Data!S176-GS_Run1_Log_Data!S176)</f>
        <v>1.7399770513293333E-10</v>
      </c>
      <c r="T176">
        <f>(GD_Run1_Log_Data!T176-GS_Run1_Log_Data!T176)</f>
        <v>-1.4850678599032108E-4</v>
      </c>
      <c r="U176">
        <f>(GD_Run1_Log_Data!U176-GS_Run1_Log_Data!U176)</f>
        <v>-1.0000000003174137E-5</v>
      </c>
      <c r="V176">
        <f>(GD_Run1_Log_Data!V176-GS_Run1_Log_Data!V176)</f>
        <v>0</v>
      </c>
      <c r="W176">
        <f>(GD_Run1_Log_Data!W176-GS_Run1_Log_Data!W176)</f>
        <v>0</v>
      </c>
      <c r="X176">
        <f>(GD_Run1_Log_Data!X176-GS_Run1_Log_Data!X176)</f>
        <v>-1.1587613997221524E-6</v>
      </c>
    </row>
    <row r="177" spans="1:24" x14ac:dyDescent="0.25">
      <c r="A177">
        <f>(GD_Run1_Log_Data!A177-GS_Run1_Log_Data!A177)</f>
        <v>0</v>
      </c>
      <c r="B177">
        <f>(GD_Run1_Log_Data!B177-GS_Run1_Log_Data!B177)</f>
        <v>0</v>
      </c>
      <c r="C177">
        <f>(GD_Run1_Log_Data!C177-GS_Run1_Log_Data!C177)</f>
        <v>0</v>
      </c>
      <c r="D177">
        <f>(GD_Run1_Log_Data!D177-GS_Run1_Log_Data!D177)</f>
        <v>0</v>
      </c>
      <c r="E177">
        <f>(GD_Run1_Log_Data!E177-GS_Run1_Log_Data!E177)</f>
        <v>-8.5999999998875865E-4</v>
      </c>
      <c r="F177">
        <f>(GD_Run1_Log_Data!F177-GS_Run1_Log_Data!F177)</f>
        <v>0</v>
      </c>
      <c r="G177">
        <f>(GD_Run1_Log_Data!G177-GS_Run1_Log_Data!G177)</f>
        <v>4.6999999997465736E-7</v>
      </c>
      <c r="H177">
        <f>(GD_Run1_Log_Data!H177-GS_Run1_Log_Data!H177)</f>
        <v>-2.0000000020559128E-6</v>
      </c>
      <c r="I177">
        <f>(GD_Run1_Log_Data!I177-GS_Run1_Log_Data!I177)</f>
        <v>1.0054024500050218E-5</v>
      </c>
      <c r="J177">
        <f>(GD_Run1_Log_Data!J177-GS_Run1_Log_Data!J177)</f>
        <v>-3.0147995211393663E-11</v>
      </c>
      <c r="K177">
        <f>(GD_Run1_Log_Data!K177-GS_Run1_Log_Data!K177)</f>
        <v>1.2542387700875679E-5</v>
      </c>
      <c r="L177">
        <f>(GD_Run1_Log_Data!L177-GS_Run1_Log_Data!L177)</f>
        <v>0</v>
      </c>
      <c r="M177">
        <f>(GD_Run1_Log_Data!M177-GS_Run1_Log_Data!M177)</f>
        <v>0</v>
      </c>
      <c r="N177">
        <f>(GD_Run1_Log_Data!N177-GS_Run1_Log_Data!N177)</f>
        <v>3.8741017010579526E-4</v>
      </c>
      <c r="O177">
        <f>(GD_Run1_Log_Data!O177-GS_Run1_Log_Data!O177)</f>
        <v>-1.2542379934643577E-7</v>
      </c>
      <c r="P177">
        <f>(GD_Run1_Log_Data!P177-GS_Run1_Log_Data!P177)</f>
        <v>1.7399770513293333E-10</v>
      </c>
      <c r="Q177">
        <f>(GD_Run1_Log_Data!Q177-GS_Run1_Log_Data!Q177)</f>
        <v>9.0004397179654916E-7</v>
      </c>
      <c r="R177">
        <f>(GD_Run1_Log_Data!R177-GS_Run1_Log_Data!R177)</f>
        <v>9.0004402863996802E-7</v>
      </c>
      <c r="S177">
        <f>(GD_Run1_Log_Data!S177-GS_Run1_Log_Data!S177)</f>
        <v>1.7399770513293333E-10</v>
      </c>
      <c r="T177">
        <f>(GD_Run1_Log_Data!T177-GS_Run1_Log_Data!T177)</f>
        <v>-1.4850678599032108E-4</v>
      </c>
      <c r="U177">
        <f>(GD_Run1_Log_Data!U177-GS_Run1_Log_Data!U177)</f>
        <v>0</v>
      </c>
      <c r="V177">
        <f>(GD_Run1_Log_Data!V177-GS_Run1_Log_Data!V177)</f>
        <v>-2.9999999984209325E-8</v>
      </c>
      <c r="W177">
        <f>(GD_Run1_Log_Data!W177-GS_Run1_Log_Data!W177)</f>
        <v>0</v>
      </c>
      <c r="X177">
        <f>(GD_Run1_Log_Data!X177-GS_Run1_Log_Data!X177)</f>
        <v>-1.2920671004224005E-6</v>
      </c>
    </row>
    <row r="178" spans="1:24" x14ac:dyDescent="0.25">
      <c r="A178">
        <f>(GD_Run1_Log_Data!A178-GS_Run1_Log_Data!A178)</f>
        <v>0</v>
      </c>
      <c r="B178">
        <f>(GD_Run1_Log_Data!B178-GS_Run1_Log_Data!B178)</f>
        <v>0</v>
      </c>
      <c r="C178">
        <f>(GD_Run1_Log_Data!C178-GS_Run1_Log_Data!C178)</f>
        <v>0</v>
      </c>
      <c r="D178">
        <f>(GD_Run1_Log_Data!D178-GS_Run1_Log_Data!D178)</f>
        <v>0</v>
      </c>
      <c r="E178">
        <f>(GD_Run1_Log_Data!E178-GS_Run1_Log_Data!E178)</f>
        <v>-8.2000000003290552E-4</v>
      </c>
      <c r="F178">
        <f>(GD_Run1_Log_Data!F178-GS_Run1_Log_Data!F178)</f>
        <v>0</v>
      </c>
      <c r="G178">
        <f>(GD_Run1_Log_Data!G178-GS_Run1_Log_Data!G178)</f>
        <v>5.1000000000911427E-7</v>
      </c>
      <c r="H178">
        <f>(GD_Run1_Log_Data!H178-GS_Run1_Log_Data!H178)</f>
        <v>0</v>
      </c>
      <c r="I178">
        <f>(GD_Run1_Log_Data!I178-GS_Run1_Log_Data!I178)</f>
        <v>1.0812294299000769E-5</v>
      </c>
      <c r="J178">
        <f>(GD_Run1_Log_Data!J178-GS_Run1_Log_Data!J178)</f>
        <v>-3.0448976673369543E-11</v>
      </c>
      <c r="K178">
        <f>(GD_Run1_Log_Data!K178-GS_Run1_Log_Data!K178)</f>
        <v>1.3488036302078399E-5</v>
      </c>
      <c r="L178">
        <f>(GD_Run1_Log_Data!L178-GS_Run1_Log_Data!L178)</f>
        <v>0</v>
      </c>
      <c r="M178">
        <f>(GD_Run1_Log_Data!M178-GS_Run1_Log_Data!M178)</f>
        <v>0</v>
      </c>
      <c r="N178">
        <f>(GD_Run1_Log_Data!N178-GS_Run1_Log_Data!N178)</f>
        <v>4.1661922978164512E-4</v>
      </c>
      <c r="O178">
        <f>(GD_Run1_Log_Data!O178-GS_Run1_Log_Data!O178)</f>
        <v>-1.3488029892982922E-7</v>
      </c>
      <c r="P178">
        <f>(GD_Run1_Log_Data!P178-GS_Run1_Log_Data!P178)</f>
        <v>1.7399770513293333E-10</v>
      </c>
      <c r="Q178">
        <f>(GD_Run1_Log_Data!Q178-GS_Run1_Log_Data!Q178)</f>
        <v>9.0004397179654916E-7</v>
      </c>
      <c r="R178">
        <f>(GD_Run1_Log_Data!R178-GS_Run1_Log_Data!R178)</f>
        <v>9.0004402863996802E-7</v>
      </c>
      <c r="S178">
        <f>(GD_Run1_Log_Data!S178-GS_Run1_Log_Data!S178)</f>
        <v>1.7399770513293333E-10</v>
      </c>
      <c r="T178">
        <f>(GD_Run1_Log_Data!T178-GS_Run1_Log_Data!T178)</f>
        <v>-1.4850678599032108E-4</v>
      </c>
      <c r="U178">
        <f>(GD_Run1_Log_Data!U178-GS_Run1_Log_Data!U178)</f>
        <v>0</v>
      </c>
      <c r="V178">
        <f>(GD_Run1_Log_Data!V178-GS_Run1_Log_Data!V178)</f>
        <v>-2.9999999984209325E-8</v>
      </c>
      <c r="W178">
        <f>(GD_Run1_Log_Data!W178-GS_Run1_Log_Data!W178)</f>
        <v>0</v>
      </c>
      <c r="X178">
        <f>(GD_Run1_Log_Data!X178-GS_Run1_Log_Data!X178)</f>
        <v>-1.3894863997165885E-6</v>
      </c>
    </row>
    <row r="179" spans="1:24" x14ac:dyDescent="0.25">
      <c r="A179">
        <f>(GD_Run1_Log_Data!A179-GS_Run1_Log_Data!A179)</f>
        <v>0</v>
      </c>
      <c r="B179">
        <f>(GD_Run1_Log_Data!B179-GS_Run1_Log_Data!B179)</f>
        <v>0</v>
      </c>
      <c r="C179">
        <f>(GD_Run1_Log_Data!C179-GS_Run1_Log_Data!C179)</f>
        <v>0</v>
      </c>
      <c r="D179">
        <f>(GD_Run1_Log_Data!D179-GS_Run1_Log_Data!D179)</f>
        <v>0</v>
      </c>
      <c r="E179">
        <f>(GD_Run1_Log_Data!E179-GS_Run1_Log_Data!E179)</f>
        <v>-8.0000000002655725E-4</v>
      </c>
      <c r="F179">
        <f>(GD_Run1_Log_Data!F179-GS_Run1_Log_Data!F179)</f>
        <v>-2.99999999811007E-5</v>
      </c>
      <c r="G179">
        <f>(GD_Run1_Log_Data!G179-GS_Run1_Log_Data!G179)</f>
        <v>4.6999999997465736E-7</v>
      </c>
      <c r="H179">
        <f>(GD_Run1_Log_Data!H179-GS_Run1_Log_Data!H179)</f>
        <v>-2.0000000020559128E-6</v>
      </c>
      <c r="I179">
        <f>(GD_Run1_Log_Data!I179-GS_Run1_Log_Data!I179)</f>
        <v>1.1308706998391926E-5</v>
      </c>
      <c r="J179">
        <f>(GD_Run1_Log_Data!J179-GS_Run1_Log_Data!J179)</f>
        <v>-3.0762059566313837E-11</v>
      </c>
      <c r="K179">
        <f>(GD_Run1_Log_Data!K179-GS_Run1_Log_Data!K179)</f>
        <v>1.4107136799168529E-5</v>
      </c>
      <c r="L179">
        <f>(GD_Run1_Log_Data!L179-GS_Run1_Log_Data!L179)</f>
        <v>0</v>
      </c>
      <c r="M179">
        <f>(GD_Run1_Log_Data!M179-GS_Run1_Log_Data!M179)</f>
        <v>0</v>
      </c>
      <c r="N179">
        <f>(GD_Run1_Log_Data!N179-GS_Run1_Log_Data!N179)</f>
        <v>4.3574181995609251E-4</v>
      </c>
      <c r="O179">
        <f>(GD_Run1_Log_Data!O179-GS_Run1_Log_Data!O179)</f>
        <v>-1.4107139989505413E-7</v>
      </c>
      <c r="P179">
        <f>(GD_Run1_Log_Data!P179-GS_Run1_Log_Data!P179)</f>
        <v>1.7399770513293333E-10</v>
      </c>
      <c r="Q179">
        <f>(GD_Run1_Log_Data!Q179-GS_Run1_Log_Data!Q179)</f>
        <v>9.0004397179654916E-7</v>
      </c>
      <c r="R179">
        <f>(GD_Run1_Log_Data!R179-GS_Run1_Log_Data!R179)</f>
        <v>9.0004402863996802E-7</v>
      </c>
      <c r="S179">
        <f>(GD_Run1_Log_Data!S179-GS_Run1_Log_Data!S179)</f>
        <v>1.7399770513293333E-10</v>
      </c>
      <c r="T179">
        <f>(GD_Run1_Log_Data!T179-GS_Run1_Log_Data!T179)</f>
        <v>-1.4850678599032108E-4</v>
      </c>
      <c r="U179">
        <f>(GD_Run1_Log_Data!U179-GS_Run1_Log_Data!U179)</f>
        <v>-1.0000000003174137E-5</v>
      </c>
      <c r="V179">
        <f>(GD_Run1_Log_Data!V179-GS_Run1_Log_Data!V179)</f>
        <v>-2.9999999984209325E-8</v>
      </c>
      <c r="W179">
        <f>(GD_Run1_Log_Data!W179-GS_Run1_Log_Data!W179)</f>
        <v>0</v>
      </c>
      <c r="X179">
        <f>(GD_Run1_Log_Data!X179-GS_Run1_Log_Data!X179)</f>
        <v>-1.4532649998955094E-6</v>
      </c>
    </row>
    <row r="180" spans="1:24" x14ac:dyDescent="0.25">
      <c r="A180">
        <f>(GD_Run1_Log_Data!A180-GS_Run1_Log_Data!A180)</f>
        <v>0</v>
      </c>
      <c r="B180">
        <f>(GD_Run1_Log_Data!B180-GS_Run1_Log_Data!B180)</f>
        <v>0</v>
      </c>
      <c r="C180">
        <f>(GD_Run1_Log_Data!C180-GS_Run1_Log_Data!C180)</f>
        <v>0</v>
      </c>
      <c r="D180">
        <f>(GD_Run1_Log_Data!D180-GS_Run1_Log_Data!D180)</f>
        <v>0</v>
      </c>
      <c r="E180">
        <f>(GD_Run1_Log_Data!E180-GS_Run1_Log_Data!E180)</f>
        <v>-7.9000000005180482E-4</v>
      </c>
      <c r="F180">
        <f>(GD_Run1_Log_Data!F180-GS_Run1_Log_Data!F180)</f>
        <v>0</v>
      </c>
      <c r="G180">
        <f>(GD_Run1_Log_Data!G180-GS_Run1_Log_Data!G180)</f>
        <v>5.0999999995360312E-7</v>
      </c>
      <c r="H180">
        <f>(GD_Run1_Log_Data!H180-GS_Run1_Log_Data!H180)</f>
        <v>0</v>
      </c>
      <c r="I180">
        <f>(GD_Run1_Log_Data!I180-GS_Run1_Log_Data!I180)</f>
        <v>1.1354584099620979E-5</v>
      </c>
      <c r="J180">
        <f>(GD_Run1_Log_Data!J180-GS_Run1_Log_Data!J180)</f>
        <v>-3.1077918016819694E-11</v>
      </c>
      <c r="K180">
        <f>(GD_Run1_Log_Data!K180-GS_Run1_Log_Data!K180)</f>
        <v>1.4164394393390012E-5</v>
      </c>
      <c r="L180">
        <f>(GD_Run1_Log_Data!L180-GS_Run1_Log_Data!L180)</f>
        <v>0</v>
      </c>
      <c r="M180">
        <f>(GD_Run1_Log_Data!M180-GS_Run1_Log_Data!M180)</f>
        <v>0</v>
      </c>
      <c r="N180">
        <f>(GD_Run1_Log_Data!N180-GS_Run1_Log_Data!N180)</f>
        <v>4.3751016005444399E-4</v>
      </c>
      <c r="O180">
        <f>(GD_Run1_Log_Data!O180-GS_Run1_Log_Data!O180)</f>
        <v>-1.4164389838811076E-7</v>
      </c>
      <c r="P180">
        <f>(GD_Run1_Log_Data!P180-GS_Run1_Log_Data!P180)</f>
        <v>1.7399770513293333E-10</v>
      </c>
      <c r="Q180">
        <f>(GD_Run1_Log_Data!Q180-GS_Run1_Log_Data!Q180)</f>
        <v>9.0004397179654916E-7</v>
      </c>
      <c r="R180">
        <f>(GD_Run1_Log_Data!R180-GS_Run1_Log_Data!R180)</f>
        <v>9.0004402863996802E-7</v>
      </c>
      <c r="S180">
        <f>(GD_Run1_Log_Data!S180-GS_Run1_Log_Data!S180)</f>
        <v>1.7399770513293333E-10</v>
      </c>
      <c r="T180">
        <f>(GD_Run1_Log_Data!T180-GS_Run1_Log_Data!T180)</f>
        <v>-1.4850678599032108E-4</v>
      </c>
      <c r="U180">
        <f>(GD_Run1_Log_Data!U180-GS_Run1_Log_Data!U180)</f>
        <v>-1.0000000003174137E-5</v>
      </c>
      <c r="V180">
        <f>(GD_Run1_Log_Data!V180-GS_Run1_Log_Data!V180)</f>
        <v>-2.9999999984209325E-8</v>
      </c>
      <c r="W180">
        <f>(GD_Run1_Log_Data!W180-GS_Run1_Log_Data!W180)</f>
        <v>0</v>
      </c>
      <c r="X180">
        <f>(GD_Run1_Log_Data!X180-GS_Run1_Log_Data!X180)</f>
        <v>-1.4591633004101823E-6</v>
      </c>
    </row>
    <row r="181" spans="1:24" x14ac:dyDescent="0.25">
      <c r="A181">
        <f>(GD_Run1_Log_Data!A181-GS_Run1_Log_Data!A181)</f>
        <v>0</v>
      </c>
      <c r="B181">
        <f>(GD_Run1_Log_Data!B181-GS_Run1_Log_Data!B181)</f>
        <v>0</v>
      </c>
      <c r="C181">
        <f>(GD_Run1_Log_Data!C181-GS_Run1_Log_Data!C181)</f>
        <v>0</v>
      </c>
      <c r="D181">
        <f>(GD_Run1_Log_Data!D181-GS_Run1_Log_Data!D181)</f>
        <v>0</v>
      </c>
      <c r="E181">
        <f>(GD_Run1_Log_Data!E181-GS_Run1_Log_Data!E181)</f>
        <v>-7.600000000138607E-4</v>
      </c>
      <c r="F181">
        <f>(GD_Run1_Log_Data!F181-GS_Run1_Log_Data!F181)</f>
        <v>0</v>
      </c>
      <c r="G181">
        <f>(GD_Run1_Log_Data!G181-GS_Run1_Log_Data!G181)</f>
        <v>4.9999999995886668E-7</v>
      </c>
      <c r="H181">
        <f>(GD_Run1_Log_Data!H181-GS_Run1_Log_Data!H181)</f>
        <v>-2.0000000020559128E-6</v>
      </c>
      <c r="I181">
        <f>(GD_Run1_Log_Data!I181-GS_Run1_Log_Data!I181)</f>
        <v>1.1183316800611465E-5</v>
      </c>
      <c r="J181">
        <f>(GD_Run1_Log_Data!J181-GS_Run1_Log_Data!J181)</f>
        <v>-3.1388003307597501E-11</v>
      </c>
      <c r="K181">
        <f>(GD_Run1_Log_Data!K181-GS_Run1_Log_Data!K181)</f>
        <v>1.3950860697775624E-5</v>
      </c>
      <c r="L181">
        <f>(GD_Run1_Log_Data!L181-GS_Run1_Log_Data!L181)</f>
        <v>0</v>
      </c>
      <c r="M181">
        <f>(GD_Run1_Log_Data!M181-GS_Run1_Log_Data!M181)</f>
        <v>0</v>
      </c>
      <c r="N181">
        <f>(GD_Run1_Log_Data!N181-GS_Run1_Log_Data!N181)</f>
        <v>4.3091428005936905E-4</v>
      </c>
      <c r="O181">
        <f>(GD_Run1_Log_Data!O181-GS_Run1_Log_Data!O181)</f>
        <v>-1.3950860022760025E-7</v>
      </c>
      <c r="P181">
        <f>(GD_Run1_Log_Data!P181-GS_Run1_Log_Data!P181)</f>
        <v>1.7399770513293333E-10</v>
      </c>
      <c r="Q181">
        <f>(GD_Run1_Log_Data!Q181-GS_Run1_Log_Data!Q181)</f>
        <v>9.0004397179654916E-7</v>
      </c>
      <c r="R181">
        <f>(GD_Run1_Log_Data!R181-GS_Run1_Log_Data!R181)</f>
        <v>9.0004402863996802E-7</v>
      </c>
      <c r="S181">
        <f>(GD_Run1_Log_Data!S181-GS_Run1_Log_Data!S181)</f>
        <v>1.7399770513293333E-10</v>
      </c>
      <c r="T181">
        <f>(GD_Run1_Log_Data!T181-GS_Run1_Log_Data!T181)</f>
        <v>-1.4850678599032108E-4</v>
      </c>
      <c r="U181">
        <f>(GD_Run1_Log_Data!U181-GS_Run1_Log_Data!U181)</f>
        <v>-1.0000000003174137E-5</v>
      </c>
      <c r="V181">
        <f>(GD_Run1_Log_Data!V181-GS_Run1_Log_Data!V181)</f>
        <v>-3.0000000039720476E-8</v>
      </c>
      <c r="W181">
        <f>(GD_Run1_Log_Data!W181-GS_Run1_Log_Data!W181)</f>
        <v>0</v>
      </c>
      <c r="X181">
        <f>(GD_Run1_Log_Data!X181-GS_Run1_Log_Data!X181)</f>
        <v>-1.4371650003397463E-6</v>
      </c>
    </row>
    <row r="182" spans="1:24" x14ac:dyDescent="0.25">
      <c r="A182">
        <f>(GD_Run1_Log_Data!A182-GS_Run1_Log_Data!A182)</f>
        <v>0</v>
      </c>
      <c r="B182">
        <f>(GD_Run1_Log_Data!B182-GS_Run1_Log_Data!B182)</f>
        <v>0</v>
      </c>
      <c r="C182">
        <f>(GD_Run1_Log_Data!C182-GS_Run1_Log_Data!C182)</f>
        <v>0</v>
      </c>
      <c r="D182">
        <f>(GD_Run1_Log_Data!D182-GS_Run1_Log_Data!D182)</f>
        <v>0</v>
      </c>
      <c r="E182">
        <f>(GD_Run1_Log_Data!E182-GS_Run1_Log_Data!E182)</f>
        <v>-7.9999999996971383E-4</v>
      </c>
      <c r="F182">
        <f>(GD_Run1_Log_Data!F182-GS_Run1_Log_Data!F182)</f>
        <v>-3.0000000037944119E-5</v>
      </c>
      <c r="G182">
        <f>(GD_Run1_Log_Data!G182-GS_Run1_Log_Data!G182)</f>
        <v>5.1000000000911427E-7</v>
      </c>
      <c r="H182">
        <f>(GD_Run1_Log_Data!H182-GS_Run1_Log_Data!H182)</f>
        <v>0</v>
      </c>
      <c r="I182">
        <f>(GD_Run1_Log_Data!I182-GS_Run1_Log_Data!I182)</f>
        <v>1.0823405499849059E-5</v>
      </c>
      <c r="J182">
        <f>(GD_Run1_Log_Data!J182-GS_Run1_Log_Data!J182)</f>
        <v>-3.1689983970295543E-11</v>
      </c>
      <c r="K182">
        <f>(GD_Run1_Log_Data!K182-GS_Run1_Log_Data!K182)</f>
        <v>1.3502076605220736E-5</v>
      </c>
      <c r="L182">
        <f>(GD_Run1_Log_Data!L182-GS_Run1_Log_Data!L182)</f>
        <v>0</v>
      </c>
      <c r="M182">
        <f>(GD_Run1_Log_Data!M182-GS_Run1_Log_Data!M182)</f>
        <v>0</v>
      </c>
      <c r="N182">
        <f>(GD_Run1_Log_Data!N182-GS_Run1_Log_Data!N182)</f>
        <v>4.1705199987518426E-4</v>
      </c>
      <c r="O182">
        <f>(GD_Run1_Log_Data!O182-GS_Run1_Log_Data!O182)</f>
        <v>8.7399715020808344E-6</v>
      </c>
      <c r="P182">
        <f>(GD_Run1_Log_Data!P182-GS_Run1_Log_Data!P182)</f>
        <v>1.7399770513293333E-10</v>
      </c>
      <c r="Q182">
        <f>(GD_Run1_Log_Data!Q182-GS_Run1_Log_Data!Q182)</f>
        <v>9.0004397179654916E-7</v>
      </c>
      <c r="R182">
        <f>(GD_Run1_Log_Data!R182-GS_Run1_Log_Data!R182)</f>
        <v>9.0004402863996802E-7</v>
      </c>
      <c r="S182">
        <f>(GD_Run1_Log_Data!S182-GS_Run1_Log_Data!S182)</f>
        <v>1.7399770513293333E-10</v>
      </c>
      <c r="T182">
        <f>(GD_Run1_Log_Data!T182-GS_Run1_Log_Data!T182)</f>
        <v>-1.4850678599032108E-4</v>
      </c>
      <c r="U182">
        <f>(GD_Run1_Log_Data!U182-GS_Run1_Log_Data!U182)</f>
        <v>-1.0000000003174137E-5</v>
      </c>
      <c r="V182">
        <f>(GD_Run1_Log_Data!V182-GS_Run1_Log_Data!V182)</f>
        <v>0</v>
      </c>
      <c r="W182">
        <f>(GD_Run1_Log_Data!W182-GS_Run1_Log_Data!W182)</f>
        <v>0</v>
      </c>
      <c r="X182">
        <f>(GD_Run1_Log_Data!X182-GS_Run1_Log_Data!X182)</f>
        <v>9.068390239974633E-5</v>
      </c>
    </row>
    <row r="183" spans="1:24" x14ac:dyDescent="0.25">
      <c r="A183">
        <f>(GD_Run1_Log_Data!A183-GS_Run1_Log_Data!A183)</f>
        <v>0</v>
      </c>
      <c r="B183">
        <f>(GD_Run1_Log_Data!B183-GS_Run1_Log_Data!B183)</f>
        <v>0</v>
      </c>
      <c r="C183">
        <f>(GD_Run1_Log_Data!C183-GS_Run1_Log_Data!C183)</f>
        <v>0</v>
      </c>
      <c r="D183">
        <f>(GD_Run1_Log_Data!D183-GS_Run1_Log_Data!D183)</f>
        <v>0</v>
      </c>
      <c r="E183">
        <f>(GD_Run1_Log_Data!E183-GS_Run1_Log_Data!E183)</f>
        <v>-7.600000000138607E-4</v>
      </c>
      <c r="F183">
        <f>(GD_Run1_Log_Data!F183-GS_Run1_Log_Data!F183)</f>
        <v>0</v>
      </c>
      <c r="G183">
        <f>(GD_Run1_Log_Data!G183-GS_Run1_Log_Data!G183)</f>
        <v>5.2999999999858716E-7</v>
      </c>
      <c r="H183">
        <f>(GD_Run1_Log_Data!H183-GS_Run1_Log_Data!H183)</f>
        <v>-1.9999999985031991E-6</v>
      </c>
      <c r="I183">
        <f>(GD_Run1_Log_Data!I183-GS_Run1_Log_Data!I183)</f>
        <v>1.0288246098610898E-5</v>
      </c>
      <c r="J183">
        <f>(GD_Run1_Log_Data!J183-GS_Run1_Log_Data!J183)</f>
        <v>-3.1975089243019283E-11</v>
      </c>
      <c r="K183">
        <f>(GD_Run1_Log_Data!K183-GS_Run1_Log_Data!K183)</f>
        <v>1.2834745902523537E-5</v>
      </c>
      <c r="L183">
        <f>(GD_Run1_Log_Data!L183-GS_Run1_Log_Data!L183)</f>
        <v>0</v>
      </c>
      <c r="M183">
        <f>(GD_Run1_Log_Data!M183-GS_Run1_Log_Data!M183)</f>
        <v>0</v>
      </c>
      <c r="N183">
        <f>(GD_Run1_Log_Data!N183-GS_Run1_Log_Data!N183)</f>
        <v>3.9643926993448986E-4</v>
      </c>
      <c r="O183">
        <f>(GD_Run1_Log_Data!O183-GS_Run1_Log_Data!O183)</f>
        <v>-1.2834749796297729E-7</v>
      </c>
      <c r="P183">
        <f>(GD_Run1_Log_Data!P183-GS_Run1_Log_Data!P183)</f>
        <v>1.9298340703244321E-10</v>
      </c>
      <c r="Q183">
        <f>(GD_Run1_Log_Data!Q183-GS_Run1_Log_Data!Q183)</f>
        <v>8.7549102545381174E-7</v>
      </c>
      <c r="R183">
        <f>(GD_Run1_Log_Data!R183-GS_Run1_Log_Data!R183)</f>
        <v>8.7549102545381174E-7</v>
      </c>
      <c r="S183">
        <f>(GD_Run1_Log_Data!S183-GS_Run1_Log_Data!S183)</f>
        <v>1.9304025045130402E-10</v>
      </c>
      <c r="T183">
        <f>(GD_Run1_Log_Data!T183-GS_Run1_Log_Data!T183)</f>
        <v>-1.5869976903104543E-4</v>
      </c>
      <c r="U183">
        <f>(GD_Run1_Log_Data!U183-GS_Run1_Log_Data!U183)</f>
        <v>-1.0000000003174137E-5</v>
      </c>
      <c r="V183">
        <f>(GD_Run1_Log_Data!V183-GS_Run1_Log_Data!V183)</f>
        <v>-2.9999999984209325E-8</v>
      </c>
      <c r="W183">
        <f>(GD_Run1_Log_Data!W183-GS_Run1_Log_Data!W183)</f>
        <v>0</v>
      </c>
      <c r="X183">
        <f>(GD_Run1_Log_Data!X183-GS_Run1_Log_Data!X183)</f>
        <v>-9.3096547999493851E-5</v>
      </c>
    </row>
    <row r="184" spans="1:24" x14ac:dyDescent="0.25">
      <c r="A184">
        <f>(GD_Run1_Log_Data!A184-GS_Run1_Log_Data!A184)</f>
        <v>0</v>
      </c>
      <c r="B184">
        <f>(GD_Run1_Log_Data!B184-GS_Run1_Log_Data!B184)</f>
        <v>0</v>
      </c>
      <c r="C184">
        <f>(GD_Run1_Log_Data!C184-GS_Run1_Log_Data!C184)</f>
        <v>0</v>
      </c>
      <c r="D184">
        <f>(GD_Run1_Log_Data!D184-GS_Run1_Log_Data!D184)</f>
        <v>0</v>
      </c>
      <c r="E184">
        <f>(GD_Run1_Log_Data!E184-GS_Run1_Log_Data!E184)</f>
        <v>-7.2999999997591658E-4</v>
      </c>
      <c r="F184">
        <f>(GD_Run1_Log_Data!F184-GS_Run1_Log_Data!F184)</f>
        <v>0</v>
      </c>
      <c r="G184">
        <f>(GD_Run1_Log_Data!G184-GS_Run1_Log_Data!G184)</f>
        <v>5.1000000000911427E-7</v>
      </c>
      <c r="H184">
        <f>(GD_Run1_Log_Data!H184-GS_Run1_Log_Data!H184)</f>
        <v>0</v>
      </c>
      <c r="I184">
        <f>(GD_Run1_Log_Data!I184-GS_Run1_Log_Data!I184)</f>
        <v>9.5901127004083264E-6</v>
      </c>
      <c r="J184">
        <f>(GD_Run1_Log_Data!J184-GS_Run1_Log_Data!J184)</f>
        <v>-3.2240987657417008E-11</v>
      </c>
      <c r="K184">
        <f>(GD_Run1_Log_Data!K184-GS_Run1_Log_Data!K184)</f>
        <v>1.1964174298384478E-5</v>
      </c>
      <c r="L184">
        <f>(GD_Run1_Log_Data!L184-GS_Run1_Log_Data!L184)</f>
        <v>0</v>
      </c>
      <c r="M184">
        <f>(GD_Run1_Log_Data!M184-GS_Run1_Log_Data!M184)</f>
        <v>0</v>
      </c>
      <c r="N184">
        <f>(GD_Run1_Log_Data!N184-GS_Run1_Log_Data!N184)</f>
        <v>3.6954886013518262E-4</v>
      </c>
      <c r="O184">
        <f>(GD_Run1_Log_Data!O184-GS_Run1_Log_Data!O184)</f>
        <v>-1.196418004667521E-7</v>
      </c>
      <c r="P184">
        <f>(GD_Run1_Log_Data!P184-GS_Run1_Log_Data!P184)</f>
        <v>1.9298340703244321E-10</v>
      </c>
      <c r="Q184">
        <f>(GD_Run1_Log_Data!Q184-GS_Run1_Log_Data!Q184)</f>
        <v>8.7549102545381174E-7</v>
      </c>
      <c r="R184">
        <f>(GD_Run1_Log_Data!R184-GS_Run1_Log_Data!R184)</f>
        <v>8.7549102545381174E-7</v>
      </c>
      <c r="S184">
        <f>(GD_Run1_Log_Data!S184-GS_Run1_Log_Data!S184)</f>
        <v>1.9304025045130402E-10</v>
      </c>
      <c r="T184">
        <f>(GD_Run1_Log_Data!T184-GS_Run1_Log_Data!T184)</f>
        <v>-1.5869976903104543E-4</v>
      </c>
      <c r="U184">
        <f>(GD_Run1_Log_Data!U184-GS_Run1_Log_Data!U184)</f>
        <v>-1.0000000003174137E-5</v>
      </c>
      <c r="V184">
        <f>(GD_Run1_Log_Data!V184-GS_Run1_Log_Data!V184)</f>
        <v>-3.0000000039720476E-8</v>
      </c>
      <c r="W184">
        <f>(GD_Run1_Log_Data!W184-GS_Run1_Log_Data!W184)</f>
        <v>0</v>
      </c>
      <c r="X184">
        <f>(GD_Run1_Log_Data!X184-GS_Run1_Log_Data!X184)</f>
        <v>-1.2324977021194172E-6</v>
      </c>
    </row>
    <row r="185" spans="1:24" x14ac:dyDescent="0.25">
      <c r="A185">
        <f>(GD_Run1_Log_Data!A185-GS_Run1_Log_Data!A185)</f>
        <v>0</v>
      </c>
      <c r="B185">
        <f>(GD_Run1_Log_Data!B185-GS_Run1_Log_Data!B185)</f>
        <v>0</v>
      </c>
      <c r="C185">
        <f>(GD_Run1_Log_Data!C185-GS_Run1_Log_Data!C185)</f>
        <v>0</v>
      </c>
      <c r="D185">
        <f>(GD_Run1_Log_Data!D185-GS_Run1_Log_Data!D185)</f>
        <v>0</v>
      </c>
      <c r="E185">
        <f>(GD_Run1_Log_Data!E185-GS_Run1_Log_Data!E185)</f>
        <v>-7.3000000003276E-4</v>
      </c>
      <c r="F185">
        <f>(GD_Run1_Log_Data!F185-GS_Run1_Log_Data!F185)</f>
        <v>-2.99999999811007E-5</v>
      </c>
      <c r="G185">
        <f>(GD_Run1_Log_Data!G185-GS_Run1_Log_Data!G185)</f>
        <v>5.2999999999858716E-7</v>
      </c>
      <c r="H185">
        <f>(GD_Run1_Log_Data!H185-GS_Run1_Log_Data!H185)</f>
        <v>-2.0000000020559128E-6</v>
      </c>
      <c r="I185">
        <f>(GD_Run1_Log_Data!I185-GS_Run1_Log_Data!I185)</f>
        <v>8.7500929986106257E-6</v>
      </c>
      <c r="J185">
        <f>(GD_Run1_Log_Data!J185-GS_Run1_Log_Data!J185)</f>
        <v>-3.2484015477507455E-11</v>
      </c>
      <c r="K185">
        <f>(GD_Run1_Log_Data!K185-GS_Run1_Log_Data!K185)</f>
        <v>1.0916660002635581E-5</v>
      </c>
      <c r="L185">
        <f>(GD_Run1_Log_Data!L185-GS_Run1_Log_Data!L185)</f>
        <v>0</v>
      </c>
      <c r="M185">
        <f>(GD_Run1_Log_Data!M185-GS_Run1_Log_Data!M185)</f>
        <v>0</v>
      </c>
      <c r="N185">
        <f>(GD_Run1_Log_Data!N185-GS_Run1_Log_Data!N185)</f>
        <v>3.3719308999025088E-4</v>
      </c>
      <c r="O185">
        <f>(GD_Run1_Log_Data!O185-GS_Run1_Log_Data!O185)</f>
        <v>-1.0916659931581307E-7</v>
      </c>
      <c r="P185">
        <f>(GD_Run1_Log_Data!P185-GS_Run1_Log_Data!P185)</f>
        <v>1.9298340703244321E-10</v>
      </c>
      <c r="Q185">
        <f>(GD_Run1_Log_Data!Q185-GS_Run1_Log_Data!Q185)</f>
        <v>8.7549102545381174E-7</v>
      </c>
      <c r="R185">
        <f>(GD_Run1_Log_Data!R185-GS_Run1_Log_Data!R185)</f>
        <v>8.7549102545381174E-7</v>
      </c>
      <c r="S185">
        <f>(GD_Run1_Log_Data!S185-GS_Run1_Log_Data!S185)</f>
        <v>1.9304025045130402E-10</v>
      </c>
      <c r="T185">
        <f>(GD_Run1_Log_Data!T185-GS_Run1_Log_Data!T185)</f>
        <v>-1.5869976903104543E-4</v>
      </c>
      <c r="U185">
        <f>(GD_Run1_Log_Data!U185-GS_Run1_Log_Data!U185)</f>
        <v>-9.9999999889632818E-6</v>
      </c>
      <c r="V185">
        <f>(GD_Run1_Log_Data!V185-GS_Run1_Log_Data!V185)</f>
        <v>-2.9999999984209325E-8</v>
      </c>
      <c r="W185">
        <f>(GD_Run1_Log_Data!W185-GS_Run1_Log_Data!W185)</f>
        <v>0</v>
      </c>
      <c r="X185">
        <f>(GD_Run1_Log_Data!X185-GS_Run1_Log_Data!X185)</f>
        <v>-1.1245835978002106E-6</v>
      </c>
    </row>
    <row r="186" spans="1:24" x14ac:dyDescent="0.25">
      <c r="A186">
        <f>(GD_Run1_Log_Data!A186-GS_Run1_Log_Data!A186)</f>
        <v>0</v>
      </c>
      <c r="B186">
        <f>(GD_Run1_Log_Data!B186-GS_Run1_Log_Data!B186)</f>
        <v>0</v>
      </c>
      <c r="C186">
        <f>(GD_Run1_Log_Data!C186-GS_Run1_Log_Data!C186)</f>
        <v>0</v>
      </c>
      <c r="D186">
        <f>(GD_Run1_Log_Data!D186-GS_Run1_Log_Data!D186)</f>
        <v>0</v>
      </c>
      <c r="E186">
        <f>(GD_Run1_Log_Data!E186-GS_Run1_Log_Data!E186)</f>
        <v>-6.9999999999481588E-4</v>
      </c>
      <c r="F186">
        <f>(GD_Run1_Log_Data!F186-GS_Run1_Log_Data!F186)</f>
        <v>-3.0000000037944119E-5</v>
      </c>
      <c r="G186">
        <f>(GD_Run1_Log_Data!G186-GS_Run1_Log_Data!G186)</f>
        <v>5.399999999933236E-7</v>
      </c>
      <c r="H186">
        <f>(GD_Run1_Log_Data!H186-GS_Run1_Log_Data!H186)</f>
        <v>0</v>
      </c>
      <c r="I186">
        <f>(GD_Run1_Log_Data!I186-GS_Run1_Log_Data!I186)</f>
        <v>4.3549148401211824E-5</v>
      </c>
      <c r="J186">
        <f>(GD_Run1_Log_Data!J186-GS_Run1_Log_Data!J186)</f>
        <v>-3.3693936529743951E-11</v>
      </c>
      <c r="K186">
        <f>(GD_Run1_Log_Data!K186-GS_Run1_Log_Data!K186)</f>
        <v>5.4313165200881031E-5</v>
      </c>
      <c r="L186">
        <f>(GD_Run1_Log_Data!L186-GS_Run1_Log_Data!L186)</f>
        <v>0</v>
      </c>
      <c r="M186">
        <f>(GD_Run1_Log_Data!M186-GS_Run1_Log_Data!M186)</f>
        <v>0</v>
      </c>
      <c r="N186">
        <f>(GD_Run1_Log_Data!N186-GS_Run1_Log_Data!N186)</f>
        <v>1.6776206798567728E-3</v>
      </c>
      <c r="O186">
        <f>(GD_Run1_Log_Data!O186-GS_Run1_Log_Data!O186)</f>
        <v>-5.4313159836283376E-7</v>
      </c>
      <c r="P186">
        <f>(GD_Run1_Log_Data!P186-GS_Run1_Log_Data!P186)</f>
        <v>1.9298340703244321E-10</v>
      </c>
      <c r="Q186">
        <f>(GD_Run1_Log_Data!Q186-GS_Run1_Log_Data!Q186)</f>
        <v>8.7549102545381174E-7</v>
      </c>
      <c r="R186">
        <f>(GD_Run1_Log_Data!R186-GS_Run1_Log_Data!R186)</f>
        <v>8.7549102545381174E-7</v>
      </c>
      <c r="S186">
        <f>(GD_Run1_Log_Data!S186-GS_Run1_Log_Data!S186)</f>
        <v>1.9304025045130402E-10</v>
      </c>
      <c r="T186">
        <f>(GD_Run1_Log_Data!T186-GS_Run1_Log_Data!T186)</f>
        <v>-1.5869976903104543E-4</v>
      </c>
      <c r="U186">
        <f>(GD_Run1_Log_Data!U186-GS_Run1_Log_Data!U186)</f>
        <v>-9.9999999889632818E-6</v>
      </c>
      <c r="V186">
        <f>(GD_Run1_Log_Data!V186-GS_Run1_Log_Data!V186)</f>
        <v>0</v>
      </c>
      <c r="W186">
        <f>(GD_Run1_Log_Data!W186-GS_Run1_Log_Data!W186)</f>
        <v>0</v>
      </c>
      <c r="X186">
        <f>(GD_Run1_Log_Data!X186-GS_Run1_Log_Data!X186)</f>
        <v>-5.5952422002292224E-6</v>
      </c>
    </row>
    <row r="187" spans="1:24" x14ac:dyDescent="0.25">
      <c r="A187">
        <f>(GD_Run1_Log_Data!A187-GS_Run1_Log_Data!A187)</f>
        <v>0</v>
      </c>
      <c r="B187">
        <f>(GD_Run1_Log_Data!B187-GS_Run1_Log_Data!B187)</f>
        <v>0</v>
      </c>
      <c r="C187">
        <f>(GD_Run1_Log_Data!C187-GS_Run1_Log_Data!C187)</f>
        <v>0</v>
      </c>
      <c r="D187">
        <f>(GD_Run1_Log_Data!D187-GS_Run1_Log_Data!D187)</f>
        <v>0</v>
      </c>
      <c r="E187">
        <f>(GD_Run1_Log_Data!E187-GS_Run1_Log_Data!E187)</f>
        <v>-7.3000000003276E-4</v>
      </c>
      <c r="F187">
        <f>(GD_Run1_Log_Data!F187-GS_Run1_Log_Data!F187)</f>
        <v>0</v>
      </c>
      <c r="G187">
        <f>(GD_Run1_Log_Data!G187-GS_Run1_Log_Data!G187)</f>
        <v>5.399999999933236E-7</v>
      </c>
      <c r="H187">
        <f>(GD_Run1_Log_Data!H187-GS_Run1_Log_Data!H187)</f>
        <v>-1.9999999985031991E-6</v>
      </c>
      <c r="I187">
        <f>(GD_Run1_Log_Data!I187-GS_Run1_Log_Data!I187)</f>
        <v>3.3596774002830898E-6</v>
      </c>
      <c r="J187">
        <f>(GD_Run1_Log_Data!J187-GS_Run1_Log_Data!J187)</f>
        <v>-3.3787084241510001E-11</v>
      </c>
      <c r="K187">
        <f>(GD_Run1_Log_Data!K187-GS_Run1_Log_Data!K187)</f>
        <v>4.1947097031425074E-6</v>
      </c>
      <c r="L187">
        <f>(GD_Run1_Log_Data!L187-GS_Run1_Log_Data!L187)</f>
        <v>0</v>
      </c>
      <c r="M187">
        <f>(GD_Run1_Log_Data!M187-GS_Run1_Log_Data!M187)</f>
        <v>0</v>
      </c>
      <c r="N187">
        <f>(GD_Run1_Log_Data!N187-GS_Run1_Log_Data!N187)</f>
        <v>1.2956578007106145E-4</v>
      </c>
      <c r="O187">
        <f>(GD_Run1_Log_Data!O187-GS_Run1_Log_Data!O187)</f>
        <v>-4.1947100015704564E-8</v>
      </c>
      <c r="P187">
        <f>(GD_Run1_Log_Data!P187-GS_Run1_Log_Data!P187)</f>
        <v>1.9298340703244321E-10</v>
      </c>
      <c r="Q187">
        <f>(GD_Run1_Log_Data!Q187-GS_Run1_Log_Data!Q187)</f>
        <v>8.7549102545381174E-7</v>
      </c>
      <c r="R187">
        <f>(GD_Run1_Log_Data!R187-GS_Run1_Log_Data!R187)</f>
        <v>8.7549102545381174E-7</v>
      </c>
      <c r="S187">
        <f>(GD_Run1_Log_Data!S187-GS_Run1_Log_Data!S187)</f>
        <v>1.9304025045130402E-10</v>
      </c>
      <c r="T187">
        <f>(GD_Run1_Log_Data!T187-GS_Run1_Log_Data!T187)</f>
        <v>-1.5869976903104543E-4</v>
      </c>
      <c r="U187">
        <f>(GD_Run1_Log_Data!U187-GS_Run1_Log_Data!U187)</f>
        <v>-1.0000000003174137E-5</v>
      </c>
      <c r="V187">
        <f>(GD_Run1_Log_Data!V187-GS_Run1_Log_Data!V187)</f>
        <v>-2.9999999984209325E-8</v>
      </c>
      <c r="W187">
        <f>(GD_Run1_Log_Data!W187-GS_Run1_Log_Data!W187)</f>
        <v>0</v>
      </c>
      <c r="X187">
        <f>(GD_Run1_Log_Data!X187-GS_Run1_Log_Data!X187)</f>
        <v>-4.3209420041989688E-7</v>
      </c>
    </row>
    <row r="188" spans="1:24" x14ac:dyDescent="0.25">
      <c r="A188">
        <f>(GD_Run1_Log_Data!A188-GS_Run1_Log_Data!A188)</f>
        <v>0</v>
      </c>
      <c r="B188">
        <f>(GD_Run1_Log_Data!B188-GS_Run1_Log_Data!B188)</f>
        <v>0</v>
      </c>
      <c r="C188">
        <f>(GD_Run1_Log_Data!C188-GS_Run1_Log_Data!C188)</f>
        <v>0</v>
      </c>
      <c r="D188">
        <f>(GD_Run1_Log_Data!D188-GS_Run1_Log_Data!D188)</f>
        <v>0</v>
      </c>
      <c r="E188">
        <f>(GD_Run1_Log_Data!E188-GS_Run1_Log_Data!E188)</f>
        <v>-6.9999999999481588E-4</v>
      </c>
      <c r="F188">
        <f>(GD_Run1_Log_Data!F188-GS_Run1_Log_Data!F188)</f>
        <v>-2.99999999811007E-5</v>
      </c>
      <c r="G188">
        <f>(GD_Run1_Log_Data!G188-GS_Run1_Log_Data!G188)</f>
        <v>5.6999999997753292E-7</v>
      </c>
      <c r="H188">
        <f>(GD_Run1_Log_Data!H188-GS_Run1_Log_Data!H188)</f>
        <v>-1.0000000010279564E-6</v>
      </c>
      <c r="I188">
        <f>(GD_Run1_Log_Data!I188-GS_Run1_Log_Data!I188)</f>
        <v>2.1025988985456934E-6</v>
      </c>
      <c r="J188">
        <f>(GD_Run1_Log_Data!J188-GS_Run1_Log_Data!J188)</f>
        <v>-3.3846037084117597E-11</v>
      </c>
      <c r="K188">
        <f>(GD_Run1_Log_Data!K188-GS_Run1_Log_Data!K188)</f>
        <v>2.6270726039001602E-6</v>
      </c>
      <c r="L188">
        <f>(GD_Run1_Log_Data!L188-GS_Run1_Log_Data!L188)</f>
        <v>0</v>
      </c>
      <c r="M188">
        <f>(GD_Run1_Log_Data!M188-GS_Run1_Log_Data!M188)</f>
        <v>0</v>
      </c>
      <c r="N188">
        <f>(GD_Run1_Log_Data!N188-GS_Run1_Log_Data!N188)</f>
        <v>8.1144720070369658E-5</v>
      </c>
      <c r="O188">
        <f>(GD_Run1_Log_Data!O188-GS_Run1_Log_Data!O188)</f>
        <v>7.7824449995489431E-6</v>
      </c>
      <c r="P188">
        <f>(GD_Run1_Log_Data!P188-GS_Run1_Log_Data!P188)</f>
        <v>1.9298340703244321E-10</v>
      </c>
      <c r="Q188">
        <f>(GD_Run1_Log_Data!Q188-GS_Run1_Log_Data!Q188)</f>
        <v>8.7549102545381174E-7</v>
      </c>
      <c r="R188">
        <f>(GD_Run1_Log_Data!R188-GS_Run1_Log_Data!R188)</f>
        <v>8.7549102545381174E-7</v>
      </c>
      <c r="S188">
        <f>(GD_Run1_Log_Data!S188-GS_Run1_Log_Data!S188)</f>
        <v>1.9304025045130402E-10</v>
      </c>
      <c r="T188">
        <f>(GD_Run1_Log_Data!T188-GS_Run1_Log_Data!T188)</f>
        <v>-1.5869976903104543E-4</v>
      </c>
      <c r="U188">
        <f>(GD_Run1_Log_Data!U188-GS_Run1_Log_Data!U188)</f>
        <v>-1.0000000003174137E-5</v>
      </c>
      <c r="V188">
        <f>(GD_Run1_Log_Data!V188-GS_Run1_Log_Data!V188)</f>
        <v>-3.0000000039720476E-8</v>
      </c>
      <c r="W188">
        <f>(GD_Run1_Log_Data!W188-GS_Run1_Log_Data!W188)</f>
        <v>0</v>
      </c>
      <c r="X188">
        <f>(GD_Run1_Log_Data!X188-GS_Run1_Log_Data!X188)</f>
        <v>8.0819425900102715E-5</v>
      </c>
    </row>
    <row r="189" spans="1:24" x14ac:dyDescent="0.25">
      <c r="A189">
        <f>(GD_Run1_Log_Data!A189-GS_Run1_Log_Data!A189)</f>
        <v>0</v>
      </c>
      <c r="B189">
        <f>(GD_Run1_Log_Data!B189-GS_Run1_Log_Data!B189)</f>
        <v>0</v>
      </c>
      <c r="C189">
        <f>(GD_Run1_Log_Data!C189-GS_Run1_Log_Data!C189)</f>
        <v>0</v>
      </c>
      <c r="D189">
        <f>(GD_Run1_Log_Data!D189-GS_Run1_Log_Data!D189)</f>
        <v>0</v>
      </c>
      <c r="E189">
        <f>(GD_Run1_Log_Data!E189-GS_Run1_Log_Data!E189)</f>
        <v>-6.7000000001371518E-4</v>
      </c>
      <c r="F189">
        <f>(GD_Run1_Log_Data!F189-GS_Run1_Log_Data!F189)</f>
        <v>-2.99999999811007E-5</v>
      </c>
      <c r="G189">
        <f>(GD_Run1_Log_Data!G189-GS_Run1_Log_Data!G189)</f>
        <v>5.6000000003830763E-7</v>
      </c>
      <c r="H189">
        <f>(GD_Run1_Log_Data!H189-GS_Run1_Log_Data!H189)</f>
        <v>-1.9999999985031991E-6</v>
      </c>
      <c r="I189">
        <f>(GD_Run1_Log_Data!I189-GS_Run1_Log_Data!I189)</f>
        <v>7.2009919804827405E-7</v>
      </c>
      <c r="J189">
        <f>(GD_Run1_Log_Data!J189-GS_Run1_Log_Data!J189)</f>
        <v>-3.386602109856085E-11</v>
      </c>
      <c r="K189">
        <f>(GD_Run1_Log_Data!K189-GS_Run1_Log_Data!K189)</f>
        <v>9.0302349775583934E-7</v>
      </c>
      <c r="L189">
        <f>(GD_Run1_Log_Data!L189-GS_Run1_Log_Data!L189)</f>
        <v>0</v>
      </c>
      <c r="M189">
        <f>(GD_Run1_Log_Data!M189-GS_Run1_Log_Data!M189)</f>
        <v>0</v>
      </c>
      <c r="N189">
        <f>(GD_Run1_Log_Data!N189-GS_Run1_Log_Data!N189)</f>
        <v>2.7892479920410551E-5</v>
      </c>
      <c r="O189">
        <f>(GD_Run1_Log_Data!O189-GS_Run1_Log_Data!O189)</f>
        <v>-9.0301988109331432E-9</v>
      </c>
      <c r="P189">
        <f>(GD_Run1_Log_Data!P189-GS_Run1_Log_Data!P189)</f>
        <v>1.9298340703244321E-10</v>
      </c>
      <c r="Q189">
        <f>(GD_Run1_Log_Data!Q189-GS_Run1_Log_Data!Q189)</f>
        <v>8.7549102545381174E-7</v>
      </c>
      <c r="R189">
        <f>(GD_Run1_Log_Data!R189-GS_Run1_Log_Data!R189)</f>
        <v>8.7549102545381174E-7</v>
      </c>
      <c r="S189">
        <f>(GD_Run1_Log_Data!S189-GS_Run1_Log_Data!S189)</f>
        <v>1.9304025045130402E-10</v>
      </c>
      <c r="T189">
        <f>(GD_Run1_Log_Data!T189-GS_Run1_Log_Data!T189)</f>
        <v>-1.5869976903104543E-4</v>
      </c>
      <c r="U189">
        <f>(GD_Run1_Log_Data!U189-GS_Run1_Log_Data!U189)</f>
        <v>-1.0000000003174137E-5</v>
      </c>
      <c r="V189">
        <f>(GD_Run1_Log_Data!V189-GS_Run1_Log_Data!V189)</f>
        <v>-2.9999999984209325E-8</v>
      </c>
      <c r="W189">
        <f>(GD_Run1_Log_Data!W189-GS_Run1_Log_Data!W189)</f>
        <v>0</v>
      </c>
      <c r="X189">
        <f>(GD_Run1_Log_Data!X189-GS_Run1_Log_Data!X189)</f>
        <v>-9.298819847458617E-8</v>
      </c>
    </row>
    <row r="190" spans="1:24" x14ac:dyDescent="0.25">
      <c r="A190">
        <f>(GD_Run1_Log_Data!A190-GS_Run1_Log_Data!A190)</f>
        <v>0</v>
      </c>
      <c r="B190">
        <f>(GD_Run1_Log_Data!B190-GS_Run1_Log_Data!B190)</f>
        <v>0</v>
      </c>
      <c r="C190">
        <f>(GD_Run1_Log_Data!C190-GS_Run1_Log_Data!C190)</f>
        <v>0</v>
      </c>
      <c r="D190">
        <f>(GD_Run1_Log_Data!D190-GS_Run1_Log_Data!D190)</f>
        <v>0</v>
      </c>
      <c r="E190">
        <f>(GD_Run1_Log_Data!E190-GS_Run1_Log_Data!E190)</f>
        <v>-6.7000000001371518E-4</v>
      </c>
      <c r="F190">
        <f>(GD_Run1_Log_Data!F190-GS_Run1_Log_Data!F190)</f>
        <v>0</v>
      </c>
      <c r="G190">
        <f>(GD_Run1_Log_Data!G190-GS_Run1_Log_Data!G190)</f>
        <v>6.000000000172534E-7</v>
      </c>
      <c r="H190">
        <f>(GD_Run1_Log_Data!H190-GS_Run1_Log_Data!H190)</f>
        <v>-1.9999999985031991E-6</v>
      </c>
      <c r="I190">
        <f>(GD_Run1_Log_Data!I190-GS_Run1_Log_Data!I190)</f>
        <v>-3.2520859960527559E-7</v>
      </c>
      <c r="J190">
        <f>(GD_Run1_Log_Data!J190-GS_Run1_Log_Data!J190)</f>
        <v>-3.3856917269758924E-11</v>
      </c>
      <c r="K190">
        <f>(GD_Run1_Log_Data!K190-GS_Run1_Log_Data!K190)</f>
        <v>-4.0053399885664476E-7</v>
      </c>
      <c r="L190">
        <f>(GD_Run1_Log_Data!L190-GS_Run1_Log_Data!L190)</f>
        <v>0</v>
      </c>
      <c r="M190">
        <f>(GD_Run1_Log_Data!M190-GS_Run1_Log_Data!M190)</f>
        <v>0</v>
      </c>
      <c r="N190">
        <f>(GD_Run1_Log_Data!N190-GS_Run1_Log_Data!N190)</f>
        <v>-1.2371639968478121E-5</v>
      </c>
      <c r="O190">
        <f>(GD_Run1_Log_Data!O190-GS_Run1_Log_Data!O190)</f>
        <v>4.0053009797702543E-9</v>
      </c>
      <c r="P190">
        <f>(GD_Run1_Log_Data!P190-GS_Run1_Log_Data!P190)</f>
        <v>1.9298340703244321E-10</v>
      </c>
      <c r="Q190">
        <f>(GD_Run1_Log_Data!Q190-GS_Run1_Log_Data!Q190)</f>
        <v>8.7549102545381174E-7</v>
      </c>
      <c r="R190">
        <f>(GD_Run1_Log_Data!R190-GS_Run1_Log_Data!R190)</f>
        <v>8.7549102545381174E-7</v>
      </c>
      <c r="S190">
        <f>(GD_Run1_Log_Data!S190-GS_Run1_Log_Data!S190)</f>
        <v>1.9304025045130402E-10</v>
      </c>
      <c r="T190">
        <f>(GD_Run1_Log_Data!T190-GS_Run1_Log_Data!T190)</f>
        <v>-1.5869976903104543E-4</v>
      </c>
      <c r="U190">
        <f>(GD_Run1_Log_Data!U190-GS_Run1_Log_Data!U190)</f>
        <v>0</v>
      </c>
      <c r="V190">
        <f>(GD_Run1_Log_Data!V190-GS_Run1_Log_Data!V190)</f>
        <v>-2.9999999984209325E-8</v>
      </c>
      <c r="W190">
        <f>(GD_Run1_Log_Data!W190-GS_Run1_Log_Data!W190)</f>
        <v>0</v>
      </c>
      <c r="X190">
        <f>(GD_Run1_Log_Data!X190-GS_Run1_Log_Data!X190)</f>
        <v>4.1302900655182384E-8</v>
      </c>
    </row>
    <row r="191" spans="1:24" x14ac:dyDescent="0.25">
      <c r="A191">
        <f>(GD_Run1_Log_Data!A191-GS_Run1_Log_Data!A191)</f>
        <v>0</v>
      </c>
      <c r="B191">
        <f>(GD_Run1_Log_Data!B191-GS_Run1_Log_Data!B191)</f>
        <v>0</v>
      </c>
      <c r="C191">
        <f>(GD_Run1_Log_Data!C191-GS_Run1_Log_Data!C191)</f>
        <v>0</v>
      </c>
      <c r="D191">
        <f>(GD_Run1_Log_Data!D191-GS_Run1_Log_Data!D191)</f>
        <v>0</v>
      </c>
      <c r="E191">
        <f>(GD_Run1_Log_Data!E191-GS_Run1_Log_Data!E191)</f>
        <v>-6.7999999998846761E-4</v>
      </c>
      <c r="F191">
        <f>(GD_Run1_Log_Data!F191-GS_Run1_Log_Data!F191)</f>
        <v>-2.99999999811007E-5</v>
      </c>
      <c r="G191">
        <f>(GD_Run1_Log_Data!G191-GS_Run1_Log_Data!G191)</f>
        <v>6.2000000000672628E-7</v>
      </c>
      <c r="H191">
        <f>(GD_Run1_Log_Data!H191-GS_Run1_Log_Data!H191)</f>
        <v>-1.9999999985031991E-6</v>
      </c>
      <c r="I191">
        <f>(GD_Run1_Log_Data!I191-GS_Run1_Log_Data!I191)</f>
        <v>-3.2527824984640574E-6</v>
      </c>
      <c r="J191">
        <f>(GD_Run1_Log_Data!J191-GS_Run1_Log_Data!J191)</f>
        <v>-3.3766989204764286E-11</v>
      </c>
      <c r="K191">
        <f>(GD_Run1_Log_Data!K191-GS_Run1_Log_Data!K191)</f>
        <v>-4.0513924020046943E-6</v>
      </c>
      <c r="L191">
        <f>(GD_Run1_Log_Data!L191-GS_Run1_Log_Data!L191)</f>
        <v>0</v>
      </c>
      <c r="M191">
        <f>(GD_Run1_Log_Data!M191-GS_Run1_Log_Data!M191)</f>
        <v>0</v>
      </c>
      <c r="N191">
        <f>(GD_Run1_Log_Data!N191-GS_Run1_Log_Data!N191)</f>
        <v>-1.2513876981756766E-4</v>
      </c>
      <c r="O191">
        <f>(GD_Run1_Log_Data!O191-GS_Run1_Log_Data!O191)</f>
        <v>4.0513899790539654E-8</v>
      </c>
      <c r="P191">
        <f>(GD_Run1_Log_Data!P191-GS_Run1_Log_Data!P191)</f>
        <v>1.9298340703244321E-10</v>
      </c>
      <c r="Q191">
        <f>(GD_Run1_Log_Data!Q191-GS_Run1_Log_Data!Q191)</f>
        <v>8.7549102545381174E-7</v>
      </c>
      <c r="R191">
        <f>(GD_Run1_Log_Data!R191-GS_Run1_Log_Data!R191)</f>
        <v>8.7549102545381174E-7</v>
      </c>
      <c r="S191">
        <f>(GD_Run1_Log_Data!S191-GS_Run1_Log_Data!S191)</f>
        <v>1.9304025045130402E-10</v>
      </c>
      <c r="T191">
        <f>(GD_Run1_Log_Data!T191-GS_Run1_Log_Data!T191)</f>
        <v>-1.5869976903104543E-4</v>
      </c>
      <c r="U191">
        <f>(GD_Run1_Log_Data!U191-GS_Run1_Log_Data!U191)</f>
        <v>-1.0000000003174137E-5</v>
      </c>
      <c r="V191">
        <f>(GD_Run1_Log_Data!V191-GS_Run1_Log_Data!V191)</f>
        <v>-2.9999999984209325E-8</v>
      </c>
      <c r="W191">
        <f>(GD_Run1_Log_Data!W191-GS_Run1_Log_Data!W191)</f>
        <v>0</v>
      </c>
      <c r="X191">
        <f>(GD_Run1_Log_Data!X191-GS_Run1_Log_Data!X191)</f>
        <v>4.174100993736829E-7</v>
      </c>
    </row>
    <row r="192" spans="1:24" x14ac:dyDescent="0.25">
      <c r="A192">
        <f>(GD_Run1_Log_Data!A192-GS_Run1_Log_Data!A192)</f>
        <v>0</v>
      </c>
      <c r="B192">
        <f>(GD_Run1_Log_Data!B192-GS_Run1_Log_Data!B192)</f>
        <v>0</v>
      </c>
      <c r="C192">
        <f>(GD_Run1_Log_Data!C192-GS_Run1_Log_Data!C192)</f>
        <v>0</v>
      </c>
      <c r="D192">
        <f>(GD_Run1_Log_Data!D192-GS_Run1_Log_Data!D192)</f>
        <v>0</v>
      </c>
      <c r="E192">
        <f>(GD_Run1_Log_Data!E192-GS_Run1_Log_Data!E192)</f>
        <v>-6.5000000000736691E-4</v>
      </c>
      <c r="F192">
        <f>(GD_Run1_Log_Data!F192-GS_Run1_Log_Data!F192)</f>
        <v>-2.99999999811007E-5</v>
      </c>
      <c r="G192">
        <f>(GD_Run1_Log_Data!G192-GS_Run1_Log_Data!G192)</f>
        <v>6.3000000000146272E-7</v>
      </c>
      <c r="H192">
        <f>(GD_Run1_Log_Data!H192-GS_Run1_Log_Data!H192)</f>
        <v>-9.9999999747524271E-7</v>
      </c>
      <c r="I192">
        <f>(GD_Run1_Log_Data!I192-GS_Run1_Log_Data!I192)</f>
        <v>-1.9858773008252228E-6</v>
      </c>
      <c r="J192">
        <f>(GD_Run1_Log_Data!J192-GS_Run1_Log_Data!J192)</f>
        <v>-3.3711033964323178E-11</v>
      </c>
      <c r="K192">
        <f>(GD_Run1_Log_Data!K192-GS_Run1_Log_Data!K192)</f>
        <v>-2.4715002950870257E-6</v>
      </c>
      <c r="L192">
        <f>(GD_Run1_Log_Data!L192-GS_Run1_Log_Data!L192)</f>
        <v>0</v>
      </c>
      <c r="M192">
        <f>(GD_Run1_Log_Data!M192-GS_Run1_Log_Data!M192)</f>
        <v>0</v>
      </c>
      <c r="N192">
        <f>(GD_Run1_Log_Data!N192-GS_Run1_Log_Data!N192)</f>
        <v>-7.6339279985404573E-5</v>
      </c>
      <c r="O192">
        <f>(GD_Run1_Log_Data!O192-GS_Run1_Log_Data!O192)</f>
        <v>2.471499982448222E-8</v>
      </c>
      <c r="P192">
        <f>(GD_Run1_Log_Data!P192-GS_Run1_Log_Data!P192)</f>
        <v>1.9298340703244321E-10</v>
      </c>
      <c r="Q192">
        <f>(GD_Run1_Log_Data!Q192-GS_Run1_Log_Data!Q192)</f>
        <v>8.7549102545381174E-7</v>
      </c>
      <c r="R192">
        <f>(GD_Run1_Log_Data!R192-GS_Run1_Log_Data!R192)</f>
        <v>8.7549102545381174E-7</v>
      </c>
      <c r="S192">
        <f>(GD_Run1_Log_Data!S192-GS_Run1_Log_Data!S192)</f>
        <v>1.9304025045130402E-10</v>
      </c>
      <c r="T192">
        <f>(GD_Run1_Log_Data!T192-GS_Run1_Log_Data!T192)</f>
        <v>-1.5869976903104543E-4</v>
      </c>
      <c r="U192">
        <f>(GD_Run1_Log_Data!U192-GS_Run1_Log_Data!U192)</f>
        <v>0</v>
      </c>
      <c r="V192">
        <f>(GD_Run1_Log_Data!V192-GS_Run1_Log_Data!V192)</f>
        <v>-2.9999999984209325E-8</v>
      </c>
      <c r="W192">
        <f>(GD_Run1_Log_Data!W192-GS_Run1_Log_Data!W192)</f>
        <v>0</v>
      </c>
      <c r="X192">
        <f>(GD_Run1_Log_Data!X192-GS_Run1_Log_Data!X192)</f>
        <v>2.5465130093493826E-7</v>
      </c>
    </row>
    <row r="193" spans="1:24" x14ac:dyDescent="0.25">
      <c r="A193">
        <f>(GD_Run1_Log_Data!A193-GS_Run1_Log_Data!A193)</f>
        <v>0</v>
      </c>
      <c r="B193">
        <f>(GD_Run1_Log_Data!B193-GS_Run1_Log_Data!B193)</f>
        <v>0</v>
      </c>
      <c r="C193">
        <f>(GD_Run1_Log_Data!C193-GS_Run1_Log_Data!C193)</f>
        <v>0</v>
      </c>
      <c r="D193">
        <f>(GD_Run1_Log_Data!D193-GS_Run1_Log_Data!D193)</f>
        <v>0</v>
      </c>
      <c r="E193">
        <f>(GD_Run1_Log_Data!E193-GS_Run1_Log_Data!E193)</f>
        <v>-6.3999999997577106E-4</v>
      </c>
      <c r="F193">
        <f>(GD_Run1_Log_Data!F193-GS_Run1_Log_Data!F193)</f>
        <v>-2.99999999811007E-5</v>
      </c>
      <c r="G193">
        <f>(GD_Run1_Log_Data!G193-GS_Run1_Log_Data!G193)</f>
        <v>6.3000000000146272E-7</v>
      </c>
      <c r="H193">
        <f>(GD_Run1_Log_Data!H193-GS_Run1_Log_Data!H193)</f>
        <v>-1.0000000010279564E-6</v>
      </c>
      <c r="I193">
        <f>(GD_Run1_Log_Data!I193-GS_Run1_Log_Data!I193)</f>
        <v>-2.5438744017947101E-6</v>
      </c>
      <c r="J193">
        <f>(GD_Run1_Log_Data!J193-GS_Run1_Log_Data!J193)</f>
        <v>-3.3639979690747168E-11</v>
      </c>
      <c r="K193">
        <f>(GD_Run1_Log_Data!K193-GS_Run1_Log_Data!K193)</f>
        <v>-3.1673639995233316E-6</v>
      </c>
      <c r="L193">
        <f>(GD_Run1_Log_Data!L193-GS_Run1_Log_Data!L193)</f>
        <v>0</v>
      </c>
      <c r="M193">
        <f>(GD_Run1_Log_Data!M193-GS_Run1_Log_Data!M193)</f>
        <v>0</v>
      </c>
      <c r="N193">
        <f>(GD_Run1_Log_Data!N193-GS_Run1_Log_Data!N193)</f>
        <v>-9.7832950132215046E-5</v>
      </c>
      <c r="O193">
        <f>(GD_Run1_Log_Data!O193-GS_Run1_Log_Data!O193)</f>
        <v>3.1673597078452076E-8</v>
      </c>
      <c r="P193">
        <f>(GD_Run1_Log_Data!P193-GS_Run1_Log_Data!P193)</f>
        <v>2.1196910893195309E-10</v>
      </c>
      <c r="Q193">
        <f>(GD_Run1_Log_Data!Q193-GS_Run1_Log_Data!Q193)</f>
        <v>8.4771801311944728E-7</v>
      </c>
      <c r="R193">
        <f>(GD_Run1_Log_Data!R193-GS_Run1_Log_Data!R193)</f>
        <v>8.4771801311944728E-7</v>
      </c>
      <c r="S193">
        <f>(GD_Run1_Log_Data!S193-GS_Run1_Log_Data!S193)</f>
        <v>2.1100277081131935E-10</v>
      </c>
      <c r="T193">
        <f>(GD_Run1_Log_Data!T193-GS_Run1_Log_Data!T193)</f>
        <v>-1.6809889501701036E-4</v>
      </c>
      <c r="U193">
        <f>(GD_Run1_Log_Data!U193-GS_Run1_Log_Data!U193)</f>
        <v>0</v>
      </c>
      <c r="V193">
        <f>(GD_Run1_Log_Data!V193-GS_Run1_Log_Data!V193)</f>
        <v>-2.9999999984209325E-8</v>
      </c>
      <c r="W193">
        <f>(GD_Run1_Log_Data!W193-GS_Run1_Log_Data!W193)</f>
        <v>0</v>
      </c>
      <c r="X193">
        <f>(GD_Run1_Log_Data!X193-GS_Run1_Log_Data!X193)</f>
        <v>3.2633829860628794E-7</v>
      </c>
    </row>
    <row r="194" spans="1:24" x14ac:dyDescent="0.25">
      <c r="A194">
        <f>(GD_Run1_Log_Data!A194-GS_Run1_Log_Data!A194)</f>
        <v>0</v>
      </c>
      <c r="B194">
        <f>(GD_Run1_Log_Data!B194-GS_Run1_Log_Data!B194)</f>
        <v>0</v>
      </c>
      <c r="C194">
        <f>(GD_Run1_Log_Data!C194-GS_Run1_Log_Data!C194)</f>
        <v>0</v>
      </c>
      <c r="D194">
        <f>(GD_Run1_Log_Data!D194-GS_Run1_Log_Data!D194)</f>
        <v>0</v>
      </c>
      <c r="E194">
        <f>(GD_Run1_Log_Data!E194-GS_Run1_Log_Data!E194)</f>
        <v>-6.0999999999467036E-4</v>
      </c>
      <c r="F194">
        <f>(GD_Run1_Log_Data!F194-GS_Run1_Log_Data!F194)</f>
        <v>-2.99999999811007E-5</v>
      </c>
      <c r="G194">
        <f>(GD_Run1_Log_Data!G194-GS_Run1_Log_Data!G194)</f>
        <v>6.2000000000672628E-7</v>
      </c>
      <c r="H194">
        <f>(GD_Run1_Log_Data!H194-GS_Run1_Log_Data!H194)</f>
        <v>-1.9999999985031991E-6</v>
      </c>
      <c r="I194">
        <f>(GD_Run1_Log_Data!I194-GS_Run1_Log_Data!I194)</f>
        <v>-3.0605366987401794E-6</v>
      </c>
      <c r="J194">
        <f>(GD_Run1_Log_Data!J194-GS_Run1_Log_Data!J194)</f>
        <v>-3.3555047629363344E-11</v>
      </c>
      <c r="K194">
        <f>(GD_Run1_Log_Data!K194-GS_Run1_Log_Data!K194)</f>
        <v>-3.8116826956979821E-6</v>
      </c>
      <c r="L194">
        <f>(GD_Run1_Log_Data!L194-GS_Run1_Log_Data!L194)</f>
        <v>0</v>
      </c>
      <c r="M194">
        <f>(GD_Run1_Log_Data!M194-GS_Run1_Log_Data!M194)</f>
        <v>0</v>
      </c>
      <c r="N194">
        <f>(GD_Run1_Log_Data!N194-GS_Run1_Log_Data!N194)</f>
        <v>-1.1773450000873709E-4</v>
      </c>
      <c r="O194">
        <f>(GD_Run1_Log_Data!O194-GS_Run1_Log_Data!O194)</f>
        <v>3.8116798606324664E-8</v>
      </c>
      <c r="P194">
        <f>(GD_Run1_Log_Data!P194-GS_Run1_Log_Data!P194)</f>
        <v>2.1196910893195309E-10</v>
      </c>
      <c r="Q194">
        <f>(GD_Run1_Log_Data!Q194-GS_Run1_Log_Data!Q194)</f>
        <v>8.4771801311944728E-7</v>
      </c>
      <c r="R194">
        <f>(GD_Run1_Log_Data!R194-GS_Run1_Log_Data!R194)</f>
        <v>8.4771801311944728E-7</v>
      </c>
      <c r="S194">
        <f>(GD_Run1_Log_Data!S194-GS_Run1_Log_Data!S194)</f>
        <v>2.1100277081131935E-10</v>
      </c>
      <c r="T194">
        <f>(GD_Run1_Log_Data!T194-GS_Run1_Log_Data!T194)</f>
        <v>-1.6809889501701036E-4</v>
      </c>
      <c r="U194">
        <f>(GD_Run1_Log_Data!U194-GS_Run1_Log_Data!U194)</f>
        <v>-1.0000000003174137E-5</v>
      </c>
      <c r="V194">
        <f>(GD_Run1_Log_Data!V194-GS_Run1_Log_Data!V194)</f>
        <v>-3.0000000039720476E-8</v>
      </c>
      <c r="W194">
        <f>(GD_Run1_Log_Data!W194-GS_Run1_Log_Data!W194)</f>
        <v>0</v>
      </c>
      <c r="X194">
        <f>(GD_Run1_Log_Data!X194-GS_Run1_Log_Data!X194)</f>
        <v>3.9271519725048165E-7</v>
      </c>
    </row>
    <row r="195" spans="1:24" x14ac:dyDescent="0.25">
      <c r="A195">
        <f>(GD_Run1_Log_Data!A195-GS_Run1_Log_Data!A195)</f>
        <v>0</v>
      </c>
      <c r="B195">
        <f>(GD_Run1_Log_Data!B195-GS_Run1_Log_Data!B195)</f>
        <v>0</v>
      </c>
      <c r="C195">
        <f>(GD_Run1_Log_Data!C195-GS_Run1_Log_Data!C195)</f>
        <v>0</v>
      </c>
      <c r="D195">
        <f>(GD_Run1_Log_Data!D195-GS_Run1_Log_Data!D195)</f>
        <v>0</v>
      </c>
      <c r="E195">
        <f>(GD_Run1_Log_Data!E195-GS_Run1_Log_Data!E195)</f>
        <v>-6.3999999997577106E-4</v>
      </c>
      <c r="F195">
        <f>(GD_Run1_Log_Data!F195-GS_Run1_Log_Data!F195)</f>
        <v>-3.0000000037944119E-5</v>
      </c>
      <c r="G195">
        <f>(GD_Run1_Log_Data!G195-GS_Run1_Log_Data!G195)</f>
        <v>6.3000000000146272E-7</v>
      </c>
      <c r="H195">
        <f>(GD_Run1_Log_Data!H195-GS_Run1_Log_Data!H195)</f>
        <v>0</v>
      </c>
      <c r="I195">
        <f>(GD_Run1_Log_Data!I195-GS_Run1_Log_Data!I195)</f>
        <v>-3.567503398471672E-6</v>
      </c>
      <c r="J195">
        <f>(GD_Run1_Log_Data!J195-GS_Run1_Log_Data!J195)</f>
        <v>-3.3457014936288942E-11</v>
      </c>
      <c r="K195">
        <f>(GD_Run1_Log_Data!K195-GS_Run1_Log_Data!K195)</f>
        <v>-4.4439122959261113E-6</v>
      </c>
      <c r="L195">
        <f>(GD_Run1_Log_Data!L195-GS_Run1_Log_Data!L195)</f>
        <v>0</v>
      </c>
      <c r="M195">
        <f>(GD_Run1_Log_Data!M195-GS_Run1_Log_Data!M195)</f>
        <v>0</v>
      </c>
      <c r="N195">
        <f>(GD_Run1_Log_Data!N195-GS_Run1_Log_Data!N195)</f>
        <v>-1.3726263000535255E-4</v>
      </c>
      <c r="O195">
        <f>(GD_Run1_Log_Data!O195-GS_Run1_Log_Data!O195)</f>
        <v>4.4439101287707672E-8</v>
      </c>
      <c r="P195">
        <f>(GD_Run1_Log_Data!P195-GS_Run1_Log_Data!P195)</f>
        <v>2.1196910893195309E-10</v>
      </c>
      <c r="Q195">
        <f>(GD_Run1_Log_Data!Q195-GS_Run1_Log_Data!Q195)</f>
        <v>8.4771801311944728E-7</v>
      </c>
      <c r="R195">
        <f>(GD_Run1_Log_Data!R195-GS_Run1_Log_Data!R195)</f>
        <v>8.4771801311944728E-7</v>
      </c>
      <c r="S195">
        <f>(GD_Run1_Log_Data!S195-GS_Run1_Log_Data!S195)</f>
        <v>2.1100277081131935E-10</v>
      </c>
      <c r="T195">
        <f>(GD_Run1_Log_Data!T195-GS_Run1_Log_Data!T195)</f>
        <v>-1.6809889501701036E-4</v>
      </c>
      <c r="U195">
        <f>(GD_Run1_Log_Data!U195-GS_Run1_Log_Data!U195)</f>
        <v>-2.0000000006348273E-5</v>
      </c>
      <c r="V195">
        <f>(GD_Run1_Log_Data!V195-GS_Run1_Log_Data!V195)</f>
        <v>-3.0000000039720476E-8</v>
      </c>
      <c r="W195">
        <f>(GD_Run1_Log_Data!W195-GS_Run1_Log_Data!W195)</f>
        <v>0</v>
      </c>
      <c r="X195">
        <f>(GD_Run1_Log_Data!X195-GS_Run1_Log_Data!X195)</f>
        <v>4.5784669921999921E-7</v>
      </c>
    </row>
    <row r="196" spans="1:24" x14ac:dyDescent="0.25">
      <c r="A196">
        <f>(GD_Run1_Log_Data!A196-GS_Run1_Log_Data!A196)</f>
        <v>0</v>
      </c>
      <c r="B196">
        <f>(GD_Run1_Log_Data!B196-GS_Run1_Log_Data!B196)</f>
        <v>0</v>
      </c>
      <c r="C196">
        <f>(GD_Run1_Log_Data!C196-GS_Run1_Log_Data!C196)</f>
        <v>0</v>
      </c>
      <c r="D196">
        <f>(GD_Run1_Log_Data!D196-GS_Run1_Log_Data!D196)</f>
        <v>0</v>
      </c>
      <c r="E196">
        <f>(GD_Run1_Log_Data!E196-GS_Run1_Log_Data!E196)</f>
        <v>-6.0999999999467036E-4</v>
      </c>
      <c r="F196">
        <f>(GD_Run1_Log_Data!F196-GS_Run1_Log_Data!F196)</f>
        <v>-3.9999999955853127E-5</v>
      </c>
      <c r="G196">
        <f>(GD_Run1_Log_Data!G196-GS_Run1_Log_Data!G196)</f>
        <v>6.4999999999093561E-7</v>
      </c>
      <c r="H196">
        <f>(GD_Run1_Log_Data!H196-GS_Run1_Log_Data!H196)</f>
        <v>-2.0000000020559128E-6</v>
      </c>
      <c r="I196">
        <f>(GD_Run1_Log_Data!I196-GS_Run1_Log_Data!I196)</f>
        <v>-3.7287309027078663E-6</v>
      </c>
      <c r="J196">
        <f>(GD_Run1_Log_Data!J196-GS_Run1_Log_Data!J196)</f>
        <v>-3.3352987038881565E-11</v>
      </c>
      <c r="K196">
        <f>(GD_Run1_Log_Data!K196-GS_Run1_Log_Data!K196)</f>
        <v>-4.6449870012565952E-6</v>
      </c>
      <c r="L196">
        <f>(GD_Run1_Log_Data!L196-GS_Run1_Log_Data!L196)</f>
        <v>0</v>
      </c>
      <c r="M196">
        <f>(GD_Run1_Log_Data!M196-GS_Run1_Log_Data!M196)</f>
        <v>0</v>
      </c>
      <c r="N196">
        <f>(GD_Run1_Log_Data!N196-GS_Run1_Log_Data!N196)</f>
        <v>-1.4347333012665331E-4</v>
      </c>
      <c r="O196">
        <f>(GD_Run1_Log_Data!O196-GS_Run1_Log_Data!O196)</f>
        <v>-5.3620921001140687E-6</v>
      </c>
      <c r="P196">
        <f>(GD_Run1_Log_Data!P196-GS_Run1_Log_Data!P196)</f>
        <v>2.1196910893195309E-10</v>
      </c>
      <c r="Q196">
        <f>(GD_Run1_Log_Data!Q196-GS_Run1_Log_Data!Q196)</f>
        <v>8.4771801311944728E-7</v>
      </c>
      <c r="R196">
        <f>(GD_Run1_Log_Data!R196-GS_Run1_Log_Data!R196)</f>
        <v>8.4771801311944728E-7</v>
      </c>
      <c r="S196">
        <f>(GD_Run1_Log_Data!S196-GS_Run1_Log_Data!S196)</f>
        <v>2.1100277081131935E-10</v>
      </c>
      <c r="T196">
        <f>(GD_Run1_Log_Data!T196-GS_Run1_Log_Data!T196)</f>
        <v>-1.6809889501701036E-4</v>
      </c>
      <c r="U196">
        <f>(GD_Run1_Log_Data!U196-GS_Run1_Log_Data!U196)</f>
        <v>-1.0000000003174137E-5</v>
      </c>
      <c r="V196">
        <f>(GD_Run1_Log_Data!V196-GS_Run1_Log_Data!V196)</f>
        <v>-2.9999999984209325E-8</v>
      </c>
      <c r="W196">
        <f>(GD_Run1_Log_Data!W196-GS_Run1_Log_Data!W196)</f>
        <v>0</v>
      </c>
      <c r="X196">
        <f>(GD_Run1_Log_Data!X196-GS_Run1_Log_Data!X196)</f>
        <v>-5.5884985901144546E-5</v>
      </c>
    </row>
    <row r="197" spans="1:24" x14ac:dyDescent="0.25">
      <c r="A197">
        <f>(GD_Run1_Log_Data!A197-GS_Run1_Log_Data!A197)</f>
        <v>0</v>
      </c>
      <c r="B197">
        <f>(GD_Run1_Log_Data!B197-GS_Run1_Log_Data!B197)</f>
        <v>0</v>
      </c>
      <c r="C197">
        <f>(GD_Run1_Log_Data!C197-GS_Run1_Log_Data!C197)</f>
        <v>0</v>
      </c>
      <c r="D197">
        <f>(GD_Run1_Log_Data!D197-GS_Run1_Log_Data!D197)</f>
        <v>0</v>
      </c>
      <c r="E197">
        <f>(GD_Run1_Log_Data!E197-GS_Run1_Log_Data!E197)</f>
        <v>-5.8000000001356966E-4</v>
      </c>
      <c r="F197">
        <f>(GD_Run1_Log_Data!F197-GS_Run1_Log_Data!F197)</f>
        <v>-2.99999999811007E-5</v>
      </c>
      <c r="G197">
        <f>(GD_Run1_Log_Data!G197-GS_Run1_Log_Data!G197)</f>
        <v>6.5000000004644676E-7</v>
      </c>
      <c r="H197">
        <f>(GD_Run1_Log_Data!H197-GS_Run1_Log_Data!H197)</f>
        <v>0</v>
      </c>
      <c r="I197">
        <f>(GD_Run1_Log_Data!I197-GS_Run1_Log_Data!I197)</f>
        <v>-3.8703002012141496E-6</v>
      </c>
      <c r="J197">
        <f>(GD_Run1_Log_Data!J197-GS_Run1_Log_Data!J197)</f>
        <v>-3.32459615393077E-11</v>
      </c>
      <c r="K197">
        <f>(GD_Run1_Log_Data!K197-GS_Run1_Log_Data!K197)</f>
        <v>-4.8215475985102785E-6</v>
      </c>
      <c r="L197">
        <f>(GD_Run1_Log_Data!L197-GS_Run1_Log_Data!L197)</f>
        <v>0</v>
      </c>
      <c r="M197">
        <f>(GD_Run1_Log_Data!M197-GS_Run1_Log_Data!M197)</f>
        <v>0</v>
      </c>
      <c r="N197">
        <f>(GD_Run1_Log_Data!N197-GS_Run1_Log_Data!N197)</f>
        <v>-1.4892683998368739E-4</v>
      </c>
      <c r="O197">
        <f>(GD_Run1_Log_Data!O197-GS_Run1_Log_Data!O197)</f>
        <v>4.8215497372439131E-8</v>
      </c>
      <c r="P197">
        <f>(GD_Run1_Log_Data!P197-GS_Run1_Log_Data!P197)</f>
        <v>2.1196910893195309E-10</v>
      </c>
      <c r="Q197">
        <f>(GD_Run1_Log_Data!Q197-GS_Run1_Log_Data!Q197)</f>
        <v>8.4771801311944728E-7</v>
      </c>
      <c r="R197">
        <f>(GD_Run1_Log_Data!R197-GS_Run1_Log_Data!R197)</f>
        <v>8.4771801311944728E-7</v>
      </c>
      <c r="S197">
        <f>(GD_Run1_Log_Data!S197-GS_Run1_Log_Data!S197)</f>
        <v>2.1100277081131935E-10</v>
      </c>
      <c r="T197">
        <f>(GD_Run1_Log_Data!T197-GS_Run1_Log_Data!T197)</f>
        <v>-1.6809889501701036E-4</v>
      </c>
      <c r="U197">
        <f>(GD_Run1_Log_Data!U197-GS_Run1_Log_Data!U197)</f>
        <v>-1.0000000003174137E-5</v>
      </c>
      <c r="V197">
        <f>(GD_Run1_Log_Data!V197-GS_Run1_Log_Data!V197)</f>
        <v>-2.9999999984209325E-8</v>
      </c>
      <c r="W197">
        <f>(GD_Run1_Log_Data!W197-GS_Run1_Log_Data!W197)</f>
        <v>0</v>
      </c>
      <c r="X197">
        <f>(GD_Run1_Log_Data!X197-GS_Run1_Log_Data!X197)</f>
        <v>4.9674999758053673E-7</v>
      </c>
    </row>
    <row r="198" spans="1:24" x14ac:dyDescent="0.25">
      <c r="A198">
        <f>(GD_Run1_Log_Data!A198-GS_Run1_Log_Data!A198)</f>
        <v>0</v>
      </c>
      <c r="B198">
        <f>(GD_Run1_Log_Data!B198-GS_Run1_Log_Data!B198)</f>
        <v>0</v>
      </c>
      <c r="C198">
        <f>(GD_Run1_Log_Data!C198-GS_Run1_Log_Data!C198)</f>
        <v>0</v>
      </c>
      <c r="D198">
        <f>(GD_Run1_Log_Data!D198-GS_Run1_Log_Data!D198)</f>
        <v>0</v>
      </c>
      <c r="E198">
        <f>(GD_Run1_Log_Data!E198-GS_Run1_Log_Data!E198)</f>
        <v>-5.8000000001356966E-4</v>
      </c>
      <c r="F198">
        <f>(GD_Run1_Log_Data!F198-GS_Run1_Log_Data!F198)</f>
        <v>-3.0000000037944119E-5</v>
      </c>
      <c r="G198">
        <f>(GD_Run1_Log_Data!G198-GS_Run1_Log_Data!G198)</f>
        <v>6.9000000002539252E-7</v>
      </c>
      <c r="H198">
        <f>(GD_Run1_Log_Data!H198-GS_Run1_Log_Data!H198)</f>
        <v>-1.9999999985031991E-6</v>
      </c>
      <c r="I198">
        <f>(GD_Run1_Log_Data!I198-GS_Run1_Log_Data!I198)</f>
        <v>-3.9197019994219318E-6</v>
      </c>
      <c r="J198">
        <f>(GD_Run1_Log_Data!J198-GS_Run1_Log_Data!J198)</f>
        <v>-3.3135938437567347E-11</v>
      </c>
      <c r="K198">
        <f>(GD_Run1_Log_Data!K198-GS_Run1_Log_Data!K198)</f>
        <v>-4.8831708028274079E-6</v>
      </c>
      <c r="L198">
        <f>(GD_Run1_Log_Data!L198-GS_Run1_Log_Data!L198)</f>
        <v>0</v>
      </c>
      <c r="M198">
        <f>(GD_Run1_Log_Data!M198-GS_Run1_Log_Data!M198)</f>
        <v>0</v>
      </c>
      <c r="N198">
        <f>(GD_Run1_Log_Data!N198-GS_Run1_Log_Data!N198)</f>
        <v>-1.5083020002748526E-4</v>
      </c>
      <c r="O198">
        <f>(GD_Run1_Log_Data!O198-GS_Run1_Log_Data!O198)</f>
        <v>4.8831701349172363E-8</v>
      </c>
      <c r="P198">
        <f>(GD_Run1_Log_Data!P198-GS_Run1_Log_Data!P198)</f>
        <v>2.1196910893195309E-10</v>
      </c>
      <c r="Q198">
        <f>(GD_Run1_Log_Data!Q198-GS_Run1_Log_Data!Q198)</f>
        <v>8.4771801311944728E-7</v>
      </c>
      <c r="R198">
        <f>(GD_Run1_Log_Data!R198-GS_Run1_Log_Data!R198)</f>
        <v>8.4771801311944728E-7</v>
      </c>
      <c r="S198">
        <f>(GD_Run1_Log_Data!S198-GS_Run1_Log_Data!S198)</f>
        <v>2.1100277081131935E-10</v>
      </c>
      <c r="T198">
        <f>(GD_Run1_Log_Data!T198-GS_Run1_Log_Data!T198)</f>
        <v>-1.6809889501701036E-4</v>
      </c>
      <c r="U198">
        <f>(GD_Run1_Log_Data!U198-GS_Run1_Log_Data!U198)</f>
        <v>-1.9999999992137418E-5</v>
      </c>
      <c r="V198">
        <f>(GD_Run1_Log_Data!V198-GS_Run1_Log_Data!V198)</f>
        <v>-2.9999999984209325E-8</v>
      </c>
      <c r="W198">
        <f>(GD_Run1_Log_Data!W198-GS_Run1_Log_Data!W198)</f>
        <v>0</v>
      </c>
      <c r="X198">
        <f>(GD_Run1_Log_Data!X198-GS_Run1_Log_Data!X198)</f>
        <v>5.2812549800052011E-5</v>
      </c>
    </row>
    <row r="199" spans="1:24" x14ac:dyDescent="0.25">
      <c r="A199">
        <f>(GD_Run1_Log_Data!A199-GS_Run1_Log_Data!A199)</f>
        <v>0</v>
      </c>
      <c r="B199">
        <f>(GD_Run1_Log_Data!B199-GS_Run1_Log_Data!B199)</f>
        <v>0</v>
      </c>
      <c r="C199">
        <f>(GD_Run1_Log_Data!C199-GS_Run1_Log_Data!C199)</f>
        <v>0</v>
      </c>
      <c r="D199">
        <f>(GD_Run1_Log_Data!D199-GS_Run1_Log_Data!D199)</f>
        <v>0</v>
      </c>
      <c r="E199">
        <f>(GD_Run1_Log_Data!E199-GS_Run1_Log_Data!E199)</f>
        <v>-6.2000000002626621E-4</v>
      </c>
      <c r="F199">
        <f>(GD_Run1_Log_Data!F199-GS_Run1_Log_Data!F199)</f>
        <v>-2.99999999811007E-5</v>
      </c>
      <c r="G199">
        <f>(GD_Run1_Log_Data!G199-GS_Run1_Log_Data!G199)</f>
        <v>6.7999999997514493E-7</v>
      </c>
      <c r="H199">
        <f>(GD_Run1_Log_Data!H199-GS_Run1_Log_Data!H199)</f>
        <v>-1.9999999985031991E-6</v>
      </c>
      <c r="I199">
        <f>(GD_Run1_Log_Data!I199-GS_Run1_Log_Data!I199)</f>
        <v>-3.7478686003566963E-6</v>
      </c>
      <c r="J199">
        <f>(GD_Run1_Log_Data!J199-GS_Run1_Log_Data!J199)</f>
        <v>-3.3033020763184595E-11</v>
      </c>
      <c r="K199">
        <f>(GD_Run1_Log_Data!K199-GS_Run1_Log_Data!K199)</f>
        <v>-4.6689009991496278E-6</v>
      </c>
      <c r="L199">
        <f>(GD_Run1_Log_Data!L199-GS_Run1_Log_Data!L199)</f>
        <v>0</v>
      </c>
      <c r="M199">
        <f>(GD_Run1_Log_Data!M199-GS_Run1_Log_Data!M199)</f>
        <v>0</v>
      </c>
      <c r="N199">
        <f>(GD_Run1_Log_Data!N199-GS_Run1_Log_Data!N199)</f>
        <v>-1.442118400518666E-4</v>
      </c>
      <c r="O199">
        <f>(GD_Run1_Log_Data!O199-GS_Run1_Log_Data!O199)</f>
        <v>4.6688999333355241E-8</v>
      </c>
      <c r="P199">
        <f>(GD_Run1_Log_Data!P199-GS_Run1_Log_Data!P199)</f>
        <v>2.1196910893195309E-10</v>
      </c>
      <c r="Q199">
        <f>(GD_Run1_Log_Data!Q199-GS_Run1_Log_Data!Q199)</f>
        <v>8.4771801311944728E-7</v>
      </c>
      <c r="R199">
        <f>(GD_Run1_Log_Data!R199-GS_Run1_Log_Data!R199)</f>
        <v>8.4771801311944728E-7</v>
      </c>
      <c r="S199">
        <f>(GD_Run1_Log_Data!S199-GS_Run1_Log_Data!S199)</f>
        <v>2.1100277081131935E-10</v>
      </c>
      <c r="T199">
        <f>(GD_Run1_Log_Data!T199-GS_Run1_Log_Data!T199)</f>
        <v>-1.6809889501701036E-4</v>
      </c>
      <c r="U199">
        <f>(GD_Run1_Log_Data!U199-GS_Run1_Log_Data!U199)</f>
        <v>-1.0000000003174137E-5</v>
      </c>
      <c r="V199">
        <f>(GD_Run1_Log_Data!V199-GS_Run1_Log_Data!V199)</f>
        <v>-2.9999999984209325E-8</v>
      </c>
      <c r="W199">
        <f>(GD_Run1_Log_Data!W199-GS_Run1_Log_Data!W199)</f>
        <v>0</v>
      </c>
      <c r="X199">
        <f>(GD_Run1_Log_Data!X199-GS_Run1_Log_Data!X199)</f>
        <v>4.8102420180384797E-7</v>
      </c>
    </row>
    <row r="200" spans="1:24" x14ac:dyDescent="0.25">
      <c r="A200">
        <f>(GD_Run1_Log_Data!A200-GS_Run1_Log_Data!A200)</f>
        <v>0</v>
      </c>
      <c r="B200">
        <f>(GD_Run1_Log_Data!B200-GS_Run1_Log_Data!B200)</f>
        <v>0</v>
      </c>
      <c r="C200">
        <f>(GD_Run1_Log_Data!C200-GS_Run1_Log_Data!C200)</f>
        <v>0</v>
      </c>
      <c r="D200">
        <f>(GD_Run1_Log_Data!D200-GS_Run1_Log_Data!D200)</f>
        <v>0</v>
      </c>
      <c r="E200">
        <f>(GD_Run1_Log_Data!E200-GS_Run1_Log_Data!E200)</f>
        <v>-5.8000000001356966E-4</v>
      </c>
      <c r="F200">
        <f>(GD_Run1_Log_Data!F200-GS_Run1_Log_Data!F200)</f>
        <v>-3.0000000037944119E-5</v>
      </c>
      <c r="G200">
        <f>(GD_Run1_Log_Data!G200-GS_Run1_Log_Data!G200)</f>
        <v>7.2000000000960185E-7</v>
      </c>
      <c r="H200">
        <f>(GD_Run1_Log_Data!H200-GS_Run1_Log_Data!H200)</f>
        <v>-1.9999999985031991E-6</v>
      </c>
      <c r="I200">
        <f>(GD_Run1_Log_Data!I200-GS_Run1_Log_Data!I200)</f>
        <v>-3.5970080993763531E-6</v>
      </c>
      <c r="J200">
        <f>(GD_Run1_Log_Data!J200-GS_Run1_Log_Data!J200)</f>
        <v>-3.2932989668665869E-11</v>
      </c>
      <c r="K200">
        <f>(GD_Run1_Log_Data!K200-GS_Run1_Log_Data!K200)</f>
        <v>-4.4807840993144055E-6</v>
      </c>
      <c r="L200">
        <f>(GD_Run1_Log_Data!L200-GS_Run1_Log_Data!L200)</f>
        <v>0</v>
      </c>
      <c r="M200">
        <f>(GD_Run1_Log_Data!M200-GS_Run1_Log_Data!M200)</f>
        <v>0</v>
      </c>
      <c r="N200">
        <f>(GD_Run1_Log_Data!N200-GS_Run1_Log_Data!N200)</f>
        <v>-1.384012900871312E-4</v>
      </c>
      <c r="O200">
        <f>(GD_Run1_Log_Data!O200-GS_Run1_Log_Data!O200)</f>
        <v>4.4807801913293588E-8</v>
      </c>
      <c r="P200">
        <f>(GD_Run1_Log_Data!P200-GS_Run1_Log_Data!P200)</f>
        <v>2.1196910893195309E-10</v>
      </c>
      <c r="Q200">
        <f>(GD_Run1_Log_Data!Q200-GS_Run1_Log_Data!Q200)</f>
        <v>8.4771801311944728E-7</v>
      </c>
      <c r="R200">
        <f>(GD_Run1_Log_Data!R200-GS_Run1_Log_Data!R200)</f>
        <v>8.4771801311944728E-7</v>
      </c>
      <c r="S200">
        <f>(GD_Run1_Log_Data!S200-GS_Run1_Log_Data!S200)</f>
        <v>2.1100277081131935E-10</v>
      </c>
      <c r="T200">
        <f>(GD_Run1_Log_Data!T200-GS_Run1_Log_Data!T200)</f>
        <v>-1.6809889501701036E-4</v>
      </c>
      <c r="U200">
        <f>(GD_Run1_Log_Data!U200-GS_Run1_Log_Data!U200)</f>
        <v>-1.0000000003174137E-5</v>
      </c>
      <c r="V200">
        <f>(GD_Run1_Log_Data!V200-GS_Run1_Log_Data!V200)</f>
        <v>-2.9999999984209325E-8</v>
      </c>
      <c r="W200">
        <f>(GD_Run1_Log_Data!W200-GS_Run1_Log_Data!W200)</f>
        <v>0</v>
      </c>
      <c r="X200">
        <f>(GD_Run1_Log_Data!X200-GS_Run1_Log_Data!X200)</f>
        <v>5.0395835998529037E-5</v>
      </c>
    </row>
    <row r="201" spans="1:24" x14ac:dyDescent="0.25">
      <c r="A201">
        <f>(GD_Run1_Log_Data!A201-GS_Run1_Log_Data!A201)</f>
        <v>0</v>
      </c>
      <c r="B201">
        <f>(GD_Run1_Log_Data!B201-GS_Run1_Log_Data!B201)</f>
        <v>0</v>
      </c>
      <c r="C201">
        <f>(GD_Run1_Log_Data!C201-GS_Run1_Log_Data!C201)</f>
        <v>0</v>
      </c>
      <c r="D201">
        <f>(GD_Run1_Log_Data!D201-GS_Run1_Log_Data!D201)</f>
        <v>0</v>
      </c>
      <c r="E201">
        <f>(GD_Run1_Log_Data!E201-GS_Run1_Log_Data!E201)</f>
        <v>-5.8000000001356966E-4</v>
      </c>
      <c r="F201">
        <f>(GD_Run1_Log_Data!F201-GS_Run1_Log_Data!F201)</f>
        <v>-2.99999999811007E-5</v>
      </c>
      <c r="G201">
        <f>(GD_Run1_Log_Data!G201-GS_Run1_Log_Data!G201)</f>
        <v>7.2000000000960185E-7</v>
      </c>
      <c r="H201">
        <f>(GD_Run1_Log_Data!H201-GS_Run1_Log_Data!H201)</f>
        <v>-2.0000000020559128E-6</v>
      </c>
      <c r="I201">
        <f>(GD_Run1_Log_Data!I201-GS_Run1_Log_Data!I201)</f>
        <v>-3.2530697993138347E-6</v>
      </c>
      <c r="J201">
        <f>(GD_Run1_Log_Data!J201-GS_Run1_Log_Data!J201)</f>
        <v>-3.2841951380646606E-11</v>
      </c>
      <c r="K201">
        <f>(GD_Run1_Log_Data!K201-GS_Run1_Log_Data!K201)</f>
        <v>-3.4936497149828938E-4</v>
      </c>
      <c r="L201">
        <f>(GD_Run1_Log_Data!L201-GS_Run1_Log_Data!L201)</f>
        <v>0</v>
      </c>
      <c r="M201">
        <f>(GD_Run1_Log_Data!M201-GS_Run1_Log_Data!M201)</f>
        <v>0</v>
      </c>
      <c r="N201">
        <f>(GD_Run1_Log_Data!N201-GS_Run1_Log_Data!N201)</f>
        <v>-1.2515361004261649E-4</v>
      </c>
      <c r="O201">
        <f>(GD_Run1_Log_Data!O201-GS_Run1_Log_Data!O201)</f>
        <v>3.4936497002036049E-6</v>
      </c>
      <c r="P201">
        <f>(GD_Run1_Log_Data!P201-GS_Run1_Log_Data!P201)</f>
        <v>2.1196910893195309E-10</v>
      </c>
      <c r="Q201">
        <f>(GD_Run1_Log_Data!Q201-GS_Run1_Log_Data!Q201)</f>
        <v>8.4771801311944728E-7</v>
      </c>
      <c r="R201">
        <f>(GD_Run1_Log_Data!R201-GS_Run1_Log_Data!R201)</f>
        <v>8.4771801311944728E-7</v>
      </c>
      <c r="S201">
        <f>(GD_Run1_Log_Data!S201-GS_Run1_Log_Data!S201)</f>
        <v>2.1100277081131935E-10</v>
      </c>
      <c r="T201">
        <f>(GD_Run1_Log_Data!T201-GS_Run1_Log_Data!T201)</f>
        <v>-1.6809889501701036E-4</v>
      </c>
      <c r="U201">
        <f>(GD_Run1_Log_Data!U201-GS_Run1_Log_Data!U201)</f>
        <v>-1.0000000003174137E-5</v>
      </c>
      <c r="V201">
        <f>(GD_Run1_Log_Data!V201-GS_Run1_Log_Data!V201)</f>
        <v>-5.9999999968418649E-8</v>
      </c>
      <c r="W201">
        <f>(GD_Run1_Log_Data!W201-GS_Run1_Log_Data!W201)</f>
        <v>0</v>
      </c>
      <c r="X201">
        <f>(GD_Run1_Log_Data!X201-GS_Run1_Log_Data!X201)</f>
        <v>3.6636504599840691E-5</v>
      </c>
    </row>
    <row r="202" spans="1:24" x14ac:dyDescent="0.25">
      <c r="A202">
        <f>(GD_Run1_Log_Data!A202-GS_Run1_Log_Data!A202)</f>
        <v>0</v>
      </c>
      <c r="B202">
        <f>(GD_Run1_Log_Data!B202-GS_Run1_Log_Data!B202)</f>
        <v>0</v>
      </c>
      <c r="C202">
        <f>(GD_Run1_Log_Data!C202-GS_Run1_Log_Data!C202)</f>
        <v>0</v>
      </c>
      <c r="D202">
        <f>(GD_Run1_Log_Data!D202-GS_Run1_Log_Data!D202)</f>
        <v>0</v>
      </c>
      <c r="E202">
        <f>(GD_Run1_Log_Data!E202-GS_Run1_Log_Data!E202)</f>
        <v>-5.5000000003246896E-4</v>
      </c>
      <c r="F202">
        <f>(GD_Run1_Log_Data!F202-GS_Run1_Log_Data!F202)</f>
        <v>-3.0000000037944119E-5</v>
      </c>
      <c r="G202">
        <f>(GD_Run1_Log_Data!G202-GS_Run1_Log_Data!G202)</f>
        <v>7.4999999999381117E-7</v>
      </c>
      <c r="H202">
        <f>(GD_Run1_Log_Data!H202-GS_Run1_Log_Data!H202)</f>
        <v>-2.0000000020559128E-6</v>
      </c>
      <c r="I202">
        <f>(GD_Run1_Log_Data!I202-GS_Run1_Log_Data!I202)</f>
        <v>9.8574617599211933E-5</v>
      </c>
      <c r="J202">
        <f>(GD_Run1_Log_Data!J202-GS_Run1_Log_Data!J202)</f>
        <v>-3.5580982604699329E-11</v>
      </c>
      <c r="K202">
        <f>(GD_Run1_Log_Data!K202-GS_Run1_Log_Data!K202)</f>
        <v>1.2293321489664777E-4</v>
      </c>
      <c r="L202">
        <f>(GD_Run1_Log_Data!L202-GS_Run1_Log_Data!L202)</f>
        <v>0</v>
      </c>
      <c r="M202">
        <f>(GD_Run1_Log_Data!M202-GS_Run1_Log_Data!M202)</f>
        <v>0</v>
      </c>
      <c r="N202">
        <f>(GD_Run1_Log_Data!N202-GS_Run1_Log_Data!N202)</f>
        <v>3.7971267399825592E-3</v>
      </c>
      <c r="O202">
        <f>(GD_Run1_Log_Data!O202-GS_Run1_Log_Data!O202)</f>
        <v>-1.2293322022571829E-6</v>
      </c>
      <c r="P202">
        <f>(GD_Run1_Log_Data!P202-GS_Run1_Log_Data!P202)</f>
        <v>2.1196910893195309E-10</v>
      </c>
      <c r="Q202">
        <f>(GD_Run1_Log_Data!Q202-GS_Run1_Log_Data!Q202)</f>
        <v>8.4771801311944728E-7</v>
      </c>
      <c r="R202">
        <f>(GD_Run1_Log_Data!R202-GS_Run1_Log_Data!R202)</f>
        <v>8.4771801311944728E-7</v>
      </c>
      <c r="S202">
        <f>(GD_Run1_Log_Data!S202-GS_Run1_Log_Data!S202)</f>
        <v>2.1100277081131935E-10</v>
      </c>
      <c r="T202">
        <f>(GD_Run1_Log_Data!T202-GS_Run1_Log_Data!T202)</f>
        <v>-1.7671745303005082E-4</v>
      </c>
      <c r="U202">
        <f>(GD_Run1_Log_Data!U202-GS_Run1_Log_Data!U202)</f>
        <v>0</v>
      </c>
      <c r="V202">
        <f>(GD_Run1_Log_Data!V202-GS_Run1_Log_Data!V202)</f>
        <v>-2.9999999984209325E-8</v>
      </c>
      <c r="W202">
        <f>(GD_Run1_Log_Data!W202-GS_Run1_Log_Data!W202)</f>
        <v>0</v>
      </c>
      <c r="X202">
        <f>(GD_Run1_Log_Data!X202-GS_Run1_Log_Data!X202)</f>
        <v>-1.2664401602080488E-5</v>
      </c>
    </row>
    <row r="203" spans="1:24" x14ac:dyDescent="0.25">
      <c r="A203">
        <f>(GD_Run1_Log_Data!A203-GS_Run1_Log_Data!A203)</f>
        <v>0</v>
      </c>
      <c r="B203">
        <f>(GD_Run1_Log_Data!B203-GS_Run1_Log_Data!B203)</f>
        <v>0</v>
      </c>
      <c r="C203">
        <f>(GD_Run1_Log_Data!C203-GS_Run1_Log_Data!C203)</f>
        <v>0</v>
      </c>
      <c r="D203">
        <f>(GD_Run1_Log_Data!D203-GS_Run1_Log_Data!D203)</f>
        <v>0</v>
      </c>
      <c r="E203">
        <f>(GD_Run1_Log_Data!E203-GS_Run1_Log_Data!E203)</f>
        <v>-5.4999999997562554E-4</v>
      </c>
      <c r="F203">
        <f>(GD_Run1_Log_Data!F203-GS_Run1_Log_Data!F203)</f>
        <v>-2.99999999811007E-5</v>
      </c>
      <c r="G203">
        <f>(GD_Run1_Log_Data!G203-GS_Run1_Log_Data!G203)</f>
        <v>7.3999999999907473E-7</v>
      </c>
      <c r="H203">
        <f>(GD_Run1_Log_Data!H203-GS_Run1_Log_Data!H203)</f>
        <v>-2.0000000020559128E-6</v>
      </c>
      <c r="I203">
        <f>(GD_Run1_Log_Data!I203-GS_Run1_Log_Data!I203)</f>
        <v>-2.877810100443412E-6</v>
      </c>
      <c r="J203">
        <f>(GD_Run1_Log_Data!J203-GS_Run1_Log_Data!J203)</f>
        <v>-3.5501046546926318E-11</v>
      </c>
      <c r="K203">
        <f>(GD_Run1_Log_Data!K203-GS_Run1_Log_Data!K203)</f>
        <v>-3.5835237994774616E-6</v>
      </c>
      <c r="L203">
        <f>(GD_Run1_Log_Data!L203-GS_Run1_Log_Data!L203)</f>
        <v>0</v>
      </c>
      <c r="M203">
        <f>(GD_Run1_Log_Data!M203-GS_Run1_Log_Data!M203)</f>
        <v>0</v>
      </c>
      <c r="N203">
        <f>(GD_Run1_Log_Data!N203-GS_Run1_Log_Data!N203)</f>
        <v>-1.1068683988924022E-4</v>
      </c>
      <c r="O203">
        <f>(GD_Run1_Log_Data!O203-GS_Run1_Log_Data!O203)</f>
        <v>2.028541019502228E-3</v>
      </c>
      <c r="P203">
        <f>(GD_Run1_Log_Data!P203-GS_Run1_Log_Data!P203)</f>
        <v>2.3101165425032377E-10</v>
      </c>
      <c r="Q203">
        <f>(GD_Run1_Log_Data!Q203-GS_Run1_Log_Data!Q203)</f>
        <v>8.4461004234981374E-7</v>
      </c>
      <c r="R203">
        <f>(GD_Run1_Log_Data!R203-GS_Run1_Log_Data!R203)</f>
        <v>8.4460998550639488E-7</v>
      </c>
      <c r="S203">
        <f>(GD_Run1_Log_Data!S203-GS_Run1_Log_Data!S203)</f>
        <v>2.3004531612969004E-10</v>
      </c>
      <c r="T203">
        <f>(GD_Run1_Log_Data!T203-GS_Run1_Log_Data!T203)</f>
        <v>-1.7669144199317088E-4</v>
      </c>
      <c r="U203">
        <f>(GD_Run1_Log_Data!U203-GS_Run1_Log_Data!U203)</f>
        <v>-1.0000000003174137E-5</v>
      </c>
      <c r="V203">
        <f>(GD_Run1_Log_Data!V203-GS_Run1_Log_Data!V203)</f>
        <v>-2.9999999984209325E-8</v>
      </c>
      <c r="W203">
        <f>(GD_Run1_Log_Data!W203-GS_Run1_Log_Data!W203)</f>
        <v>0</v>
      </c>
      <c r="X203">
        <f>(GD_Run1_Log_Data!X203-GS_Run1_Log_Data!X203)</f>
        <v>2.0897154727201439E-2</v>
      </c>
    </row>
    <row r="204" spans="1:24" x14ac:dyDescent="0.25">
      <c r="A204">
        <f>(GD_Run1_Log_Data!A204-GS_Run1_Log_Data!A204)</f>
        <v>0</v>
      </c>
      <c r="B204">
        <f>(GD_Run1_Log_Data!B204-GS_Run1_Log_Data!B204)</f>
        <v>0</v>
      </c>
      <c r="C204">
        <f>(GD_Run1_Log_Data!C204-GS_Run1_Log_Data!C204)</f>
        <v>0</v>
      </c>
      <c r="D204">
        <f>(GD_Run1_Log_Data!D204-GS_Run1_Log_Data!D204)</f>
        <v>0</v>
      </c>
      <c r="E204">
        <f>(GD_Run1_Log_Data!E204-GS_Run1_Log_Data!E204)</f>
        <v>-5.5000000003246896E-4</v>
      </c>
      <c r="F204">
        <f>(GD_Run1_Log_Data!F204-GS_Run1_Log_Data!F204)</f>
        <v>-2.99999999811007E-5</v>
      </c>
      <c r="G204">
        <f>(GD_Run1_Log_Data!G204-GS_Run1_Log_Data!G204)</f>
        <v>7.4999999999381117E-7</v>
      </c>
      <c r="H204">
        <f>(GD_Run1_Log_Data!H204-GS_Run1_Log_Data!H204)</f>
        <v>-1.9999999985031991E-6</v>
      </c>
      <c r="I204">
        <f>(GD_Run1_Log_Data!I204-GS_Run1_Log_Data!I204)</f>
        <v>-2.3974671030657646E-6</v>
      </c>
      <c r="J204">
        <f>(GD_Run1_Log_Data!J204-GS_Run1_Log_Data!J204)</f>
        <v>-3.5432989875516796E-11</v>
      </c>
      <c r="K204">
        <f>(GD_Run1_Log_Data!K204-GS_Run1_Log_Data!K204)</f>
        <v>-2.9845203002309972E-6</v>
      </c>
      <c r="L204">
        <f>(GD_Run1_Log_Data!L204-GS_Run1_Log_Data!L204)</f>
        <v>0</v>
      </c>
      <c r="M204">
        <f>(GD_Run1_Log_Data!M204-GS_Run1_Log_Data!M204)</f>
        <v>0</v>
      </c>
      <c r="N204">
        <f>(GD_Run1_Log_Data!N204-GS_Run1_Log_Data!N204)</f>
        <v>-9.2197109779590392E-5</v>
      </c>
      <c r="O204">
        <f>(GD_Run1_Log_Data!O204-GS_Run1_Log_Data!O204)</f>
        <v>2.9845200089084756E-8</v>
      </c>
      <c r="P204">
        <f>(GD_Run1_Log_Data!P204-GS_Run1_Log_Data!P204)</f>
        <v>2.3101165425032377E-10</v>
      </c>
      <c r="Q204">
        <f>(GD_Run1_Log_Data!Q204-GS_Run1_Log_Data!Q204)</f>
        <v>8.4461004234981374E-7</v>
      </c>
      <c r="R204">
        <f>(GD_Run1_Log_Data!R204-GS_Run1_Log_Data!R204)</f>
        <v>8.4460998550639488E-7</v>
      </c>
      <c r="S204">
        <f>(GD_Run1_Log_Data!S204-GS_Run1_Log_Data!S204)</f>
        <v>2.3004531612969004E-10</v>
      </c>
      <c r="T204">
        <f>(GD_Run1_Log_Data!T204-GS_Run1_Log_Data!T204)</f>
        <v>-1.7669144199317088E-4</v>
      </c>
      <c r="U204">
        <f>(GD_Run1_Log_Data!U204-GS_Run1_Log_Data!U204)</f>
        <v>-1.0000000003174137E-5</v>
      </c>
      <c r="V204">
        <f>(GD_Run1_Log_Data!V204-GS_Run1_Log_Data!V204)</f>
        <v>-2.9999999984209325E-8</v>
      </c>
      <c r="W204">
        <f>(GD_Run1_Log_Data!W204-GS_Run1_Log_Data!W204)</f>
        <v>0</v>
      </c>
      <c r="X204">
        <f>(GD_Run1_Log_Data!X204-GS_Run1_Log_Data!X204)</f>
        <v>3.0750409862889683E-7</v>
      </c>
    </row>
    <row r="205" spans="1:24" x14ac:dyDescent="0.25">
      <c r="A205">
        <f>(GD_Run1_Log_Data!A205-GS_Run1_Log_Data!A205)</f>
        <v>0</v>
      </c>
      <c r="B205">
        <f>(GD_Run1_Log_Data!B205-GS_Run1_Log_Data!B205)</f>
        <v>0</v>
      </c>
      <c r="C205">
        <f>(GD_Run1_Log_Data!C205-GS_Run1_Log_Data!C205)</f>
        <v>0</v>
      </c>
      <c r="D205">
        <f>(GD_Run1_Log_Data!D205-GS_Run1_Log_Data!D205)</f>
        <v>0</v>
      </c>
      <c r="E205">
        <f>(GD_Run1_Log_Data!E205-GS_Run1_Log_Data!E205)</f>
        <v>-1.2600000000020373E-3</v>
      </c>
      <c r="F205">
        <f>(GD_Run1_Log_Data!F205-GS_Run1_Log_Data!F205)</f>
        <v>-3.0000000037944119E-5</v>
      </c>
      <c r="G205">
        <f>(GD_Run1_Log_Data!G205-GS_Run1_Log_Data!G205)</f>
        <v>7.5000000004932232E-7</v>
      </c>
      <c r="H205">
        <f>(GD_Run1_Log_Data!H205-GS_Run1_Log_Data!H205)</f>
        <v>-1.9999999985031991E-6</v>
      </c>
      <c r="I205">
        <f>(GD_Run1_Log_Data!I205-GS_Run1_Log_Data!I205)</f>
        <v>1.7293166802545556E-5</v>
      </c>
      <c r="J205">
        <f>(GD_Run1_Log_Data!J205-GS_Run1_Log_Data!J205)</f>
        <v>-3.5915048712809039E-11</v>
      </c>
      <c r="K205">
        <f>(GD_Run1_Log_Data!K205-GS_Run1_Log_Data!K205)</f>
        <v>2.1570848900864803E-5</v>
      </c>
      <c r="L205">
        <f>(GD_Run1_Log_Data!L205-GS_Run1_Log_Data!L205)</f>
        <v>0</v>
      </c>
      <c r="M205">
        <f>(GD_Run1_Log_Data!M205-GS_Run1_Log_Data!M205)</f>
        <v>0</v>
      </c>
      <c r="N205">
        <f>(GD_Run1_Log_Data!N205-GS_Run1_Log_Data!N205)</f>
        <v>6.6636143014875415E-4</v>
      </c>
      <c r="O205">
        <f>(GD_Run1_Log_Data!O205-GS_Run1_Log_Data!O205)</f>
        <v>-2.1570849995100616E-7</v>
      </c>
      <c r="P205">
        <f>(GD_Run1_Log_Data!P205-GS_Run1_Log_Data!P205)</f>
        <v>2.3101165425032377E-10</v>
      </c>
      <c r="Q205">
        <f>(GD_Run1_Log_Data!Q205-GS_Run1_Log_Data!Q205)</f>
        <v>8.4461004234981374E-7</v>
      </c>
      <c r="R205">
        <f>(GD_Run1_Log_Data!R205-GS_Run1_Log_Data!R205)</f>
        <v>8.4460998550639488E-7</v>
      </c>
      <c r="S205">
        <f>(GD_Run1_Log_Data!S205-GS_Run1_Log_Data!S205)</f>
        <v>2.3004531612969004E-10</v>
      </c>
      <c r="T205">
        <f>(GD_Run1_Log_Data!T205-GS_Run1_Log_Data!T205)</f>
        <v>-1.7669144199317088E-4</v>
      </c>
      <c r="U205">
        <f>(GD_Run1_Log_Data!U205-GS_Run1_Log_Data!U205)</f>
        <v>-2.0000000006348273E-5</v>
      </c>
      <c r="V205">
        <f>(GD_Run1_Log_Data!V205-GS_Run1_Log_Data!V205)</f>
        <v>-4.9999999973682208E-8</v>
      </c>
      <c r="W205">
        <f>(GD_Run1_Log_Data!W205-GS_Run1_Log_Data!W205)</f>
        <v>0</v>
      </c>
      <c r="X205">
        <f>(GD_Run1_Log_Data!X205-GS_Run1_Log_Data!X205)</f>
        <v>-2.2221622977269817E-6</v>
      </c>
    </row>
    <row r="206" spans="1:24" x14ac:dyDescent="0.25">
      <c r="A206">
        <f>(GD_Run1_Log_Data!A206-GS_Run1_Log_Data!A206)</f>
        <v>0</v>
      </c>
      <c r="B206">
        <f>(GD_Run1_Log_Data!B206-GS_Run1_Log_Data!B206)</f>
        <v>0</v>
      </c>
      <c r="C206">
        <f>(GD_Run1_Log_Data!C206-GS_Run1_Log_Data!C206)</f>
        <v>0</v>
      </c>
      <c r="D206">
        <f>(GD_Run1_Log_Data!D206-GS_Run1_Log_Data!D206)</f>
        <v>0</v>
      </c>
      <c r="E206">
        <f>(GD_Run1_Log_Data!E206-GS_Run1_Log_Data!E206)</f>
        <v>-3.0999999995628968E-4</v>
      </c>
      <c r="F206">
        <f>(GD_Run1_Log_Data!F206-GS_Run1_Log_Data!F206)</f>
        <v>-2.99999999811007E-5</v>
      </c>
      <c r="G206">
        <f>(GD_Run1_Log_Data!G206-GS_Run1_Log_Data!G206)</f>
        <v>7.799999999780205E-7</v>
      </c>
      <c r="H206">
        <f>(GD_Run1_Log_Data!H206-GS_Run1_Log_Data!H206)</f>
        <v>-1.9999999985031991E-6</v>
      </c>
      <c r="I206">
        <f>(GD_Run1_Log_Data!I206-GS_Run1_Log_Data!I206)</f>
        <v>-3.8789249998671949E-6</v>
      </c>
      <c r="J206">
        <f>(GD_Run1_Log_Data!J206-GS_Run1_Log_Data!J206)</f>
        <v>-3.5806024811790849E-11</v>
      </c>
      <c r="K206">
        <f>(GD_Run1_Log_Data!K206-GS_Run1_Log_Data!K206)</f>
        <v>-4.8319240022465237E-6</v>
      </c>
      <c r="L206">
        <f>(GD_Run1_Log_Data!L206-GS_Run1_Log_Data!L206)</f>
        <v>0</v>
      </c>
      <c r="M206">
        <f>(GD_Run1_Log_Data!M206-GS_Run1_Log_Data!M206)</f>
        <v>0</v>
      </c>
      <c r="N206">
        <f>(GD_Run1_Log_Data!N206-GS_Run1_Log_Data!N206)</f>
        <v>-1.4922730997568578E-4</v>
      </c>
      <c r="O206">
        <f>(GD_Run1_Log_Data!O206-GS_Run1_Log_Data!O206)</f>
        <v>4.8319300560706324E-8</v>
      </c>
      <c r="P206">
        <f>(GD_Run1_Log_Data!P206-GS_Run1_Log_Data!P206)</f>
        <v>2.3101165425032377E-10</v>
      </c>
      <c r="Q206">
        <f>(GD_Run1_Log_Data!Q206-GS_Run1_Log_Data!Q206)</f>
        <v>8.4461004234981374E-7</v>
      </c>
      <c r="R206">
        <f>(GD_Run1_Log_Data!R206-GS_Run1_Log_Data!R206)</f>
        <v>8.4460998550639488E-7</v>
      </c>
      <c r="S206">
        <f>(GD_Run1_Log_Data!S206-GS_Run1_Log_Data!S206)</f>
        <v>2.3004531612969004E-10</v>
      </c>
      <c r="T206">
        <f>(GD_Run1_Log_Data!T206-GS_Run1_Log_Data!T206)</f>
        <v>-1.7669144199317088E-4</v>
      </c>
      <c r="U206">
        <f>(GD_Run1_Log_Data!U206-GS_Run1_Log_Data!U206)</f>
        <v>-1.9999999992137418E-5</v>
      </c>
      <c r="V206">
        <f>(GD_Run1_Log_Data!V206-GS_Run1_Log_Data!V206)</f>
        <v>-6.00000000239298E-8</v>
      </c>
      <c r="W206">
        <f>(GD_Run1_Log_Data!W206-GS_Run1_Log_Data!W206)</f>
        <v>0</v>
      </c>
      <c r="X206">
        <f>(GD_Run1_Log_Data!X206-GS_Run1_Log_Data!X206)</f>
        <v>5.0377015199387642E-5</v>
      </c>
    </row>
    <row r="207" spans="1:24" x14ac:dyDescent="0.25">
      <c r="A207">
        <f>(GD_Run1_Log_Data!A207-GS_Run1_Log_Data!A207)</f>
        <v>0</v>
      </c>
      <c r="B207">
        <f>(GD_Run1_Log_Data!B207-GS_Run1_Log_Data!B207)</f>
        <v>0</v>
      </c>
      <c r="C207">
        <f>(GD_Run1_Log_Data!C207-GS_Run1_Log_Data!C207)</f>
        <v>0</v>
      </c>
      <c r="D207">
        <f>(GD_Run1_Log_Data!D207-GS_Run1_Log_Data!D207)</f>
        <v>0</v>
      </c>
      <c r="E207">
        <f>(GD_Run1_Log_Data!E207-GS_Run1_Log_Data!E207)</f>
        <v>-4.6000000003232344E-4</v>
      </c>
      <c r="F207">
        <f>(GD_Run1_Log_Data!F207-GS_Run1_Log_Data!F207)</f>
        <v>-2.99999999811007E-5</v>
      </c>
      <c r="G207">
        <f>(GD_Run1_Log_Data!G207-GS_Run1_Log_Data!G207)</f>
        <v>8.0000000002300453E-7</v>
      </c>
      <c r="H207">
        <f>(GD_Run1_Log_Data!H207-GS_Run1_Log_Data!H207)</f>
        <v>-2.0000000020559128E-6</v>
      </c>
      <c r="I207">
        <f>(GD_Run1_Log_Data!I207-GS_Run1_Log_Data!I207)</f>
        <v>-1.4967243000540975E-5</v>
      </c>
      <c r="J207">
        <f>(GD_Run1_Log_Data!J207-GS_Run1_Log_Data!J207)</f>
        <v>-3.5391023445185965E-11</v>
      </c>
      <c r="K207">
        <f>(GD_Run1_Log_Data!K207-GS_Run1_Log_Data!K207)</f>
        <v>-1.8659724702274616E-5</v>
      </c>
      <c r="L207">
        <f>(GD_Run1_Log_Data!L207-GS_Run1_Log_Data!L207)</f>
        <v>0</v>
      </c>
      <c r="M207">
        <f>(GD_Run1_Log_Data!M207-GS_Run1_Log_Data!M207)</f>
        <v>0</v>
      </c>
      <c r="N207">
        <f>(GD_Run1_Log_Data!N207-GS_Run1_Log_Data!N207)</f>
        <v>-5.7627969999884954E-4</v>
      </c>
      <c r="O207">
        <f>(GD_Run1_Log_Data!O207-GS_Run1_Log_Data!O207)</f>
        <v>-9.6340225397284485E-5</v>
      </c>
      <c r="P207">
        <f>(GD_Run1_Log_Data!P207-GS_Run1_Log_Data!P207)</f>
        <v>2.3101165425032377E-10</v>
      </c>
      <c r="Q207">
        <f>(GD_Run1_Log_Data!Q207-GS_Run1_Log_Data!Q207)</f>
        <v>8.4461004234981374E-7</v>
      </c>
      <c r="R207">
        <f>(GD_Run1_Log_Data!R207-GS_Run1_Log_Data!R207)</f>
        <v>8.4460998550639488E-7</v>
      </c>
      <c r="S207">
        <f>(GD_Run1_Log_Data!S207-GS_Run1_Log_Data!S207)</f>
        <v>2.3004531612969004E-10</v>
      </c>
      <c r="T207">
        <f>(GD_Run1_Log_Data!T207-GS_Run1_Log_Data!T207)</f>
        <v>-1.7669144199317088E-4</v>
      </c>
      <c r="U207">
        <f>(GD_Run1_Log_Data!U207-GS_Run1_Log_Data!U207)</f>
        <v>-1.0000000003174137E-5</v>
      </c>
      <c r="V207">
        <f>(GD_Run1_Log_Data!V207-GS_Run1_Log_Data!V207)</f>
        <v>-5.9999999968418649E-8</v>
      </c>
      <c r="W207">
        <f>(GD_Run1_Log_Data!W207-GS_Run1_Log_Data!W207)</f>
        <v>0</v>
      </c>
      <c r="X207">
        <f>(GD_Run1_Log_Data!X207-GS_Run1_Log_Data!X207)</f>
        <v>-9.9312587250111051E-4</v>
      </c>
    </row>
    <row r="208" spans="1:24" x14ac:dyDescent="0.25">
      <c r="A208">
        <f>(GD_Run1_Log_Data!A208-GS_Run1_Log_Data!A208)</f>
        <v>0</v>
      </c>
      <c r="B208">
        <f>(GD_Run1_Log_Data!B208-GS_Run1_Log_Data!B208)</f>
        <v>0</v>
      </c>
      <c r="C208">
        <f>(GD_Run1_Log_Data!C208-GS_Run1_Log_Data!C208)</f>
        <v>0</v>
      </c>
      <c r="D208">
        <f>(GD_Run1_Log_Data!D208-GS_Run1_Log_Data!D208)</f>
        <v>0</v>
      </c>
      <c r="E208">
        <f>(GD_Run1_Log_Data!E208-GS_Run1_Log_Data!E208)</f>
        <v>-1.6699999999900683E-3</v>
      </c>
      <c r="F208">
        <f>(GD_Run1_Log_Data!F208-GS_Run1_Log_Data!F208)</f>
        <v>-2.99999999811007E-5</v>
      </c>
      <c r="G208">
        <f>(GD_Run1_Log_Data!G208-GS_Run1_Log_Data!G208)</f>
        <v>8.299999999517027E-7</v>
      </c>
      <c r="H208">
        <f>(GD_Run1_Log_Data!H208-GS_Run1_Log_Data!H208)</f>
        <v>-2.9999999995311555E-6</v>
      </c>
      <c r="I208">
        <f>(GD_Run1_Log_Data!I208-GS_Run1_Log_Data!I208)</f>
        <v>-5.0584310073986671E-7</v>
      </c>
      <c r="J208">
        <f>(GD_Run1_Log_Data!J208-GS_Run1_Log_Data!J208)</f>
        <v>-3.5376035434353525E-11</v>
      </c>
      <c r="K208">
        <f>(GD_Run1_Log_Data!K208-GS_Run1_Log_Data!K208)</f>
        <v>-6.2556970448213178E-7</v>
      </c>
      <c r="L208">
        <f>(GD_Run1_Log_Data!L208-GS_Run1_Log_Data!L208)</f>
        <v>0</v>
      </c>
      <c r="M208">
        <f>(GD_Run1_Log_Data!M208-GS_Run1_Log_Data!M208)</f>
        <v>0</v>
      </c>
      <c r="N208">
        <f>(GD_Run1_Log_Data!N208-GS_Run1_Log_Data!N208)</f>
        <v>-1.9319729972266941E-5</v>
      </c>
      <c r="O208">
        <f>(GD_Run1_Log_Data!O208-GS_Run1_Log_Data!O208)</f>
        <v>6.2556999580465344E-9</v>
      </c>
      <c r="P208">
        <f>(GD_Run1_Log_Data!P208-GS_Run1_Log_Data!P208)</f>
        <v>2.3101165425032377E-10</v>
      </c>
      <c r="Q208">
        <f>(GD_Run1_Log_Data!Q208-GS_Run1_Log_Data!Q208)</f>
        <v>8.4461004234981374E-7</v>
      </c>
      <c r="R208">
        <f>(GD_Run1_Log_Data!R208-GS_Run1_Log_Data!R208)</f>
        <v>8.4460998550639488E-7</v>
      </c>
      <c r="S208">
        <f>(GD_Run1_Log_Data!S208-GS_Run1_Log_Data!S208)</f>
        <v>2.3004531612969004E-10</v>
      </c>
      <c r="T208">
        <f>(GD_Run1_Log_Data!T208-GS_Run1_Log_Data!T208)</f>
        <v>-1.7669144199317088E-4</v>
      </c>
      <c r="U208">
        <f>(GD_Run1_Log_Data!U208-GS_Run1_Log_Data!U208)</f>
        <v>-1.0000000003174137E-5</v>
      </c>
      <c r="V208">
        <f>(GD_Run1_Log_Data!V208-GS_Run1_Log_Data!V208)</f>
        <v>-5.9999999968418649E-8</v>
      </c>
      <c r="W208">
        <f>(GD_Run1_Log_Data!W208-GS_Run1_Log_Data!W208)</f>
        <v>0</v>
      </c>
      <c r="X208">
        <f>(GD_Run1_Log_Data!X208-GS_Run1_Log_Data!X208)</f>
        <v>6.4487498008247712E-8</v>
      </c>
    </row>
    <row r="209" spans="1:24" x14ac:dyDescent="0.25">
      <c r="A209">
        <f>(GD_Run1_Log_Data!A209-GS_Run1_Log_Data!A209)</f>
        <v>0</v>
      </c>
      <c r="B209">
        <f>(GD_Run1_Log_Data!B209-GS_Run1_Log_Data!B209)</f>
        <v>0</v>
      </c>
      <c r="C209">
        <f>(GD_Run1_Log_Data!C209-GS_Run1_Log_Data!C209)</f>
        <v>0</v>
      </c>
      <c r="D209">
        <f>(GD_Run1_Log_Data!D209-GS_Run1_Log_Data!D209)</f>
        <v>0</v>
      </c>
      <c r="E209">
        <f>(GD_Run1_Log_Data!E209-GS_Run1_Log_Data!E209)</f>
        <v>-1.1300000000460386E-3</v>
      </c>
      <c r="F209">
        <f>(GD_Run1_Log_Data!F209-GS_Run1_Log_Data!F209)</f>
        <v>-2.99999999811007E-5</v>
      </c>
      <c r="G209">
        <f>(GD_Run1_Log_Data!G209-GS_Run1_Log_Data!G209)</f>
        <v>8.7000000004167077E-7</v>
      </c>
      <c r="H209">
        <f>(GD_Run1_Log_Data!H209-GS_Run1_Log_Data!H209)</f>
        <v>-2.0000000020559128E-6</v>
      </c>
      <c r="I209">
        <f>(GD_Run1_Log_Data!I209-GS_Run1_Log_Data!I209)</f>
        <v>-7.8912999867952749E-7</v>
      </c>
      <c r="J209">
        <f>(GD_Run1_Log_Data!J209-GS_Run1_Log_Data!J209)</f>
        <v>-3.5354941196885648E-11</v>
      </c>
      <c r="K209">
        <f>(GD_Run1_Log_Data!K209-GS_Run1_Log_Data!K209)</f>
        <v>-9.7884760208444277E-7</v>
      </c>
      <c r="L209">
        <f>(GD_Run1_Log_Data!L209-GS_Run1_Log_Data!L209)</f>
        <v>0</v>
      </c>
      <c r="M209">
        <f>(GD_Run1_Log_Data!M209-GS_Run1_Log_Data!M209)</f>
        <v>0</v>
      </c>
      <c r="N209">
        <f>(GD_Run1_Log_Data!N209-GS_Run1_Log_Data!N209)</f>
        <v>-3.023017006853479E-5</v>
      </c>
      <c r="O209">
        <f>(GD_Run1_Log_Data!O209-GS_Run1_Log_Data!O209)</f>
        <v>9.7885006766773586E-9</v>
      </c>
      <c r="P209">
        <f>(GD_Run1_Log_Data!P209-GS_Run1_Log_Data!P209)</f>
        <v>2.3101165425032377E-10</v>
      </c>
      <c r="Q209">
        <f>(GD_Run1_Log_Data!Q209-GS_Run1_Log_Data!Q209)</f>
        <v>8.4461004234981374E-7</v>
      </c>
      <c r="R209">
        <f>(GD_Run1_Log_Data!R209-GS_Run1_Log_Data!R209)</f>
        <v>8.4460998550639488E-7</v>
      </c>
      <c r="S209">
        <f>(GD_Run1_Log_Data!S209-GS_Run1_Log_Data!S209)</f>
        <v>2.3004531612969004E-10</v>
      </c>
      <c r="T209">
        <f>(GD_Run1_Log_Data!T209-GS_Run1_Log_Data!T209)</f>
        <v>-1.7669144199317088E-4</v>
      </c>
      <c r="U209">
        <f>(GD_Run1_Log_Data!U209-GS_Run1_Log_Data!U209)</f>
        <v>-1.0000000003174137E-5</v>
      </c>
      <c r="V209">
        <f>(GD_Run1_Log_Data!V209-GS_Run1_Log_Data!V209)</f>
        <v>-2.9999999984209325E-8</v>
      </c>
      <c r="W209">
        <f>(GD_Run1_Log_Data!W209-GS_Run1_Log_Data!W209)</f>
        <v>0</v>
      </c>
      <c r="X209">
        <f>(GD_Run1_Log_Data!X209-GS_Run1_Log_Data!X209)</f>
        <v>1.0088179891454274E-7</v>
      </c>
    </row>
    <row r="210" spans="1:24" x14ac:dyDescent="0.25">
      <c r="A210">
        <f>(GD_Run1_Log_Data!A210-GS_Run1_Log_Data!A210)</f>
        <v>0</v>
      </c>
      <c r="B210">
        <f>(GD_Run1_Log_Data!B210-GS_Run1_Log_Data!B210)</f>
        <v>0</v>
      </c>
      <c r="C210">
        <f>(GD_Run1_Log_Data!C210-GS_Run1_Log_Data!C210)</f>
        <v>0</v>
      </c>
      <c r="D210">
        <f>(GD_Run1_Log_Data!D210-GS_Run1_Log_Data!D210)</f>
        <v>0</v>
      </c>
      <c r="E210">
        <f>(GD_Run1_Log_Data!E210-GS_Run1_Log_Data!E210)</f>
        <v>-3.0000000037944119E-5</v>
      </c>
      <c r="F210">
        <f>(GD_Run1_Log_Data!F210-GS_Run1_Log_Data!F210)</f>
        <v>-3.0000000037944119E-5</v>
      </c>
      <c r="G210">
        <f>(GD_Run1_Log_Data!G210-GS_Run1_Log_Data!G210)</f>
        <v>8.9000000003114366E-7</v>
      </c>
      <c r="H210">
        <f>(GD_Run1_Log_Data!H210-GS_Run1_Log_Data!H210)</f>
        <v>0</v>
      </c>
      <c r="I210">
        <f>(GD_Run1_Log_Data!I210-GS_Run1_Log_Data!I210)</f>
        <v>1.0342496992166161E-6</v>
      </c>
      <c r="J210">
        <f>(GD_Run1_Log_Data!J210-GS_Run1_Log_Data!J210)</f>
        <v>-3.5384029040130827E-11</v>
      </c>
      <c r="K210">
        <f>(GD_Run1_Log_Data!K210-GS_Run1_Log_Data!K210)</f>
        <v>1.295011095692189E-6</v>
      </c>
      <c r="L210">
        <f>(GD_Run1_Log_Data!L210-GS_Run1_Log_Data!L210)</f>
        <v>0</v>
      </c>
      <c r="M210">
        <f>(GD_Run1_Log_Data!M210-GS_Run1_Log_Data!M210)</f>
        <v>0</v>
      </c>
      <c r="N210">
        <f>(GD_Run1_Log_Data!N210-GS_Run1_Log_Data!N210)</f>
        <v>3.9994880125959753E-5</v>
      </c>
      <c r="O210">
        <f>(GD_Run1_Log_Data!O210-GS_Run1_Log_Data!O210)</f>
        <v>-1.2950099659292391E-8</v>
      </c>
      <c r="P210">
        <f>(GD_Run1_Log_Data!P210-GS_Run1_Log_Data!P210)</f>
        <v>2.3101165425032377E-10</v>
      </c>
      <c r="Q210">
        <f>(GD_Run1_Log_Data!Q210-GS_Run1_Log_Data!Q210)</f>
        <v>8.4461004234981374E-7</v>
      </c>
      <c r="R210">
        <f>(GD_Run1_Log_Data!R210-GS_Run1_Log_Data!R210)</f>
        <v>8.4460998550639488E-7</v>
      </c>
      <c r="S210">
        <f>(GD_Run1_Log_Data!S210-GS_Run1_Log_Data!S210)</f>
        <v>2.3004531612969004E-10</v>
      </c>
      <c r="T210">
        <f>(GD_Run1_Log_Data!T210-GS_Run1_Log_Data!T210)</f>
        <v>-1.7669144199317088E-4</v>
      </c>
      <c r="U210">
        <f>(GD_Run1_Log_Data!U210-GS_Run1_Log_Data!U210)</f>
        <v>-9.9999999889632818E-6</v>
      </c>
      <c r="V210">
        <f>(GD_Run1_Log_Data!V210-GS_Run1_Log_Data!V210)</f>
        <v>-3.0000000039720476E-8</v>
      </c>
      <c r="W210">
        <f>(GD_Run1_Log_Data!W210-GS_Run1_Log_Data!W210)</f>
        <v>0</v>
      </c>
      <c r="X210">
        <f>(GD_Run1_Log_Data!X210-GS_Run1_Log_Data!X210)</f>
        <v>-1.3336850201994821E-7</v>
      </c>
    </row>
    <row r="211" spans="1:24" x14ac:dyDescent="0.25">
      <c r="A211">
        <f>(GD_Run1_Log_Data!A211-GS_Run1_Log_Data!A211)</f>
        <v>0</v>
      </c>
      <c r="B211">
        <f>(GD_Run1_Log_Data!B211-GS_Run1_Log_Data!B211)</f>
        <v>0</v>
      </c>
      <c r="C211">
        <f>(GD_Run1_Log_Data!C211-GS_Run1_Log_Data!C211)</f>
        <v>0</v>
      </c>
      <c r="D211">
        <f>(GD_Run1_Log_Data!D211-GS_Run1_Log_Data!D211)</f>
        <v>0</v>
      </c>
      <c r="E211">
        <f>(GD_Run1_Log_Data!E211-GS_Run1_Log_Data!E211)</f>
        <v>-2.7000000000043656E-4</v>
      </c>
      <c r="F211">
        <f>(GD_Run1_Log_Data!F211-GS_Run1_Log_Data!F211)</f>
        <v>-2.99999999811007E-5</v>
      </c>
      <c r="G211">
        <f>(GD_Run1_Log_Data!G211-GS_Run1_Log_Data!G211)</f>
        <v>9.3000000001008942E-7</v>
      </c>
      <c r="H211">
        <f>(GD_Run1_Log_Data!H211-GS_Run1_Log_Data!H211)</f>
        <v>-1.9999999985031991E-6</v>
      </c>
      <c r="I211">
        <f>(GD_Run1_Log_Data!I211-GS_Run1_Log_Data!I211)</f>
        <v>3.5310286996548257E-6</v>
      </c>
      <c r="J211">
        <f>(GD_Run1_Log_Data!J211-GS_Run1_Log_Data!J211)</f>
        <v>-3.5481062532483065E-11</v>
      </c>
      <c r="K211">
        <f>(GD_Run1_Log_Data!K211-GS_Run1_Log_Data!K211)</f>
        <v>4.4086456014724718E-6</v>
      </c>
      <c r="L211">
        <f>(GD_Run1_Log_Data!L211-GS_Run1_Log_Data!L211)</f>
        <v>0</v>
      </c>
      <c r="M211">
        <f>(GD_Run1_Log_Data!M211-GS_Run1_Log_Data!M211)</f>
        <v>0</v>
      </c>
      <c r="N211">
        <f>(GD_Run1_Log_Data!N211-GS_Run1_Log_Data!N211)</f>
        <v>1.36155699919982E-4</v>
      </c>
      <c r="O211">
        <f>(GD_Run1_Log_Data!O211-GS_Run1_Log_Data!O211)</f>
        <v>-4.4086398531817395E-8</v>
      </c>
      <c r="P211">
        <f>(GD_Run1_Log_Data!P211-GS_Run1_Log_Data!P211)</f>
        <v>2.3101165425032377E-10</v>
      </c>
      <c r="Q211">
        <f>(GD_Run1_Log_Data!Q211-GS_Run1_Log_Data!Q211)</f>
        <v>8.4461004234981374E-7</v>
      </c>
      <c r="R211">
        <f>(GD_Run1_Log_Data!R211-GS_Run1_Log_Data!R211)</f>
        <v>8.4460998550639488E-7</v>
      </c>
      <c r="S211">
        <f>(GD_Run1_Log_Data!S211-GS_Run1_Log_Data!S211)</f>
        <v>2.3004531612969004E-10</v>
      </c>
      <c r="T211">
        <f>(GD_Run1_Log_Data!T211-GS_Run1_Log_Data!T211)</f>
        <v>-1.7669144199317088E-4</v>
      </c>
      <c r="U211">
        <f>(GD_Run1_Log_Data!U211-GS_Run1_Log_Data!U211)</f>
        <v>0</v>
      </c>
      <c r="V211">
        <f>(GD_Run1_Log_Data!V211-GS_Run1_Log_Data!V211)</f>
        <v>-3.0000000039720476E-8</v>
      </c>
      <c r="W211">
        <f>(GD_Run1_Log_Data!W211-GS_Run1_Log_Data!W211)</f>
        <v>0</v>
      </c>
      <c r="X211">
        <f>(GD_Run1_Log_Data!X211-GS_Run1_Log_Data!X211)</f>
        <v>-4.5413170113306478E-7</v>
      </c>
    </row>
    <row r="212" spans="1:24" x14ac:dyDescent="0.25">
      <c r="A212">
        <f>(GD_Run1_Log_Data!A212-GS_Run1_Log_Data!A212)</f>
        <v>0</v>
      </c>
      <c r="B212">
        <f>(GD_Run1_Log_Data!B212-GS_Run1_Log_Data!B212)</f>
        <v>0</v>
      </c>
      <c r="C212">
        <f>(GD_Run1_Log_Data!C212-GS_Run1_Log_Data!C212)</f>
        <v>0</v>
      </c>
      <c r="D212">
        <f>(GD_Run1_Log_Data!D212-GS_Run1_Log_Data!D212)</f>
        <v>0</v>
      </c>
      <c r="E212">
        <f>(GD_Run1_Log_Data!E212-GS_Run1_Log_Data!E212)</f>
        <v>-3.2999999996263796E-4</v>
      </c>
      <c r="F212">
        <f>(GD_Run1_Log_Data!F212-GS_Run1_Log_Data!F212)</f>
        <v>-2.99999999811007E-5</v>
      </c>
      <c r="G212">
        <f>(GD_Run1_Log_Data!G212-GS_Run1_Log_Data!G212)</f>
        <v>9.2000000001535298E-7</v>
      </c>
      <c r="H212">
        <f>(GD_Run1_Log_Data!H212-GS_Run1_Log_Data!H212)</f>
        <v>-2.0000000020559128E-6</v>
      </c>
      <c r="I212">
        <f>(GD_Run1_Log_Data!I212-GS_Run1_Log_Data!I212)</f>
        <v>4.2314728005976576E-6</v>
      </c>
      <c r="J212">
        <f>(GD_Run1_Log_Data!J212-GS_Run1_Log_Data!J212)</f>
        <v>-3.5598968217698257E-11</v>
      </c>
      <c r="K212">
        <f>(GD_Run1_Log_Data!K212-GS_Run1_Log_Data!K212)</f>
        <v>5.2821547953385561E-6</v>
      </c>
      <c r="L212">
        <f>(GD_Run1_Log_Data!L212-GS_Run1_Log_Data!L212)</f>
        <v>0</v>
      </c>
      <c r="M212">
        <f>(GD_Run1_Log_Data!M212-GS_Run1_Log_Data!M212)</f>
        <v>0</v>
      </c>
      <c r="N212">
        <f>(GD_Run1_Log_Data!N212-GS_Run1_Log_Data!N212)</f>
        <v>1.6313294986503024E-4</v>
      </c>
      <c r="O212">
        <f>(GD_Run1_Log_Data!O212-GS_Run1_Log_Data!O212)</f>
        <v>-5.2821498286448332E-8</v>
      </c>
      <c r="P212">
        <f>(GD_Run1_Log_Data!P212-GS_Run1_Log_Data!P212)</f>
        <v>2.3101165425032377E-10</v>
      </c>
      <c r="Q212">
        <f>(GD_Run1_Log_Data!Q212-GS_Run1_Log_Data!Q212)</f>
        <v>8.4461004234981374E-7</v>
      </c>
      <c r="R212">
        <f>(GD_Run1_Log_Data!R212-GS_Run1_Log_Data!R212)</f>
        <v>8.4460998550639488E-7</v>
      </c>
      <c r="S212">
        <f>(GD_Run1_Log_Data!S212-GS_Run1_Log_Data!S212)</f>
        <v>2.3004531612969004E-10</v>
      </c>
      <c r="T212">
        <f>(GD_Run1_Log_Data!T212-GS_Run1_Log_Data!T212)</f>
        <v>-1.7669144199317088E-4</v>
      </c>
      <c r="U212">
        <f>(GD_Run1_Log_Data!U212-GS_Run1_Log_Data!U212)</f>
        <v>-1.0000000003174137E-5</v>
      </c>
      <c r="V212">
        <f>(GD_Run1_Log_Data!V212-GS_Run1_Log_Data!V212)</f>
        <v>-2.9999999984209325E-8</v>
      </c>
      <c r="W212">
        <f>(GD_Run1_Log_Data!W212-GS_Run1_Log_Data!W212)</f>
        <v>0</v>
      </c>
      <c r="X212">
        <f>(GD_Run1_Log_Data!X212-GS_Run1_Log_Data!X212)</f>
        <v>-5.4411940197951481E-7</v>
      </c>
    </row>
    <row r="213" spans="1:24" x14ac:dyDescent="0.25">
      <c r="A213">
        <f>(GD_Run1_Log_Data!A213-GS_Run1_Log_Data!A213)</f>
        <v>0</v>
      </c>
      <c r="B213">
        <f>(GD_Run1_Log_Data!B213-GS_Run1_Log_Data!B213)</f>
        <v>0</v>
      </c>
      <c r="C213">
        <f>(GD_Run1_Log_Data!C213-GS_Run1_Log_Data!C213)</f>
        <v>0</v>
      </c>
      <c r="D213">
        <f>(GD_Run1_Log_Data!D213-GS_Run1_Log_Data!D213)</f>
        <v>0</v>
      </c>
      <c r="E213">
        <f>(GD_Run1_Log_Data!E213-GS_Run1_Log_Data!E213)</f>
        <v>-2.4000000001933586E-4</v>
      </c>
      <c r="F213">
        <f>(GD_Run1_Log_Data!F213-GS_Run1_Log_Data!F213)</f>
        <v>-2.99999999811007E-5</v>
      </c>
      <c r="G213">
        <f>(GD_Run1_Log_Data!G213-GS_Run1_Log_Data!G213)</f>
        <v>9.2000000001535298E-7</v>
      </c>
      <c r="H213">
        <f>(GD_Run1_Log_Data!H213-GS_Run1_Log_Data!H213)</f>
        <v>-2.0000000020559128E-6</v>
      </c>
      <c r="I213">
        <f>(GD_Run1_Log_Data!I213-GS_Run1_Log_Data!I213)</f>
        <v>3.3297715020808027E-6</v>
      </c>
      <c r="J213">
        <f>(GD_Run1_Log_Data!J213-GS_Run1_Log_Data!J213)</f>
        <v>-3.5692004907161845E-11</v>
      </c>
      <c r="K213">
        <f>(GD_Run1_Log_Data!K213-GS_Run1_Log_Data!K213)</f>
        <v>4.1576981999469353E-6</v>
      </c>
      <c r="L213">
        <f>(GD_Run1_Log_Data!L213-GS_Run1_Log_Data!L213)</f>
        <v>0</v>
      </c>
      <c r="M213">
        <f>(GD_Run1_Log_Data!M213-GS_Run1_Log_Data!M213)</f>
        <v>0</v>
      </c>
      <c r="N213">
        <f>(GD_Run1_Log_Data!N213-GS_Run1_Log_Data!N213)</f>
        <v>1.2840553017667844E-4</v>
      </c>
      <c r="O213">
        <f>(GD_Run1_Log_Data!O213-GS_Run1_Log_Data!O213)</f>
        <v>-4.15769996209292E-8</v>
      </c>
      <c r="P213">
        <f>(GD_Run1_Log_Data!P213-GS_Run1_Log_Data!P213)</f>
        <v>2.4897417461033911E-10</v>
      </c>
      <c r="Q213">
        <f>(GD_Run1_Log_Data!Q213-GS_Run1_Log_Data!Q213)</f>
        <v>8.0685703096605721E-7</v>
      </c>
      <c r="R213">
        <f>(GD_Run1_Log_Data!R213-GS_Run1_Log_Data!R213)</f>
        <v>8.0685703096605721E-7</v>
      </c>
      <c r="S213">
        <f>(GD_Run1_Log_Data!S213-GS_Run1_Log_Data!S213)</f>
        <v>2.4795099307084456E-10</v>
      </c>
      <c r="T213">
        <f>(GD_Run1_Log_Data!T213-GS_Run1_Log_Data!T213)</f>
        <v>-1.8347167900856221E-4</v>
      </c>
      <c r="U213">
        <f>(GD_Run1_Log_Data!U213-GS_Run1_Log_Data!U213)</f>
        <v>-1.0000000003174137E-5</v>
      </c>
      <c r="V213">
        <f>(GD_Run1_Log_Data!V213-GS_Run1_Log_Data!V213)</f>
        <v>-3.0000000039720476E-8</v>
      </c>
      <c r="W213">
        <f>(GD_Run1_Log_Data!W213-GS_Run1_Log_Data!W213)</f>
        <v>0</v>
      </c>
      <c r="X213">
        <f>(GD_Run1_Log_Data!X213-GS_Run1_Log_Data!X213)</f>
        <v>-4.2827910107234857E-7</v>
      </c>
    </row>
    <row r="214" spans="1:24" x14ac:dyDescent="0.25">
      <c r="A214">
        <f>(GD_Run1_Log_Data!A214-GS_Run1_Log_Data!A214)</f>
        <v>0</v>
      </c>
      <c r="B214">
        <f>(GD_Run1_Log_Data!B214-GS_Run1_Log_Data!B214)</f>
        <v>0</v>
      </c>
      <c r="C214">
        <f>(GD_Run1_Log_Data!C214-GS_Run1_Log_Data!C214)</f>
        <v>0</v>
      </c>
      <c r="D214">
        <f>(GD_Run1_Log_Data!D214-GS_Run1_Log_Data!D214)</f>
        <v>0</v>
      </c>
      <c r="E214">
        <f>(GD_Run1_Log_Data!E214-GS_Run1_Log_Data!E214)</f>
        <v>-3.0000000003838068E-4</v>
      </c>
      <c r="F214">
        <f>(GD_Run1_Log_Data!F214-GS_Run1_Log_Data!F214)</f>
        <v>-2.99999999811007E-5</v>
      </c>
      <c r="G214">
        <f>(GD_Run1_Log_Data!G214-GS_Run1_Log_Data!G214)</f>
        <v>9.2000000001535298E-7</v>
      </c>
      <c r="H214">
        <f>(GD_Run1_Log_Data!H214-GS_Run1_Log_Data!H214)</f>
        <v>0</v>
      </c>
      <c r="I214">
        <f>(GD_Run1_Log_Data!I214-GS_Run1_Log_Data!I214)</f>
        <v>3.0147411003156321E-6</v>
      </c>
      <c r="J214">
        <f>(GD_Run1_Log_Data!J214-GS_Run1_Log_Data!J214)</f>
        <v>-3.5775049589403807E-11</v>
      </c>
      <c r="K214">
        <f>(GD_Run1_Log_Data!K214-GS_Run1_Log_Data!K214)</f>
        <v>3.7648500992304434E-6</v>
      </c>
      <c r="L214">
        <f>(GD_Run1_Log_Data!L214-GS_Run1_Log_Data!L214)</f>
        <v>0</v>
      </c>
      <c r="M214">
        <f>(GD_Run1_Log_Data!M214-GS_Run1_Log_Data!M214)</f>
        <v>0</v>
      </c>
      <c r="N214">
        <f>(GD_Run1_Log_Data!N214-GS_Run1_Log_Data!N214)</f>
        <v>1.1627285994109116E-4</v>
      </c>
      <c r="O214">
        <f>(GD_Run1_Log_Data!O214-GS_Run1_Log_Data!O214)</f>
        <v>-3.7648501205467255E-8</v>
      </c>
      <c r="P214">
        <f>(GD_Run1_Log_Data!P214-GS_Run1_Log_Data!P214)</f>
        <v>2.4897417461033911E-10</v>
      </c>
      <c r="Q214">
        <f>(GD_Run1_Log_Data!Q214-GS_Run1_Log_Data!Q214)</f>
        <v>8.0685703096605721E-7</v>
      </c>
      <c r="R214">
        <f>(GD_Run1_Log_Data!R214-GS_Run1_Log_Data!R214)</f>
        <v>8.0685703096605721E-7</v>
      </c>
      <c r="S214">
        <f>(GD_Run1_Log_Data!S214-GS_Run1_Log_Data!S214)</f>
        <v>2.4795099307084456E-10</v>
      </c>
      <c r="T214">
        <f>(GD_Run1_Log_Data!T214-GS_Run1_Log_Data!T214)</f>
        <v>-1.8347167900856221E-4</v>
      </c>
      <c r="U214">
        <f>(GD_Run1_Log_Data!U214-GS_Run1_Log_Data!U214)</f>
        <v>0</v>
      </c>
      <c r="V214">
        <f>(GD_Run1_Log_Data!V214-GS_Run1_Log_Data!V214)</f>
        <v>0</v>
      </c>
      <c r="W214">
        <f>(GD_Run1_Log_Data!W214-GS_Run1_Log_Data!W214)</f>
        <v>0</v>
      </c>
      <c r="X214">
        <f>(GD_Run1_Log_Data!X214-GS_Run1_Log_Data!X214)</f>
        <v>-3.8780819977546344E-7</v>
      </c>
    </row>
    <row r="215" spans="1:24" x14ac:dyDescent="0.25">
      <c r="A215">
        <f>(GD_Run1_Log_Data!A215-GS_Run1_Log_Data!A215)</f>
        <v>0</v>
      </c>
      <c r="B215">
        <f>(GD_Run1_Log_Data!B215-GS_Run1_Log_Data!B215)</f>
        <v>0</v>
      </c>
      <c r="C215">
        <f>(GD_Run1_Log_Data!C215-GS_Run1_Log_Data!C215)</f>
        <v>0</v>
      </c>
      <c r="D215">
        <f>(GD_Run1_Log_Data!D215-GS_Run1_Log_Data!D215)</f>
        <v>0</v>
      </c>
      <c r="E215">
        <f>(GD_Run1_Log_Data!E215-GS_Run1_Log_Data!E215)</f>
        <v>-3.399999999942338E-4</v>
      </c>
      <c r="F215">
        <f>(GD_Run1_Log_Data!F215-GS_Run1_Log_Data!F215)</f>
        <v>-3.0000000037944119E-5</v>
      </c>
      <c r="G215">
        <f>(GD_Run1_Log_Data!G215-GS_Run1_Log_Data!G215)</f>
        <v>9.3000000001008942E-7</v>
      </c>
      <c r="H215">
        <f>(GD_Run1_Log_Data!H215-GS_Run1_Log_Data!H215)</f>
        <v>0</v>
      </c>
      <c r="I215">
        <f>(GD_Run1_Log_Data!I215-GS_Run1_Log_Data!I215)</f>
        <v>2.4952565986779973E-6</v>
      </c>
      <c r="J215">
        <f>(GD_Run1_Log_Data!J215-GS_Run1_Log_Data!J215)</f>
        <v>-3.5843994439233029E-11</v>
      </c>
      <c r="K215">
        <f>(GD_Run1_Log_Data!K215-GS_Run1_Log_Data!K215)</f>
        <v>3.1170348009368354E-6</v>
      </c>
      <c r="L215">
        <f>(GD_Run1_Log_Data!L215-GS_Run1_Log_Data!L215)</f>
        <v>0</v>
      </c>
      <c r="M215">
        <f>(GD_Run1_Log_Data!M215-GS_Run1_Log_Data!M215)</f>
        <v>0</v>
      </c>
      <c r="N215">
        <f>(GD_Run1_Log_Data!N215-GS_Run1_Log_Data!N215)</f>
        <v>9.6265940101147862E-5</v>
      </c>
      <c r="O215">
        <f>(GD_Run1_Log_Data!O215-GS_Run1_Log_Data!O215)</f>
        <v>-3.1170401371127809E-8</v>
      </c>
      <c r="P215">
        <f>(GD_Run1_Log_Data!P215-GS_Run1_Log_Data!P215)</f>
        <v>2.4897417461033911E-10</v>
      </c>
      <c r="Q215">
        <f>(GD_Run1_Log_Data!Q215-GS_Run1_Log_Data!Q215)</f>
        <v>8.0685703096605721E-7</v>
      </c>
      <c r="R215">
        <f>(GD_Run1_Log_Data!R215-GS_Run1_Log_Data!R215)</f>
        <v>8.0685703096605721E-7</v>
      </c>
      <c r="S215">
        <f>(GD_Run1_Log_Data!S215-GS_Run1_Log_Data!S215)</f>
        <v>2.4795099307084456E-10</v>
      </c>
      <c r="T215">
        <f>(GD_Run1_Log_Data!T215-GS_Run1_Log_Data!T215)</f>
        <v>-1.8347167900856221E-4</v>
      </c>
      <c r="U215">
        <f>(GD_Run1_Log_Data!U215-GS_Run1_Log_Data!U215)</f>
        <v>-1.0000000003174137E-5</v>
      </c>
      <c r="V215">
        <f>(GD_Run1_Log_Data!V215-GS_Run1_Log_Data!V215)</f>
        <v>-2.9999999984209325E-8</v>
      </c>
      <c r="W215">
        <f>(GD_Run1_Log_Data!W215-GS_Run1_Log_Data!W215)</f>
        <v>0</v>
      </c>
      <c r="X215">
        <f>(GD_Run1_Log_Data!X215-GS_Run1_Log_Data!X215)</f>
        <v>-1.8522306950075063E-4</v>
      </c>
    </row>
    <row r="216" spans="1:24" x14ac:dyDescent="0.25">
      <c r="A216">
        <f>(GD_Run1_Log_Data!A216-GS_Run1_Log_Data!A216)</f>
        <v>0</v>
      </c>
      <c r="B216">
        <f>(GD_Run1_Log_Data!B216-GS_Run1_Log_Data!B216)</f>
        <v>0</v>
      </c>
      <c r="C216">
        <f>(GD_Run1_Log_Data!C216-GS_Run1_Log_Data!C216)</f>
        <v>0</v>
      </c>
      <c r="D216">
        <f>(GD_Run1_Log_Data!D216-GS_Run1_Log_Data!D216)</f>
        <v>0</v>
      </c>
      <c r="E216">
        <f>(GD_Run1_Log_Data!E216-GS_Run1_Log_Data!E216)</f>
        <v>-4.0000000001327862E-4</v>
      </c>
      <c r="F216">
        <f>(GD_Run1_Log_Data!F216-GS_Run1_Log_Data!F216)</f>
        <v>-2.99999999811007E-5</v>
      </c>
      <c r="G216">
        <f>(GD_Run1_Log_Data!G216-GS_Run1_Log_Data!G216)</f>
        <v>8.6999999998615962E-7</v>
      </c>
      <c r="H216">
        <f>(GD_Run1_Log_Data!H216-GS_Run1_Log_Data!H216)</f>
        <v>0</v>
      </c>
      <c r="I216">
        <f>(GD_Run1_Log_Data!I216-GS_Run1_Log_Data!I216)</f>
        <v>1.8802122987437997E-6</v>
      </c>
      <c r="J216">
        <f>(GD_Run1_Log_Data!J216-GS_Run1_Log_Data!J216)</f>
        <v>-3.5898062300532274E-11</v>
      </c>
      <c r="K216">
        <f>(GD_Run1_Log_Data!K216-GS_Run1_Log_Data!K216)</f>
        <v>2.3500483976590658E-6</v>
      </c>
      <c r="L216">
        <f>(GD_Run1_Log_Data!L216-GS_Run1_Log_Data!L216)</f>
        <v>0</v>
      </c>
      <c r="M216">
        <f>(GD_Run1_Log_Data!M216-GS_Run1_Log_Data!M216)</f>
        <v>0</v>
      </c>
      <c r="N216">
        <f>(GD_Run1_Log_Data!N216-GS_Run1_Log_Data!N216)</f>
        <v>7.25785500890197E-5</v>
      </c>
      <c r="O216">
        <f>(GD_Run1_Log_Data!O216-GS_Run1_Log_Data!O216)</f>
        <v>-2.350050110067059E-8</v>
      </c>
      <c r="P216">
        <f>(GD_Run1_Log_Data!P216-GS_Run1_Log_Data!P216)</f>
        <v>2.4897417461033911E-10</v>
      </c>
      <c r="Q216">
        <f>(GD_Run1_Log_Data!Q216-GS_Run1_Log_Data!Q216)</f>
        <v>8.0685703096605721E-7</v>
      </c>
      <c r="R216">
        <f>(GD_Run1_Log_Data!R216-GS_Run1_Log_Data!R216)</f>
        <v>8.0685703096605721E-7</v>
      </c>
      <c r="S216">
        <f>(GD_Run1_Log_Data!S216-GS_Run1_Log_Data!S216)</f>
        <v>2.4795099307084456E-10</v>
      </c>
      <c r="T216">
        <f>(GD_Run1_Log_Data!T216-GS_Run1_Log_Data!T216)</f>
        <v>-1.8347167900856221E-4</v>
      </c>
      <c r="U216">
        <f>(GD_Run1_Log_Data!U216-GS_Run1_Log_Data!U216)</f>
        <v>-1.0000000003174137E-5</v>
      </c>
      <c r="V216">
        <f>(GD_Run1_Log_Data!V216-GS_Run1_Log_Data!V216)</f>
        <v>-3.0000000039720476E-8</v>
      </c>
      <c r="W216">
        <f>(GD_Run1_Log_Data!W216-GS_Run1_Log_Data!W216)</f>
        <v>0</v>
      </c>
      <c r="X216">
        <f>(GD_Run1_Log_Data!X216-GS_Run1_Log_Data!X216)</f>
        <v>-2.4205670001720136E-7</v>
      </c>
    </row>
    <row r="217" spans="1:24" x14ac:dyDescent="0.25">
      <c r="A217">
        <f>(GD_Run1_Log_Data!A217-GS_Run1_Log_Data!A217)</f>
        <v>0</v>
      </c>
      <c r="B217">
        <f>(GD_Run1_Log_Data!B217-GS_Run1_Log_Data!B217)</f>
        <v>0</v>
      </c>
      <c r="C217">
        <f>(GD_Run1_Log_Data!C217-GS_Run1_Log_Data!C217)</f>
        <v>0</v>
      </c>
      <c r="D217">
        <f>(GD_Run1_Log_Data!D217-GS_Run1_Log_Data!D217)</f>
        <v>0</v>
      </c>
      <c r="E217">
        <f>(GD_Run1_Log_Data!E217-GS_Run1_Log_Data!E217)</f>
        <v>-3.8999999998168278E-4</v>
      </c>
      <c r="F217">
        <f>(GD_Run1_Log_Data!F217-GS_Run1_Log_Data!F217)</f>
        <v>-2.99999999811007E-5</v>
      </c>
      <c r="G217">
        <f>(GD_Run1_Log_Data!G217-GS_Run1_Log_Data!G217)</f>
        <v>8.5999999999142318E-7</v>
      </c>
      <c r="H217">
        <f>(GD_Run1_Log_Data!H217-GS_Run1_Log_Data!H217)</f>
        <v>0</v>
      </c>
      <c r="I217">
        <f>(GD_Run1_Log_Data!I217-GS_Run1_Log_Data!I217)</f>
        <v>1.2542900016399017E-6</v>
      </c>
      <c r="J217">
        <f>(GD_Run1_Log_Data!J217-GS_Run1_Log_Data!J217)</f>
        <v>-3.5931035924363641E-11</v>
      </c>
      <c r="K217">
        <f>(GD_Run1_Log_Data!K217-GS_Run1_Log_Data!K217)</f>
        <v>1.5694946995381542E-6</v>
      </c>
      <c r="L217">
        <f>(GD_Run1_Log_Data!L217-GS_Run1_Log_Data!L217)</f>
        <v>0</v>
      </c>
      <c r="M217">
        <f>(GD_Run1_Log_Data!M217-GS_Run1_Log_Data!M217)</f>
        <v>0</v>
      </c>
      <c r="N217">
        <f>(GD_Run1_Log_Data!N217-GS_Run1_Log_Data!N217)</f>
        <v>4.8472120170117705E-5</v>
      </c>
      <c r="O217">
        <f>(GD_Run1_Log_Data!O217-GS_Run1_Log_Data!O217)</f>
        <v>-1.5694897825824228E-8</v>
      </c>
      <c r="P217">
        <f>(GD_Run1_Log_Data!P217-GS_Run1_Log_Data!P217)</f>
        <v>2.4897417461033911E-10</v>
      </c>
      <c r="Q217">
        <f>(GD_Run1_Log_Data!Q217-GS_Run1_Log_Data!Q217)</f>
        <v>8.0685703096605721E-7</v>
      </c>
      <c r="R217">
        <f>(GD_Run1_Log_Data!R217-GS_Run1_Log_Data!R217)</f>
        <v>8.0685703096605721E-7</v>
      </c>
      <c r="S217">
        <f>(GD_Run1_Log_Data!S217-GS_Run1_Log_Data!S217)</f>
        <v>2.4795099307084456E-10</v>
      </c>
      <c r="T217">
        <f>(GD_Run1_Log_Data!T217-GS_Run1_Log_Data!T217)</f>
        <v>-1.8347167900856221E-4</v>
      </c>
      <c r="U217">
        <f>(GD_Run1_Log_Data!U217-GS_Run1_Log_Data!U217)</f>
        <v>0</v>
      </c>
      <c r="V217">
        <f>(GD_Run1_Log_Data!V217-GS_Run1_Log_Data!V217)</f>
        <v>-3.0000000039720476E-8</v>
      </c>
      <c r="W217">
        <f>(GD_Run1_Log_Data!W217-GS_Run1_Log_Data!W217)</f>
        <v>0</v>
      </c>
      <c r="X217">
        <f>(GD_Run1_Log_Data!X217-GS_Run1_Log_Data!X217)</f>
        <v>-1.6164489835546192E-7</v>
      </c>
    </row>
    <row r="218" spans="1:24" x14ac:dyDescent="0.25">
      <c r="A218">
        <f>(GD_Run1_Log_Data!A218-GS_Run1_Log_Data!A218)</f>
        <v>0</v>
      </c>
      <c r="B218">
        <f>(GD_Run1_Log_Data!B218-GS_Run1_Log_Data!B218)</f>
        <v>0</v>
      </c>
      <c r="C218">
        <f>(GD_Run1_Log_Data!C218-GS_Run1_Log_Data!C218)</f>
        <v>0</v>
      </c>
      <c r="D218">
        <f>(GD_Run1_Log_Data!D218-GS_Run1_Log_Data!D218)</f>
        <v>0</v>
      </c>
      <c r="E218">
        <f>(GD_Run1_Log_Data!E218-GS_Run1_Log_Data!E218)</f>
        <v>-3.8999999998168278E-4</v>
      </c>
      <c r="F218">
        <f>(GD_Run1_Log_Data!F218-GS_Run1_Log_Data!F218)</f>
        <v>-3.0000000037944119E-5</v>
      </c>
      <c r="G218">
        <f>(GD_Run1_Log_Data!G218-GS_Run1_Log_Data!G218)</f>
        <v>8.5999999999142318E-7</v>
      </c>
      <c r="H218">
        <f>(GD_Run1_Log_Data!H218-GS_Run1_Log_Data!H218)</f>
        <v>0</v>
      </c>
      <c r="I218">
        <f>(GD_Run1_Log_Data!I218-GS_Run1_Log_Data!I218)</f>
        <v>1.0766678997242707E-6</v>
      </c>
      <c r="J218">
        <f>(GD_Run1_Log_Data!J218-GS_Run1_Log_Data!J218)</f>
        <v>-3.5962011146750683E-11</v>
      </c>
      <c r="K218">
        <f>(GD_Run1_Log_Data!K218-GS_Run1_Log_Data!K218)</f>
        <v>1.3479947966743566E-6</v>
      </c>
      <c r="L218">
        <f>(GD_Run1_Log_Data!L218-GS_Run1_Log_Data!L218)</f>
        <v>0</v>
      </c>
      <c r="M218">
        <f>(GD_Run1_Log_Data!M218-GS_Run1_Log_Data!M218)</f>
        <v>0</v>
      </c>
      <c r="N218">
        <f>(GD_Run1_Log_Data!N218-GS_Run1_Log_Data!N218)</f>
        <v>4.1631409885667381E-5</v>
      </c>
      <c r="O218">
        <f>(GD_Run1_Log_Data!O218-GS_Run1_Log_Data!O218)</f>
        <v>-1.3479901639357195E-8</v>
      </c>
      <c r="P218">
        <f>(GD_Run1_Log_Data!P218-GS_Run1_Log_Data!P218)</f>
        <v>2.4897417461033911E-10</v>
      </c>
      <c r="Q218">
        <f>(GD_Run1_Log_Data!Q218-GS_Run1_Log_Data!Q218)</f>
        <v>8.0685703096605721E-7</v>
      </c>
      <c r="R218">
        <f>(GD_Run1_Log_Data!R218-GS_Run1_Log_Data!R218)</f>
        <v>8.0685703096605721E-7</v>
      </c>
      <c r="S218">
        <f>(GD_Run1_Log_Data!S218-GS_Run1_Log_Data!S218)</f>
        <v>2.4795099307084456E-10</v>
      </c>
      <c r="T218">
        <f>(GD_Run1_Log_Data!T218-GS_Run1_Log_Data!T218)</f>
        <v>-1.8347167900856221E-4</v>
      </c>
      <c r="U218">
        <f>(GD_Run1_Log_Data!U218-GS_Run1_Log_Data!U218)</f>
        <v>-1.9999999992137418E-5</v>
      </c>
      <c r="V218">
        <f>(GD_Run1_Log_Data!V218-GS_Run1_Log_Data!V218)</f>
        <v>-2.9999999984209325E-8</v>
      </c>
      <c r="W218">
        <f>(GD_Run1_Log_Data!W218-GS_Run1_Log_Data!W218)</f>
        <v>0</v>
      </c>
      <c r="X218">
        <f>(GD_Run1_Log_Data!X218-GS_Run1_Log_Data!X218)</f>
        <v>3.2185691099684277E-4</v>
      </c>
    </row>
    <row r="219" spans="1:24" x14ac:dyDescent="0.25">
      <c r="A219">
        <f>(GD_Run1_Log_Data!A219-GS_Run1_Log_Data!A219)</f>
        <v>0</v>
      </c>
      <c r="B219">
        <f>(GD_Run1_Log_Data!B219-GS_Run1_Log_Data!B219)</f>
        <v>0</v>
      </c>
      <c r="C219">
        <f>(GD_Run1_Log_Data!C219-GS_Run1_Log_Data!C219)</f>
        <v>0</v>
      </c>
      <c r="D219">
        <f>(GD_Run1_Log_Data!D219-GS_Run1_Log_Data!D219)</f>
        <v>0</v>
      </c>
      <c r="E219">
        <f>(GD_Run1_Log_Data!E219-GS_Run1_Log_Data!E219)</f>
        <v>-4.6000000003232344E-4</v>
      </c>
      <c r="F219">
        <f>(GD_Run1_Log_Data!F219-GS_Run1_Log_Data!F219)</f>
        <v>-3.0000000037944119E-5</v>
      </c>
      <c r="G219">
        <f>(GD_Run1_Log_Data!G219-GS_Run1_Log_Data!G219)</f>
        <v>8.400000000019503E-7</v>
      </c>
      <c r="H219">
        <f>(GD_Run1_Log_Data!H219-GS_Run1_Log_Data!H219)</f>
        <v>-2.0000000020559128E-6</v>
      </c>
      <c r="I219">
        <f>(GD_Run1_Log_Data!I219-GS_Run1_Log_Data!I219)</f>
        <v>9.8023929950841193E-7</v>
      </c>
      <c r="J219">
        <f>(GD_Run1_Log_Data!J219-GS_Run1_Log_Data!J219)</f>
        <v>-3.5989100588551537E-11</v>
      </c>
      <c r="K219">
        <f>(GD_Run1_Log_Data!K219-GS_Run1_Log_Data!K219)</f>
        <v>1.2277468002253045E-6</v>
      </c>
      <c r="L219">
        <f>(GD_Run1_Log_Data!L219-GS_Run1_Log_Data!L219)</f>
        <v>0</v>
      </c>
      <c r="M219">
        <f>(GD_Run1_Log_Data!M219-GS_Run1_Log_Data!M219)</f>
        <v>0</v>
      </c>
      <c r="N219">
        <f>(GD_Run1_Log_Data!N219-GS_Run1_Log_Data!N219)</f>
        <v>3.7917759982519783E-5</v>
      </c>
      <c r="O219">
        <f>(GD_Run1_Log_Data!O219-GS_Run1_Log_Data!O219)</f>
        <v>-1.227749990562188E-8</v>
      </c>
      <c r="P219">
        <f>(GD_Run1_Log_Data!P219-GS_Run1_Log_Data!P219)</f>
        <v>2.4897417461033911E-10</v>
      </c>
      <c r="Q219">
        <f>(GD_Run1_Log_Data!Q219-GS_Run1_Log_Data!Q219)</f>
        <v>8.0685703096605721E-7</v>
      </c>
      <c r="R219">
        <f>(GD_Run1_Log_Data!R219-GS_Run1_Log_Data!R219)</f>
        <v>8.0685703096605721E-7</v>
      </c>
      <c r="S219">
        <f>(GD_Run1_Log_Data!S219-GS_Run1_Log_Data!S219)</f>
        <v>2.4795099307084456E-10</v>
      </c>
      <c r="T219">
        <f>(GD_Run1_Log_Data!T219-GS_Run1_Log_Data!T219)</f>
        <v>-1.8347167900856221E-4</v>
      </c>
      <c r="U219">
        <f>(GD_Run1_Log_Data!U219-GS_Run1_Log_Data!U219)</f>
        <v>0</v>
      </c>
      <c r="V219">
        <f>(GD_Run1_Log_Data!V219-GS_Run1_Log_Data!V219)</f>
        <v>-3.0000000039720476E-8</v>
      </c>
      <c r="W219">
        <f>(GD_Run1_Log_Data!W219-GS_Run1_Log_Data!W219)</f>
        <v>0</v>
      </c>
      <c r="X219">
        <f>(GD_Run1_Log_Data!X219-GS_Run1_Log_Data!X219)</f>
        <v>-1.2643840108239601E-7</v>
      </c>
    </row>
    <row r="220" spans="1:24" x14ac:dyDescent="0.25">
      <c r="A220">
        <f>(GD_Run1_Log_Data!A220-GS_Run1_Log_Data!A220)</f>
        <v>0</v>
      </c>
      <c r="B220">
        <f>(GD_Run1_Log_Data!B220-GS_Run1_Log_Data!B220)</f>
        <v>0</v>
      </c>
      <c r="C220">
        <f>(GD_Run1_Log_Data!C220-GS_Run1_Log_Data!C220)</f>
        <v>0</v>
      </c>
      <c r="D220">
        <f>(GD_Run1_Log_Data!D220-GS_Run1_Log_Data!D220)</f>
        <v>0</v>
      </c>
      <c r="E220">
        <f>(GD_Run1_Log_Data!E220-GS_Run1_Log_Data!E220)</f>
        <v>-4.500000000007276E-4</v>
      </c>
      <c r="F220">
        <f>(GD_Run1_Log_Data!F220-GS_Run1_Log_Data!F220)</f>
        <v>-2.99999999811007E-5</v>
      </c>
      <c r="G220">
        <f>(GD_Run1_Log_Data!G220-GS_Run1_Log_Data!G220)</f>
        <v>8.3000000000721386E-7</v>
      </c>
      <c r="H220">
        <f>(GD_Run1_Log_Data!H220-GS_Run1_Log_Data!H220)</f>
        <v>0</v>
      </c>
      <c r="I220">
        <f>(GD_Run1_Log_Data!I220-GS_Run1_Log_Data!I220)</f>
        <v>1.0358340993832371E-6</v>
      </c>
      <c r="J220">
        <f>(GD_Run1_Log_Data!J220-GS_Run1_Log_Data!J220)</f>
        <v>-3.6017966387191791E-11</v>
      </c>
      <c r="K220">
        <f>(GD_Run1_Log_Data!K220-GS_Run1_Log_Data!K220)</f>
        <v>1.2970808001000478E-6</v>
      </c>
      <c r="L220">
        <f>(GD_Run1_Log_Data!L220-GS_Run1_Log_Data!L220)</f>
        <v>0</v>
      </c>
      <c r="M220">
        <f>(GD_Run1_Log_Data!M220-GS_Run1_Log_Data!M220)</f>
        <v>0</v>
      </c>
      <c r="N220">
        <f>(GD_Run1_Log_Data!N220-GS_Run1_Log_Data!N220)</f>
        <v>4.0059150023807888E-5</v>
      </c>
      <c r="O220">
        <f>(GD_Run1_Log_Data!O220-GS_Run1_Log_Data!O220)</f>
        <v>-1.2970801321898762E-8</v>
      </c>
      <c r="P220">
        <f>(GD_Run1_Log_Data!P220-GS_Run1_Log_Data!P220)</f>
        <v>2.4897417461033911E-10</v>
      </c>
      <c r="Q220">
        <f>(GD_Run1_Log_Data!Q220-GS_Run1_Log_Data!Q220)</f>
        <v>8.0685703096605721E-7</v>
      </c>
      <c r="R220">
        <f>(GD_Run1_Log_Data!R220-GS_Run1_Log_Data!R220)</f>
        <v>8.0685703096605721E-7</v>
      </c>
      <c r="S220">
        <f>(GD_Run1_Log_Data!S220-GS_Run1_Log_Data!S220)</f>
        <v>2.4795099307084456E-10</v>
      </c>
      <c r="T220">
        <f>(GD_Run1_Log_Data!T220-GS_Run1_Log_Data!T220)</f>
        <v>-1.8347167900856221E-4</v>
      </c>
      <c r="U220">
        <f>(GD_Run1_Log_Data!U220-GS_Run1_Log_Data!U220)</f>
        <v>-9.9999999889632818E-6</v>
      </c>
      <c r="V220">
        <f>(GD_Run1_Log_Data!V220-GS_Run1_Log_Data!V220)</f>
        <v>-2.9999999984209325E-8</v>
      </c>
      <c r="W220">
        <f>(GD_Run1_Log_Data!W220-GS_Run1_Log_Data!W220)</f>
        <v>0</v>
      </c>
      <c r="X220">
        <f>(GD_Run1_Log_Data!X220-GS_Run1_Log_Data!X220)</f>
        <v>-1.335810004832183E-7</v>
      </c>
    </row>
    <row r="221" spans="1:24" x14ac:dyDescent="0.25">
      <c r="A221">
        <f>(GD_Run1_Log_Data!A221-GS_Run1_Log_Data!A221)</f>
        <v>0</v>
      </c>
      <c r="B221">
        <f>(GD_Run1_Log_Data!B221-GS_Run1_Log_Data!B221)</f>
        <v>0</v>
      </c>
      <c r="C221">
        <f>(GD_Run1_Log_Data!C221-GS_Run1_Log_Data!C221)</f>
        <v>0</v>
      </c>
      <c r="D221">
        <f>(GD_Run1_Log_Data!D221-GS_Run1_Log_Data!D221)</f>
        <v>0</v>
      </c>
      <c r="E221">
        <f>(GD_Run1_Log_Data!E221-GS_Run1_Log_Data!E221)</f>
        <v>-4.6000000003232344E-4</v>
      </c>
      <c r="F221">
        <f>(GD_Run1_Log_Data!F221-GS_Run1_Log_Data!F221)</f>
        <v>-2.99999999811007E-5</v>
      </c>
      <c r="G221">
        <f>(GD_Run1_Log_Data!G221-GS_Run1_Log_Data!G221)</f>
        <v>8.3000000000721386E-7</v>
      </c>
      <c r="H221">
        <f>(GD_Run1_Log_Data!H221-GS_Run1_Log_Data!H221)</f>
        <v>-1.9999999985031991E-6</v>
      </c>
      <c r="I221">
        <f>(GD_Run1_Log_Data!I221-GS_Run1_Log_Data!I221)</f>
        <v>9.9625400196146074E-7</v>
      </c>
      <c r="J221">
        <f>(GD_Run1_Log_Data!J221-GS_Run1_Log_Data!J221)</f>
        <v>-3.6045055828992645E-11</v>
      </c>
      <c r="K221">
        <f>(GD_Run1_Log_Data!K221-GS_Run1_Log_Data!K221)</f>
        <v>1.2477265016741512E-6</v>
      </c>
      <c r="L221">
        <f>(GD_Run1_Log_Data!L221-GS_Run1_Log_Data!L221)</f>
        <v>0</v>
      </c>
      <c r="M221">
        <f>(GD_Run1_Log_Data!M221-GS_Run1_Log_Data!M221)</f>
        <v>0</v>
      </c>
      <c r="N221">
        <f>(GD_Run1_Log_Data!N221-GS_Run1_Log_Data!N221)</f>
        <v>3.8535119983862387E-5</v>
      </c>
      <c r="O221">
        <f>(GD_Run1_Log_Data!O221-GS_Run1_Log_Data!O221)</f>
        <v>-1.2477297417490263E-8</v>
      </c>
      <c r="P221">
        <f>(GD_Run1_Log_Data!P221-GS_Run1_Log_Data!P221)</f>
        <v>2.4897417461033911E-10</v>
      </c>
      <c r="Q221">
        <f>(GD_Run1_Log_Data!Q221-GS_Run1_Log_Data!Q221)</f>
        <v>8.0685703096605721E-7</v>
      </c>
      <c r="R221">
        <f>(GD_Run1_Log_Data!R221-GS_Run1_Log_Data!R221)</f>
        <v>8.0685703096605721E-7</v>
      </c>
      <c r="S221">
        <f>(GD_Run1_Log_Data!S221-GS_Run1_Log_Data!S221)</f>
        <v>2.4795099307084456E-10</v>
      </c>
      <c r="T221">
        <f>(GD_Run1_Log_Data!T221-GS_Run1_Log_Data!T221)</f>
        <v>-1.8347167900856221E-4</v>
      </c>
      <c r="U221">
        <f>(GD_Run1_Log_Data!U221-GS_Run1_Log_Data!U221)</f>
        <v>-2.0000000006348273E-5</v>
      </c>
      <c r="V221">
        <f>(GD_Run1_Log_Data!V221-GS_Run1_Log_Data!V221)</f>
        <v>-2.9999999984209325E-8</v>
      </c>
      <c r="W221">
        <f>(GD_Run1_Log_Data!W221-GS_Run1_Log_Data!W221)</f>
        <v>0</v>
      </c>
      <c r="X221">
        <f>(GD_Run1_Log_Data!X221-GS_Run1_Log_Data!X221)</f>
        <v>-1.2849650232737986E-7</v>
      </c>
    </row>
    <row r="222" spans="1:24" x14ac:dyDescent="0.25">
      <c r="A222">
        <f>(GD_Run1_Log_Data!A222-GS_Run1_Log_Data!A222)</f>
        <v>0</v>
      </c>
      <c r="B222">
        <f>(GD_Run1_Log_Data!B222-GS_Run1_Log_Data!B222)</f>
        <v>0</v>
      </c>
      <c r="C222">
        <f>(GD_Run1_Log_Data!C222-GS_Run1_Log_Data!C222)</f>
        <v>0</v>
      </c>
      <c r="D222">
        <f>(GD_Run1_Log_Data!D222-GS_Run1_Log_Data!D222)</f>
        <v>0</v>
      </c>
      <c r="E222">
        <f>(GD_Run1_Log_Data!E222-GS_Run1_Log_Data!E222)</f>
        <v>-4.2999999999437932E-4</v>
      </c>
      <c r="F222">
        <f>(GD_Run1_Log_Data!F222-GS_Run1_Log_Data!F222)</f>
        <v>-3.0000000037944119E-5</v>
      </c>
      <c r="G222">
        <f>(GD_Run1_Log_Data!G222-GS_Run1_Log_Data!G222)</f>
        <v>8.400000000019503E-7</v>
      </c>
      <c r="H222">
        <f>(GD_Run1_Log_Data!H222-GS_Run1_Log_Data!H222)</f>
        <v>0</v>
      </c>
      <c r="I222">
        <f>(GD_Run1_Log_Data!I222-GS_Run1_Log_Data!I222)</f>
        <v>1.0748206982214015E-6</v>
      </c>
      <c r="J222">
        <f>(GD_Run1_Log_Data!J222-GS_Run1_Log_Data!J222)</f>
        <v>-3.6075031850657524E-11</v>
      </c>
      <c r="K222">
        <f>(GD_Run1_Log_Data!K222-GS_Run1_Log_Data!K222)</f>
        <v>1.345707502764526E-6</v>
      </c>
      <c r="L222">
        <f>(GD_Run1_Log_Data!L222-GS_Run1_Log_Data!L222)</f>
        <v>0</v>
      </c>
      <c r="M222">
        <f>(GD_Run1_Log_Data!M222-GS_Run1_Log_Data!M222)</f>
        <v>0</v>
      </c>
      <c r="N222">
        <f>(GD_Run1_Log_Data!N222-GS_Run1_Log_Data!N222)</f>
        <v>4.1561529997125035E-5</v>
      </c>
      <c r="O222">
        <f>(GD_Run1_Log_Data!O222-GS_Run1_Log_Data!O222)</f>
        <v>-1.3457100322966653E-8</v>
      </c>
      <c r="P222">
        <f>(GD_Run1_Log_Data!P222-GS_Run1_Log_Data!P222)</f>
        <v>2.4897417461033911E-10</v>
      </c>
      <c r="Q222">
        <f>(GD_Run1_Log_Data!Q222-GS_Run1_Log_Data!Q222)</f>
        <v>8.0685703096605721E-7</v>
      </c>
      <c r="R222">
        <f>(GD_Run1_Log_Data!R222-GS_Run1_Log_Data!R222)</f>
        <v>8.0685703096605721E-7</v>
      </c>
      <c r="S222">
        <f>(GD_Run1_Log_Data!S222-GS_Run1_Log_Data!S222)</f>
        <v>2.4795099307084456E-10</v>
      </c>
      <c r="T222">
        <f>(GD_Run1_Log_Data!T222-GS_Run1_Log_Data!T222)</f>
        <v>-1.8727629702652848E-4</v>
      </c>
      <c r="U222">
        <f>(GD_Run1_Log_Data!U222-GS_Run1_Log_Data!U222)</f>
        <v>-2.0000000006348273E-5</v>
      </c>
      <c r="V222">
        <f>(GD_Run1_Log_Data!V222-GS_Run1_Log_Data!V222)</f>
        <v>-6.00000000239298E-8</v>
      </c>
      <c r="W222">
        <f>(GD_Run1_Log_Data!W222-GS_Run1_Log_Data!W222)</f>
        <v>0</v>
      </c>
      <c r="X222">
        <f>(GD_Run1_Log_Data!X222-GS_Run1_Log_Data!X222)</f>
        <v>-1.3859040137731427E-7</v>
      </c>
    </row>
    <row r="223" spans="1:24" x14ac:dyDescent="0.25">
      <c r="A223">
        <f>(GD_Run1_Log_Data!A223-GS_Run1_Log_Data!A223)</f>
        <v>0</v>
      </c>
      <c r="B223">
        <f>(GD_Run1_Log_Data!B223-GS_Run1_Log_Data!B223)</f>
        <v>0</v>
      </c>
      <c r="C223">
        <f>(GD_Run1_Log_Data!C223-GS_Run1_Log_Data!C223)</f>
        <v>0</v>
      </c>
      <c r="D223">
        <f>(GD_Run1_Log_Data!D223-GS_Run1_Log_Data!D223)</f>
        <v>0</v>
      </c>
      <c r="E223">
        <f>(GD_Run1_Log_Data!E223-GS_Run1_Log_Data!E223)</f>
        <v>-4.2999999999437932E-4</v>
      </c>
      <c r="F223">
        <f>(GD_Run1_Log_Data!F223-GS_Run1_Log_Data!F223)</f>
        <v>-6.0000000019044819E-5</v>
      </c>
      <c r="G223">
        <f>(GD_Run1_Log_Data!G223-GS_Run1_Log_Data!G223)</f>
        <v>8.6999999998615962E-7</v>
      </c>
      <c r="H223">
        <f>(GD_Run1_Log_Data!H223-GS_Run1_Log_Data!H223)</f>
        <v>-1.0000000010279564E-6</v>
      </c>
      <c r="I223">
        <f>(GD_Run1_Log_Data!I223-GS_Run1_Log_Data!I223)</f>
        <v>-5.6435641013763416E-6</v>
      </c>
      <c r="J223">
        <f>(GD_Run1_Log_Data!J223-GS_Run1_Log_Data!J223)</f>
        <v>-3.5918046314975527E-11</v>
      </c>
      <c r="K223">
        <f>(GD_Run1_Log_Data!K223-GS_Run1_Log_Data!K223)</f>
        <v>-7.0325089041034516E-6</v>
      </c>
      <c r="L223">
        <f>(GD_Run1_Log_Data!L223-GS_Run1_Log_Data!L223)</f>
        <v>0</v>
      </c>
      <c r="M223">
        <f>(GD_Run1_Log_Data!M223-GS_Run1_Log_Data!M223)</f>
        <v>0</v>
      </c>
      <c r="N223">
        <f>(GD_Run1_Log_Data!N223-GS_Run1_Log_Data!N223)</f>
        <v>-2.1719753999605018E-4</v>
      </c>
      <c r="O223">
        <f>(GD_Run1_Log_Data!O223-GS_Run1_Log_Data!O223)</f>
        <v>7.0325100409718289E-8</v>
      </c>
      <c r="P223">
        <f>(GD_Run1_Log_Data!P223-GS_Run1_Log_Data!P223)</f>
        <v>5.5700866141705774E-10</v>
      </c>
      <c r="Q223">
        <f>(GD_Run1_Log_Data!Q223-GS_Run1_Log_Data!Q223)</f>
        <v>1.3905141997838655E-5</v>
      </c>
      <c r="R223">
        <f>(GD_Run1_Log_Data!R223-GS_Run1_Log_Data!R223)</f>
        <v>1.3905141997838655E-5</v>
      </c>
      <c r="S223">
        <f>(GD_Run1_Log_Data!S223-GS_Run1_Log_Data!S223)</f>
        <v>5.5700866141705774E-10</v>
      </c>
      <c r="T223">
        <f>(GD_Run1_Log_Data!T223-GS_Run1_Log_Data!T223)</f>
        <v>-1.8724806801628802E-4</v>
      </c>
      <c r="U223">
        <f>(GD_Run1_Log_Data!U223-GS_Run1_Log_Data!U223)</f>
        <v>-1.0000000003174137E-5</v>
      </c>
      <c r="V223">
        <f>(GD_Run1_Log_Data!V223-GS_Run1_Log_Data!V223)</f>
        <v>-3.0000000039720476E-8</v>
      </c>
      <c r="W223">
        <f>(GD_Run1_Log_Data!W223-GS_Run1_Log_Data!W223)</f>
        <v>0</v>
      </c>
      <c r="X223">
        <f>(GD_Run1_Log_Data!X223-GS_Run1_Log_Data!X223)</f>
        <v>7.2452399990652339E-7</v>
      </c>
    </row>
    <row r="224" spans="1:24" x14ac:dyDescent="0.25">
      <c r="A224">
        <f>(GD_Run1_Log_Data!A224-GS_Run1_Log_Data!A224)</f>
        <v>0</v>
      </c>
      <c r="B224">
        <f>(GD_Run1_Log_Data!B224-GS_Run1_Log_Data!B224)</f>
        <v>0</v>
      </c>
      <c r="C224">
        <f>(GD_Run1_Log_Data!C224-GS_Run1_Log_Data!C224)</f>
        <v>0</v>
      </c>
      <c r="D224">
        <f>(GD_Run1_Log_Data!D224-GS_Run1_Log_Data!D224)</f>
        <v>0</v>
      </c>
      <c r="E224">
        <f>(GD_Run1_Log_Data!E224-GS_Run1_Log_Data!E224)</f>
        <v>-4.3000000005122274E-4</v>
      </c>
      <c r="F224">
        <f>(GD_Run1_Log_Data!F224-GS_Run1_Log_Data!F224)</f>
        <v>-2.99999999811007E-5</v>
      </c>
      <c r="G224">
        <f>(GD_Run1_Log_Data!G224-GS_Run1_Log_Data!G224)</f>
        <v>8.9000000003114366E-7</v>
      </c>
      <c r="H224">
        <f>(GD_Run1_Log_Data!H224-GS_Run1_Log_Data!H224)</f>
        <v>-2.0000000020559128E-6</v>
      </c>
      <c r="I224">
        <f>(GD_Run1_Log_Data!I224-GS_Run1_Log_Data!I224)</f>
        <v>1.2462824976466891E-6</v>
      </c>
      <c r="J224">
        <f>(GD_Run1_Log_Data!J224-GS_Run1_Log_Data!J224)</f>
        <v>-3.5952907317948757E-11</v>
      </c>
      <c r="K224">
        <f>(GD_Run1_Log_Data!K224-GS_Run1_Log_Data!K224)</f>
        <v>1.5595120004263663E-6</v>
      </c>
      <c r="L224">
        <f>(GD_Run1_Log_Data!L224-GS_Run1_Log_Data!L224)</f>
        <v>0</v>
      </c>
      <c r="M224">
        <f>(GD_Run1_Log_Data!M224-GS_Run1_Log_Data!M224)</f>
        <v>0</v>
      </c>
      <c r="N224">
        <f>(GD_Run1_Log_Data!N224-GS_Run1_Log_Data!N224)</f>
        <v>4.8165599991989438E-5</v>
      </c>
      <c r="O224">
        <f>(GD_Run1_Log_Data!O224-GS_Run1_Log_Data!O224)</f>
        <v>-1.5595102098586722E-8</v>
      </c>
      <c r="P224">
        <f>(GD_Run1_Log_Data!P224-GS_Run1_Log_Data!P224)</f>
        <v>5.5700866141705774E-10</v>
      </c>
      <c r="Q224">
        <f>(GD_Run1_Log_Data!Q224-GS_Run1_Log_Data!Q224)</f>
        <v>1.3905141997838655E-5</v>
      </c>
      <c r="R224">
        <f>(GD_Run1_Log_Data!R224-GS_Run1_Log_Data!R224)</f>
        <v>1.3905141997838655E-5</v>
      </c>
      <c r="S224">
        <f>(GD_Run1_Log_Data!S224-GS_Run1_Log_Data!S224)</f>
        <v>5.5700866141705774E-10</v>
      </c>
      <c r="T224">
        <f>(GD_Run1_Log_Data!T224-GS_Run1_Log_Data!T224)</f>
        <v>-1.8724806801628802E-4</v>
      </c>
      <c r="U224">
        <f>(GD_Run1_Log_Data!U224-GS_Run1_Log_Data!U224)</f>
        <v>-1.0000000003174137E-5</v>
      </c>
      <c r="V224">
        <f>(GD_Run1_Log_Data!V224-GS_Run1_Log_Data!V224)</f>
        <v>-2.9999999984209325E-8</v>
      </c>
      <c r="W224">
        <f>(GD_Run1_Log_Data!W224-GS_Run1_Log_Data!W224)</f>
        <v>0</v>
      </c>
      <c r="X224">
        <f>(GD_Run1_Log_Data!X224-GS_Run1_Log_Data!X224)</f>
        <v>-1.6061639840359021E-7</v>
      </c>
    </row>
    <row r="225" spans="1:24" x14ac:dyDescent="0.25">
      <c r="A225">
        <f>(GD_Run1_Log_Data!A225-GS_Run1_Log_Data!A225)</f>
        <v>0</v>
      </c>
      <c r="B225">
        <f>(GD_Run1_Log_Data!B225-GS_Run1_Log_Data!B225)</f>
        <v>0</v>
      </c>
      <c r="C225">
        <f>(GD_Run1_Log_Data!C225-GS_Run1_Log_Data!C225)</f>
        <v>0</v>
      </c>
      <c r="D225">
        <f>(GD_Run1_Log_Data!D225-GS_Run1_Log_Data!D225)</f>
        <v>0</v>
      </c>
      <c r="E225">
        <f>(GD_Run1_Log_Data!E225-GS_Run1_Log_Data!E225)</f>
        <v>-3.8999999998168278E-4</v>
      </c>
      <c r="F225">
        <f>(GD_Run1_Log_Data!F225-GS_Run1_Log_Data!F225)</f>
        <v>-2.99999999811007E-5</v>
      </c>
      <c r="G225">
        <f>(GD_Run1_Log_Data!G225-GS_Run1_Log_Data!G225)</f>
        <v>9.1999999995984183E-7</v>
      </c>
      <c r="H225">
        <f>(GD_Run1_Log_Data!H225-GS_Run1_Log_Data!H225)</f>
        <v>-2.0000000020559128E-6</v>
      </c>
      <c r="I225">
        <f>(GD_Run1_Log_Data!I225-GS_Run1_Log_Data!I225)</f>
        <v>8.6602986009154392E-6</v>
      </c>
      <c r="J225">
        <f>(GD_Run1_Log_Data!J225-GS_Run1_Log_Data!J225)</f>
        <v>-3.6194047758897341E-11</v>
      </c>
      <c r="K225">
        <f>(GD_Run1_Log_Data!K225-GS_Run1_Log_Data!K225)</f>
        <v>1.0805231198673937E-5</v>
      </c>
      <c r="L225">
        <f>(GD_Run1_Log_Data!L225-GS_Run1_Log_Data!L225)</f>
        <v>0</v>
      </c>
      <c r="M225">
        <f>(GD_Run1_Log_Data!M225-GS_Run1_Log_Data!M225)</f>
        <v>0</v>
      </c>
      <c r="N225">
        <f>(GD_Run1_Log_Data!N225-GS_Run1_Log_Data!N225)</f>
        <v>3.3372281995980302E-4</v>
      </c>
      <c r="O225">
        <f>(GD_Run1_Log_Data!O225-GS_Run1_Log_Data!O225)</f>
        <v>-1.0805230132859833E-7</v>
      </c>
      <c r="P225">
        <f>(GD_Run1_Log_Data!P225-GS_Run1_Log_Data!P225)</f>
        <v>5.5700866141705774E-10</v>
      </c>
      <c r="Q225">
        <f>(GD_Run1_Log_Data!Q225-GS_Run1_Log_Data!Q225)</f>
        <v>1.3905141997838655E-5</v>
      </c>
      <c r="R225">
        <f>(GD_Run1_Log_Data!R225-GS_Run1_Log_Data!R225)</f>
        <v>1.3905141997838655E-5</v>
      </c>
      <c r="S225">
        <f>(GD_Run1_Log_Data!S225-GS_Run1_Log_Data!S225)</f>
        <v>5.5700866141705774E-10</v>
      </c>
      <c r="T225">
        <f>(GD_Run1_Log_Data!T225-GS_Run1_Log_Data!T225)</f>
        <v>-1.8724806801628802E-4</v>
      </c>
      <c r="U225">
        <f>(GD_Run1_Log_Data!U225-GS_Run1_Log_Data!U225)</f>
        <v>-1.9999999992137418E-5</v>
      </c>
      <c r="V225">
        <f>(GD_Run1_Log_Data!V225-GS_Run1_Log_Data!V225)</f>
        <v>-5.9999999968418649E-8</v>
      </c>
      <c r="W225">
        <f>(GD_Run1_Log_Data!W225-GS_Run1_Log_Data!W225)</f>
        <v>0</v>
      </c>
      <c r="X225">
        <f>(GD_Run1_Log_Data!X225-GS_Run1_Log_Data!X225)</f>
        <v>-1.1130999979513945E-6</v>
      </c>
    </row>
    <row r="226" spans="1:24" x14ac:dyDescent="0.25">
      <c r="A226">
        <f>(GD_Run1_Log_Data!A226-GS_Run1_Log_Data!A226)</f>
        <v>0</v>
      </c>
      <c r="B226">
        <f>(GD_Run1_Log_Data!B226-GS_Run1_Log_Data!B226)</f>
        <v>0</v>
      </c>
      <c r="C226">
        <f>(GD_Run1_Log_Data!C226-GS_Run1_Log_Data!C226)</f>
        <v>0</v>
      </c>
      <c r="D226">
        <f>(GD_Run1_Log_Data!D226-GS_Run1_Log_Data!D226)</f>
        <v>0</v>
      </c>
      <c r="E226">
        <f>(GD_Run1_Log_Data!E226-GS_Run1_Log_Data!E226)</f>
        <v>-3.900000000385262E-4</v>
      </c>
      <c r="F226">
        <f>(GD_Run1_Log_Data!F226-GS_Run1_Log_Data!F226)</f>
        <v>-2.99999999811007E-5</v>
      </c>
      <c r="G226">
        <f>(GD_Run1_Log_Data!G226-GS_Run1_Log_Data!G226)</f>
        <v>9.4999999999956231E-7</v>
      </c>
      <c r="H226">
        <f>(GD_Run1_Log_Data!H226-GS_Run1_Log_Data!H226)</f>
        <v>-1.9999999985031991E-6</v>
      </c>
      <c r="I226">
        <f>(GD_Run1_Log_Data!I226-GS_Run1_Log_Data!I226)</f>
        <v>8.7446825993708899E-6</v>
      </c>
      <c r="J226">
        <f>(GD_Run1_Log_Data!J226-GS_Run1_Log_Data!J226)</f>
        <v>-3.6436964556685325E-11</v>
      </c>
      <c r="K226">
        <f>(GD_Run1_Log_Data!K226-GS_Run1_Log_Data!K226)</f>
        <v>1.0910498801308677E-5</v>
      </c>
      <c r="L226">
        <f>(GD_Run1_Log_Data!L226-GS_Run1_Log_Data!L226)</f>
        <v>0</v>
      </c>
      <c r="M226">
        <f>(GD_Run1_Log_Data!M226-GS_Run1_Log_Data!M226)</f>
        <v>0</v>
      </c>
      <c r="N226">
        <f>(GD_Run1_Log_Data!N226-GS_Run1_Log_Data!N226)</f>
        <v>3.369764499439043E-4</v>
      </c>
      <c r="O226">
        <f>(GD_Run1_Log_Data!O226-GS_Run1_Log_Data!O226)</f>
        <v>-1.0910499881333635E-7</v>
      </c>
      <c r="P226">
        <f>(GD_Run1_Log_Data!P226-GS_Run1_Log_Data!P226)</f>
        <v>5.5700866141705774E-10</v>
      </c>
      <c r="Q226">
        <f>(GD_Run1_Log_Data!Q226-GS_Run1_Log_Data!Q226)</f>
        <v>1.3905141997838655E-5</v>
      </c>
      <c r="R226">
        <f>(GD_Run1_Log_Data!R226-GS_Run1_Log_Data!R226)</f>
        <v>1.3905141997838655E-5</v>
      </c>
      <c r="S226">
        <f>(GD_Run1_Log_Data!S226-GS_Run1_Log_Data!S226)</f>
        <v>5.5700866141705774E-10</v>
      </c>
      <c r="T226">
        <f>(GD_Run1_Log_Data!T226-GS_Run1_Log_Data!T226)</f>
        <v>-1.8724806801628802E-4</v>
      </c>
      <c r="U226">
        <f>(GD_Run1_Log_Data!U226-GS_Run1_Log_Data!U226)</f>
        <v>-2.0000000006348273E-5</v>
      </c>
      <c r="V226">
        <f>(GD_Run1_Log_Data!V226-GS_Run1_Log_Data!V226)</f>
        <v>-6.00000000239298E-8</v>
      </c>
      <c r="W226">
        <f>(GD_Run1_Log_Data!W226-GS_Run1_Log_Data!W226)</f>
        <v>0</v>
      </c>
      <c r="X226">
        <f>(GD_Run1_Log_Data!X226-GS_Run1_Log_Data!X226)</f>
        <v>-1.1239442017085821E-6</v>
      </c>
    </row>
    <row r="227" spans="1:24" x14ac:dyDescent="0.25">
      <c r="A227">
        <f>(GD_Run1_Log_Data!A227-GS_Run1_Log_Data!A227)</f>
        <v>0</v>
      </c>
      <c r="B227">
        <f>(GD_Run1_Log_Data!B227-GS_Run1_Log_Data!B227)</f>
        <v>0</v>
      </c>
      <c r="C227">
        <f>(GD_Run1_Log_Data!C227-GS_Run1_Log_Data!C227)</f>
        <v>0</v>
      </c>
      <c r="D227">
        <f>(GD_Run1_Log_Data!D227-GS_Run1_Log_Data!D227)</f>
        <v>0</v>
      </c>
      <c r="E227">
        <f>(GD_Run1_Log_Data!E227-GS_Run1_Log_Data!E227)</f>
        <v>-3.6000000000058208E-4</v>
      </c>
      <c r="F227">
        <f>(GD_Run1_Log_Data!F227-GS_Run1_Log_Data!F227)</f>
        <v>-2.99999999811007E-5</v>
      </c>
      <c r="G227">
        <f>(GD_Run1_Log_Data!G227-GS_Run1_Log_Data!G227)</f>
        <v>9.8000000003928278E-7</v>
      </c>
      <c r="H227">
        <f>(GD_Run1_Log_Data!H227-GS_Run1_Log_Data!H227)</f>
        <v>-2.0000000020559128E-6</v>
      </c>
      <c r="I227">
        <f>(GD_Run1_Log_Data!I227-GS_Run1_Log_Data!I227)</f>
        <v>1.6132795970236202E-6</v>
      </c>
      <c r="J227">
        <f>(GD_Run1_Log_Data!J227-GS_Run1_Log_Data!J227)</f>
        <v>-3.6481040410762944E-11</v>
      </c>
      <c r="K227">
        <f>(GD_Run1_Log_Data!K227-GS_Run1_Log_Data!K227)</f>
        <v>2.0172557029241034E-6</v>
      </c>
      <c r="L227">
        <f>(GD_Run1_Log_Data!L227-GS_Run1_Log_Data!L227)</f>
        <v>0</v>
      </c>
      <c r="M227">
        <f>(GD_Run1_Log_Data!M227-GS_Run1_Log_Data!M227)</f>
        <v>0</v>
      </c>
      <c r="N227">
        <f>(GD_Run1_Log_Data!N227-GS_Run1_Log_Data!N227)</f>
        <v>6.2304460016093799E-5</v>
      </c>
      <c r="O227">
        <f>(GD_Run1_Log_Data!O227-GS_Run1_Log_Data!O227)</f>
        <v>-2.01725001147679E-8</v>
      </c>
      <c r="P227">
        <f>(GD_Run1_Log_Data!P227-GS_Run1_Log_Data!P227)</f>
        <v>5.5700866141705774E-10</v>
      </c>
      <c r="Q227">
        <f>(GD_Run1_Log_Data!Q227-GS_Run1_Log_Data!Q227)</f>
        <v>1.3905141997838655E-5</v>
      </c>
      <c r="R227">
        <f>(GD_Run1_Log_Data!R227-GS_Run1_Log_Data!R227)</f>
        <v>1.3905141997838655E-5</v>
      </c>
      <c r="S227">
        <f>(GD_Run1_Log_Data!S227-GS_Run1_Log_Data!S227)</f>
        <v>5.5700866141705774E-10</v>
      </c>
      <c r="T227">
        <f>(GD_Run1_Log_Data!T227-GS_Run1_Log_Data!T227)</f>
        <v>-1.8724806801628802E-4</v>
      </c>
      <c r="U227">
        <f>(GD_Run1_Log_Data!U227-GS_Run1_Log_Data!U227)</f>
        <v>-1.0000000003174137E-5</v>
      </c>
      <c r="V227">
        <f>(GD_Run1_Log_Data!V227-GS_Run1_Log_Data!V227)</f>
        <v>-2.9999999984209325E-8</v>
      </c>
      <c r="W227">
        <f>(GD_Run1_Log_Data!W227-GS_Run1_Log_Data!W227)</f>
        <v>0</v>
      </c>
      <c r="X227">
        <f>(GD_Run1_Log_Data!X227-GS_Run1_Log_Data!X227)</f>
        <v>-2.0777200049337807E-7</v>
      </c>
    </row>
    <row r="228" spans="1:24" x14ac:dyDescent="0.25">
      <c r="A228">
        <f>(GD_Run1_Log_Data!A228-GS_Run1_Log_Data!A228)</f>
        <v>0</v>
      </c>
      <c r="B228">
        <f>(GD_Run1_Log_Data!B228-GS_Run1_Log_Data!B228)</f>
        <v>0</v>
      </c>
      <c r="C228">
        <f>(GD_Run1_Log_Data!C228-GS_Run1_Log_Data!C228)</f>
        <v>0</v>
      </c>
      <c r="D228">
        <f>(GD_Run1_Log_Data!D228-GS_Run1_Log_Data!D228)</f>
        <v>0</v>
      </c>
      <c r="E228">
        <f>(GD_Run1_Log_Data!E228-GS_Run1_Log_Data!E228)</f>
        <v>-3.7000000003217792E-4</v>
      </c>
      <c r="F228">
        <f>(GD_Run1_Log_Data!F228-GS_Run1_Log_Data!F228)</f>
        <v>-3.9999999955853127E-5</v>
      </c>
      <c r="G228">
        <f>(GD_Run1_Log_Data!G228-GS_Run1_Log_Data!G228)</f>
        <v>1.2799999999923983E-6</v>
      </c>
      <c r="H228">
        <f>(GD_Run1_Log_Data!H228-GS_Run1_Log_Data!H228)</f>
        <v>-2.0000000020559128E-6</v>
      </c>
      <c r="I228">
        <f>(GD_Run1_Log_Data!I228-GS_Run1_Log_Data!I228)</f>
        <v>8.9993530991705484E-6</v>
      </c>
      <c r="J228">
        <f>(GD_Run1_Log_Data!J228-GS_Run1_Log_Data!J228)</f>
        <v>-3.6731062635908529E-11</v>
      </c>
      <c r="K228">
        <f>(GD_Run1_Log_Data!K228-GS_Run1_Log_Data!K228)</f>
        <v>1.1228130297524785E-5</v>
      </c>
      <c r="L228">
        <f>(GD_Run1_Log_Data!L228-GS_Run1_Log_Data!L228)</f>
        <v>0</v>
      </c>
      <c r="M228">
        <f>(GD_Run1_Log_Data!M228-GS_Run1_Log_Data!M228)</f>
        <v>0</v>
      </c>
      <c r="N228">
        <f>(GD_Run1_Log_Data!N228-GS_Run1_Log_Data!N228)</f>
        <v>3.4679175996643608E-4</v>
      </c>
      <c r="O228">
        <f>(GD_Run1_Log_Data!O228-GS_Run1_Log_Data!O228)</f>
        <v>-1.1228130247786794E-7</v>
      </c>
      <c r="P228">
        <f>(GD_Run1_Log_Data!P228-GS_Run1_Log_Data!P228)</f>
        <v>5.5700866141705774E-10</v>
      </c>
      <c r="Q228">
        <f>(GD_Run1_Log_Data!Q228-GS_Run1_Log_Data!Q228)</f>
        <v>1.3905141997838655E-5</v>
      </c>
      <c r="R228">
        <f>(GD_Run1_Log_Data!R228-GS_Run1_Log_Data!R228)</f>
        <v>1.3905141997838655E-5</v>
      </c>
      <c r="S228">
        <f>(GD_Run1_Log_Data!S228-GS_Run1_Log_Data!S228)</f>
        <v>5.5700866141705774E-10</v>
      </c>
      <c r="T228">
        <f>(GD_Run1_Log_Data!T228-GS_Run1_Log_Data!T228)</f>
        <v>-1.8724806801628802E-4</v>
      </c>
      <c r="U228">
        <f>(GD_Run1_Log_Data!U228-GS_Run1_Log_Data!U228)</f>
        <v>-2.0000000006348273E-5</v>
      </c>
      <c r="V228">
        <f>(GD_Run1_Log_Data!V228-GS_Run1_Log_Data!V228)</f>
        <v>-2.9999999984209325E-8</v>
      </c>
      <c r="W228">
        <f>(GD_Run1_Log_Data!W228-GS_Run1_Log_Data!W228)</f>
        <v>0</v>
      </c>
      <c r="X228">
        <f>(GD_Run1_Log_Data!X228-GS_Run1_Log_Data!X228)</f>
        <v>-1.1566658990602718E-6</v>
      </c>
    </row>
    <row r="229" spans="1:24" x14ac:dyDescent="0.25">
      <c r="A229">
        <f>(GD_Run1_Log_Data!A229-GS_Run1_Log_Data!A229)</f>
        <v>0</v>
      </c>
      <c r="B229">
        <f>(GD_Run1_Log_Data!B229-GS_Run1_Log_Data!B229)</f>
        <v>0</v>
      </c>
      <c r="C229">
        <f>(GD_Run1_Log_Data!C229-GS_Run1_Log_Data!C229)</f>
        <v>0</v>
      </c>
      <c r="D229">
        <f>(GD_Run1_Log_Data!D229-GS_Run1_Log_Data!D229)</f>
        <v>0</v>
      </c>
      <c r="E229">
        <f>(GD_Run1_Log_Data!E229-GS_Run1_Log_Data!E229)</f>
        <v>-3.7000000003217792E-4</v>
      </c>
      <c r="F229">
        <f>(GD_Run1_Log_Data!F229-GS_Run1_Log_Data!F229)</f>
        <v>-5.99999999622014E-5</v>
      </c>
      <c r="G229">
        <f>(GD_Run1_Log_Data!G229-GS_Run1_Log_Data!G229)</f>
        <v>1.580000000001025E-6</v>
      </c>
      <c r="H229">
        <f>(GD_Run1_Log_Data!H229-GS_Run1_Log_Data!H229)</f>
        <v>-1.0000000010279564E-6</v>
      </c>
      <c r="I229">
        <f>(GD_Run1_Log_Data!I229-GS_Run1_Log_Data!I229)</f>
        <v>8.3831110231358252E-7</v>
      </c>
      <c r="J229">
        <f>(GD_Run1_Log_Data!J229-GS_Run1_Log_Data!J229)</f>
        <v>-3.6753933230215807E-11</v>
      </c>
      <c r="K229">
        <f>(GD_Run1_Log_Data!K229-GS_Run1_Log_Data!K229)</f>
        <v>1.0508678016662998E-6</v>
      </c>
      <c r="L229">
        <f>(GD_Run1_Log_Data!L229-GS_Run1_Log_Data!L229)</f>
        <v>0</v>
      </c>
      <c r="M229">
        <f>(GD_Run1_Log_Data!M229-GS_Run1_Log_Data!M229)</f>
        <v>-1</v>
      </c>
      <c r="N229">
        <f>(GD_Run1_Log_Data!N229-GS_Run1_Log_Data!N229)</f>
        <v>3.2457309998790151E-5</v>
      </c>
      <c r="O229">
        <f>(GD_Run1_Log_Data!O229-GS_Run1_Log_Data!O229)</f>
        <v>-1.0508703240930117E-8</v>
      </c>
      <c r="P229">
        <f>(GD_Run1_Log_Data!P229-GS_Run1_Log_Data!P229)</f>
        <v>5.5700866141705774E-10</v>
      </c>
      <c r="Q229">
        <f>(GD_Run1_Log_Data!Q229-GS_Run1_Log_Data!Q229)</f>
        <v>1.3905141997838655E-5</v>
      </c>
      <c r="R229">
        <f>(GD_Run1_Log_Data!R229-GS_Run1_Log_Data!R229)</f>
        <v>1.3905141997838655E-5</v>
      </c>
      <c r="S229">
        <f>(GD_Run1_Log_Data!S229-GS_Run1_Log_Data!S229)</f>
        <v>5.5700866141705774E-10</v>
      </c>
      <c r="T229">
        <f>(GD_Run1_Log_Data!T229-GS_Run1_Log_Data!T229)</f>
        <v>-1.8724806801628802E-4</v>
      </c>
      <c r="U229">
        <f>(GD_Run1_Log_Data!U229-GS_Run1_Log_Data!U229)</f>
        <v>-1.9999999992137418E-5</v>
      </c>
      <c r="V229">
        <f>(GD_Run1_Log_Data!V229-GS_Run1_Log_Data!V229)</f>
        <v>-6.00000000239298E-8</v>
      </c>
      <c r="W229">
        <f>(GD_Run1_Log_Data!W229-GS_Run1_Log_Data!W229)</f>
        <v>0</v>
      </c>
      <c r="X229">
        <f>(GD_Run1_Log_Data!X229-GS_Run1_Log_Data!X229)</f>
        <v>-1.0821559826013072E-7</v>
      </c>
    </row>
    <row r="230" spans="1:24" x14ac:dyDescent="0.25">
      <c r="A230">
        <f>(GD_Run1_Log_Data!A230-GS_Run1_Log_Data!A230)</f>
        <v>0</v>
      </c>
      <c r="B230">
        <f>(GD_Run1_Log_Data!B230-GS_Run1_Log_Data!B230)</f>
        <v>0</v>
      </c>
      <c r="C230">
        <f>(GD_Run1_Log_Data!C230-GS_Run1_Log_Data!C230)</f>
        <v>0</v>
      </c>
      <c r="D230">
        <f>(GD_Run1_Log_Data!D230-GS_Run1_Log_Data!D230)</f>
        <v>0</v>
      </c>
      <c r="E230">
        <f>(GD_Run1_Log_Data!E230-GS_Run1_Log_Data!E230)</f>
        <v>-3.6000000000058208E-4</v>
      </c>
      <c r="F230">
        <f>(GD_Run1_Log_Data!F230-GS_Run1_Log_Data!F230)</f>
        <v>-5.99999999622014E-5</v>
      </c>
      <c r="G230">
        <f>(GD_Run1_Log_Data!G230-GS_Run1_Log_Data!G230)</f>
        <v>1.8800000000096517E-6</v>
      </c>
      <c r="H230">
        <f>(GD_Run1_Log_Data!H230-GS_Run1_Log_Data!H230)</f>
        <v>-1.0000000010279564E-6</v>
      </c>
      <c r="I230">
        <f>(GD_Run1_Log_Data!I230-GS_Run1_Log_Data!I230)</f>
        <v>8.2388470090677401E-7</v>
      </c>
      <c r="J230">
        <f>(GD_Run1_Log_Data!J230-GS_Run1_Log_Data!J230)</f>
        <v>-3.6776914846825548E-11</v>
      </c>
      <c r="K230">
        <f>(GD_Run1_Log_Data!K230-GS_Run1_Log_Data!K230)</f>
        <v>1.0328807960036102E-6</v>
      </c>
      <c r="L230">
        <f>(GD_Run1_Log_Data!L230-GS_Run1_Log_Data!L230)</f>
        <v>0</v>
      </c>
      <c r="M230">
        <f>(GD_Run1_Log_Data!M230-GS_Run1_Log_Data!M230)</f>
        <v>0</v>
      </c>
      <c r="N230">
        <f>(GD_Run1_Log_Data!N230-GS_Run1_Log_Data!N230)</f>
        <v>3.1901970032777172E-5</v>
      </c>
      <c r="O230">
        <f>(GD_Run1_Log_Data!O230-GS_Run1_Log_Data!O230)</f>
        <v>-1.0328800925663018E-8</v>
      </c>
      <c r="P230">
        <f>(GD_Run1_Log_Data!P230-GS_Run1_Log_Data!P230)</f>
        <v>5.5700866141705774E-10</v>
      </c>
      <c r="Q230">
        <f>(GD_Run1_Log_Data!Q230-GS_Run1_Log_Data!Q230)</f>
        <v>1.3905141997838655E-5</v>
      </c>
      <c r="R230">
        <f>(GD_Run1_Log_Data!R230-GS_Run1_Log_Data!R230)</f>
        <v>1.3905141997838655E-5</v>
      </c>
      <c r="S230">
        <f>(GD_Run1_Log_Data!S230-GS_Run1_Log_Data!S230)</f>
        <v>5.5700866141705774E-10</v>
      </c>
      <c r="T230">
        <f>(GD_Run1_Log_Data!T230-GS_Run1_Log_Data!T230)</f>
        <v>-1.8724806801628802E-4</v>
      </c>
      <c r="U230">
        <f>(GD_Run1_Log_Data!U230-GS_Run1_Log_Data!U230)</f>
        <v>-1.9999999992137418E-5</v>
      </c>
      <c r="V230">
        <f>(GD_Run1_Log_Data!V230-GS_Run1_Log_Data!V230)</f>
        <v>-5.9999999968418649E-8</v>
      </c>
      <c r="W230">
        <f>(GD_Run1_Log_Data!W230-GS_Run1_Log_Data!W230)</f>
        <v>0</v>
      </c>
      <c r="X230">
        <f>(GD_Run1_Log_Data!X230-GS_Run1_Log_Data!X230)</f>
        <v>-1.063624992525547E-7</v>
      </c>
    </row>
    <row r="231" spans="1:24" x14ac:dyDescent="0.25">
      <c r="A231">
        <f>(GD_Run1_Log_Data!A231-GS_Run1_Log_Data!A231)</f>
        <v>0</v>
      </c>
      <c r="B231">
        <f>(GD_Run1_Log_Data!B231-GS_Run1_Log_Data!B231)</f>
        <v>0</v>
      </c>
      <c r="C231">
        <f>(GD_Run1_Log_Data!C231-GS_Run1_Log_Data!C231)</f>
        <v>0</v>
      </c>
      <c r="D231">
        <f>(GD_Run1_Log_Data!D231-GS_Run1_Log_Data!D231)</f>
        <v>0</v>
      </c>
      <c r="E231">
        <f>(GD_Run1_Log_Data!E231-GS_Run1_Log_Data!E231)</f>
        <v>-3.699999999753345E-4</v>
      </c>
      <c r="F231">
        <f>(GD_Run1_Log_Data!F231-GS_Run1_Log_Data!F231)</f>
        <v>-9.0000000000145519E-5</v>
      </c>
      <c r="G231">
        <f>(GD_Run1_Log_Data!G231-GS_Run1_Log_Data!G231)</f>
        <v>2.1799999999627673E-6</v>
      </c>
      <c r="H231">
        <f>(GD_Run1_Log_Data!H231-GS_Run1_Log_Data!H231)</f>
        <v>-1.9999999985031991E-6</v>
      </c>
      <c r="I231">
        <f>(GD_Run1_Log_Data!I231-GS_Run1_Log_Data!I231)</f>
        <v>9.3081650121007442E-7</v>
      </c>
      <c r="J231">
        <f>(GD_Run1_Log_Data!J231-GS_Run1_Log_Data!J231)</f>
        <v>-3.6803005087904239E-11</v>
      </c>
      <c r="K231">
        <f>(GD_Run1_Log_Data!K231-GS_Run1_Log_Data!K231)</f>
        <v>1.1662342984664065E-6</v>
      </c>
      <c r="L231">
        <f>(GD_Run1_Log_Data!L231-GS_Run1_Log_Data!L231)</f>
        <v>0</v>
      </c>
      <c r="M231">
        <f>(GD_Run1_Log_Data!M231-GS_Run1_Log_Data!M231)</f>
        <v>1</v>
      </c>
      <c r="N231">
        <f>(GD_Run1_Log_Data!N231-GS_Run1_Log_Data!N231)</f>
        <v>3.6021019923282438E-5</v>
      </c>
      <c r="O231">
        <f>(GD_Run1_Log_Data!O231-GS_Run1_Log_Data!O231)</f>
        <v>-1.1662301346859749E-8</v>
      </c>
      <c r="P231">
        <f>(GD_Run1_Log_Data!P231-GS_Run1_Log_Data!P231)</f>
        <v>5.5700866141705774E-10</v>
      </c>
      <c r="Q231">
        <f>(GD_Run1_Log_Data!Q231-GS_Run1_Log_Data!Q231)</f>
        <v>1.3905141997838655E-5</v>
      </c>
      <c r="R231">
        <f>(GD_Run1_Log_Data!R231-GS_Run1_Log_Data!R231)</f>
        <v>1.3905141997838655E-5</v>
      </c>
      <c r="S231">
        <f>(GD_Run1_Log_Data!S231-GS_Run1_Log_Data!S231)</f>
        <v>5.5700866141705774E-10</v>
      </c>
      <c r="T231">
        <f>(GD_Run1_Log_Data!T231-GS_Run1_Log_Data!T231)</f>
        <v>-1.8724806801628802E-4</v>
      </c>
      <c r="U231">
        <f>(GD_Run1_Log_Data!U231-GS_Run1_Log_Data!U231)</f>
        <v>-3.000000000952241E-5</v>
      </c>
      <c r="V231">
        <f>(GD_Run1_Log_Data!V231-GS_Run1_Log_Data!V231)</f>
        <v>-6.00000000239298E-8</v>
      </c>
      <c r="W231">
        <f>(GD_Run1_Log_Data!W231-GS_Run1_Log_Data!W231)</f>
        <v>0</v>
      </c>
      <c r="X231">
        <f>(GD_Run1_Log_Data!X231-GS_Run1_Log_Data!X231)</f>
        <v>-1.2010039895926639E-7</v>
      </c>
    </row>
    <row r="232" spans="1:24" x14ac:dyDescent="0.25">
      <c r="A232">
        <f>(GD_Run1_Log_Data!A232-GS_Run1_Log_Data!A232)</f>
        <v>0</v>
      </c>
      <c r="B232">
        <f>(GD_Run1_Log_Data!B232-GS_Run1_Log_Data!B232)</f>
        <v>0</v>
      </c>
      <c r="C232">
        <f>(GD_Run1_Log_Data!C232-GS_Run1_Log_Data!C232)</f>
        <v>0</v>
      </c>
      <c r="D232">
        <f>(GD_Run1_Log_Data!D232-GS_Run1_Log_Data!D232)</f>
        <v>0</v>
      </c>
      <c r="E232">
        <f>(GD_Run1_Log_Data!E232-GS_Run1_Log_Data!E232)</f>
        <v>-3.3000000001948138E-4</v>
      </c>
      <c r="F232">
        <f>(GD_Run1_Log_Data!F232-GS_Run1_Log_Data!F232)</f>
        <v>-9.0000000000145519E-5</v>
      </c>
      <c r="G232">
        <f>(GD_Run1_Log_Data!G232-GS_Run1_Log_Data!G232)</f>
        <v>2.4399999999924482E-6</v>
      </c>
      <c r="H232">
        <f>(GD_Run1_Log_Data!H232-GS_Run1_Log_Data!H232)</f>
        <v>-4.0000000005591119E-6</v>
      </c>
      <c r="I232">
        <f>(GD_Run1_Log_Data!I232-GS_Run1_Log_Data!I232)</f>
        <v>6.0816569913413332E-7</v>
      </c>
      <c r="J232">
        <f>(GD_Run1_Log_Data!J232-GS_Run1_Log_Data!J232)</f>
        <v>-3.6819991500181004E-11</v>
      </c>
      <c r="K232">
        <f>(GD_Run1_Log_Data!K232-GS_Run1_Log_Data!K232)</f>
        <v>7.6387430425484126E-7</v>
      </c>
      <c r="L232">
        <f>(GD_Run1_Log_Data!L232-GS_Run1_Log_Data!L232)</f>
        <v>0</v>
      </c>
      <c r="M232">
        <f>(GD_Run1_Log_Data!M232-GS_Run1_Log_Data!M232)</f>
        <v>0</v>
      </c>
      <c r="N232">
        <f>(GD_Run1_Log_Data!N232-GS_Run1_Log_Data!N232)</f>
        <v>2.3593639980390435E-5</v>
      </c>
      <c r="O232">
        <f>(GD_Run1_Log_Data!O232-GS_Run1_Log_Data!O232)</f>
        <v>-7.6387003389299934E-9</v>
      </c>
      <c r="P232">
        <f>(GD_Run1_Log_Data!P232-GS_Run1_Log_Data!P232)</f>
        <v>5.5700866141705774E-10</v>
      </c>
      <c r="Q232">
        <f>(GD_Run1_Log_Data!Q232-GS_Run1_Log_Data!Q232)</f>
        <v>1.3905141997838655E-5</v>
      </c>
      <c r="R232">
        <f>(GD_Run1_Log_Data!R232-GS_Run1_Log_Data!R232)</f>
        <v>1.3905141997838655E-5</v>
      </c>
      <c r="S232">
        <f>(GD_Run1_Log_Data!S232-GS_Run1_Log_Data!S232)</f>
        <v>5.5700866141705774E-10</v>
      </c>
      <c r="T232">
        <f>(GD_Run1_Log_Data!T232-GS_Run1_Log_Data!T232)</f>
        <v>-1.8980813399593899E-4</v>
      </c>
      <c r="U232">
        <f>(GD_Run1_Log_Data!U232-GS_Run1_Log_Data!U232)</f>
        <v>-2.9999999995311555E-5</v>
      </c>
      <c r="V232">
        <f>(GD_Run1_Log_Data!V232-GS_Run1_Log_Data!V232)</f>
        <v>-9.0000000008139125E-8</v>
      </c>
      <c r="W232">
        <f>(GD_Run1_Log_Data!W232-GS_Run1_Log_Data!W232)</f>
        <v>0</v>
      </c>
      <c r="X232">
        <f>(GD_Run1_Log_Data!X232-GS_Run1_Log_Data!X232)</f>
        <v>-7.8649701862332222E-8</v>
      </c>
    </row>
    <row r="233" spans="1:24" x14ac:dyDescent="0.25">
      <c r="A233">
        <f>(GD_Run1_Log_Data!A233-GS_Run1_Log_Data!A233)</f>
        <v>0</v>
      </c>
      <c r="B233">
        <f>(GD_Run1_Log_Data!B233-GS_Run1_Log_Data!B233)</f>
        <v>0</v>
      </c>
      <c r="C233">
        <f>(GD_Run1_Log_Data!C233-GS_Run1_Log_Data!C233)</f>
        <v>0</v>
      </c>
      <c r="D233">
        <f>(GD_Run1_Log_Data!D233-GS_Run1_Log_Data!D233)</f>
        <v>0</v>
      </c>
      <c r="E233">
        <f>(GD_Run1_Log_Data!E233-GS_Run1_Log_Data!E233)</f>
        <v>-3.2999999996263796E-4</v>
      </c>
      <c r="F233">
        <f>(GD_Run1_Log_Data!F233-GS_Run1_Log_Data!F233)</f>
        <v>-9.0000000000145519E-5</v>
      </c>
      <c r="G233">
        <f>(GD_Run1_Log_Data!G233-GS_Run1_Log_Data!G233)</f>
        <v>2.720000000011602E-6</v>
      </c>
      <c r="H233">
        <f>(GD_Run1_Log_Data!H233-GS_Run1_Log_Data!H233)</f>
        <v>-4.9999999980343546E-6</v>
      </c>
      <c r="I233">
        <f>(GD_Run1_Log_Data!I233-GS_Run1_Log_Data!I233)</f>
        <v>9.6072369970556792E-7</v>
      </c>
      <c r="J233">
        <f>(GD_Run1_Log_Data!J233-GS_Run1_Log_Data!J233)</f>
        <v>-3.6846969919679395E-11</v>
      </c>
      <c r="K233">
        <f>(GD_Run1_Log_Data!K233-GS_Run1_Log_Data!K233)</f>
        <v>1.2035375007712901E-6</v>
      </c>
      <c r="L233">
        <f>(GD_Run1_Log_Data!L233-GS_Run1_Log_Data!L233)</f>
        <v>0</v>
      </c>
      <c r="M233">
        <f>(GD_Run1_Log_Data!M233-GS_Run1_Log_Data!M233)</f>
        <v>0</v>
      </c>
      <c r="N233">
        <f>(GD_Run1_Log_Data!N233-GS_Run1_Log_Data!N233)</f>
        <v>3.7173660075495718E-5</v>
      </c>
      <c r="O233">
        <f>(GD_Run1_Log_Data!O233-GS_Run1_Log_Data!O233)</f>
        <v>-1.203540023198002E-8</v>
      </c>
      <c r="P233">
        <f>(GD_Run1_Log_Data!P233-GS_Run1_Log_Data!P233)</f>
        <v>8.6299678514478728E-10</v>
      </c>
      <c r="Q233">
        <f>(GD_Run1_Log_Data!Q233-GS_Run1_Log_Data!Q233)</f>
        <v>1.3758167995092663E-5</v>
      </c>
      <c r="R233">
        <f>(GD_Run1_Log_Data!R233-GS_Run1_Log_Data!R233)</f>
        <v>1.3758167995092663E-5</v>
      </c>
      <c r="S233">
        <f>(GD_Run1_Log_Data!S233-GS_Run1_Log_Data!S233)</f>
        <v>8.6299678514478728E-10</v>
      </c>
      <c r="T233">
        <f>(GD_Run1_Log_Data!T233-GS_Run1_Log_Data!T233)</f>
        <v>-1.897793540024395E-4</v>
      </c>
      <c r="U233">
        <f>(GD_Run1_Log_Data!U233-GS_Run1_Log_Data!U233)</f>
        <v>-4.0000000012696546E-5</v>
      </c>
      <c r="V233">
        <f>(GD_Run1_Log_Data!V233-GS_Run1_Log_Data!V233)</f>
        <v>-9.0000000008139125E-8</v>
      </c>
      <c r="W233">
        <f>(GD_Run1_Log_Data!W233-GS_Run1_Log_Data!W233)</f>
        <v>0</v>
      </c>
      <c r="X233">
        <f>(GD_Run1_Log_Data!X233-GS_Run1_Log_Data!X233)</f>
        <v>-1.2394329829135131E-7</v>
      </c>
    </row>
    <row r="234" spans="1:24" x14ac:dyDescent="0.25">
      <c r="A234">
        <f>(GD_Run1_Log_Data!A234-GS_Run1_Log_Data!A234)</f>
        <v>0</v>
      </c>
      <c r="B234">
        <f>(GD_Run1_Log_Data!B234-GS_Run1_Log_Data!B234)</f>
        <v>0</v>
      </c>
      <c r="C234">
        <f>(GD_Run1_Log_Data!C234-GS_Run1_Log_Data!C234)</f>
        <v>0</v>
      </c>
      <c r="D234">
        <f>(GD_Run1_Log_Data!D234-GS_Run1_Log_Data!D234)</f>
        <v>0</v>
      </c>
      <c r="E234">
        <f>(GD_Run1_Log_Data!E234-GS_Run1_Log_Data!E234)</f>
        <v>-3.3000000001948138E-4</v>
      </c>
      <c r="F234">
        <f>(GD_Run1_Log_Data!F234-GS_Run1_Log_Data!F234)</f>
        <v>-9.0000000000145519E-5</v>
      </c>
      <c r="G234">
        <f>(GD_Run1_Log_Data!G234-GS_Run1_Log_Data!G234)</f>
        <v>2.9799999999857718E-6</v>
      </c>
      <c r="H234">
        <f>(GD_Run1_Log_Data!H234-GS_Run1_Log_Data!H234)</f>
        <v>-4.0000000005591119E-6</v>
      </c>
      <c r="I234">
        <f>(GD_Run1_Log_Data!I234-GS_Run1_Log_Data!I234)</f>
        <v>9.6689759843116008E-7</v>
      </c>
      <c r="J234">
        <f>(GD_Run1_Log_Data!J234-GS_Run1_Log_Data!J234)</f>
        <v>-3.6873948339177787E-11</v>
      </c>
      <c r="K234">
        <f>(GD_Run1_Log_Data!K234-GS_Run1_Log_Data!K234)</f>
        <v>1.2112402032471437E-6</v>
      </c>
      <c r="L234">
        <f>(GD_Run1_Log_Data!L234-GS_Run1_Log_Data!L234)</f>
        <v>0</v>
      </c>
      <c r="M234">
        <f>(GD_Run1_Log_Data!M234-GS_Run1_Log_Data!M234)</f>
        <v>0</v>
      </c>
      <c r="N234">
        <f>(GD_Run1_Log_Data!N234-GS_Run1_Log_Data!N234)</f>
        <v>3.7411810126286582E-5</v>
      </c>
      <c r="O234">
        <f>(GD_Run1_Log_Data!O234-GS_Run1_Log_Data!O234)</f>
        <v>-1.2112398195540663E-8</v>
      </c>
      <c r="P234">
        <f>(GD_Run1_Log_Data!P234-GS_Run1_Log_Data!P234)</f>
        <v>8.6299678514478728E-10</v>
      </c>
      <c r="Q234">
        <f>(GD_Run1_Log_Data!Q234-GS_Run1_Log_Data!Q234)</f>
        <v>1.3758167995092663E-5</v>
      </c>
      <c r="R234">
        <f>(GD_Run1_Log_Data!R234-GS_Run1_Log_Data!R234)</f>
        <v>1.3758167995092663E-5</v>
      </c>
      <c r="S234">
        <f>(GD_Run1_Log_Data!S234-GS_Run1_Log_Data!S234)</f>
        <v>8.6299678514478728E-10</v>
      </c>
      <c r="T234">
        <f>(GD_Run1_Log_Data!T234-GS_Run1_Log_Data!T234)</f>
        <v>-1.897793540024395E-4</v>
      </c>
      <c r="U234">
        <f>(GD_Run1_Log_Data!U234-GS_Run1_Log_Data!U234)</f>
        <v>-3.9999999998485691E-5</v>
      </c>
      <c r="V234">
        <f>(GD_Run1_Log_Data!V234-GS_Run1_Log_Data!V234)</f>
        <v>-9.0000000008139125E-8</v>
      </c>
      <c r="W234">
        <f>(GD_Run1_Log_Data!W234-GS_Run1_Log_Data!W234)</f>
        <v>0</v>
      </c>
      <c r="X234">
        <f>(GD_Run1_Log_Data!X234-GS_Run1_Log_Data!X234)</f>
        <v>-1.247367968915114E-7</v>
      </c>
    </row>
    <row r="235" spans="1:24" x14ac:dyDescent="0.25">
      <c r="A235">
        <f>(GD_Run1_Log_Data!A235-GS_Run1_Log_Data!A235)</f>
        <v>0</v>
      </c>
      <c r="B235">
        <f>(GD_Run1_Log_Data!B235-GS_Run1_Log_Data!B235)</f>
        <v>0</v>
      </c>
      <c r="C235">
        <f>(GD_Run1_Log_Data!C235-GS_Run1_Log_Data!C235)</f>
        <v>0</v>
      </c>
      <c r="D235">
        <f>(GD_Run1_Log_Data!D235-GS_Run1_Log_Data!D235)</f>
        <v>0</v>
      </c>
      <c r="E235">
        <f>(GD_Run1_Log_Data!E235-GS_Run1_Log_Data!E235)</f>
        <v>1.5000000000213731E-3</v>
      </c>
      <c r="F235">
        <f>(GD_Run1_Log_Data!F235-GS_Run1_Log_Data!F235)</f>
        <v>-1.2000000003808964E-4</v>
      </c>
      <c r="G235">
        <f>(GD_Run1_Log_Data!G235-GS_Run1_Log_Data!G235)</f>
        <v>3.2500000000101892E-6</v>
      </c>
      <c r="H235">
        <f>(GD_Run1_Log_Data!H235-GS_Run1_Log_Data!H235)</f>
        <v>-8.0000000011182237E-6</v>
      </c>
      <c r="I235">
        <f>(GD_Run1_Log_Data!I235-GS_Run1_Log_Data!I235)</f>
        <v>9.3760450070590196E-7</v>
      </c>
      <c r="J235">
        <f>(GD_Run1_Log_Data!J235-GS_Run1_Log_Data!J235)</f>
        <v>-3.6899039379534315E-11</v>
      </c>
      <c r="K235">
        <f>(GD_Run1_Log_Data!K235-GS_Run1_Log_Data!K235)</f>
        <v>1.1747141002160788E-6</v>
      </c>
      <c r="L235">
        <f>(GD_Run1_Log_Data!L235-GS_Run1_Log_Data!L235)</f>
        <v>0</v>
      </c>
      <c r="M235">
        <f>(GD_Run1_Log_Data!M235-GS_Run1_Log_Data!M235)</f>
        <v>0</v>
      </c>
      <c r="N235">
        <f>(GD_Run1_Log_Data!N235-GS_Run1_Log_Data!N235)</f>
        <v>3.6283829786043498E-5</v>
      </c>
      <c r="O235">
        <f>(GD_Run1_Log_Data!O235-GS_Run1_Log_Data!O235)</f>
        <v>-8.916953190052368E-5</v>
      </c>
      <c r="P235">
        <f>(GD_Run1_Log_Data!P235-GS_Run1_Log_Data!P235)</f>
        <v>8.6299678514478728E-10</v>
      </c>
      <c r="Q235">
        <f>(GD_Run1_Log_Data!Q235-GS_Run1_Log_Data!Q235)</f>
        <v>1.3758167995092663E-5</v>
      </c>
      <c r="R235">
        <f>(GD_Run1_Log_Data!R235-GS_Run1_Log_Data!R235)</f>
        <v>1.3758167995092663E-5</v>
      </c>
      <c r="S235">
        <f>(GD_Run1_Log_Data!S235-GS_Run1_Log_Data!S235)</f>
        <v>8.6299678514478728E-10</v>
      </c>
      <c r="T235">
        <f>(GD_Run1_Log_Data!T235-GS_Run1_Log_Data!T235)</f>
        <v>-1.897793540024395E-4</v>
      </c>
      <c r="U235">
        <f>(GD_Run1_Log_Data!U235-GS_Run1_Log_Data!U235)</f>
        <v>-4.0000000012696546E-5</v>
      </c>
      <c r="V235">
        <f>(GD_Run1_Log_Data!V235-GS_Run1_Log_Data!V235)</f>
        <v>-1.1999999999234845E-7</v>
      </c>
      <c r="W235">
        <f>(GD_Run1_Log_Data!W235-GS_Run1_Log_Data!W235)</f>
        <v>0</v>
      </c>
      <c r="X235">
        <f>(GD_Run1_Log_Data!X235-GS_Run1_Log_Data!X235)</f>
        <v>-9.1796964129997605E-4</v>
      </c>
    </row>
    <row r="236" spans="1:24" x14ac:dyDescent="0.25">
      <c r="A236">
        <f>(GD_Run1_Log_Data!A236-GS_Run1_Log_Data!A236)</f>
        <v>0</v>
      </c>
      <c r="B236">
        <f>(GD_Run1_Log_Data!B236-GS_Run1_Log_Data!B236)</f>
        <v>0</v>
      </c>
      <c r="C236">
        <f>(GD_Run1_Log_Data!C236-GS_Run1_Log_Data!C236)</f>
        <v>0</v>
      </c>
      <c r="D236">
        <f>(GD_Run1_Log_Data!D236-GS_Run1_Log_Data!D236)</f>
        <v>0</v>
      </c>
      <c r="E236">
        <f>(GD_Run1_Log_Data!E236-GS_Run1_Log_Data!E236)</f>
        <v>-6.3999999997577106E-4</v>
      </c>
      <c r="F236">
        <f>(GD_Run1_Log_Data!F236-GS_Run1_Log_Data!F236)</f>
        <v>-1.3000000001284207E-4</v>
      </c>
      <c r="G236">
        <f>(GD_Run1_Log_Data!G236-GS_Run1_Log_Data!G236)</f>
        <v>3.5700000000082888E-6</v>
      </c>
      <c r="H236">
        <f>(GD_Run1_Log_Data!H236-GS_Run1_Log_Data!H236)</f>
        <v>-9.9999999996214228E-6</v>
      </c>
      <c r="I236">
        <f>(GD_Run1_Log_Data!I236-GS_Run1_Log_Data!I236)</f>
        <v>7.0442990107721926E-7</v>
      </c>
      <c r="J236">
        <f>(GD_Run1_Log_Data!J236-GS_Run1_Log_Data!J236)</f>
        <v>-3.6919023393977568E-11</v>
      </c>
      <c r="K236">
        <f>(GD_Run1_Log_Data!K236-GS_Run1_Log_Data!K236)</f>
        <v>8.8393539954267908E-7</v>
      </c>
      <c r="L236">
        <f>(GD_Run1_Log_Data!L236-GS_Run1_Log_Data!L236)</f>
        <v>0</v>
      </c>
      <c r="M236">
        <f>(GD_Run1_Log_Data!M236-GS_Run1_Log_Data!M236)</f>
        <v>0</v>
      </c>
      <c r="N236">
        <f>(GD_Run1_Log_Data!N236-GS_Run1_Log_Data!N236)</f>
        <v>2.7302600074108341E-5</v>
      </c>
      <c r="O236">
        <f>(GD_Run1_Log_Data!O236-GS_Run1_Log_Data!O236)</f>
        <v>-8.8394003228131623E-9</v>
      </c>
      <c r="P236">
        <f>(GD_Run1_Log_Data!P236-GS_Run1_Log_Data!P236)</f>
        <v>8.6299678514478728E-10</v>
      </c>
      <c r="Q236">
        <f>(GD_Run1_Log_Data!Q236-GS_Run1_Log_Data!Q236)</f>
        <v>1.3758167995092663E-5</v>
      </c>
      <c r="R236">
        <f>(GD_Run1_Log_Data!R236-GS_Run1_Log_Data!R236)</f>
        <v>1.3758167995092663E-5</v>
      </c>
      <c r="S236">
        <f>(GD_Run1_Log_Data!S236-GS_Run1_Log_Data!S236)</f>
        <v>8.6299678514478728E-10</v>
      </c>
      <c r="T236">
        <f>(GD_Run1_Log_Data!T236-GS_Run1_Log_Data!T236)</f>
        <v>-1.897793540024395E-4</v>
      </c>
      <c r="U236">
        <f>(GD_Run1_Log_Data!U236-GS_Run1_Log_Data!U236)</f>
        <v>-5.0000000001659828E-5</v>
      </c>
      <c r="V236">
        <f>(GD_Run1_Log_Data!V236-GS_Run1_Log_Data!V236)</f>
        <v>-1.3999999998182133E-7</v>
      </c>
      <c r="W236">
        <f>(GD_Run1_Log_Data!W236-GS_Run1_Log_Data!W236)</f>
        <v>0</v>
      </c>
      <c r="X236">
        <f>(GD_Run1_Log_Data!X236-GS_Run1_Log_Data!X236)</f>
        <v>-9.1018200976122898E-8</v>
      </c>
    </row>
    <row r="237" spans="1:24" x14ac:dyDescent="0.25">
      <c r="A237">
        <f>(GD_Run1_Log_Data!A237-GS_Run1_Log_Data!A237)</f>
        <v>0</v>
      </c>
      <c r="B237">
        <f>(GD_Run1_Log_Data!B237-GS_Run1_Log_Data!B237)</f>
        <v>0</v>
      </c>
      <c r="C237">
        <f>(GD_Run1_Log_Data!C237-GS_Run1_Log_Data!C237)</f>
        <v>0</v>
      </c>
      <c r="D237">
        <f>(GD_Run1_Log_Data!D237-GS_Run1_Log_Data!D237)</f>
        <v>0</v>
      </c>
      <c r="E237">
        <f>(GD_Run1_Log_Data!E237-GS_Run1_Log_Data!E237)</f>
        <v>-5.4000000000087311E-4</v>
      </c>
      <c r="F237">
        <f>(GD_Run1_Log_Data!F237-GS_Run1_Log_Data!F237)</f>
        <v>-1.5000000001919034E-4</v>
      </c>
      <c r="G237">
        <f>(GD_Run1_Log_Data!G237-GS_Run1_Log_Data!G237)</f>
        <v>3.9000000000011248E-6</v>
      </c>
      <c r="H237">
        <f>(GD_Run1_Log_Data!H237-GS_Run1_Log_Data!H237)</f>
        <v>-7.9999999975655101E-6</v>
      </c>
      <c r="I237">
        <f>(GD_Run1_Log_Data!I237-GS_Run1_Log_Data!I237)</f>
        <v>-8.6026444797937529E-5</v>
      </c>
      <c r="J237">
        <f>(GD_Run1_Log_Data!J237-GS_Run1_Log_Data!J237)</f>
        <v>-3.4529934467286694E-11</v>
      </c>
      <c r="K237">
        <f>(GD_Run1_Log_Data!K237-GS_Run1_Log_Data!K237)</f>
        <v>-1.0727456439951766E-4</v>
      </c>
      <c r="L237">
        <f>(GD_Run1_Log_Data!L237-GS_Run1_Log_Data!L237)</f>
        <v>0</v>
      </c>
      <c r="M237">
        <f>(GD_Run1_Log_Data!M237-GS_Run1_Log_Data!M237)</f>
        <v>0</v>
      </c>
      <c r="N237">
        <f>(GD_Run1_Log_Data!N237-GS_Run1_Log_Data!N237)</f>
        <v>-3.3134681500541774E-3</v>
      </c>
      <c r="O237">
        <f>(GD_Run1_Log_Data!O237-GS_Run1_Log_Data!O237)</f>
        <v>1.0727457002701613E-6</v>
      </c>
      <c r="P237">
        <f>(GD_Run1_Log_Data!P237-GS_Run1_Log_Data!P237)</f>
        <v>8.6299678514478728E-10</v>
      </c>
      <c r="Q237">
        <f>(GD_Run1_Log_Data!Q237-GS_Run1_Log_Data!Q237)</f>
        <v>1.3758167995092663E-5</v>
      </c>
      <c r="R237">
        <f>(GD_Run1_Log_Data!R237-GS_Run1_Log_Data!R237)</f>
        <v>1.3758167995092663E-5</v>
      </c>
      <c r="S237">
        <f>(GD_Run1_Log_Data!S237-GS_Run1_Log_Data!S237)</f>
        <v>8.6299678514478728E-10</v>
      </c>
      <c r="T237">
        <f>(GD_Run1_Log_Data!T237-GS_Run1_Log_Data!T237)</f>
        <v>-1.897793540024395E-4</v>
      </c>
      <c r="U237">
        <f>(GD_Run1_Log_Data!U237-GS_Run1_Log_Data!U237)</f>
        <v>-5.999999999062311E-5</v>
      </c>
      <c r="V237">
        <f>(GD_Run1_Log_Data!V237-GS_Run1_Log_Data!V237)</f>
        <v>-1.4999999997655777E-7</v>
      </c>
      <c r="W237">
        <f>(GD_Run1_Log_Data!W237-GS_Run1_Log_Data!W237)</f>
        <v>0</v>
      </c>
      <c r="X237">
        <f>(GD_Run1_Log_Data!X237-GS_Run1_Log_Data!X237)</f>
        <v>-8.0384014200163278E-4</v>
      </c>
    </row>
    <row r="238" spans="1:24" x14ac:dyDescent="0.25">
      <c r="A238">
        <f>(GD_Run1_Log_Data!A238-GS_Run1_Log_Data!A238)</f>
        <v>0</v>
      </c>
      <c r="B238">
        <f>(GD_Run1_Log_Data!B238-GS_Run1_Log_Data!B238)</f>
        <v>0</v>
      </c>
      <c r="C238">
        <f>(GD_Run1_Log_Data!C238-GS_Run1_Log_Data!C238)</f>
        <v>0</v>
      </c>
      <c r="D238">
        <f>(GD_Run1_Log_Data!D238-GS_Run1_Log_Data!D238)</f>
        <v>0</v>
      </c>
      <c r="E238">
        <f>(GD_Run1_Log_Data!E238-GS_Run1_Log_Data!E238)</f>
        <v>-4.0000000001327862E-4</v>
      </c>
      <c r="F238">
        <f>(GD_Run1_Log_Data!F238-GS_Run1_Log_Data!F238)</f>
        <v>-1.5999999999394277E-4</v>
      </c>
      <c r="G238">
        <f>(GD_Run1_Log_Data!G238-GS_Run1_Log_Data!G238)</f>
        <v>3.9000000000011248E-6</v>
      </c>
      <c r="H238">
        <f>(GD_Run1_Log_Data!H238-GS_Run1_Log_Data!H238)</f>
        <v>-8.9999999985934664E-6</v>
      </c>
      <c r="I238">
        <f>(GD_Run1_Log_Data!I238-GS_Run1_Log_Data!I238)</f>
        <v>-4.0744504296696959E-5</v>
      </c>
      <c r="J238">
        <f>(GD_Run1_Log_Data!J238-GS_Run1_Log_Data!J238)</f>
        <v>-3.3398062093681347E-11</v>
      </c>
      <c r="K238">
        <f>(GD_Run1_Log_Data!K238-GS_Run1_Log_Data!K238)</f>
        <v>-5.0805675002152384E-5</v>
      </c>
      <c r="L238">
        <f>(GD_Run1_Log_Data!L238-GS_Run1_Log_Data!L238)</f>
        <v>0</v>
      </c>
      <c r="M238">
        <f>(GD_Run1_Log_Data!M238-GS_Run1_Log_Data!M238)</f>
        <v>0</v>
      </c>
      <c r="N238">
        <f>(GD_Run1_Log_Data!N238-GS_Run1_Log_Data!N238)</f>
        <v>-1.56928017008795E-3</v>
      </c>
      <c r="O238">
        <f>(GD_Run1_Log_Data!O238-GS_Run1_Log_Data!O238)</f>
        <v>5.0805670070985798E-7</v>
      </c>
      <c r="P238">
        <f>(GD_Run1_Log_Data!P238-GS_Run1_Log_Data!P238)</f>
        <v>8.6299678514478728E-10</v>
      </c>
      <c r="Q238">
        <f>(GD_Run1_Log_Data!Q238-GS_Run1_Log_Data!Q238)</f>
        <v>1.3758167995092663E-5</v>
      </c>
      <c r="R238">
        <f>(GD_Run1_Log_Data!R238-GS_Run1_Log_Data!R238)</f>
        <v>1.3758167995092663E-5</v>
      </c>
      <c r="S238">
        <f>(GD_Run1_Log_Data!S238-GS_Run1_Log_Data!S238)</f>
        <v>8.6299678514478728E-10</v>
      </c>
      <c r="T238">
        <f>(GD_Run1_Log_Data!T238-GS_Run1_Log_Data!T238)</f>
        <v>-1.897793540024395E-4</v>
      </c>
      <c r="U238">
        <f>(GD_Run1_Log_Data!U238-GS_Run1_Log_Data!U238)</f>
        <v>-5.0000000001659828E-5</v>
      </c>
      <c r="V238">
        <f>(GD_Run1_Log_Data!V238-GS_Run1_Log_Data!V238)</f>
        <v>-1.5000000003206893E-7</v>
      </c>
      <c r="W238">
        <f>(GD_Run1_Log_Data!W238-GS_Run1_Log_Data!W238)</f>
        <v>0</v>
      </c>
      <c r="X238">
        <f>(GD_Run1_Log_Data!X238-GS_Run1_Log_Data!X238)</f>
        <v>5.2339841971615897E-6</v>
      </c>
    </row>
    <row r="239" spans="1:24" x14ac:dyDescent="0.25">
      <c r="A239">
        <f>(GD_Run1_Log_Data!A239-GS_Run1_Log_Data!A239)</f>
        <v>0</v>
      </c>
      <c r="B239">
        <f>(GD_Run1_Log_Data!B239-GS_Run1_Log_Data!B239)</f>
        <v>0</v>
      </c>
      <c r="C239">
        <f>(GD_Run1_Log_Data!C239-GS_Run1_Log_Data!C239)</f>
        <v>0</v>
      </c>
      <c r="D239">
        <f>(GD_Run1_Log_Data!D239-GS_Run1_Log_Data!D239)</f>
        <v>0</v>
      </c>
      <c r="E239">
        <f>(GD_Run1_Log_Data!E239-GS_Run1_Log_Data!E239)</f>
        <v>-6.0999999999467036E-4</v>
      </c>
      <c r="F239">
        <f>(GD_Run1_Log_Data!F239-GS_Run1_Log_Data!F239)</f>
        <v>-1.5999999999394277E-4</v>
      </c>
      <c r="G239">
        <f>(GD_Run1_Log_Data!G239-GS_Run1_Log_Data!G239)</f>
        <v>4.0000000000040004E-6</v>
      </c>
      <c r="H239">
        <f>(GD_Run1_Log_Data!H239-GS_Run1_Log_Data!H239)</f>
        <v>-7.0000000000902673E-6</v>
      </c>
      <c r="I239">
        <f>(GD_Run1_Log_Data!I239-GS_Run1_Log_Data!I239)</f>
        <v>-2.9383053998799369E-6</v>
      </c>
      <c r="J239">
        <f>(GD_Run1_Log_Data!J239-GS_Run1_Log_Data!J239)</f>
        <v>-3.3316016612161548E-11</v>
      </c>
      <c r="K239">
        <f>(GD_Run1_Log_Data!K239-GS_Run1_Log_Data!K239)</f>
        <v>-3.6592889998132705E-6</v>
      </c>
      <c r="L239">
        <f>(GD_Run1_Log_Data!L239-GS_Run1_Log_Data!L239)</f>
        <v>0</v>
      </c>
      <c r="M239">
        <f>(GD_Run1_Log_Data!M239-GS_Run1_Log_Data!M239)</f>
        <v>0</v>
      </c>
      <c r="N239">
        <f>(GD_Run1_Log_Data!N239-GS_Run1_Log_Data!N239)</f>
        <v>-1.1302829989290331E-4</v>
      </c>
      <c r="O239">
        <f>(GD_Run1_Log_Data!O239-GS_Run1_Log_Data!O239)</f>
        <v>3.6592897600939978E-8</v>
      </c>
      <c r="P239">
        <f>(GD_Run1_Log_Data!P239-GS_Run1_Log_Data!P239)</f>
        <v>8.6299678514478728E-10</v>
      </c>
      <c r="Q239">
        <f>(GD_Run1_Log_Data!Q239-GS_Run1_Log_Data!Q239)</f>
        <v>1.3758167995092663E-5</v>
      </c>
      <c r="R239">
        <f>(GD_Run1_Log_Data!R239-GS_Run1_Log_Data!R239)</f>
        <v>1.3758167995092663E-5</v>
      </c>
      <c r="S239">
        <f>(GD_Run1_Log_Data!S239-GS_Run1_Log_Data!S239)</f>
        <v>8.6299678514478728E-10</v>
      </c>
      <c r="T239">
        <f>(GD_Run1_Log_Data!T239-GS_Run1_Log_Data!T239)</f>
        <v>-1.897793540024395E-4</v>
      </c>
      <c r="U239">
        <f>(GD_Run1_Log_Data!U239-GS_Run1_Log_Data!U239)</f>
        <v>-6.0000000004833964E-5</v>
      </c>
      <c r="V239">
        <f>(GD_Run1_Log_Data!V239-GS_Run1_Log_Data!V239)</f>
        <v>-1.5000000003206893E-7</v>
      </c>
      <c r="W239">
        <f>(GD_Run1_Log_Data!W239-GS_Run1_Log_Data!W239)</f>
        <v>0</v>
      </c>
      <c r="X239">
        <f>(GD_Run1_Log_Data!X239-GS_Run1_Log_Data!X239)</f>
        <v>3.7701560273717405E-7</v>
      </c>
    </row>
    <row r="240" spans="1:24" x14ac:dyDescent="0.25">
      <c r="A240">
        <f>(GD_Run1_Log_Data!A240-GS_Run1_Log_Data!A240)</f>
        <v>0</v>
      </c>
      <c r="B240">
        <f>(GD_Run1_Log_Data!B240-GS_Run1_Log_Data!B240)</f>
        <v>0</v>
      </c>
      <c r="C240">
        <f>(GD_Run1_Log_Data!C240-GS_Run1_Log_Data!C240)</f>
        <v>0</v>
      </c>
      <c r="D240">
        <f>(GD_Run1_Log_Data!D240-GS_Run1_Log_Data!D240)</f>
        <v>0</v>
      </c>
      <c r="E240">
        <f>(GD_Run1_Log_Data!E240-GS_Run1_Log_Data!E240)</f>
        <v>-5.8000000001356966E-4</v>
      </c>
      <c r="F240">
        <f>(GD_Run1_Log_Data!F240-GS_Run1_Log_Data!F240)</f>
        <v>-1.3000000001284207E-4</v>
      </c>
      <c r="G240">
        <f>(GD_Run1_Log_Data!G240-GS_Run1_Log_Data!G240)</f>
        <v>4.0299999999882097E-6</v>
      </c>
      <c r="H240">
        <f>(GD_Run1_Log_Data!H240-GS_Run1_Log_Data!H240)</f>
        <v>-9.9999999996214228E-6</v>
      </c>
      <c r="I240">
        <f>(GD_Run1_Log_Data!I240-GS_Run1_Log_Data!I240)</f>
        <v>-2.951373698323323E-6</v>
      </c>
      <c r="J240">
        <f>(GD_Run1_Log_Data!J240-GS_Run1_Log_Data!J240)</f>
        <v>-3.3234082152944211E-11</v>
      </c>
      <c r="K240">
        <f>(GD_Run1_Log_Data!K240-GS_Run1_Log_Data!K240)</f>
        <v>-3.6755982009140098E-6</v>
      </c>
      <c r="L240">
        <f>(GD_Run1_Log_Data!L240-GS_Run1_Log_Data!L240)</f>
        <v>0</v>
      </c>
      <c r="M240">
        <f>(GD_Run1_Log_Data!M240-GS_Run1_Log_Data!M240)</f>
        <v>0</v>
      </c>
      <c r="N240">
        <f>(GD_Run1_Log_Data!N240-GS_Run1_Log_Data!N240)</f>
        <v>-1.1353263016644632E-4</v>
      </c>
      <c r="O240">
        <f>(GD_Run1_Log_Data!O240-GS_Run1_Log_Data!O240)</f>
        <v>3.675599913322003E-8</v>
      </c>
      <c r="P240">
        <f>(GD_Run1_Log_Data!P240-GS_Run1_Log_Data!P240)</f>
        <v>8.6299678514478728E-10</v>
      </c>
      <c r="Q240">
        <f>(GD_Run1_Log_Data!Q240-GS_Run1_Log_Data!Q240)</f>
        <v>1.3758167995092663E-5</v>
      </c>
      <c r="R240">
        <f>(GD_Run1_Log_Data!R240-GS_Run1_Log_Data!R240)</f>
        <v>1.3758167995092663E-5</v>
      </c>
      <c r="S240">
        <f>(GD_Run1_Log_Data!S240-GS_Run1_Log_Data!S240)</f>
        <v>8.6299678514478728E-10</v>
      </c>
      <c r="T240">
        <f>(GD_Run1_Log_Data!T240-GS_Run1_Log_Data!T240)</f>
        <v>-1.897793540024395E-4</v>
      </c>
      <c r="U240">
        <f>(GD_Run1_Log_Data!U240-GS_Run1_Log_Data!U240)</f>
        <v>-5.0000000001659828E-5</v>
      </c>
      <c r="V240">
        <f>(GD_Run1_Log_Data!V240-GS_Run1_Log_Data!V240)</f>
        <v>-1.8000000001627825E-7</v>
      </c>
      <c r="W240">
        <f>(GD_Run1_Log_Data!W240-GS_Run1_Log_Data!W240)</f>
        <v>0</v>
      </c>
      <c r="X240">
        <f>(GD_Run1_Log_Data!X240-GS_Run1_Log_Data!X240)</f>
        <v>3.7869559932346419E-7</v>
      </c>
    </row>
    <row r="241" spans="1:24" x14ac:dyDescent="0.25">
      <c r="A241">
        <f>(GD_Run1_Log_Data!A241-GS_Run1_Log_Data!A241)</f>
        <v>0</v>
      </c>
      <c r="B241">
        <f>(GD_Run1_Log_Data!B241-GS_Run1_Log_Data!B241)</f>
        <v>0</v>
      </c>
      <c r="C241">
        <f>(GD_Run1_Log_Data!C241-GS_Run1_Log_Data!C241)</f>
        <v>0</v>
      </c>
      <c r="D241">
        <f>(GD_Run1_Log_Data!D241-GS_Run1_Log_Data!D241)</f>
        <v>0</v>
      </c>
      <c r="E241">
        <f>(GD_Run1_Log_Data!E241-GS_Run1_Log_Data!E241)</f>
        <v>-5.1999999999452484E-4</v>
      </c>
      <c r="F241">
        <f>(GD_Run1_Log_Data!F241-GS_Run1_Log_Data!F241)</f>
        <v>-1.5999999999394277E-4</v>
      </c>
      <c r="G241">
        <f>(GD_Run1_Log_Data!G241-GS_Run1_Log_Data!G241)</f>
        <v>4.059999999972419E-6</v>
      </c>
      <c r="H241">
        <f>(GD_Run1_Log_Data!H241-GS_Run1_Log_Data!H241)</f>
        <v>-7.0000000000902673E-6</v>
      </c>
      <c r="I241">
        <f>(GD_Run1_Log_Data!I241-GS_Run1_Log_Data!I241)</f>
        <v>7.5102419998529513E-6</v>
      </c>
      <c r="J241">
        <f>(GD_Run1_Log_Data!J241-GS_Run1_Log_Data!J241)</f>
        <v>-3.3443026126178665E-11</v>
      </c>
      <c r="K241">
        <f>(GD_Run1_Log_Data!K241-GS_Run1_Log_Data!K241)</f>
        <v>9.3706400008386481E-6</v>
      </c>
      <c r="L241">
        <f>(GD_Run1_Log_Data!L241-GS_Run1_Log_Data!L241)</f>
        <v>0</v>
      </c>
      <c r="M241">
        <f>(GD_Run1_Log_Data!M241-GS_Run1_Log_Data!M241)</f>
        <v>0</v>
      </c>
      <c r="N241">
        <f>(GD_Run1_Log_Data!N241-GS_Run1_Log_Data!N241)</f>
        <v>2.8944364999006211E-4</v>
      </c>
      <c r="O241">
        <f>(GD_Run1_Log_Data!O241-GS_Run1_Log_Data!O241)</f>
        <v>-9.3706400861037764E-8</v>
      </c>
      <c r="P241">
        <f>(GD_Run1_Log_Data!P241-GS_Run1_Log_Data!P241)</f>
        <v>8.6299678514478728E-10</v>
      </c>
      <c r="Q241">
        <f>(GD_Run1_Log_Data!Q241-GS_Run1_Log_Data!Q241)</f>
        <v>1.3758167995092663E-5</v>
      </c>
      <c r="R241">
        <f>(GD_Run1_Log_Data!R241-GS_Run1_Log_Data!R241)</f>
        <v>1.3758167995092663E-5</v>
      </c>
      <c r="S241">
        <f>(GD_Run1_Log_Data!S241-GS_Run1_Log_Data!S241)</f>
        <v>8.6299678514478728E-10</v>
      </c>
      <c r="T241">
        <f>(GD_Run1_Log_Data!T241-GS_Run1_Log_Data!T241)</f>
        <v>-1.897793540024395E-4</v>
      </c>
      <c r="U241">
        <f>(GD_Run1_Log_Data!U241-GS_Run1_Log_Data!U241)</f>
        <v>-5.0000000001659828E-5</v>
      </c>
      <c r="V241">
        <f>(GD_Run1_Log_Data!V241-GS_Run1_Log_Data!V241)</f>
        <v>-1.4999999997655777E-7</v>
      </c>
      <c r="W241">
        <f>(GD_Run1_Log_Data!W241-GS_Run1_Log_Data!W241)</f>
        <v>0</v>
      </c>
      <c r="X241">
        <f>(GD_Run1_Log_Data!X241-GS_Run1_Log_Data!X241)</f>
        <v>-9.653132977405221E-7</v>
      </c>
    </row>
    <row r="242" spans="1:24" x14ac:dyDescent="0.25">
      <c r="A242">
        <f>(GD_Run1_Log_Data!A242-GS_Run1_Log_Data!A242)</f>
        <v>0</v>
      </c>
      <c r="B242">
        <f>(GD_Run1_Log_Data!B242-GS_Run1_Log_Data!B242)</f>
        <v>0</v>
      </c>
      <c r="C242">
        <f>(GD_Run1_Log_Data!C242-GS_Run1_Log_Data!C242)</f>
        <v>0</v>
      </c>
      <c r="D242">
        <f>(GD_Run1_Log_Data!D242-GS_Run1_Log_Data!D242)</f>
        <v>0</v>
      </c>
      <c r="E242">
        <f>(GD_Run1_Log_Data!E242-GS_Run1_Log_Data!E242)</f>
        <v>-4.8999999995658072E-4</v>
      </c>
      <c r="F242">
        <f>(GD_Run1_Log_Data!F242-GS_Run1_Log_Data!F242)</f>
        <v>-1.1999999998124622E-4</v>
      </c>
      <c r="G242">
        <f>(GD_Run1_Log_Data!G242-GS_Run1_Log_Data!G242)</f>
        <v>4.1100000000016124E-6</v>
      </c>
      <c r="H242">
        <f>(GD_Run1_Log_Data!H242-GS_Run1_Log_Data!H242)</f>
        <v>-8.0000000011182237E-6</v>
      </c>
      <c r="I242">
        <f>(GD_Run1_Log_Data!I242-GS_Run1_Log_Data!I242)</f>
        <v>4.2779092702005528E-5</v>
      </c>
      <c r="J242">
        <f>(GD_Run1_Log_Data!J242-GS_Run1_Log_Data!J242)</f>
        <v>-3.4631075784830045E-11</v>
      </c>
      <c r="K242">
        <f>(GD_Run1_Log_Data!K242-GS_Run1_Log_Data!K242)</f>
        <v>5.3353002698486307E-5</v>
      </c>
      <c r="L242">
        <f>(GD_Run1_Log_Data!L242-GS_Run1_Log_Data!L242)</f>
        <v>0</v>
      </c>
      <c r="M242">
        <f>(GD_Run1_Log_Data!M242-GS_Run1_Log_Data!M242)</f>
        <v>0</v>
      </c>
      <c r="N242">
        <f>(GD_Run1_Log_Data!N242-GS_Run1_Log_Data!N242)</f>
        <v>1.6482111000186705E-3</v>
      </c>
      <c r="O242">
        <f>(GD_Run1_Log_Data!O242-GS_Run1_Log_Data!O242)</f>
        <v>-5.3352999884737073E-7</v>
      </c>
      <c r="P242">
        <f>(GD_Run1_Log_Data!P242-GS_Run1_Log_Data!P242)</f>
        <v>8.6299678514478728E-10</v>
      </c>
      <c r="Q242">
        <f>(GD_Run1_Log_Data!Q242-GS_Run1_Log_Data!Q242)</f>
        <v>1.3758167995092663E-5</v>
      </c>
      <c r="R242">
        <f>(GD_Run1_Log_Data!R242-GS_Run1_Log_Data!R242)</f>
        <v>1.3758167995092663E-5</v>
      </c>
      <c r="S242">
        <f>(GD_Run1_Log_Data!S242-GS_Run1_Log_Data!S242)</f>
        <v>8.6299678514478728E-10</v>
      </c>
      <c r="T242">
        <f>(GD_Run1_Log_Data!T242-GS_Run1_Log_Data!T242)</f>
        <v>-5.8205892850025975E-2</v>
      </c>
      <c r="U242">
        <f>(GD_Run1_Log_Data!U242-GS_Run1_Log_Data!U242)</f>
        <v>-4.9999999987448973E-5</v>
      </c>
      <c r="V242">
        <f>(GD_Run1_Log_Data!V242-GS_Run1_Log_Data!V242)</f>
        <v>-1.4999999997655777E-7</v>
      </c>
      <c r="W242">
        <f>(GD_Run1_Log_Data!W242-GS_Run1_Log_Data!W242)</f>
        <v>0</v>
      </c>
      <c r="X242">
        <f>(GD_Run1_Log_Data!X242-GS_Run1_Log_Data!X242)</f>
        <v>-5.4963261995055746E-6</v>
      </c>
    </row>
    <row r="243" spans="1:24" x14ac:dyDescent="0.25">
      <c r="A243">
        <f>(GD_Run1_Log_Data!A243-GS_Run1_Log_Data!A243)</f>
        <v>0</v>
      </c>
      <c r="B243">
        <f>(GD_Run1_Log_Data!B243-GS_Run1_Log_Data!B243)</f>
        <v>0</v>
      </c>
      <c r="C243">
        <f>(GD_Run1_Log_Data!C243-GS_Run1_Log_Data!C243)</f>
        <v>0</v>
      </c>
      <c r="D243">
        <f>(GD_Run1_Log_Data!D243-GS_Run1_Log_Data!D243)</f>
        <v>0</v>
      </c>
      <c r="E243">
        <f>(GD_Run1_Log_Data!E243-GS_Run1_Log_Data!E243)</f>
        <v>-4.5999999997548002E-4</v>
      </c>
      <c r="F243">
        <f>(GD_Run1_Log_Data!F243-GS_Run1_Log_Data!F243)</f>
        <v>-1.5999999999394277E-4</v>
      </c>
      <c r="G243">
        <f>(GD_Run1_Log_Data!G243-GS_Run1_Log_Data!G243)</f>
        <v>4.1399999999858217E-6</v>
      </c>
      <c r="H243">
        <f>(GD_Run1_Log_Data!H243-GS_Run1_Log_Data!H243)</f>
        <v>-8.0000000011182237E-6</v>
      </c>
      <c r="I243">
        <f>(GD_Run1_Log_Data!I243-GS_Run1_Log_Data!I243)</f>
        <v>1.0525859597265708E-5</v>
      </c>
      <c r="J243">
        <f>(GD_Run1_Log_Data!J243-GS_Run1_Log_Data!J243)</f>
        <v>-3.4922953418003999E-11</v>
      </c>
      <c r="K243">
        <f>(GD_Run1_Log_Data!K243-GS_Run1_Log_Data!K243)</f>
        <v>1.3131499500218524E-5</v>
      </c>
      <c r="L243">
        <f>(GD_Run1_Log_Data!L243-GS_Run1_Log_Data!L243)</f>
        <v>0</v>
      </c>
      <c r="M243">
        <f>(GD_Run1_Log_Data!M243-GS_Run1_Log_Data!M243)</f>
        <v>0</v>
      </c>
      <c r="N243">
        <f>(GD_Run1_Log_Data!N243-GS_Run1_Log_Data!N243)</f>
        <v>4.0566753000348399E-4</v>
      </c>
      <c r="O243">
        <f>(GD_Run1_Log_Data!O243-GS_Run1_Log_Data!O243)</f>
        <v>-1.313149020631954E-7</v>
      </c>
      <c r="P243">
        <f>(GD_Run1_Log_Data!P243-GS_Run1_Log_Data!P243)</f>
        <v>1.163016349892132E-9</v>
      </c>
      <c r="Q243">
        <f>(GD_Run1_Log_Data!Q243-GS_Run1_Log_Data!Q243)</f>
        <v>1.3567504993261537E-5</v>
      </c>
      <c r="R243">
        <f>(GD_Run1_Log_Data!R243-GS_Run1_Log_Data!R243)</f>
        <v>1.3567506016443076E-5</v>
      </c>
      <c r="S243">
        <f>(GD_Run1_Log_Data!S243-GS_Run1_Log_Data!S243)</f>
        <v>1.1639826880127657E-9</v>
      </c>
      <c r="T243">
        <f>(GD_Run1_Log_Data!T243-GS_Run1_Log_Data!T243)</f>
        <v>-1.9137141498504207E-4</v>
      </c>
      <c r="U243">
        <f>(GD_Run1_Log_Data!U243-GS_Run1_Log_Data!U243)</f>
        <v>-3.9999999998485691E-5</v>
      </c>
      <c r="V243">
        <f>(GD_Run1_Log_Data!V243-GS_Run1_Log_Data!V243)</f>
        <v>-1.1999999999234845E-7</v>
      </c>
      <c r="W243">
        <f>(GD_Run1_Log_Data!W243-GS_Run1_Log_Data!W243)</f>
        <v>0</v>
      </c>
      <c r="X243">
        <f>(GD_Run1_Log_Data!X243-GS_Run1_Log_Data!X243)</f>
        <v>-1.3527510027699918E-6</v>
      </c>
    </row>
    <row r="244" spans="1:24" x14ac:dyDescent="0.25">
      <c r="A244">
        <f>(GD_Run1_Log_Data!A244-GS_Run1_Log_Data!A244)</f>
        <v>0</v>
      </c>
      <c r="B244">
        <f>(GD_Run1_Log_Data!B244-GS_Run1_Log_Data!B244)</f>
        <v>0</v>
      </c>
      <c r="C244">
        <f>(GD_Run1_Log_Data!C244-GS_Run1_Log_Data!C244)</f>
        <v>0</v>
      </c>
      <c r="D244">
        <f>(GD_Run1_Log_Data!D244-GS_Run1_Log_Data!D244)</f>
        <v>0</v>
      </c>
      <c r="E244">
        <f>(GD_Run1_Log_Data!E244-GS_Run1_Log_Data!E244)</f>
        <v>-3.900000000385262E-4</v>
      </c>
      <c r="F244">
        <f>(GD_Run1_Log_Data!F244-GS_Run1_Log_Data!F244)</f>
        <v>-1.1999999998124622E-4</v>
      </c>
      <c r="G244">
        <f>(GD_Run1_Log_Data!G244-GS_Run1_Log_Data!G244)</f>
        <v>4.1499999999805581E-6</v>
      </c>
      <c r="H244">
        <f>(GD_Run1_Log_Data!H244-GS_Run1_Log_Data!H244)</f>
        <v>-7.0000000000902673E-6</v>
      </c>
      <c r="I244">
        <f>(GD_Run1_Log_Data!I244-GS_Run1_Log_Data!I244)</f>
        <v>1.9720333099826348E-5</v>
      </c>
      <c r="J244">
        <f>(GD_Run1_Log_Data!J244-GS_Run1_Log_Data!J244)</f>
        <v>-3.5472069725983602E-11</v>
      </c>
      <c r="K244">
        <f>(GD_Run1_Log_Data!K244-GS_Run1_Log_Data!K244)</f>
        <v>2.4597592599207019E-5</v>
      </c>
      <c r="L244">
        <f>(GD_Run1_Log_Data!L244-GS_Run1_Log_Data!L244)</f>
        <v>0</v>
      </c>
      <c r="M244">
        <f>(GD_Run1_Log_Data!M244-GS_Run1_Log_Data!M244)</f>
        <v>0</v>
      </c>
      <c r="N244">
        <f>(GD_Run1_Log_Data!N244-GS_Run1_Log_Data!N244)</f>
        <v>7.5988941011928546E-4</v>
      </c>
      <c r="O244">
        <f>(GD_Run1_Log_Data!O244-GS_Run1_Log_Data!O244)</f>
        <v>-6.3855561499792657E-5</v>
      </c>
      <c r="P244">
        <f>(GD_Run1_Log_Data!P244-GS_Run1_Log_Data!P244)</f>
        <v>1.163016349892132E-9</v>
      </c>
      <c r="Q244">
        <f>(GD_Run1_Log_Data!Q244-GS_Run1_Log_Data!Q244)</f>
        <v>1.3567504993261537E-5</v>
      </c>
      <c r="R244">
        <f>(GD_Run1_Log_Data!R244-GS_Run1_Log_Data!R244)</f>
        <v>1.3567506016443076E-5</v>
      </c>
      <c r="S244">
        <f>(GD_Run1_Log_Data!S244-GS_Run1_Log_Data!S244)</f>
        <v>1.1639826880127657E-9</v>
      </c>
      <c r="T244">
        <f>(GD_Run1_Log_Data!T244-GS_Run1_Log_Data!T244)</f>
        <v>-1.9137141498504207E-4</v>
      </c>
      <c r="U244">
        <f>(GD_Run1_Log_Data!U244-GS_Run1_Log_Data!U244)</f>
        <v>-5.0000000001659828E-5</v>
      </c>
      <c r="V244">
        <f>(GD_Run1_Log_Data!V244-GS_Run1_Log_Data!V244)</f>
        <v>-1.5000000003206893E-7</v>
      </c>
      <c r="W244">
        <f>(GD_Run1_Log_Data!W244-GS_Run1_Log_Data!W244)</f>
        <v>0</v>
      </c>
      <c r="X244">
        <f>(GD_Run1_Log_Data!X244-GS_Run1_Log_Data!X244)</f>
        <v>-6.571807716007072E-4</v>
      </c>
    </row>
    <row r="245" spans="1:24" x14ac:dyDescent="0.25">
      <c r="A245">
        <f>(GD_Run1_Log_Data!A245-GS_Run1_Log_Data!A245)</f>
        <v>0</v>
      </c>
      <c r="B245">
        <f>(GD_Run1_Log_Data!B245-GS_Run1_Log_Data!B245)</f>
        <v>0</v>
      </c>
      <c r="C245">
        <f>(GD_Run1_Log_Data!C245-GS_Run1_Log_Data!C245)</f>
        <v>0</v>
      </c>
      <c r="D245">
        <f>(GD_Run1_Log_Data!D245-GS_Run1_Log_Data!D245)</f>
        <v>0</v>
      </c>
      <c r="E245">
        <f>(GD_Run1_Log_Data!E245-GS_Run1_Log_Data!E245)</f>
        <v>-3.7000000003217792E-4</v>
      </c>
      <c r="F245">
        <f>(GD_Run1_Log_Data!F245-GS_Run1_Log_Data!F245)</f>
        <v>-1.4999999996234692E-4</v>
      </c>
      <c r="G245">
        <f>(GD_Run1_Log_Data!G245-GS_Run1_Log_Data!G245)</f>
        <v>4.1700000000255422E-6</v>
      </c>
      <c r="H245">
        <f>(GD_Run1_Log_Data!H245-GS_Run1_Log_Data!H245)</f>
        <v>-8.0000000011182237E-6</v>
      </c>
      <c r="I245">
        <f>(GD_Run1_Log_Data!I245-GS_Run1_Log_Data!I245)</f>
        <v>2.0396580801218533E-5</v>
      </c>
      <c r="J245">
        <f>(GD_Run1_Log_Data!J245-GS_Run1_Log_Data!J245)</f>
        <v>-3.6037950401635044E-11</v>
      </c>
      <c r="K245">
        <f>(GD_Run1_Log_Data!K245-GS_Run1_Log_Data!K245)</f>
        <v>2.5440994399161809E-5</v>
      </c>
      <c r="L245">
        <f>(GD_Run1_Log_Data!L245-GS_Run1_Log_Data!L245)</f>
        <v>0</v>
      </c>
      <c r="M245">
        <f>(GD_Run1_Log_Data!M245-GS_Run1_Log_Data!M245)</f>
        <v>0</v>
      </c>
      <c r="N245">
        <f>(GD_Run1_Log_Data!N245-GS_Run1_Log_Data!N245)</f>
        <v>7.8594772003270919E-4</v>
      </c>
      <c r="O245">
        <f>(GD_Run1_Log_Data!O245-GS_Run1_Log_Data!O245)</f>
        <v>-2.5440990114589113E-7</v>
      </c>
      <c r="P245">
        <f>(GD_Run1_Log_Data!P245-GS_Run1_Log_Data!P245)</f>
        <v>1.163016349892132E-9</v>
      </c>
      <c r="Q245">
        <f>(GD_Run1_Log_Data!Q245-GS_Run1_Log_Data!Q245)</f>
        <v>1.3567504993261537E-5</v>
      </c>
      <c r="R245">
        <f>(GD_Run1_Log_Data!R245-GS_Run1_Log_Data!R245)</f>
        <v>1.3567506016443076E-5</v>
      </c>
      <c r="S245">
        <f>(GD_Run1_Log_Data!S245-GS_Run1_Log_Data!S245)</f>
        <v>1.1639826880127657E-9</v>
      </c>
      <c r="T245">
        <f>(GD_Run1_Log_Data!T245-GS_Run1_Log_Data!T245)</f>
        <v>-1.9137141498504207E-4</v>
      </c>
      <c r="U245">
        <f>(GD_Run1_Log_Data!U245-GS_Run1_Log_Data!U245)</f>
        <v>-6.0000000004833964E-5</v>
      </c>
      <c r="V245">
        <f>(GD_Run1_Log_Data!V245-GS_Run1_Log_Data!V245)</f>
        <v>-1.5000000003206893E-7</v>
      </c>
      <c r="W245">
        <f>(GD_Run1_Log_Data!W245-GS_Run1_Log_Data!W245)</f>
        <v>0</v>
      </c>
      <c r="X245">
        <f>(GD_Run1_Log_Data!X245-GS_Run1_Log_Data!X245)</f>
        <v>-2.6208603003397002E-6</v>
      </c>
    </row>
    <row r="246" spans="1:24" x14ac:dyDescent="0.25">
      <c r="A246">
        <f>(GD_Run1_Log_Data!A246-GS_Run1_Log_Data!A246)</f>
        <v>0</v>
      </c>
      <c r="B246">
        <f>(GD_Run1_Log_Data!B246-GS_Run1_Log_Data!B246)</f>
        <v>0</v>
      </c>
      <c r="C246">
        <f>(GD_Run1_Log_Data!C246-GS_Run1_Log_Data!C246)</f>
        <v>0</v>
      </c>
      <c r="D246">
        <f>(GD_Run1_Log_Data!D246-GS_Run1_Log_Data!D246)</f>
        <v>0</v>
      </c>
      <c r="E246">
        <f>(GD_Run1_Log_Data!E246-GS_Run1_Log_Data!E246)</f>
        <v>-3.2999999996263796E-4</v>
      </c>
      <c r="F246">
        <f>(GD_Run1_Log_Data!F246-GS_Run1_Log_Data!F246)</f>
        <v>-1.5999999999394277E-4</v>
      </c>
      <c r="G246">
        <f>(GD_Run1_Log_Data!G246-GS_Run1_Log_Data!G246)</f>
        <v>4.1999999999542403E-6</v>
      </c>
      <c r="H246">
        <f>(GD_Run1_Log_Data!H246-GS_Run1_Log_Data!H246)</f>
        <v>-8.0000000011182237E-6</v>
      </c>
      <c r="I246">
        <f>(GD_Run1_Log_Data!I246-GS_Run1_Log_Data!I246)</f>
        <v>8.1335122992243214E-6</v>
      </c>
      <c r="J246">
        <f>(GD_Run1_Log_Data!J246-GS_Run1_Log_Data!J246)</f>
        <v>-3.6262992608726563E-11</v>
      </c>
      <c r="K246">
        <f>(GD_Run1_Log_Data!K246-GS_Run1_Log_Data!K246)</f>
        <v>1.014831030232699E-5</v>
      </c>
      <c r="L246">
        <f>(GD_Run1_Log_Data!L246-GS_Run1_Log_Data!L246)</f>
        <v>0</v>
      </c>
      <c r="M246">
        <f>(GD_Run1_Log_Data!M246-GS_Run1_Log_Data!M246)</f>
        <v>0</v>
      </c>
      <c r="N246">
        <f>(GD_Run1_Log_Data!N246-GS_Run1_Log_Data!N246)</f>
        <v>3.1351067991636228E-4</v>
      </c>
      <c r="O246">
        <f>(GD_Run1_Log_Data!O246-GS_Run1_Log_Data!O246)</f>
        <v>-1.0148309925739341E-7</v>
      </c>
      <c r="P246">
        <f>(GD_Run1_Log_Data!P246-GS_Run1_Log_Data!P246)</f>
        <v>1.163016349892132E-9</v>
      </c>
      <c r="Q246">
        <f>(GD_Run1_Log_Data!Q246-GS_Run1_Log_Data!Q246)</f>
        <v>1.3567504993261537E-5</v>
      </c>
      <c r="R246">
        <f>(GD_Run1_Log_Data!R246-GS_Run1_Log_Data!R246)</f>
        <v>1.3567506016443076E-5</v>
      </c>
      <c r="S246">
        <f>(GD_Run1_Log_Data!S246-GS_Run1_Log_Data!S246)</f>
        <v>1.1639826880127657E-9</v>
      </c>
      <c r="T246">
        <f>(GD_Run1_Log_Data!T246-GS_Run1_Log_Data!T246)</f>
        <v>-1.9137141498504207E-4</v>
      </c>
      <c r="U246">
        <f>(GD_Run1_Log_Data!U246-GS_Run1_Log_Data!U246)</f>
        <v>-5.0000000001659828E-5</v>
      </c>
      <c r="V246">
        <f>(GD_Run1_Log_Data!V246-GS_Run1_Log_Data!V246)</f>
        <v>-1.5000000003206893E-7</v>
      </c>
      <c r="W246">
        <f>(GD_Run1_Log_Data!W246-GS_Run1_Log_Data!W246)</f>
        <v>0</v>
      </c>
      <c r="X246">
        <f>(GD_Run1_Log_Data!X246-GS_Run1_Log_Data!X246)</f>
        <v>-1.0454246002211676E-6</v>
      </c>
    </row>
    <row r="247" spans="1:24" x14ac:dyDescent="0.25">
      <c r="A247">
        <f>(GD_Run1_Log_Data!A247-GS_Run1_Log_Data!A247)</f>
        <v>0</v>
      </c>
      <c r="B247">
        <f>(GD_Run1_Log_Data!B247-GS_Run1_Log_Data!B247)</f>
        <v>0</v>
      </c>
      <c r="C247">
        <f>(GD_Run1_Log_Data!C247-GS_Run1_Log_Data!C247)</f>
        <v>0</v>
      </c>
      <c r="D247">
        <f>(GD_Run1_Log_Data!D247-GS_Run1_Log_Data!D247)</f>
        <v>0</v>
      </c>
      <c r="E247">
        <f>(GD_Run1_Log_Data!E247-GS_Run1_Log_Data!E247)</f>
        <v>-2.9999999998153726E-4</v>
      </c>
      <c r="F247">
        <f>(GD_Run1_Log_Data!F247-GS_Run1_Log_Data!F247)</f>
        <v>-1.5000000001919034E-4</v>
      </c>
      <c r="G247">
        <f>(GD_Run1_Log_Data!G247-GS_Run1_Log_Data!G247)</f>
        <v>4.2000000000097515E-6</v>
      </c>
      <c r="H247">
        <f>(GD_Run1_Log_Data!H247-GS_Run1_Log_Data!H247)</f>
        <v>-5.999999999062311E-6</v>
      </c>
      <c r="I247">
        <f>(GD_Run1_Log_Data!I247-GS_Run1_Log_Data!I247)</f>
        <v>8.6203539986229316E-6</v>
      </c>
      <c r="J247">
        <f>(GD_Run1_Log_Data!J247-GS_Run1_Log_Data!J247)</f>
        <v>-3.6502911804348059E-11</v>
      </c>
      <c r="K247">
        <f>(GD_Run1_Log_Data!K247-GS_Run1_Log_Data!K247)</f>
        <v>1.0755463996758863E-5</v>
      </c>
      <c r="L247">
        <f>(GD_Run1_Log_Data!L247-GS_Run1_Log_Data!L247)</f>
        <v>0</v>
      </c>
      <c r="M247">
        <f>(GD_Run1_Log_Data!M247-GS_Run1_Log_Data!M247)</f>
        <v>0</v>
      </c>
      <c r="N247">
        <f>(GD_Run1_Log_Data!N247-GS_Run1_Log_Data!N247)</f>
        <v>3.3227100993826753E-4</v>
      </c>
      <c r="O247">
        <f>(GD_Run1_Log_Data!O247-GS_Run1_Log_Data!O247)</f>
        <v>-4.9450832101172182E-5</v>
      </c>
      <c r="P247">
        <f>(GD_Run1_Log_Data!P247-GS_Run1_Log_Data!P247)</f>
        <v>1.163016349892132E-9</v>
      </c>
      <c r="Q247">
        <f>(GD_Run1_Log_Data!Q247-GS_Run1_Log_Data!Q247)</f>
        <v>1.3567504993261537E-5</v>
      </c>
      <c r="R247">
        <f>(GD_Run1_Log_Data!R247-GS_Run1_Log_Data!R247)</f>
        <v>1.3567506016443076E-5</v>
      </c>
      <c r="S247">
        <f>(GD_Run1_Log_Data!S247-GS_Run1_Log_Data!S247)</f>
        <v>1.1639826880127657E-9</v>
      </c>
      <c r="T247">
        <f>(GD_Run1_Log_Data!T247-GS_Run1_Log_Data!T247)</f>
        <v>-1.9137141498504207E-4</v>
      </c>
      <c r="U247">
        <f>(GD_Run1_Log_Data!U247-GS_Run1_Log_Data!U247)</f>
        <v>-3.9999999998485691E-5</v>
      </c>
      <c r="V247">
        <f>(GD_Run1_Log_Data!V247-GS_Run1_Log_Data!V247)</f>
        <v>-1.4999999997655777E-7</v>
      </c>
      <c r="W247">
        <f>(GD_Run1_Log_Data!W247-GS_Run1_Log_Data!W247)</f>
        <v>0</v>
      </c>
      <c r="X247">
        <f>(GD_Run1_Log_Data!X247-GS_Run1_Log_Data!X247)</f>
        <v>-5.0878436599788301E-4</v>
      </c>
    </row>
    <row r="248" spans="1:24" x14ac:dyDescent="0.25">
      <c r="A248">
        <f>(GD_Run1_Log_Data!A248-GS_Run1_Log_Data!A248)</f>
        <v>0</v>
      </c>
      <c r="B248">
        <f>(GD_Run1_Log_Data!B248-GS_Run1_Log_Data!B248)</f>
        <v>0</v>
      </c>
      <c r="C248">
        <f>(GD_Run1_Log_Data!C248-GS_Run1_Log_Data!C248)</f>
        <v>0</v>
      </c>
      <c r="D248">
        <f>(GD_Run1_Log_Data!D248-GS_Run1_Log_Data!D248)</f>
        <v>0</v>
      </c>
      <c r="E248">
        <f>(GD_Run1_Log_Data!E248-GS_Run1_Log_Data!E248)</f>
        <v>-2.800000000320324E-4</v>
      </c>
      <c r="F248">
        <f>(GD_Run1_Log_Data!F248-GS_Run1_Log_Data!F248)</f>
        <v>-1.5999999999394277E-4</v>
      </c>
      <c r="G248">
        <f>(GD_Run1_Log_Data!G248-GS_Run1_Log_Data!G248)</f>
        <v>4.2000000000097515E-6</v>
      </c>
      <c r="H248">
        <f>(GD_Run1_Log_Data!H248-GS_Run1_Log_Data!H248)</f>
        <v>-6.0000000026150246E-6</v>
      </c>
      <c r="I248">
        <f>(GD_Run1_Log_Data!I248-GS_Run1_Log_Data!I248)</f>
        <v>-2.4918530829864949E-4</v>
      </c>
      <c r="J248">
        <f>(GD_Run1_Log_Data!J248-GS_Run1_Log_Data!J248)</f>
        <v>-2.9581004312717596E-11</v>
      </c>
      <c r="K248">
        <f>(GD_Run1_Log_Data!K248-GS_Run1_Log_Data!K248)</f>
        <v>-3.1074332650149472E-4</v>
      </c>
      <c r="L248">
        <f>(GD_Run1_Log_Data!L248-GS_Run1_Log_Data!L248)</f>
        <v>0</v>
      </c>
      <c r="M248">
        <f>(GD_Run1_Log_Data!M248-GS_Run1_Log_Data!M248)</f>
        <v>0</v>
      </c>
      <c r="N248">
        <f>(GD_Run1_Log_Data!N248-GS_Run1_Log_Data!N248)</f>
        <v>-9.5998961701297958E-3</v>
      </c>
      <c r="O248">
        <f>(GD_Run1_Log_Data!O248-GS_Run1_Log_Data!O248)</f>
        <v>3.1074333008973554E-6</v>
      </c>
      <c r="P248">
        <f>(GD_Run1_Log_Data!P248-GS_Run1_Log_Data!P248)</f>
        <v>1.163016349892132E-9</v>
      </c>
      <c r="Q248">
        <f>(GD_Run1_Log_Data!Q248-GS_Run1_Log_Data!Q248)</f>
        <v>1.3567504993261537E-5</v>
      </c>
      <c r="R248">
        <f>(GD_Run1_Log_Data!R248-GS_Run1_Log_Data!R248)</f>
        <v>1.3567506016443076E-5</v>
      </c>
      <c r="S248">
        <f>(GD_Run1_Log_Data!S248-GS_Run1_Log_Data!S248)</f>
        <v>1.1639826880127657E-9</v>
      </c>
      <c r="T248">
        <f>(GD_Run1_Log_Data!T248-GS_Run1_Log_Data!T248)</f>
        <v>-1.9137141498504207E-4</v>
      </c>
      <c r="U248">
        <f>(GD_Run1_Log_Data!U248-GS_Run1_Log_Data!U248)</f>
        <v>-5.0000000001659828E-5</v>
      </c>
      <c r="V248">
        <f>(GD_Run1_Log_Data!V248-GS_Run1_Log_Data!V248)</f>
        <v>-1.4999999997655777E-7</v>
      </c>
      <c r="W248">
        <f>(GD_Run1_Log_Data!W248-GS_Run1_Log_Data!W248)</f>
        <v>0</v>
      </c>
      <c r="X248">
        <f>(GD_Run1_Log_Data!X248-GS_Run1_Log_Data!X248)</f>
        <v>3.2012469102227215E-5</v>
      </c>
    </row>
    <row r="249" spans="1:24" x14ac:dyDescent="0.25">
      <c r="A249">
        <f>(GD_Run1_Log_Data!A249-GS_Run1_Log_Data!A249)</f>
        <v>0</v>
      </c>
      <c r="B249">
        <f>(GD_Run1_Log_Data!B249-GS_Run1_Log_Data!B249)</f>
        <v>0</v>
      </c>
      <c r="C249">
        <f>(GD_Run1_Log_Data!C249-GS_Run1_Log_Data!C249)</f>
        <v>0</v>
      </c>
      <c r="D249">
        <f>(GD_Run1_Log_Data!D249-GS_Run1_Log_Data!D249)</f>
        <v>0</v>
      </c>
      <c r="E249">
        <f>(GD_Run1_Log_Data!E249-GS_Run1_Log_Data!E249)</f>
        <v>-3.0999999995628968E-4</v>
      </c>
      <c r="F249">
        <f>(GD_Run1_Log_Data!F249-GS_Run1_Log_Data!F249)</f>
        <v>-1.4999999996234692E-4</v>
      </c>
      <c r="G249">
        <f>(GD_Run1_Log_Data!G249-GS_Run1_Log_Data!G249)</f>
        <v>4.230000000049472E-6</v>
      </c>
      <c r="H249">
        <f>(GD_Run1_Log_Data!H249-GS_Run1_Log_Data!H249)</f>
        <v>-5.999999999062311E-6</v>
      </c>
      <c r="I249">
        <f>(GD_Run1_Log_Data!I249-GS_Run1_Log_Data!I249)</f>
        <v>3.2714613690032479E-4</v>
      </c>
      <c r="J249">
        <f>(GD_Run1_Log_Data!J249-GS_Run1_Log_Data!J249)</f>
        <v>-3.8669067947694202E-11</v>
      </c>
      <c r="K249">
        <f>(GD_Run1_Log_Data!K249-GS_Run1_Log_Data!K249)</f>
        <v>4.0797486140320416E-4</v>
      </c>
      <c r="L249">
        <f>(GD_Run1_Log_Data!L249-GS_Run1_Log_Data!L249)</f>
        <v>0</v>
      </c>
      <c r="M249">
        <f>(GD_Run1_Log_Data!M249-GS_Run1_Log_Data!M249)</f>
        <v>0</v>
      </c>
      <c r="N249">
        <f>(GD_Run1_Log_Data!N249-GS_Run1_Log_Data!N249)</f>
        <v>1.2603754769997977E-2</v>
      </c>
      <c r="O249">
        <f>(GD_Run1_Log_Data!O249-GS_Run1_Log_Data!O249)</f>
        <v>-4.0797485993948612E-6</v>
      </c>
      <c r="P249">
        <f>(GD_Run1_Log_Data!P249-GS_Run1_Log_Data!P249)</f>
        <v>1.163016349892132E-9</v>
      </c>
      <c r="Q249">
        <f>(GD_Run1_Log_Data!Q249-GS_Run1_Log_Data!Q249)</f>
        <v>1.3567504993261537E-5</v>
      </c>
      <c r="R249">
        <f>(GD_Run1_Log_Data!R249-GS_Run1_Log_Data!R249)</f>
        <v>1.3567506016443076E-5</v>
      </c>
      <c r="S249">
        <f>(GD_Run1_Log_Data!S249-GS_Run1_Log_Data!S249)</f>
        <v>1.1639826880127657E-9</v>
      </c>
      <c r="T249">
        <f>(GD_Run1_Log_Data!T249-GS_Run1_Log_Data!T249)</f>
        <v>-1.9137141498504207E-4</v>
      </c>
      <c r="U249">
        <f>(GD_Run1_Log_Data!U249-GS_Run1_Log_Data!U249)</f>
        <v>-6.0000000004833964E-5</v>
      </c>
      <c r="V249">
        <f>(GD_Run1_Log_Data!V249-GS_Run1_Log_Data!V249)</f>
        <v>-1.4999999997655777E-7</v>
      </c>
      <c r="W249">
        <f>(GD_Run1_Log_Data!W249-GS_Run1_Log_Data!W249)</f>
        <v>0</v>
      </c>
      <c r="X249">
        <f>(GD_Run1_Log_Data!X249-GS_Run1_Log_Data!X249)</f>
        <v>-4.2029073298976982E-5</v>
      </c>
    </row>
    <row r="250" spans="1:24" x14ac:dyDescent="0.25">
      <c r="A250">
        <f>(GD_Run1_Log_Data!A250-GS_Run1_Log_Data!A250)</f>
        <v>0</v>
      </c>
      <c r="B250">
        <f>(GD_Run1_Log_Data!B250-GS_Run1_Log_Data!B250)</f>
        <v>0</v>
      </c>
      <c r="C250">
        <f>(GD_Run1_Log_Data!C250-GS_Run1_Log_Data!C250)</f>
        <v>0</v>
      </c>
      <c r="D250">
        <f>(GD_Run1_Log_Data!D250-GS_Run1_Log_Data!D250)</f>
        <v>0</v>
      </c>
      <c r="E250">
        <f>(GD_Run1_Log_Data!E250-GS_Run1_Log_Data!E250)</f>
        <v>-2.800000000320324E-4</v>
      </c>
      <c r="F250">
        <f>(GD_Run1_Log_Data!F250-GS_Run1_Log_Data!F250)</f>
        <v>-1.5000000001919034E-4</v>
      </c>
      <c r="G250">
        <f>(GD_Run1_Log_Data!G250-GS_Run1_Log_Data!G250)</f>
        <v>4.2299999999384497E-6</v>
      </c>
      <c r="H250">
        <f>(GD_Run1_Log_Data!H250-GS_Run1_Log_Data!H250)</f>
        <v>-5.0000000015870683E-6</v>
      </c>
      <c r="I250">
        <f>(GD_Run1_Log_Data!I250-GS_Run1_Log_Data!I250)</f>
        <v>-1.2592205202111018E-5</v>
      </c>
      <c r="J250">
        <f>(GD_Run1_Log_Data!J250-GS_Run1_Log_Data!J250)</f>
        <v>-3.8318903605727428E-11</v>
      </c>
      <c r="K250">
        <f>(GD_Run1_Log_Data!K250-GS_Run1_Log_Data!K250)</f>
        <v>-1.5697488798593895E-5</v>
      </c>
      <c r="L250">
        <f>(GD_Run1_Log_Data!L250-GS_Run1_Log_Data!L250)</f>
        <v>0</v>
      </c>
      <c r="M250">
        <f>(GD_Run1_Log_Data!M250-GS_Run1_Log_Data!M250)</f>
        <v>0</v>
      </c>
      <c r="N250">
        <f>(GD_Run1_Log_Data!N250-GS_Run1_Log_Data!N250)</f>
        <v>-4.8495148007532407E-4</v>
      </c>
      <c r="O250">
        <f>(GD_Run1_Log_Data!O250-GS_Run1_Log_Data!O250)</f>
        <v>-5.098814239801186E-5</v>
      </c>
      <c r="P250">
        <f>(GD_Run1_Log_Data!P250-GS_Run1_Log_Data!P250)</f>
        <v>1.163016349892132E-9</v>
      </c>
      <c r="Q250">
        <f>(GD_Run1_Log_Data!Q250-GS_Run1_Log_Data!Q250)</f>
        <v>1.3567504993261537E-5</v>
      </c>
      <c r="R250">
        <f>(GD_Run1_Log_Data!R250-GS_Run1_Log_Data!R250)</f>
        <v>1.3567506016443076E-5</v>
      </c>
      <c r="S250">
        <f>(GD_Run1_Log_Data!S250-GS_Run1_Log_Data!S250)</f>
        <v>1.1639826880127657E-9</v>
      </c>
      <c r="T250">
        <f>(GD_Run1_Log_Data!T250-GS_Run1_Log_Data!T250)</f>
        <v>-1.9137141498504207E-4</v>
      </c>
      <c r="U250">
        <f>(GD_Run1_Log_Data!U250-GS_Run1_Log_Data!U250)</f>
        <v>-3.9999999998485691E-5</v>
      </c>
      <c r="V250">
        <f>(GD_Run1_Log_Data!V250-GS_Run1_Log_Data!V250)</f>
        <v>-1.1999999999234845E-7</v>
      </c>
      <c r="W250">
        <f>(GD_Run1_Log_Data!W250-GS_Run1_Log_Data!W250)</f>
        <v>0</v>
      </c>
      <c r="X250">
        <f>(GD_Run1_Log_Data!X250-GS_Run1_Log_Data!X250)</f>
        <v>1.6598352026164775E-6</v>
      </c>
    </row>
    <row r="251" spans="1:24" x14ac:dyDescent="0.25">
      <c r="A251">
        <f>(GD_Run1_Log_Data!A251-GS_Run1_Log_Data!A251)</f>
        <v>0</v>
      </c>
      <c r="B251">
        <f>(GD_Run1_Log_Data!B251-GS_Run1_Log_Data!B251)</f>
        <v>0</v>
      </c>
      <c r="C251">
        <f>(GD_Run1_Log_Data!C251-GS_Run1_Log_Data!C251)</f>
        <v>0</v>
      </c>
      <c r="D251">
        <f>(GD_Run1_Log_Data!D251-GS_Run1_Log_Data!D251)</f>
        <v>0</v>
      </c>
      <c r="E251">
        <f>(GD_Run1_Log_Data!E251-GS_Run1_Log_Data!E251)</f>
        <v>-3.100000000131331E-4</v>
      </c>
      <c r="F251">
        <f>(GD_Run1_Log_Data!F251-GS_Run1_Log_Data!F251)</f>
        <v>-1.5999999999394277E-4</v>
      </c>
      <c r="G251">
        <f>(GD_Run1_Log_Data!G251-GS_Run1_Log_Data!G251)</f>
        <v>4.230000000049472E-6</v>
      </c>
      <c r="H251">
        <f>(GD_Run1_Log_Data!H251-GS_Run1_Log_Data!H251)</f>
        <v>-6.0000000026150246E-6</v>
      </c>
      <c r="I251">
        <f>(GD_Run1_Log_Data!I251-GS_Run1_Log_Data!I251)</f>
        <v>-1.2924162799521355E-5</v>
      </c>
      <c r="J251">
        <f>(GD_Run1_Log_Data!J251-GS_Run1_Log_Data!J251)</f>
        <v>-3.7960079524168577E-11</v>
      </c>
      <c r="K251">
        <f>(GD_Run1_Log_Data!K251-GS_Run1_Log_Data!K251)</f>
        <v>-1.6111511101257747E-5</v>
      </c>
      <c r="L251">
        <f>(GD_Run1_Log_Data!L251-GS_Run1_Log_Data!L251)</f>
        <v>0</v>
      </c>
      <c r="M251">
        <f>(GD_Run1_Log_Data!M251-GS_Run1_Log_Data!M251)</f>
        <v>0</v>
      </c>
      <c r="N251">
        <f>(GD_Run1_Log_Data!N251-GS_Run1_Log_Data!N251)</f>
        <v>-4.9774375997913012E-4</v>
      </c>
      <c r="O251">
        <f>(GD_Run1_Log_Data!O251-GS_Run1_Log_Data!O251)</f>
        <v>1.6111509992811079E-7</v>
      </c>
      <c r="P251">
        <f>(GD_Run1_Log_Data!P251-GS_Run1_Log_Data!P251)</f>
        <v>1.163016349892132E-9</v>
      </c>
      <c r="Q251">
        <f>(GD_Run1_Log_Data!Q251-GS_Run1_Log_Data!Q251)</f>
        <v>1.3567504993261537E-5</v>
      </c>
      <c r="R251">
        <f>(GD_Run1_Log_Data!R251-GS_Run1_Log_Data!R251)</f>
        <v>1.3567506016443076E-5</v>
      </c>
      <c r="S251">
        <f>(GD_Run1_Log_Data!S251-GS_Run1_Log_Data!S251)</f>
        <v>1.1639826880127657E-9</v>
      </c>
      <c r="T251">
        <f>(GD_Run1_Log_Data!T251-GS_Run1_Log_Data!T251)</f>
        <v>-1.9137141498504207E-4</v>
      </c>
      <c r="U251">
        <f>(GD_Run1_Log_Data!U251-GS_Run1_Log_Data!U251)</f>
        <v>-5.0000000001659828E-5</v>
      </c>
      <c r="V251">
        <f>(GD_Run1_Log_Data!V251-GS_Run1_Log_Data!V251)</f>
        <v>-1.5000000003206893E-7</v>
      </c>
      <c r="W251">
        <f>(GD_Run1_Log_Data!W251-GS_Run1_Log_Data!W251)</f>
        <v>0</v>
      </c>
      <c r="X251">
        <f>(GD_Run1_Log_Data!X251-GS_Run1_Log_Data!X251)</f>
        <v>1.6598352026164775E-6</v>
      </c>
    </row>
    <row r="252" spans="1:24" x14ac:dyDescent="0.25">
      <c r="A252">
        <f>(GD_Run1_Log_Data!A252-GS_Run1_Log_Data!A252)</f>
        <v>0</v>
      </c>
      <c r="B252">
        <f>(GD_Run1_Log_Data!B252-GS_Run1_Log_Data!B252)</f>
        <v>0</v>
      </c>
      <c r="C252">
        <f>(GD_Run1_Log_Data!C252-GS_Run1_Log_Data!C252)</f>
        <v>0</v>
      </c>
      <c r="D252">
        <f>(GD_Run1_Log_Data!D252-GS_Run1_Log_Data!D252)</f>
        <v>0</v>
      </c>
      <c r="E252">
        <f>(GD_Run1_Log_Data!E252-GS_Run1_Log_Data!E252)</f>
        <v>-2.7000000000043656E-4</v>
      </c>
      <c r="F252">
        <f>(GD_Run1_Log_Data!F252-GS_Run1_Log_Data!F252)</f>
        <v>-1.4999999996234692E-4</v>
      </c>
      <c r="G252">
        <f>(GD_Run1_Log_Data!G252-GS_Run1_Log_Data!G252)</f>
        <v>4.2299999999384497E-6</v>
      </c>
      <c r="H252">
        <f>(GD_Run1_Log_Data!H252-GS_Run1_Log_Data!H252)</f>
        <v>-5.0000000015870683E-6</v>
      </c>
      <c r="I252">
        <f>(GD_Run1_Log_Data!I252-GS_Run1_Log_Data!I252)</f>
        <v>1.3476364850006917E-4</v>
      </c>
      <c r="J252">
        <f>(GD_Run1_Log_Data!J252-GS_Run1_Log_Data!J252)</f>
        <v>-4.1704084630111993E-11</v>
      </c>
      <c r="K252">
        <f>(GD_Run1_Log_Data!K252-GS_Run1_Log_Data!K252)</f>
        <v>1.6806382389944474E-4</v>
      </c>
      <c r="L252">
        <f>(GD_Run1_Log_Data!L252-GS_Run1_Log_Data!L252)</f>
        <v>0</v>
      </c>
      <c r="M252">
        <f>(GD_Run1_Log_Data!M252-GS_Run1_Log_Data!M252)</f>
        <v>0</v>
      </c>
      <c r="N252">
        <f>(GD_Run1_Log_Data!N252-GS_Run1_Log_Data!N252)</f>
        <v>5.1921288300036395E-3</v>
      </c>
      <c r="O252">
        <f>(GD_Run1_Log_Data!O252-GS_Run1_Log_Data!O252)</f>
        <v>-1.6806383023038052E-6</v>
      </c>
      <c r="P252">
        <f>(GD_Run1_Log_Data!P252-GS_Run1_Log_Data!P252)</f>
        <v>1.163016349892132E-9</v>
      </c>
      <c r="Q252">
        <f>(GD_Run1_Log_Data!Q252-GS_Run1_Log_Data!Q252)</f>
        <v>1.3567504993261537E-5</v>
      </c>
      <c r="R252">
        <f>(GD_Run1_Log_Data!R252-GS_Run1_Log_Data!R252)</f>
        <v>1.3567506016443076E-5</v>
      </c>
      <c r="S252">
        <f>(GD_Run1_Log_Data!S252-GS_Run1_Log_Data!S252)</f>
        <v>1.1639826880127657E-9</v>
      </c>
      <c r="T252">
        <f>(GD_Run1_Log_Data!T252-GS_Run1_Log_Data!T252)</f>
        <v>4.8253743696022866E-2</v>
      </c>
      <c r="U252">
        <f>(GD_Run1_Log_Data!U252-GS_Run1_Log_Data!U252)</f>
        <v>-5.0000000001659828E-5</v>
      </c>
      <c r="V252">
        <f>(GD_Run1_Log_Data!V252-GS_Run1_Log_Data!V252)</f>
        <v>-1.4999999997655777E-7</v>
      </c>
      <c r="W252">
        <f>(GD_Run1_Log_Data!W252-GS_Run1_Log_Data!W252)</f>
        <v>0</v>
      </c>
      <c r="X252">
        <f>(GD_Run1_Log_Data!X252-GS_Run1_Log_Data!X252)</f>
        <v>-1.7313699700594043E-5</v>
      </c>
    </row>
    <row r="253" spans="1:24" x14ac:dyDescent="0.25">
      <c r="A253">
        <f>(GD_Run1_Log_Data!A253-GS_Run1_Log_Data!A253)</f>
        <v>0</v>
      </c>
      <c r="B253">
        <f>(GD_Run1_Log_Data!B253-GS_Run1_Log_Data!B253)</f>
        <v>0</v>
      </c>
      <c r="C253">
        <f>(GD_Run1_Log_Data!C253-GS_Run1_Log_Data!C253)</f>
        <v>0</v>
      </c>
      <c r="D253">
        <f>(GD_Run1_Log_Data!D253-GS_Run1_Log_Data!D253)</f>
        <v>0</v>
      </c>
      <c r="E253">
        <f>(GD_Run1_Log_Data!E253-GS_Run1_Log_Data!E253)</f>
        <v>-2.7000000000043656E-4</v>
      </c>
      <c r="F253">
        <f>(GD_Run1_Log_Data!F253-GS_Run1_Log_Data!F253)</f>
        <v>-1.5000000001919034E-4</v>
      </c>
      <c r="G253">
        <f>(GD_Run1_Log_Data!G253-GS_Run1_Log_Data!G253)</f>
        <v>4.2900000000178906E-6</v>
      </c>
      <c r="H253">
        <f>(GD_Run1_Log_Data!H253-GS_Run1_Log_Data!H253)</f>
        <v>-6.0000000026150246E-6</v>
      </c>
      <c r="I253">
        <f>(GD_Run1_Log_Data!I253-GS_Run1_Log_Data!I253)</f>
        <v>1.7260439701516361E-5</v>
      </c>
      <c r="J253">
        <f>(GD_Run1_Log_Data!J253-GS_Run1_Log_Data!J253)</f>
        <v>-4.2183923021354985E-11</v>
      </c>
      <c r="K253">
        <f>(GD_Run1_Log_Data!K253-GS_Run1_Log_Data!K253)</f>
        <v>2.1530965803151503E-5</v>
      </c>
      <c r="L253">
        <f>(GD_Run1_Log_Data!L253-GS_Run1_Log_Data!L253)</f>
        <v>0</v>
      </c>
      <c r="M253">
        <f>(GD_Run1_Log_Data!M253-GS_Run1_Log_Data!M253)</f>
        <v>0</v>
      </c>
      <c r="N253">
        <f>(GD_Run1_Log_Data!N253-GS_Run1_Log_Data!N253)</f>
        <v>6.6517521008790936E-4</v>
      </c>
      <c r="O253">
        <f>(GD_Run1_Log_Data!O253-GS_Run1_Log_Data!O253)</f>
        <v>-2.1530969718241977E-7</v>
      </c>
      <c r="P253">
        <f>(GD_Run1_Log_Data!P253-GS_Run1_Log_Data!P253)</f>
        <v>1.4600232134398539E-9</v>
      </c>
      <c r="Q253">
        <f>(GD_Run1_Log_Data!Q253-GS_Run1_Log_Data!Q253)</f>
        <v>1.3375265950799076E-5</v>
      </c>
      <c r="R253">
        <f>(GD_Run1_Log_Data!R253-GS_Run1_Log_Data!R253)</f>
        <v>1.3375266007642495E-5</v>
      </c>
      <c r="S253">
        <f>(GD_Run1_Log_Data!S253-GS_Run1_Log_Data!S253)</f>
        <v>1.4599663700209931E-9</v>
      </c>
      <c r="T253">
        <f>(GD_Run1_Log_Data!T253-GS_Run1_Log_Data!T253)</f>
        <v>-1.9274977000804938E-4</v>
      </c>
      <c r="U253">
        <f>(GD_Run1_Log_Data!U253-GS_Run1_Log_Data!U253)</f>
        <v>-3.9999999998485691E-5</v>
      </c>
      <c r="V253">
        <f>(GD_Run1_Log_Data!V253-GS_Run1_Log_Data!V253)</f>
        <v>-1.5000000003206893E-7</v>
      </c>
      <c r="W253">
        <f>(GD_Run1_Log_Data!W253-GS_Run1_Log_Data!W253)</f>
        <v>0</v>
      </c>
      <c r="X253">
        <f>(GD_Run1_Log_Data!X253-GS_Run1_Log_Data!X253)</f>
        <v>-2.2180461982657107E-6</v>
      </c>
    </row>
    <row r="254" spans="1:24" x14ac:dyDescent="0.25">
      <c r="A254">
        <f>(GD_Run1_Log_Data!A254-GS_Run1_Log_Data!A254)</f>
        <v>0</v>
      </c>
      <c r="B254">
        <f>(GD_Run1_Log_Data!B254-GS_Run1_Log_Data!B254)</f>
        <v>0</v>
      </c>
      <c r="C254">
        <f>(GD_Run1_Log_Data!C254-GS_Run1_Log_Data!C254)</f>
        <v>0</v>
      </c>
      <c r="D254">
        <f>(GD_Run1_Log_Data!D254-GS_Run1_Log_Data!D254)</f>
        <v>0</v>
      </c>
      <c r="E254">
        <f>(GD_Run1_Log_Data!E254-GS_Run1_Log_Data!E254)</f>
        <v>-2.7000000000043656E-4</v>
      </c>
      <c r="F254">
        <f>(GD_Run1_Log_Data!F254-GS_Run1_Log_Data!F254)</f>
        <v>-1.1999999998124622E-4</v>
      </c>
      <c r="G254">
        <f>(GD_Run1_Log_Data!G254-GS_Run1_Log_Data!G254)</f>
        <v>4.230000000049472E-6</v>
      </c>
      <c r="H254">
        <f>(GD_Run1_Log_Data!H254-GS_Run1_Log_Data!H254)</f>
        <v>-2.9999999995311555E-6</v>
      </c>
      <c r="I254">
        <f>(GD_Run1_Log_Data!I254-GS_Run1_Log_Data!I254)</f>
        <v>-1.2062964398040776E-5</v>
      </c>
      <c r="J254">
        <f>(GD_Run1_Log_Data!J254-GS_Run1_Log_Data!J254)</f>
        <v>-4.1848968734825576E-11</v>
      </c>
      <c r="K254">
        <f>(GD_Run1_Log_Data!K254-GS_Run1_Log_Data!K254)</f>
        <v>-1.5036972904169943E-5</v>
      </c>
      <c r="L254">
        <f>(GD_Run1_Log_Data!L254-GS_Run1_Log_Data!L254)</f>
        <v>0</v>
      </c>
      <c r="M254">
        <f>(GD_Run1_Log_Data!M254-GS_Run1_Log_Data!M254)</f>
        <v>0</v>
      </c>
      <c r="N254">
        <f>(GD_Run1_Log_Data!N254-GS_Run1_Log_Data!N254)</f>
        <v>-4.6455195001726679E-4</v>
      </c>
      <c r="O254">
        <f>(GD_Run1_Log_Data!O254-GS_Run1_Log_Data!O254)</f>
        <v>1.5036970069104427E-7</v>
      </c>
      <c r="P254">
        <f>(GD_Run1_Log_Data!P254-GS_Run1_Log_Data!P254)</f>
        <v>1.4600232134398539E-9</v>
      </c>
      <c r="Q254">
        <f>(GD_Run1_Log_Data!Q254-GS_Run1_Log_Data!Q254)</f>
        <v>1.3375265950799076E-5</v>
      </c>
      <c r="R254">
        <f>(GD_Run1_Log_Data!R254-GS_Run1_Log_Data!R254)</f>
        <v>1.3375266007642495E-5</v>
      </c>
      <c r="S254">
        <f>(GD_Run1_Log_Data!S254-GS_Run1_Log_Data!S254)</f>
        <v>1.4599663700209931E-9</v>
      </c>
      <c r="T254">
        <f>(GD_Run1_Log_Data!T254-GS_Run1_Log_Data!T254)</f>
        <v>-1.9274977000804938E-4</v>
      </c>
      <c r="U254">
        <f>(GD_Run1_Log_Data!U254-GS_Run1_Log_Data!U254)</f>
        <v>-3.9999999998485691E-5</v>
      </c>
      <c r="V254">
        <f>(GD_Run1_Log_Data!V254-GS_Run1_Log_Data!V254)</f>
        <v>-1.1999999999234845E-7</v>
      </c>
      <c r="W254">
        <f>(GD_Run1_Log_Data!W254-GS_Run1_Log_Data!W254)</f>
        <v>0</v>
      </c>
      <c r="X254">
        <f>(GD_Run1_Log_Data!X254-GS_Run1_Log_Data!X254)</f>
        <v>1.5491421017088669E-6</v>
      </c>
    </row>
    <row r="255" spans="1:24" x14ac:dyDescent="0.25">
      <c r="A255">
        <f>(GD_Run1_Log_Data!A255-GS_Run1_Log_Data!A255)</f>
        <v>0</v>
      </c>
      <c r="B255">
        <f>(GD_Run1_Log_Data!B255-GS_Run1_Log_Data!B255)</f>
        <v>0</v>
      </c>
      <c r="C255">
        <f>(GD_Run1_Log_Data!C255-GS_Run1_Log_Data!C255)</f>
        <v>0</v>
      </c>
      <c r="D255">
        <f>(GD_Run1_Log_Data!D255-GS_Run1_Log_Data!D255)</f>
        <v>0</v>
      </c>
      <c r="E255">
        <f>(GD_Run1_Log_Data!E255-GS_Run1_Log_Data!E255)</f>
        <v>-2.7000000000043656E-4</v>
      </c>
      <c r="F255">
        <f>(GD_Run1_Log_Data!F255-GS_Run1_Log_Data!F255)</f>
        <v>-1.5999999999394277E-4</v>
      </c>
      <c r="G255">
        <f>(GD_Run1_Log_Data!G255-GS_Run1_Log_Data!G255)</f>
        <v>4.2900000000178906E-6</v>
      </c>
      <c r="H255">
        <f>(GD_Run1_Log_Data!H255-GS_Run1_Log_Data!H255)</f>
        <v>-4.0000000005591119E-6</v>
      </c>
      <c r="I255">
        <f>(GD_Run1_Log_Data!I255-GS_Run1_Log_Data!I255)</f>
        <v>5.4126672800691722E-5</v>
      </c>
      <c r="J255">
        <f>(GD_Run1_Log_Data!J255-GS_Run1_Log_Data!J255)</f>
        <v>-4.335098946484095E-11</v>
      </c>
      <c r="K255">
        <f>(GD_Run1_Log_Data!K255-GS_Run1_Log_Data!K255)</f>
        <v>6.7505348496865736E-5</v>
      </c>
      <c r="L255">
        <f>(GD_Run1_Log_Data!L255-GS_Run1_Log_Data!L255)</f>
        <v>0</v>
      </c>
      <c r="M255">
        <f>(GD_Run1_Log_Data!M255-GS_Run1_Log_Data!M255)</f>
        <v>0</v>
      </c>
      <c r="N255">
        <f>(GD_Run1_Log_Data!N255-GS_Run1_Log_Data!N255)</f>
        <v>2.0855150498846342E-3</v>
      </c>
      <c r="O255">
        <f>(GD_Run1_Log_Data!O255-GS_Run1_Log_Data!O255)</f>
        <v>-6.750535028743343E-7</v>
      </c>
      <c r="P255">
        <f>(GD_Run1_Log_Data!P255-GS_Run1_Log_Data!P255)</f>
        <v>1.4600232134398539E-9</v>
      </c>
      <c r="Q255">
        <f>(GD_Run1_Log_Data!Q255-GS_Run1_Log_Data!Q255)</f>
        <v>1.3375265950799076E-5</v>
      </c>
      <c r="R255">
        <f>(GD_Run1_Log_Data!R255-GS_Run1_Log_Data!R255)</f>
        <v>1.3375266007642495E-5</v>
      </c>
      <c r="S255">
        <f>(GD_Run1_Log_Data!S255-GS_Run1_Log_Data!S255)</f>
        <v>1.4599663700209931E-9</v>
      </c>
      <c r="T255">
        <f>(GD_Run1_Log_Data!T255-GS_Run1_Log_Data!T255)</f>
        <v>-1.9274977000804938E-4</v>
      </c>
      <c r="U255">
        <f>(GD_Run1_Log_Data!U255-GS_Run1_Log_Data!U255)</f>
        <v>-3.9999999998485691E-5</v>
      </c>
      <c r="V255">
        <f>(GD_Run1_Log_Data!V255-GS_Run1_Log_Data!V255)</f>
        <v>-1.4999999997655777E-7</v>
      </c>
      <c r="W255">
        <f>(GD_Run1_Log_Data!W255-GS_Run1_Log_Data!W255)</f>
        <v>0</v>
      </c>
      <c r="X255">
        <f>(GD_Run1_Log_Data!X255-GS_Run1_Log_Data!X255)</f>
        <v>-6.9542748981632485E-6</v>
      </c>
    </row>
    <row r="256" spans="1:24" x14ac:dyDescent="0.25">
      <c r="A256">
        <f>(GD_Run1_Log_Data!A256-GS_Run1_Log_Data!A256)</f>
        <v>0</v>
      </c>
      <c r="B256">
        <f>(GD_Run1_Log_Data!B256-GS_Run1_Log_Data!B256)</f>
        <v>0</v>
      </c>
      <c r="C256">
        <f>(GD_Run1_Log_Data!C256-GS_Run1_Log_Data!C256)</f>
        <v>0</v>
      </c>
      <c r="D256">
        <f>(GD_Run1_Log_Data!D256-GS_Run1_Log_Data!D256)</f>
        <v>0</v>
      </c>
      <c r="E256">
        <f>(GD_Run1_Log_Data!E256-GS_Run1_Log_Data!E256)</f>
        <v>-2.800000000320324E-4</v>
      </c>
      <c r="F256">
        <f>(GD_Run1_Log_Data!F256-GS_Run1_Log_Data!F256)</f>
        <v>-1.5000000001919034E-4</v>
      </c>
      <c r="G256">
        <f>(GD_Run1_Log_Data!G256-GS_Run1_Log_Data!G256)</f>
        <v>4.2900000000178906E-6</v>
      </c>
      <c r="H256">
        <f>(GD_Run1_Log_Data!H256-GS_Run1_Log_Data!H256)</f>
        <v>-5.999999999062311E-6</v>
      </c>
      <c r="I256">
        <f>(GD_Run1_Log_Data!I256-GS_Run1_Log_Data!I256)</f>
        <v>1.5768315599018479E-5</v>
      </c>
      <c r="J256">
        <f>(GD_Run1_Log_Data!J256-GS_Run1_Log_Data!J256)</f>
        <v>-4.3789083470358037E-11</v>
      </c>
      <c r="K256">
        <f>(GD_Run1_Log_Data!K256-GS_Run1_Log_Data!K256)</f>
        <v>1.9670443400343629E-5</v>
      </c>
      <c r="L256">
        <f>(GD_Run1_Log_Data!L256-GS_Run1_Log_Data!L256)</f>
        <v>0</v>
      </c>
      <c r="M256">
        <f>(GD_Run1_Log_Data!M256-GS_Run1_Log_Data!M256)</f>
        <v>0</v>
      </c>
      <c r="N256">
        <f>(GD_Run1_Log_Data!N256-GS_Run1_Log_Data!N256)</f>
        <v>6.077017401366902E-4</v>
      </c>
      <c r="O256">
        <f>(GD_Run1_Log_Data!O256-GS_Run1_Log_Data!O256)</f>
        <v>-1.9670440210006745E-7</v>
      </c>
      <c r="P256">
        <f>(GD_Run1_Log_Data!P256-GS_Run1_Log_Data!P256)</f>
        <v>1.4600232134398539E-9</v>
      </c>
      <c r="Q256">
        <f>(GD_Run1_Log_Data!Q256-GS_Run1_Log_Data!Q256)</f>
        <v>1.3375265950799076E-5</v>
      </c>
      <c r="R256">
        <f>(GD_Run1_Log_Data!R256-GS_Run1_Log_Data!R256)</f>
        <v>1.3375266007642495E-5</v>
      </c>
      <c r="S256">
        <f>(GD_Run1_Log_Data!S256-GS_Run1_Log_Data!S256)</f>
        <v>1.4599663700209931E-9</v>
      </c>
      <c r="T256">
        <f>(GD_Run1_Log_Data!T256-GS_Run1_Log_Data!T256)</f>
        <v>-1.9274977000804938E-4</v>
      </c>
      <c r="U256">
        <f>(GD_Run1_Log_Data!U256-GS_Run1_Log_Data!U256)</f>
        <v>-5.0000000001659828E-5</v>
      </c>
      <c r="V256">
        <f>(GD_Run1_Log_Data!V256-GS_Run1_Log_Data!V256)</f>
        <v>-1.5000000003206893E-7</v>
      </c>
      <c r="W256">
        <f>(GD_Run1_Log_Data!W256-GS_Run1_Log_Data!W256)</f>
        <v>0</v>
      </c>
      <c r="X256">
        <f>(GD_Run1_Log_Data!X256-GS_Run1_Log_Data!X256)</f>
        <v>-2.0263753022220499E-6</v>
      </c>
    </row>
    <row r="257" spans="1:24" x14ac:dyDescent="0.25">
      <c r="A257">
        <f>(GD_Run1_Log_Data!A257-GS_Run1_Log_Data!A257)</f>
        <v>0</v>
      </c>
      <c r="B257">
        <f>(GD_Run1_Log_Data!B257-GS_Run1_Log_Data!B257)</f>
        <v>0</v>
      </c>
      <c r="C257">
        <f>(GD_Run1_Log_Data!C257-GS_Run1_Log_Data!C257)</f>
        <v>0</v>
      </c>
      <c r="D257">
        <f>(GD_Run1_Log_Data!D257-GS_Run1_Log_Data!D257)</f>
        <v>0</v>
      </c>
      <c r="E257">
        <f>(GD_Run1_Log_Data!E257-GS_Run1_Log_Data!E257)</f>
        <v>-2.7999999997518898E-4</v>
      </c>
      <c r="F257">
        <f>(GD_Run1_Log_Data!F257-GS_Run1_Log_Data!F257)</f>
        <v>-1.4999999996234692E-4</v>
      </c>
      <c r="G257">
        <f>(GD_Run1_Log_Data!G257-GS_Run1_Log_Data!G257)</f>
        <v>4.2900000000178906E-6</v>
      </c>
      <c r="H257">
        <f>(GD_Run1_Log_Data!H257-GS_Run1_Log_Data!H257)</f>
        <v>-5.999999999062311E-6</v>
      </c>
      <c r="I257">
        <f>(GD_Run1_Log_Data!I257-GS_Run1_Log_Data!I257)</f>
        <v>7.322970098755377E-6</v>
      </c>
      <c r="J257">
        <f>(GD_Run1_Log_Data!J257-GS_Run1_Log_Data!J257)</f>
        <v>-4.3993031439981678E-11</v>
      </c>
      <c r="K257">
        <f>(GD_Run1_Log_Data!K257-GS_Run1_Log_Data!K257)</f>
        <v>9.1386652982805572E-6</v>
      </c>
      <c r="L257">
        <f>(GD_Run1_Log_Data!L257-GS_Run1_Log_Data!L257)</f>
        <v>0</v>
      </c>
      <c r="M257">
        <f>(GD_Run1_Log_Data!M257-GS_Run1_Log_Data!M257)</f>
        <v>0</v>
      </c>
      <c r="N257">
        <f>(GD_Run1_Log_Data!N257-GS_Run1_Log_Data!N257)</f>
        <v>2.8233206012373557E-4</v>
      </c>
      <c r="O257">
        <f>(GD_Run1_Log_Data!O257-GS_Run1_Log_Data!O257)</f>
        <v>-9.1386599621046116E-8</v>
      </c>
      <c r="P257">
        <f>(GD_Run1_Log_Data!P257-GS_Run1_Log_Data!P257)</f>
        <v>1.4600232134398539E-9</v>
      </c>
      <c r="Q257">
        <f>(GD_Run1_Log_Data!Q257-GS_Run1_Log_Data!Q257)</f>
        <v>1.3375265950799076E-5</v>
      </c>
      <c r="R257">
        <f>(GD_Run1_Log_Data!R257-GS_Run1_Log_Data!R257)</f>
        <v>1.3375266007642495E-5</v>
      </c>
      <c r="S257">
        <f>(GD_Run1_Log_Data!S257-GS_Run1_Log_Data!S257)</f>
        <v>1.4599663700209931E-9</v>
      </c>
      <c r="T257">
        <f>(GD_Run1_Log_Data!T257-GS_Run1_Log_Data!T257)</f>
        <v>-1.9274977000804938E-4</v>
      </c>
      <c r="U257">
        <f>(GD_Run1_Log_Data!U257-GS_Run1_Log_Data!U257)</f>
        <v>-4.0000000012696546E-5</v>
      </c>
      <c r="V257">
        <f>(GD_Run1_Log_Data!V257-GS_Run1_Log_Data!V257)</f>
        <v>-1.1999999999234845E-7</v>
      </c>
      <c r="W257">
        <f>(GD_Run1_Log_Data!W257-GS_Run1_Log_Data!W257)</f>
        <v>0</v>
      </c>
      <c r="X257">
        <f>(GD_Run1_Log_Data!X257-GS_Run1_Log_Data!X257)</f>
        <v>-9.414029022991599E-7</v>
      </c>
    </row>
    <row r="258" spans="1:24" x14ac:dyDescent="0.25">
      <c r="A258">
        <f>(GD_Run1_Log_Data!A258-GS_Run1_Log_Data!A258)</f>
        <v>0</v>
      </c>
      <c r="B258">
        <f>(GD_Run1_Log_Data!B258-GS_Run1_Log_Data!B258)</f>
        <v>0</v>
      </c>
      <c r="C258">
        <f>(GD_Run1_Log_Data!C258-GS_Run1_Log_Data!C258)</f>
        <v>0</v>
      </c>
      <c r="D258">
        <f>(GD_Run1_Log_Data!D258-GS_Run1_Log_Data!D258)</f>
        <v>0</v>
      </c>
      <c r="E258">
        <f>(GD_Run1_Log_Data!E258-GS_Run1_Log_Data!E258)</f>
        <v>-2.7000000000043656E-4</v>
      </c>
      <c r="F258">
        <f>(GD_Run1_Log_Data!F258-GS_Run1_Log_Data!F258)</f>
        <v>-1.5000000001919034E-4</v>
      </c>
      <c r="G258">
        <f>(GD_Run1_Log_Data!G258-GS_Run1_Log_Data!G258)</f>
        <v>4.2900000000178906E-6</v>
      </c>
      <c r="H258">
        <f>(GD_Run1_Log_Data!H258-GS_Run1_Log_Data!H258)</f>
        <v>-5.999999999062311E-6</v>
      </c>
      <c r="I258">
        <f>(GD_Run1_Log_Data!I258-GS_Run1_Log_Data!I258)</f>
        <v>3.7315094797207848E-5</v>
      </c>
      <c r="J258">
        <f>(GD_Run1_Log_Data!J258-GS_Run1_Log_Data!J258)</f>
        <v>-4.5028980544259412E-11</v>
      </c>
      <c r="K258">
        <f>(GD_Run1_Log_Data!K258-GS_Run1_Log_Data!K258)</f>
        <v>4.6540639800696226E-5</v>
      </c>
      <c r="L258">
        <f>(GD_Run1_Log_Data!L258-GS_Run1_Log_Data!L258)</f>
        <v>0</v>
      </c>
      <c r="M258">
        <f>(GD_Run1_Log_Data!M258-GS_Run1_Log_Data!M258)</f>
        <v>0</v>
      </c>
      <c r="N258">
        <f>(GD_Run1_Log_Data!N258-GS_Run1_Log_Data!N258)</f>
        <v>1.4378409000528336E-3</v>
      </c>
      <c r="O258">
        <f>(GD_Run1_Log_Data!O258-GS_Run1_Log_Data!O258)</f>
        <v>-4.6540640141756739E-7</v>
      </c>
      <c r="P258">
        <f>(GD_Run1_Log_Data!P258-GS_Run1_Log_Data!P258)</f>
        <v>1.4600232134398539E-9</v>
      </c>
      <c r="Q258">
        <f>(GD_Run1_Log_Data!Q258-GS_Run1_Log_Data!Q258)</f>
        <v>1.3375265950799076E-5</v>
      </c>
      <c r="R258">
        <f>(GD_Run1_Log_Data!R258-GS_Run1_Log_Data!R258)</f>
        <v>1.3375266007642495E-5</v>
      </c>
      <c r="S258">
        <f>(GD_Run1_Log_Data!S258-GS_Run1_Log_Data!S258)</f>
        <v>1.4599663700209931E-9</v>
      </c>
      <c r="T258">
        <f>(GD_Run1_Log_Data!T258-GS_Run1_Log_Data!T258)</f>
        <v>-1.9274977000804938E-4</v>
      </c>
      <c r="U258">
        <f>(GD_Run1_Log_Data!U258-GS_Run1_Log_Data!U258)</f>
        <v>-5.0000000001659828E-5</v>
      </c>
      <c r="V258">
        <f>(GD_Run1_Log_Data!V258-GS_Run1_Log_Data!V258)</f>
        <v>-1.4999999997655777E-7</v>
      </c>
      <c r="W258">
        <f>(GD_Run1_Log_Data!W258-GS_Run1_Log_Data!W258)</f>
        <v>0</v>
      </c>
      <c r="X258">
        <f>(GD_Run1_Log_Data!X258-GS_Run1_Log_Data!X258)</f>
        <v>-4.7945118026859745E-6</v>
      </c>
    </row>
    <row r="259" spans="1:24" x14ac:dyDescent="0.25">
      <c r="A259">
        <f>(GD_Run1_Log_Data!A259-GS_Run1_Log_Data!A259)</f>
        <v>0</v>
      </c>
      <c r="B259">
        <f>(GD_Run1_Log_Data!B259-GS_Run1_Log_Data!B259)</f>
        <v>0</v>
      </c>
      <c r="C259">
        <f>(GD_Run1_Log_Data!C259-GS_Run1_Log_Data!C259)</f>
        <v>0</v>
      </c>
      <c r="D259">
        <f>(GD_Run1_Log_Data!D259-GS_Run1_Log_Data!D259)</f>
        <v>0</v>
      </c>
      <c r="E259">
        <f>(GD_Run1_Log_Data!E259-GS_Run1_Log_Data!E259)</f>
        <v>-2.7000000000043656E-4</v>
      </c>
      <c r="F259">
        <f>(GD_Run1_Log_Data!F259-GS_Run1_Log_Data!F259)</f>
        <v>-1.4999999996234692E-4</v>
      </c>
      <c r="G259">
        <f>(GD_Run1_Log_Data!G259-GS_Run1_Log_Data!G259)</f>
        <v>4.2900000000178906E-6</v>
      </c>
      <c r="H259">
        <f>(GD_Run1_Log_Data!H259-GS_Run1_Log_Data!H259)</f>
        <v>-4.0000000005591119E-6</v>
      </c>
      <c r="I259">
        <f>(GD_Run1_Log_Data!I259-GS_Run1_Log_Data!I259)</f>
        <v>1.095408410023424E-5</v>
      </c>
      <c r="J259">
        <f>(GD_Run1_Log_Data!J259-GS_Run1_Log_Data!J259)</f>
        <v>-4.5334069831426405E-11</v>
      </c>
      <c r="K259">
        <f>(GD_Run1_Log_Data!K259-GS_Run1_Log_Data!K259)</f>
        <v>1.3667062205513503E-5</v>
      </c>
      <c r="L259">
        <f>(GD_Run1_Log_Data!L259-GS_Run1_Log_Data!L259)</f>
        <v>0</v>
      </c>
      <c r="M259">
        <f>(GD_Run1_Log_Data!M259-GS_Run1_Log_Data!M259)</f>
        <v>0</v>
      </c>
      <c r="N259">
        <f>(GD_Run1_Log_Data!N259-GS_Run1_Log_Data!N259)</f>
        <v>4.2223538002872374E-4</v>
      </c>
      <c r="O259">
        <f>(GD_Run1_Log_Data!O259-GS_Run1_Log_Data!O259)</f>
        <v>-1.3667060017041877E-7</v>
      </c>
      <c r="P259">
        <f>(GD_Run1_Log_Data!P259-GS_Run1_Log_Data!P259)</f>
        <v>1.4600232134398539E-9</v>
      </c>
      <c r="Q259">
        <f>(GD_Run1_Log_Data!Q259-GS_Run1_Log_Data!Q259)</f>
        <v>1.3375265950799076E-5</v>
      </c>
      <c r="R259">
        <f>(GD_Run1_Log_Data!R259-GS_Run1_Log_Data!R259)</f>
        <v>1.3375266007642495E-5</v>
      </c>
      <c r="S259">
        <f>(GD_Run1_Log_Data!S259-GS_Run1_Log_Data!S259)</f>
        <v>1.4599663700209931E-9</v>
      </c>
      <c r="T259">
        <f>(GD_Run1_Log_Data!T259-GS_Run1_Log_Data!T259)</f>
        <v>-1.9274977000804938E-4</v>
      </c>
      <c r="U259">
        <f>(GD_Run1_Log_Data!U259-GS_Run1_Log_Data!U259)</f>
        <v>-5.0000000001659828E-5</v>
      </c>
      <c r="V259">
        <f>(GD_Run1_Log_Data!V259-GS_Run1_Log_Data!V259)</f>
        <v>-1.4999999997655777E-7</v>
      </c>
      <c r="W259">
        <f>(GD_Run1_Log_Data!W259-GS_Run1_Log_Data!W259)</f>
        <v>0</v>
      </c>
      <c r="X259">
        <f>(GD_Run1_Log_Data!X259-GS_Run1_Log_Data!X259)</f>
        <v>-1.4079117995891011E-6</v>
      </c>
    </row>
    <row r="260" spans="1:24" x14ac:dyDescent="0.25">
      <c r="A260">
        <f>(GD_Run1_Log_Data!A260-GS_Run1_Log_Data!A260)</f>
        <v>0</v>
      </c>
      <c r="B260">
        <f>(GD_Run1_Log_Data!B260-GS_Run1_Log_Data!B260)</f>
        <v>0</v>
      </c>
      <c r="C260">
        <f>(GD_Run1_Log_Data!C260-GS_Run1_Log_Data!C260)</f>
        <v>0</v>
      </c>
      <c r="D260">
        <f>(GD_Run1_Log_Data!D260-GS_Run1_Log_Data!D260)</f>
        <v>0</v>
      </c>
      <c r="E260">
        <f>(GD_Run1_Log_Data!E260-GS_Run1_Log_Data!E260)</f>
        <v>-2.4999999999408828E-4</v>
      </c>
      <c r="F260">
        <f>(GD_Run1_Log_Data!F260-GS_Run1_Log_Data!F260)</f>
        <v>-1.5000000001919034E-4</v>
      </c>
      <c r="G260">
        <f>(GD_Run1_Log_Data!G260-GS_Run1_Log_Data!G260)</f>
        <v>4.2999999999571159E-6</v>
      </c>
      <c r="H260">
        <f>(GD_Run1_Log_Data!H260-GS_Run1_Log_Data!H260)</f>
        <v>-4.0000000005591119E-6</v>
      </c>
      <c r="I260">
        <f>(GD_Run1_Log_Data!I260-GS_Run1_Log_Data!I260)</f>
        <v>1.8439164499284288E-5</v>
      </c>
      <c r="J260">
        <f>(GD_Run1_Log_Data!J260-GS_Run1_Log_Data!J260)</f>
        <v>-4.5845993668081064E-11</v>
      </c>
      <c r="K260">
        <f>(GD_Run1_Log_Data!K260-GS_Run1_Log_Data!K260)</f>
        <v>2.3911535201648348E-5</v>
      </c>
      <c r="L260">
        <f>(GD_Run1_Log_Data!L260-GS_Run1_Log_Data!L260)</f>
        <v>0</v>
      </c>
      <c r="M260">
        <f>(GD_Run1_Log_Data!M260-GS_Run1_Log_Data!M260)</f>
        <v>0</v>
      </c>
      <c r="N260">
        <f>(GD_Run1_Log_Data!N260-GS_Run1_Log_Data!N260)</f>
        <v>7.3873353994713398E-4</v>
      </c>
      <c r="O260">
        <f>(GD_Run1_Log_Data!O260-GS_Run1_Log_Data!O260)</f>
        <v>-2.3911539770438139E-7</v>
      </c>
      <c r="P260">
        <f>(GD_Run1_Log_Data!P260-GS_Run1_Log_Data!P260)</f>
        <v>1.4600232134398539E-9</v>
      </c>
      <c r="Q260">
        <f>(GD_Run1_Log_Data!Q260-GS_Run1_Log_Data!Q260)</f>
        <v>1.3375265950799076E-5</v>
      </c>
      <c r="R260">
        <f>(GD_Run1_Log_Data!R260-GS_Run1_Log_Data!R260)</f>
        <v>1.3375266007642495E-5</v>
      </c>
      <c r="S260">
        <f>(GD_Run1_Log_Data!S260-GS_Run1_Log_Data!S260)</f>
        <v>1.4599663700209931E-9</v>
      </c>
      <c r="T260">
        <f>(GD_Run1_Log_Data!T260-GS_Run1_Log_Data!T260)</f>
        <v>-1.9274977000804938E-4</v>
      </c>
      <c r="U260">
        <f>(GD_Run1_Log_Data!U260-GS_Run1_Log_Data!U260)</f>
        <v>1.7700000000075988E-3</v>
      </c>
      <c r="V260">
        <f>(GD_Run1_Log_Data!V260-GS_Run1_Log_Data!V260)</f>
        <v>1.0279999999973644E-5</v>
      </c>
      <c r="W260">
        <f>(GD_Run1_Log_Data!W260-GS_Run1_Log_Data!W260)</f>
        <v>0</v>
      </c>
      <c r="X260">
        <f>(GD_Run1_Log_Data!X260-GS_Run1_Log_Data!X260)</f>
        <v>-1.809240799843792E-6</v>
      </c>
    </row>
    <row r="261" spans="1:24" x14ac:dyDescent="0.25">
      <c r="A261">
        <f>(GD_Run1_Log_Data!A261-GS_Run1_Log_Data!A261)</f>
        <v>0</v>
      </c>
      <c r="B261">
        <f>(GD_Run1_Log_Data!B261-GS_Run1_Log_Data!B261)</f>
        <v>0</v>
      </c>
      <c r="C261">
        <f>(GD_Run1_Log_Data!C261-GS_Run1_Log_Data!C261)</f>
        <v>0</v>
      </c>
      <c r="D261">
        <f>(GD_Run1_Log_Data!D261-GS_Run1_Log_Data!D261)</f>
        <v>0</v>
      </c>
      <c r="E261">
        <f>(GD_Run1_Log_Data!E261-GS_Run1_Log_Data!E261)</f>
        <v>-2.800000000320324E-4</v>
      </c>
      <c r="F261">
        <f>(GD_Run1_Log_Data!F261-GS_Run1_Log_Data!F261)</f>
        <v>-1.5000000001919034E-4</v>
      </c>
      <c r="G261">
        <f>(GD_Run1_Log_Data!G261-GS_Run1_Log_Data!G261)</f>
        <v>4.2900000000178906E-6</v>
      </c>
      <c r="H261">
        <f>(GD_Run1_Log_Data!H261-GS_Run1_Log_Data!H261)</f>
        <v>-4.0000000005591119E-6</v>
      </c>
      <c r="I261">
        <f>(GD_Run1_Log_Data!I261-GS_Run1_Log_Data!I261)</f>
        <v>-2.3767147472000261E-3</v>
      </c>
      <c r="J261">
        <f>(GD_Run1_Log_Data!J261-GS_Run1_Log_Data!J261)</f>
        <v>2.0174084625068645E-11</v>
      </c>
      <c r="K261">
        <f>(GD_Run1_Log_Data!K261-GS_Run1_Log_Data!K261)</f>
        <v>-2.9638963003009167E-3</v>
      </c>
      <c r="L261">
        <f>(GD_Run1_Log_Data!L261-GS_Run1_Log_Data!L261)</f>
        <v>0</v>
      </c>
      <c r="M261">
        <f>(GD_Run1_Log_Data!M261-GS_Run1_Log_Data!M261)</f>
        <v>0</v>
      </c>
      <c r="N261">
        <f>(GD_Run1_Log_Data!N261-GS_Run1_Log_Data!N261)</f>
        <v>-9.1568011780054803E-2</v>
      </c>
      <c r="O261">
        <f>(GD_Run1_Log_Data!O261-GS_Run1_Log_Data!O261)</f>
        <v>5.8109614602841475E-5</v>
      </c>
      <c r="P261">
        <f>(GD_Run1_Log_Data!P261-GS_Run1_Log_Data!P261)</f>
        <v>1.4600232134398539E-9</v>
      </c>
      <c r="Q261">
        <f>(GD_Run1_Log_Data!Q261-GS_Run1_Log_Data!Q261)</f>
        <v>1.3375265950799076E-5</v>
      </c>
      <c r="R261">
        <f>(GD_Run1_Log_Data!R261-GS_Run1_Log_Data!R261)</f>
        <v>1.3375266007642495E-5</v>
      </c>
      <c r="S261">
        <f>(GD_Run1_Log_Data!S261-GS_Run1_Log_Data!S261)</f>
        <v>1.4599663700209931E-9</v>
      </c>
      <c r="T261">
        <f>(GD_Run1_Log_Data!T261-GS_Run1_Log_Data!T261)</f>
        <v>-1.9274977000804938E-4</v>
      </c>
      <c r="U261">
        <f>(GD_Run1_Log_Data!U261-GS_Run1_Log_Data!U261)</f>
        <v>-4.9999999987448973E-5</v>
      </c>
      <c r="V261">
        <f>(GD_Run1_Log_Data!V261-GS_Run1_Log_Data!V261)</f>
        <v>-1.5000000003206893E-7</v>
      </c>
      <c r="W261">
        <f>(GD_Run1_Log_Data!W261-GS_Run1_Log_Data!W261)</f>
        <v>0</v>
      </c>
      <c r="X261">
        <f>(GD_Run1_Log_Data!X261-GS_Run1_Log_Data!X261)</f>
        <v>5.9798460470261716E-4</v>
      </c>
    </row>
    <row r="262" spans="1:24" x14ac:dyDescent="0.25">
      <c r="A262">
        <f>(GD_Run1_Log_Data!A262-GS_Run1_Log_Data!A262)</f>
        <v>0</v>
      </c>
      <c r="B262">
        <f>(GD_Run1_Log_Data!B262-GS_Run1_Log_Data!B262)</f>
        <v>0</v>
      </c>
      <c r="C262">
        <f>(GD_Run1_Log_Data!C262-GS_Run1_Log_Data!C262)</f>
        <v>0</v>
      </c>
      <c r="D262">
        <f>(GD_Run1_Log_Data!D262-GS_Run1_Log_Data!D262)</f>
        <v>0</v>
      </c>
      <c r="E262">
        <f>(GD_Run1_Log_Data!E262-GS_Run1_Log_Data!E262)</f>
        <v>-2.7000000000043656E-4</v>
      </c>
      <c r="F262">
        <f>(GD_Run1_Log_Data!F262-GS_Run1_Log_Data!F262)</f>
        <v>-1.5999999999394277E-4</v>
      </c>
      <c r="G262">
        <f>(GD_Run1_Log_Data!G262-GS_Run1_Log_Data!G262)</f>
        <v>4.2400000000997196E-6</v>
      </c>
      <c r="H262">
        <f>(GD_Run1_Log_Data!H262-GS_Run1_Log_Data!H262)</f>
        <v>-4.0000000005591119E-6</v>
      </c>
      <c r="I262">
        <f>(GD_Run1_Log_Data!I262-GS_Run1_Log_Data!I262)</f>
        <v>-1.0940946001625207E-5</v>
      </c>
      <c r="J262">
        <f>(GD_Run1_Log_Data!J262-GS_Run1_Log_Data!J262)</f>
        <v>2.0478063689211012E-11</v>
      </c>
      <c r="K262">
        <f>(GD_Run1_Log_Data!K262-GS_Run1_Log_Data!K262)</f>
        <v>-1.3646993600957558E-5</v>
      </c>
      <c r="L262">
        <f>(GD_Run1_Log_Data!L262-GS_Run1_Log_Data!L262)</f>
        <v>0</v>
      </c>
      <c r="M262">
        <f>(GD_Run1_Log_Data!M262-GS_Run1_Log_Data!M262)</f>
        <v>0</v>
      </c>
      <c r="N262">
        <f>(GD_Run1_Log_Data!N262-GS_Run1_Log_Data!N262)</f>
        <v>-4.2161784017480386E-4</v>
      </c>
      <c r="O262">
        <f>(GD_Run1_Log_Data!O262-GS_Run1_Log_Data!O262)</f>
        <v>2.6061525897347337E-5</v>
      </c>
      <c r="P262">
        <f>(GD_Run1_Log_Data!P262-GS_Run1_Log_Data!P262)</f>
        <v>1.4600232134398539E-9</v>
      </c>
      <c r="Q262">
        <f>(GD_Run1_Log_Data!Q262-GS_Run1_Log_Data!Q262)</f>
        <v>1.3375265950799076E-5</v>
      </c>
      <c r="R262">
        <f>(GD_Run1_Log_Data!R262-GS_Run1_Log_Data!R262)</f>
        <v>1.3375266007642495E-5</v>
      </c>
      <c r="S262">
        <f>(GD_Run1_Log_Data!S262-GS_Run1_Log_Data!S262)</f>
        <v>1.4599663700209931E-9</v>
      </c>
      <c r="T262">
        <f>(GD_Run1_Log_Data!T262-GS_Run1_Log_Data!T262)</f>
        <v>4.0064717148993623E-2</v>
      </c>
      <c r="U262">
        <f>(GD_Run1_Log_Data!U262-GS_Run1_Log_Data!U262)</f>
        <v>-5.0000000001659828E-5</v>
      </c>
      <c r="V262">
        <f>(GD_Run1_Log_Data!V262-GS_Run1_Log_Data!V262)</f>
        <v>-1.0999999999761201E-7</v>
      </c>
      <c r="W262">
        <f>(GD_Run1_Log_Data!W262-GS_Run1_Log_Data!W262)</f>
        <v>0</v>
      </c>
      <c r="X262">
        <f>(GD_Run1_Log_Data!X262-GS_Run1_Log_Data!X262)</f>
        <v>2.6782867220020989E-4</v>
      </c>
    </row>
    <row r="263" spans="1:24" x14ac:dyDescent="0.25">
      <c r="A263">
        <f>(GD_Run1_Log_Data!A263-GS_Run1_Log_Data!A263)</f>
        <v>0</v>
      </c>
      <c r="B263">
        <f>(GD_Run1_Log_Data!B263-GS_Run1_Log_Data!B263)</f>
        <v>0</v>
      </c>
      <c r="C263">
        <f>(GD_Run1_Log_Data!C263-GS_Run1_Log_Data!C263)</f>
        <v>0</v>
      </c>
      <c r="D263">
        <f>(GD_Run1_Log_Data!D263-GS_Run1_Log_Data!D263)</f>
        <v>0</v>
      </c>
      <c r="E263">
        <f>(GD_Run1_Log_Data!E263-GS_Run1_Log_Data!E263)</f>
        <v>-2.7000000000043656E-4</v>
      </c>
      <c r="F263">
        <f>(GD_Run1_Log_Data!F263-GS_Run1_Log_Data!F263)</f>
        <v>-1.4999999996234692E-4</v>
      </c>
      <c r="G263">
        <f>(GD_Run1_Log_Data!G263-GS_Run1_Log_Data!G263)</f>
        <v>4.2900000000178906E-6</v>
      </c>
      <c r="H263">
        <f>(GD_Run1_Log_Data!H263-GS_Run1_Log_Data!H263)</f>
        <v>-4.0000000005591119E-6</v>
      </c>
      <c r="I263">
        <f>(GD_Run1_Log_Data!I263-GS_Run1_Log_Data!I263)</f>
        <v>1.2040140898506024E-5</v>
      </c>
      <c r="J263">
        <f>(GD_Run1_Log_Data!J263-GS_Run1_Log_Data!J263)</f>
        <v>2.014299838037914E-11</v>
      </c>
      <c r="K263">
        <f>(GD_Run1_Log_Data!K263-GS_Run1_Log_Data!K263)</f>
        <v>1.5011728102365396E-5</v>
      </c>
      <c r="L263">
        <f>(GD_Run1_Log_Data!L263-GS_Run1_Log_Data!L263)</f>
        <v>0</v>
      </c>
      <c r="M263">
        <f>(GD_Run1_Log_Data!M263-GS_Run1_Log_Data!M263)</f>
        <v>0</v>
      </c>
      <c r="N263">
        <f>(GD_Run1_Log_Data!N263-GS_Run1_Log_Data!N263)</f>
        <v>4.6378148999792757E-4</v>
      </c>
      <c r="O263">
        <f>(GD_Run1_Log_Data!O263-GS_Run1_Log_Data!O263)</f>
        <v>-1.5011730170044757E-7</v>
      </c>
      <c r="P263">
        <f>(GD_Run1_Log_Data!P263-GS_Run1_Log_Data!P263)</f>
        <v>1.9579715626605321E-9</v>
      </c>
      <c r="Q263">
        <f>(GD_Run1_Log_Data!Q263-GS_Run1_Log_Data!Q263)</f>
        <v>2.2411767986341147E-5</v>
      </c>
      <c r="R263">
        <f>(GD_Run1_Log_Data!R263-GS_Run1_Log_Data!R263)</f>
        <v>2.2411768043184566E-5</v>
      </c>
      <c r="S263">
        <f>(GD_Run1_Log_Data!S263-GS_Run1_Log_Data!S263)</f>
        <v>1.9580284060793929E-9</v>
      </c>
      <c r="T263">
        <f>(GD_Run1_Log_Data!T263-GS_Run1_Log_Data!T263)</f>
        <v>6.90109363006286E-4</v>
      </c>
      <c r="U263">
        <f>(GD_Run1_Log_Data!U263-GS_Run1_Log_Data!U263)</f>
        <v>-3.000000000952241E-5</v>
      </c>
      <c r="V263">
        <f>(GD_Run1_Log_Data!V263-GS_Run1_Log_Data!V263)</f>
        <v>-1.4999999997655777E-7</v>
      </c>
      <c r="W263">
        <f>(GD_Run1_Log_Data!W263-GS_Run1_Log_Data!W263)</f>
        <v>0</v>
      </c>
      <c r="X263">
        <f>(GD_Run1_Log_Data!X263-GS_Run1_Log_Data!X263)</f>
        <v>-1.5465156018024118E-6</v>
      </c>
    </row>
    <row r="264" spans="1:24" x14ac:dyDescent="0.25">
      <c r="A264">
        <f>(GD_Run1_Log_Data!A264-GS_Run1_Log_Data!A264)</f>
        <v>0</v>
      </c>
      <c r="B264">
        <f>(GD_Run1_Log_Data!B264-GS_Run1_Log_Data!B264)</f>
        <v>0</v>
      </c>
      <c r="C264">
        <f>(GD_Run1_Log_Data!C264-GS_Run1_Log_Data!C264)</f>
        <v>0</v>
      </c>
      <c r="D264">
        <f>(GD_Run1_Log_Data!D264-GS_Run1_Log_Data!D264)</f>
        <v>0</v>
      </c>
      <c r="E264">
        <f>(GD_Run1_Log_Data!E264-GS_Run1_Log_Data!E264)</f>
        <v>-2.3999999996249244E-4</v>
      </c>
      <c r="F264">
        <f>(GD_Run1_Log_Data!F264-GS_Run1_Log_Data!F264)</f>
        <v>-1.5999999999394277E-4</v>
      </c>
      <c r="G264">
        <f>(GD_Run1_Log_Data!G264-GS_Run1_Log_Data!G264)</f>
        <v>4.2899999999068683E-6</v>
      </c>
      <c r="H264">
        <f>(GD_Run1_Log_Data!H264-GS_Run1_Log_Data!H264)</f>
        <v>-4.0000000005591119E-6</v>
      </c>
      <c r="I264">
        <f>(GD_Run1_Log_Data!I264-GS_Run1_Log_Data!I264)</f>
        <v>-1.0190607329718659E-4</v>
      </c>
      <c r="J264">
        <f>(GD_Run1_Log_Data!J264-GS_Run1_Log_Data!J264)</f>
        <v>2.2973956070870827E-11</v>
      </c>
      <c r="K264">
        <f>(GD_Run1_Log_Data!K264-GS_Run1_Log_Data!K264)</f>
        <v>-1.2708585359888502E-4</v>
      </c>
      <c r="L264">
        <f>(GD_Run1_Log_Data!L264-GS_Run1_Log_Data!L264)</f>
        <v>0</v>
      </c>
      <c r="M264">
        <f>(GD_Run1_Log_Data!M264-GS_Run1_Log_Data!M264)</f>
        <v>0</v>
      </c>
      <c r="N264">
        <f>(GD_Run1_Log_Data!N264-GS_Run1_Log_Data!N264)</f>
        <v>-3.9262740101548843E-3</v>
      </c>
      <c r="O264">
        <f>(GD_Run1_Log_Data!O264-GS_Run1_Log_Data!O264)</f>
        <v>1.2708585011012019E-6</v>
      </c>
      <c r="P264">
        <f>(GD_Run1_Log_Data!P264-GS_Run1_Log_Data!P264)</f>
        <v>1.9579715626605321E-9</v>
      </c>
      <c r="Q264">
        <f>(GD_Run1_Log_Data!Q264-GS_Run1_Log_Data!Q264)</f>
        <v>2.2411767986341147E-5</v>
      </c>
      <c r="R264">
        <f>(GD_Run1_Log_Data!R264-GS_Run1_Log_Data!R264)</f>
        <v>2.2411768043184566E-5</v>
      </c>
      <c r="S264">
        <f>(GD_Run1_Log_Data!S264-GS_Run1_Log_Data!S264)</f>
        <v>1.9580284060793929E-9</v>
      </c>
      <c r="T264">
        <f>(GD_Run1_Log_Data!T264-GS_Run1_Log_Data!T264)</f>
        <v>6.90109363006286E-4</v>
      </c>
      <c r="U264">
        <f>(GD_Run1_Log_Data!U264-GS_Run1_Log_Data!U264)</f>
        <v>-3.9999999998485691E-5</v>
      </c>
      <c r="V264">
        <f>(GD_Run1_Log_Data!V264-GS_Run1_Log_Data!V264)</f>
        <v>-1.4999999997655777E-7</v>
      </c>
      <c r="W264">
        <f>(GD_Run1_Log_Data!W264-GS_Run1_Log_Data!W264)</f>
        <v>0</v>
      </c>
      <c r="X264">
        <f>(GD_Run1_Log_Data!X264-GS_Run1_Log_Data!X264)</f>
        <v>1.3092216899934783E-5</v>
      </c>
    </row>
    <row r="265" spans="1:24" x14ac:dyDescent="0.25">
      <c r="A265">
        <f>(GD_Run1_Log_Data!A265-GS_Run1_Log_Data!A265)</f>
        <v>0</v>
      </c>
      <c r="B265">
        <f>(GD_Run1_Log_Data!B265-GS_Run1_Log_Data!B265)</f>
        <v>0</v>
      </c>
      <c r="C265">
        <f>(GD_Run1_Log_Data!C265-GS_Run1_Log_Data!C265)</f>
        <v>0</v>
      </c>
      <c r="D265">
        <f>(GD_Run1_Log_Data!D265-GS_Run1_Log_Data!D265)</f>
        <v>0</v>
      </c>
      <c r="E265">
        <f>(GD_Run1_Log_Data!E265-GS_Run1_Log_Data!E265)</f>
        <v>-2.800000000320324E-4</v>
      </c>
      <c r="F265">
        <f>(GD_Run1_Log_Data!F265-GS_Run1_Log_Data!F265)</f>
        <v>-1.5000000001919034E-4</v>
      </c>
      <c r="G265">
        <f>(GD_Run1_Log_Data!G265-GS_Run1_Log_Data!G265)</f>
        <v>4.2900000000178906E-6</v>
      </c>
      <c r="H265">
        <f>(GD_Run1_Log_Data!H265-GS_Run1_Log_Data!H265)</f>
        <v>-2.9999999995311555E-6</v>
      </c>
      <c r="I265">
        <f>(GD_Run1_Log_Data!I265-GS_Run1_Log_Data!I265)</f>
        <v>1.8468003210259099E-4</v>
      </c>
      <c r="J265">
        <f>(GD_Run1_Log_Data!J265-GS_Run1_Log_Data!J265)</f>
        <v>1.7843948540985366E-11</v>
      </c>
      <c r="K265">
        <f>(GD_Run1_Log_Data!K265-GS_Run1_Log_Data!K265)</f>
        <v>2.303034581032648E-4</v>
      </c>
      <c r="L265">
        <f>(GD_Run1_Log_Data!L265-GS_Run1_Log_Data!L265)</f>
        <v>0</v>
      </c>
      <c r="M265">
        <f>(GD_Run1_Log_Data!M265-GS_Run1_Log_Data!M265)</f>
        <v>0</v>
      </c>
      <c r="N265">
        <f>(GD_Run1_Log_Data!N265-GS_Run1_Log_Data!N265)</f>
        <v>7.115157909993286E-3</v>
      </c>
      <c r="O265">
        <f>(GD_Run1_Log_Data!O265-GS_Run1_Log_Data!O265)</f>
        <v>-2.3030345985830536E-6</v>
      </c>
      <c r="P265">
        <f>(GD_Run1_Log_Data!P265-GS_Run1_Log_Data!P265)</f>
        <v>1.9579715626605321E-9</v>
      </c>
      <c r="Q265">
        <f>(GD_Run1_Log_Data!Q265-GS_Run1_Log_Data!Q265)</f>
        <v>2.2411767986341147E-5</v>
      </c>
      <c r="R265">
        <f>(GD_Run1_Log_Data!R265-GS_Run1_Log_Data!R265)</f>
        <v>2.2411768043184566E-5</v>
      </c>
      <c r="S265">
        <f>(GD_Run1_Log_Data!S265-GS_Run1_Log_Data!S265)</f>
        <v>1.9580284060793929E-9</v>
      </c>
      <c r="T265">
        <f>(GD_Run1_Log_Data!T265-GS_Run1_Log_Data!T265)</f>
        <v>6.90109363006286E-4</v>
      </c>
      <c r="U265">
        <f>(GD_Run1_Log_Data!U265-GS_Run1_Log_Data!U265)</f>
        <v>-3.9999999998485691E-5</v>
      </c>
      <c r="V265">
        <f>(GD_Run1_Log_Data!V265-GS_Run1_Log_Data!V265)</f>
        <v>-1.5000000003206893E-7</v>
      </c>
      <c r="W265">
        <f>(GD_Run1_Log_Data!W265-GS_Run1_Log_Data!W265)</f>
        <v>0</v>
      </c>
      <c r="X265">
        <f>(GD_Run1_Log_Data!X265-GS_Run1_Log_Data!X265)</f>
        <v>-2.3725628800264076E-5</v>
      </c>
    </row>
    <row r="266" spans="1:24" x14ac:dyDescent="0.25">
      <c r="A266">
        <f>(GD_Run1_Log_Data!A266-GS_Run1_Log_Data!A266)</f>
        <v>0</v>
      </c>
      <c r="B266">
        <f>(GD_Run1_Log_Data!B266-GS_Run1_Log_Data!B266)</f>
        <v>0</v>
      </c>
      <c r="C266">
        <f>(GD_Run1_Log_Data!C266-GS_Run1_Log_Data!C266)</f>
        <v>0</v>
      </c>
      <c r="D266">
        <f>(GD_Run1_Log_Data!D266-GS_Run1_Log_Data!D266)</f>
        <v>0</v>
      </c>
      <c r="E266">
        <f>(GD_Run1_Log_Data!E266-GS_Run1_Log_Data!E266)</f>
        <v>-2.7999999997518898E-4</v>
      </c>
      <c r="F266">
        <f>(GD_Run1_Log_Data!F266-GS_Run1_Log_Data!F266)</f>
        <v>-1.5000000001919034E-4</v>
      </c>
      <c r="G266">
        <f>(GD_Run1_Log_Data!G266-GS_Run1_Log_Data!G266)</f>
        <v>4.2899999999068683E-6</v>
      </c>
      <c r="H266">
        <f>(GD_Run1_Log_Data!H266-GS_Run1_Log_Data!H266)</f>
        <v>-4.0000000005591119E-6</v>
      </c>
      <c r="I266">
        <f>(GD_Run1_Log_Data!I266-GS_Run1_Log_Data!I266)</f>
        <v>6.2767844500655201E-5</v>
      </c>
      <c r="J266">
        <f>(GD_Run1_Log_Data!J266-GS_Run1_Log_Data!J266)</f>
        <v>1.6099899191601708E-11</v>
      </c>
      <c r="K266">
        <f>(GD_Run1_Log_Data!K266-GS_Run1_Log_Data!K266)</f>
        <v>7.8272549295377303E-5</v>
      </c>
      <c r="L266">
        <f>(GD_Run1_Log_Data!L266-GS_Run1_Log_Data!L266)</f>
        <v>0</v>
      </c>
      <c r="M266">
        <f>(GD_Run1_Log_Data!M266-GS_Run1_Log_Data!M266)</f>
        <v>0</v>
      </c>
      <c r="N266">
        <f>(GD_Run1_Log_Data!N266-GS_Run1_Log_Data!N266)</f>
        <v>2.4182107199521852E-3</v>
      </c>
      <c r="O266">
        <f>(GD_Run1_Log_Data!O266-GS_Run1_Log_Data!O266)</f>
        <v>1.9017676198274103E-5</v>
      </c>
      <c r="P266">
        <f>(GD_Run1_Log_Data!P266-GS_Run1_Log_Data!P266)</f>
        <v>1.9579715626605321E-9</v>
      </c>
      <c r="Q266">
        <f>(GD_Run1_Log_Data!Q266-GS_Run1_Log_Data!Q266)</f>
        <v>2.2411767986341147E-5</v>
      </c>
      <c r="R266">
        <f>(GD_Run1_Log_Data!R266-GS_Run1_Log_Data!R266)</f>
        <v>2.2411768043184566E-5</v>
      </c>
      <c r="S266">
        <f>(GD_Run1_Log_Data!S266-GS_Run1_Log_Data!S266)</f>
        <v>1.9580284060793929E-9</v>
      </c>
      <c r="T266">
        <f>(GD_Run1_Log_Data!T266-GS_Run1_Log_Data!T266)</f>
        <v>6.90109363006286E-4</v>
      </c>
      <c r="U266">
        <f>(GD_Run1_Log_Data!U266-GS_Run1_Log_Data!U266)</f>
        <v>-3.9999999998485691E-5</v>
      </c>
      <c r="V266">
        <f>(GD_Run1_Log_Data!V266-GS_Run1_Log_Data!V266)</f>
        <v>-1.4999999997655777E-7</v>
      </c>
      <c r="W266">
        <f>(GD_Run1_Log_Data!W266-GS_Run1_Log_Data!W266)</f>
        <v>0</v>
      </c>
      <c r="X266">
        <f>(GD_Run1_Log_Data!X266-GS_Run1_Log_Data!X266)</f>
        <v>1.9526349089815653E-4</v>
      </c>
    </row>
    <row r="267" spans="1:24" x14ac:dyDescent="0.25">
      <c r="A267">
        <f>(GD_Run1_Log_Data!A267-GS_Run1_Log_Data!A267)</f>
        <v>0</v>
      </c>
      <c r="B267">
        <f>(GD_Run1_Log_Data!B267-GS_Run1_Log_Data!B267)</f>
        <v>0</v>
      </c>
      <c r="C267">
        <f>(GD_Run1_Log_Data!C267-GS_Run1_Log_Data!C267)</f>
        <v>0</v>
      </c>
      <c r="D267">
        <f>(GD_Run1_Log_Data!D267-GS_Run1_Log_Data!D267)</f>
        <v>0</v>
      </c>
      <c r="E267">
        <f>(GD_Run1_Log_Data!E267-GS_Run1_Log_Data!E267)</f>
        <v>-2.4000000001933586E-4</v>
      </c>
      <c r="F267">
        <f>(GD_Run1_Log_Data!F267-GS_Run1_Log_Data!F267)</f>
        <v>-1.5000000001919034E-4</v>
      </c>
      <c r="G267">
        <f>(GD_Run1_Log_Data!G267-GS_Run1_Log_Data!G267)</f>
        <v>4.3499999999863093E-6</v>
      </c>
      <c r="H267">
        <f>(GD_Run1_Log_Data!H267-GS_Run1_Log_Data!H267)</f>
        <v>-4.0000000005591119E-6</v>
      </c>
      <c r="I267">
        <f>(GD_Run1_Log_Data!I267-GS_Run1_Log_Data!I267)</f>
        <v>-1.4863862890024393E-4</v>
      </c>
      <c r="J267">
        <f>(GD_Run1_Log_Data!J267-GS_Run1_Log_Data!J267)</f>
        <v>2.0228929642485127E-11</v>
      </c>
      <c r="K267">
        <f>(GD_Run1_Log_Data!K267-GS_Run1_Log_Data!K267)</f>
        <v>-1.8536350049913608E-4</v>
      </c>
      <c r="L267">
        <f>(GD_Run1_Log_Data!L267-GS_Run1_Log_Data!L267)</f>
        <v>0</v>
      </c>
      <c r="M267">
        <f>(GD_Run1_Log_Data!M267-GS_Run1_Log_Data!M267)</f>
        <v>0</v>
      </c>
      <c r="N267">
        <f>(GD_Run1_Log_Data!N267-GS_Run1_Log_Data!N267)</f>
        <v>-5.7267655599844147E-3</v>
      </c>
      <c r="O267">
        <f>(GD_Run1_Log_Data!O267-GS_Run1_Log_Data!O267)</f>
        <v>1.8536349983833134E-6</v>
      </c>
      <c r="P267">
        <f>(GD_Run1_Log_Data!P267-GS_Run1_Log_Data!P267)</f>
        <v>1.9579715626605321E-9</v>
      </c>
      <c r="Q267">
        <f>(GD_Run1_Log_Data!Q267-GS_Run1_Log_Data!Q267)</f>
        <v>2.2411767986341147E-5</v>
      </c>
      <c r="R267">
        <f>(GD_Run1_Log_Data!R267-GS_Run1_Log_Data!R267)</f>
        <v>2.2411768043184566E-5</v>
      </c>
      <c r="S267">
        <f>(GD_Run1_Log_Data!S267-GS_Run1_Log_Data!S267)</f>
        <v>1.9580284060793929E-9</v>
      </c>
      <c r="T267">
        <f>(GD_Run1_Log_Data!T267-GS_Run1_Log_Data!T267)</f>
        <v>6.90109363006286E-4</v>
      </c>
      <c r="U267">
        <f>(GD_Run1_Log_Data!U267-GS_Run1_Log_Data!U267)</f>
        <v>-3.9999999998485691E-5</v>
      </c>
      <c r="V267">
        <f>(GD_Run1_Log_Data!V267-GS_Run1_Log_Data!V267)</f>
        <v>-1.200000000478596E-7</v>
      </c>
      <c r="W267">
        <f>(GD_Run1_Log_Data!W267-GS_Run1_Log_Data!W267)</f>
        <v>0</v>
      </c>
      <c r="X267">
        <f>(GD_Run1_Log_Data!X267-GS_Run1_Log_Data!X267)</f>
        <v>1.9095918897704678E-5</v>
      </c>
    </row>
    <row r="268" spans="1:24" x14ac:dyDescent="0.25">
      <c r="A268">
        <f>(GD_Run1_Log_Data!A268-GS_Run1_Log_Data!A268)</f>
        <v>0</v>
      </c>
      <c r="B268">
        <f>(GD_Run1_Log_Data!B268-GS_Run1_Log_Data!B268)</f>
        <v>0</v>
      </c>
      <c r="C268">
        <f>(GD_Run1_Log_Data!C268-GS_Run1_Log_Data!C268)</f>
        <v>0</v>
      </c>
      <c r="D268">
        <f>(GD_Run1_Log_Data!D268-GS_Run1_Log_Data!D268)</f>
        <v>0</v>
      </c>
      <c r="E268">
        <f>(GD_Run1_Log_Data!E268-GS_Run1_Log_Data!E268)</f>
        <v>6.0000000019044819E-5</v>
      </c>
      <c r="F268">
        <f>(GD_Run1_Log_Data!F268-GS_Run1_Log_Data!F268)</f>
        <v>-1.5000000001919034E-4</v>
      </c>
      <c r="G268">
        <f>(GD_Run1_Log_Data!G268-GS_Run1_Log_Data!G268)</f>
        <v>4.5300000000025875E-6</v>
      </c>
      <c r="H268">
        <f>(GD_Run1_Log_Data!H268-GS_Run1_Log_Data!H268)</f>
        <v>-2.0000000020559128E-6</v>
      </c>
      <c r="I268">
        <f>(GD_Run1_Log_Data!I268-GS_Run1_Log_Data!I268)</f>
        <v>6.2279435901757552E-5</v>
      </c>
      <c r="J268">
        <f>(GD_Run1_Log_Data!J268-GS_Run1_Log_Data!J268)</f>
        <v>1.8499979326236371E-11</v>
      </c>
      <c r="K268">
        <f>(GD_Run1_Log_Data!K268-GS_Run1_Log_Data!K268)</f>
        <v>7.7663121501814203E-5</v>
      </c>
      <c r="L268">
        <f>(GD_Run1_Log_Data!L268-GS_Run1_Log_Data!L268)</f>
        <v>0</v>
      </c>
      <c r="M268">
        <f>(GD_Run1_Log_Data!M268-GS_Run1_Log_Data!M268)</f>
        <v>0</v>
      </c>
      <c r="N268">
        <f>(GD_Run1_Log_Data!N268-GS_Run1_Log_Data!N268)</f>
        <v>2.3993885499749013E-3</v>
      </c>
      <c r="O268">
        <f>(GD_Run1_Log_Data!O268-GS_Run1_Log_Data!O268)</f>
        <v>-7.7663120023885313E-7</v>
      </c>
      <c r="P268">
        <f>(GD_Run1_Log_Data!P268-GS_Run1_Log_Data!P268)</f>
        <v>1.9579715626605321E-9</v>
      </c>
      <c r="Q268">
        <f>(GD_Run1_Log_Data!Q268-GS_Run1_Log_Data!Q268)</f>
        <v>2.2411767986341147E-5</v>
      </c>
      <c r="R268">
        <f>(GD_Run1_Log_Data!R268-GS_Run1_Log_Data!R268)</f>
        <v>2.2411768043184566E-5</v>
      </c>
      <c r="S268">
        <f>(GD_Run1_Log_Data!S268-GS_Run1_Log_Data!S268)</f>
        <v>1.9580284060793929E-9</v>
      </c>
      <c r="T268">
        <f>(GD_Run1_Log_Data!T268-GS_Run1_Log_Data!T268)</f>
        <v>6.90109363006286E-4</v>
      </c>
      <c r="U268">
        <f>(GD_Run1_Log_Data!U268-GS_Run1_Log_Data!U268)</f>
        <v>-5.0000000001659828E-5</v>
      </c>
      <c r="V268">
        <f>(GD_Run1_Log_Data!V268-GS_Run1_Log_Data!V268)</f>
        <v>-1.1999999999234845E-7</v>
      </c>
      <c r="W268">
        <f>(GD_Run1_Log_Data!W268-GS_Run1_Log_Data!W268)</f>
        <v>0</v>
      </c>
      <c r="X268">
        <f>(GD_Run1_Log_Data!X268-GS_Run1_Log_Data!X268)</f>
        <v>-8.0007908991319709E-6</v>
      </c>
    </row>
    <row r="269" spans="1:24" x14ac:dyDescent="0.25">
      <c r="A269">
        <f>(GD_Run1_Log_Data!A269-GS_Run1_Log_Data!A269)</f>
        <v>0</v>
      </c>
      <c r="B269">
        <f>(GD_Run1_Log_Data!B269-GS_Run1_Log_Data!B269)</f>
        <v>0</v>
      </c>
      <c r="C269">
        <f>(GD_Run1_Log_Data!C269-GS_Run1_Log_Data!C269)</f>
        <v>0</v>
      </c>
      <c r="D269">
        <f>(GD_Run1_Log_Data!D269-GS_Run1_Log_Data!D269)</f>
        <v>0</v>
      </c>
      <c r="E269">
        <f>(GD_Run1_Log_Data!E269-GS_Run1_Log_Data!E269)</f>
        <v>3.9999999955853127E-5</v>
      </c>
      <c r="F269">
        <f>(GD_Run1_Log_Data!F269-GS_Run1_Log_Data!F269)</f>
        <v>-1.9000000003188688E-4</v>
      </c>
      <c r="G269">
        <f>(GD_Run1_Log_Data!G269-GS_Run1_Log_Data!G269)</f>
        <v>4.7100000000188658E-6</v>
      </c>
      <c r="H269">
        <f>(GD_Run1_Log_Data!H269-GS_Run1_Log_Data!H269)</f>
        <v>-1.0000000010279564E-6</v>
      </c>
      <c r="I269">
        <f>(GD_Run1_Log_Data!I269-GS_Run1_Log_Data!I269)</f>
        <v>-2.1145084698304117E-5</v>
      </c>
      <c r="J269">
        <f>(GD_Run1_Log_Data!J269-GS_Run1_Log_Data!J269)</f>
        <v>1.9086954239355691E-11</v>
      </c>
      <c r="K269">
        <f>(GD_Run1_Log_Data!K269-GS_Run1_Log_Data!K269)</f>
        <v>-2.637190659982025E-5</v>
      </c>
      <c r="L269">
        <f>(GD_Run1_Log_Data!L269-GS_Run1_Log_Data!L269)</f>
        <v>0</v>
      </c>
      <c r="M269">
        <f>(GD_Run1_Log_Data!M269-GS_Run1_Log_Data!M269)</f>
        <v>0</v>
      </c>
      <c r="N269">
        <f>(GD_Run1_Log_Data!N269-GS_Run1_Log_Data!N269)</f>
        <v>-8.1475633010086312E-4</v>
      </c>
      <c r="O269">
        <f>(GD_Run1_Log_Data!O269-GS_Run1_Log_Data!O269)</f>
        <v>2.6371899863875115E-7</v>
      </c>
      <c r="P269">
        <f>(GD_Run1_Log_Data!P269-GS_Run1_Log_Data!P269)</f>
        <v>1.9579715626605321E-9</v>
      </c>
      <c r="Q269">
        <f>(GD_Run1_Log_Data!Q269-GS_Run1_Log_Data!Q269)</f>
        <v>2.2411767986341147E-5</v>
      </c>
      <c r="R269">
        <f>(GD_Run1_Log_Data!R269-GS_Run1_Log_Data!R269)</f>
        <v>2.2411768043184566E-5</v>
      </c>
      <c r="S269">
        <f>(GD_Run1_Log_Data!S269-GS_Run1_Log_Data!S269)</f>
        <v>1.9580284060793929E-9</v>
      </c>
      <c r="T269">
        <f>(GD_Run1_Log_Data!T269-GS_Run1_Log_Data!T269)</f>
        <v>6.90109363006286E-4</v>
      </c>
      <c r="U269">
        <f>(GD_Run1_Log_Data!U269-GS_Run1_Log_Data!U269)</f>
        <v>-3.9999999998485691E-5</v>
      </c>
      <c r="V269">
        <f>(GD_Run1_Log_Data!V269-GS_Run1_Log_Data!V269)</f>
        <v>-1.5000000003206893E-7</v>
      </c>
      <c r="W269">
        <f>(GD_Run1_Log_Data!W269-GS_Run1_Log_Data!W269)</f>
        <v>0</v>
      </c>
      <c r="X269">
        <f>(GD_Run1_Log_Data!X269-GS_Run1_Log_Data!X269)</f>
        <v>2.7167819993678677E-6</v>
      </c>
    </row>
    <row r="270" spans="1:24" x14ac:dyDescent="0.25">
      <c r="A270">
        <f>(GD_Run1_Log_Data!A270-GS_Run1_Log_Data!A270)</f>
        <v>0</v>
      </c>
      <c r="B270">
        <f>(GD_Run1_Log_Data!B270-GS_Run1_Log_Data!B270)</f>
        <v>0</v>
      </c>
      <c r="C270">
        <f>(GD_Run1_Log_Data!C270-GS_Run1_Log_Data!C270)</f>
        <v>0</v>
      </c>
      <c r="D270">
        <f>(GD_Run1_Log_Data!D270-GS_Run1_Log_Data!D270)</f>
        <v>0</v>
      </c>
      <c r="E270">
        <f>(GD_Run1_Log_Data!E270-GS_Run1_Log_Data!E270)</f>
        <v>0</v>
      </c>
      <c r="F270">
        <f>(GD_Run1_Log_Data!F270-GS_Run1_Log_Data!F270)</f>
        <v>-1.8000000000029104E-4</v>
      </c>
      <c r="G270">
        <f>(GD_Run1_Log_Data!G270-GS_Run1_Log_Data!G270)</f>
        <v>4.8799999999848964E-6</v>
      </c>
      <c r="H270">
        <f>(GD_Run1_Log_Data!H270-GS_Run1_Log_Data!H270)</f>
        <v>-4.0000000005591119E-6</v>
      </c>
      <c r="I270">
        <f>(GD_Run1_Log_Data!I270-GS_Run1_Log_Data!I270)</f>
        <v>-6.7526387702798729E-5</v>
      </c>
      <c r="J270">
        <f>(GD_Run1_Log_Data!J270-GS_Run1_Log_Data!J270)</f>
        <v>2.0962009905645118E-11</v>
      </c>
      <c r="K270">
        <f>(GD_Run1_Log_Data!K270-GS_Run1_Log_Data!K270)</f>
        <v>-8.4212206999723094E-5</v>
      </c>
      <c r="L270">
        <f>(GD_Run1_Log_Data!L270-GS_Run1_Log_Data!L270)</f>
        <v>0</v>
      </c>
      <c r="M270">
        <f>(GD_Run1_Log_Data!M270-GS_Run1_Log_Data!M270)</f>
        <v>0</v>
      </c>
      <c r="N270">
        <f>(GD_Run1_Log_Data!N270-GS_Run1_Log_Data!N270)</f>
        <v>-2.6017270899956202E-3</v>
      </c>
      <c r="O270">
        <f>(GD_Run1_Log_Data!O270-GS_Run1_Log_Data!O270)</f>
        <v>8.421221018295455E-7</v>
      </c>
      <c r="P270">
        <f>(GD_Run1_Log_Data!P270-GS_Run1_Log_Data!P270)</f>
        <v>1.9579715626605321E-9</v>
      </c>
      <c r="Q270">
        <f>(GD_Run1_Log_Data!Q270-GS_Run1_Log_Data!Q270)</f>
        <v>2.2411767986341147E-5</v>
      </c>
      <c r="R270">
        <f>(GD_Run1_Log_Data!R270-GS_Run1_Log_Data!R270)</f>
        <v>2.2411768043184566E-5</v>
      </c>
      <c r="S270">
        <f>(GD_Run1_Log_Data!S270-GS_Run1_Log_Data!S270)</f>
        <v>1.9580284060793929E-9</v>
      </c>
      <c r="T270">
        <f>(GD_Run1_Log_Data!T270-GS_Run1_Log_Data!T270)</f>
        <v>6.90109363006286E-4</v>
      </c>
      <c r="U270">
        <f>(GD_Run1_Log_Data!U270-GS_Run1_Log_Data!U270)</f>
        <v>-4.9999999987448973E-5</v>
      </c>
      <c r="V270">
        <f>(GD_Run1_Log_Data!V270-GS_Run1_Log_Data!V270)</f>
        <v>-1.3999999998182133E-7</v>
      </c>
      <c r="W270">
        <f>(GD_Run1_Log_Data!W270-GS_Run1_Log_Data!W270)</f>
        <v>0</v>
      </c>
      <c r="X270">
        <f>(GD_Run1_Log_Data!X270-GS_Run1_Log_Data!X270)</f>
        <v>8.675423597281906E-6</v>
      </c>
    </row>
    <row r="271" spans="1:24" x14ac:dyDescent="0.25">
      <c r="A271">
        <f>(GD_Run1_Log_Data!A271-GS_Run1_Log_Data!A271)</f>
        <v>0</v>
      </c>
      <c r="B271">
        <f>(GD_Run1_Log_Data!B271-GS_Run1_Log_Data!B271)</f>
        <v>0</v>
      </c>
      <c r="C271">
        <f>(GD_Run1_Log_Data!C271-GS_Run1_Log_Data!C271)</f>
        <v>0</v>
      </c>
      <c r="D271">
        <f>(GD_Run1_Log_Data!D271-GS_Run1_Log_Data!D271)</f>
        <v>0</v>
      </c>
      <c r="E271">
        <f>(GD_Run1_Log_Data!E271-GS_Run1_Log_Data!E271)</f>
        <v>-3.0000000037944119E-5</v>
      </c>
      <c r="F271">
        <f>(GD_Run1_Log_Data!F271-GS_Run1_Log_Data!F271)</f>
        <v>-1.4999999996234692E-4</v>
      </c>
      <c r="G271">
        <f>(GD_Run1_Log_Data!G271-GS_Run1_Log_Data!G271)</f>
        <v>5.0699999999404E-6</v>
      </c>
      <c r="H271">
        <f>(GD_Run1_Log_Data!H271-GS_Run1_Log_Data!H271)</f>
        <v>-1.9999999985031991E-6</v>
      </c>
      <c r="I271">
        <f>(GD_Run1_Log_Data!I271-GS_Run1_Log_Data!I271)</f>
        <v>-1.8908789300553508E-5</v>
      </c>
      <c r="J271">
        <f>(GD_Run1_Log_Data!J271-GS_Run1_Log_Data!J271)</f>
        <v>2.1487922552410055E-11</v>
      </c>
      <c r="K271">
        <f>(GD_Run1_Log_Data!K271-GS_Run1_Log_Data!K271)</f>
        <v>-2.3583479702438126E-5</v>
      </c>
      <c r="L271">
        <f>(GD_Run1_Log_Data!L271-GS_Run1_Log_Data!L271)</f>
        <v>0</v>
      </c>
      <c r="M271">
        <f>(GD_Run1_Log_Data!M271-GS_Run1_Log_Data!M271)</f>
        <v>0</v>
      </c>
      <c r="N271">
        <f>(GD_Run1_Log_Data!N271-GS_Run1_Log_Data!N271)</f>
        <v>-7.2860978002609045E-4</v>
      </c>
      <c r="O271">
        <f>(GD_Run1_Log_Data!O271-GS_Run1_Log_Data!O271)</f>
        <v>2.3583480057709494E-7</v>
      </c>
      <c r="P271">
        <f>(GD_Run1_Log_Data!P271-GS_Run1_Log_Data!P271)</f>
        <v>1.9579715626605321E-9</v>
      </c>
      <c r="Q271">
        <f>(GD_Run1_Log_Data!Q271-GS_Run1_Log_Data!Q271)</f>
        <v>2.2411767986341147E-5</v>
      </c>
      <c r="R271">
        <f>(GD_Run1_Log_Data!R271-GS_Run1_Log_Data!R271)</f>
        <v>2.2411768043184566E-5</v>
      </c>
      <c r="S271">
        <f>(GD_Run1_Log_Data!S271-GS_Run1_Log_Data!S271)</f>
        <v>1.9580284060793929E-9</v>
      </c>
      <c r="T271">
        <f>(GD_Run1_Log_Data!T271-GS_Run1_Log_Data!T271)</f>
        <v>6.90109363006286E-4</v>
      </c>
      <c r="U271">
        <f>(GD_Run1_Log_Data!U271-GS_Run1_Log_Data!U271)</f>
        <v>-5.0000000001659828E-5</v>
      </c>
      <c r="V271">
        <f>(GD_Run1_Log_Data!V271-GS_Run1_Log_Data!V271)</f>
        <v>-1.5000000003206893E-7</v>
      </c>
      <c r="W271">
        <f>(GD_Run1_Log_Data!W271-GS_Run1_Log_Data!W271)</f>
        <v>0</v>
      </c>
      <c r="X271">
        <f>(GD_Run1_Log_Data!X271-GS_Run1_Log_Data!X271)</f>
        <v>2.4295185028222477E-6</v>
      </c>
    </row>
    <row r="272" spans="1:24" x14ac:dyDescent="0.25">
      <c r="A272">
        <f>(GD_Run1_Log_Data!A272-GS_Run1_Log_Data!A272)</f>
        <v>0</v>
      </c>
      <c r="B272">
        <f>(GD_Run1_Log_Data!B272-GS_Run1_Log_Data!B272)</f>
        <v>0</v>
      </c>
      <c r="C272">
        <f>(GD_Run1_Log_Data!C272-GS_Run1_Log_Data!C272)</f>
        <v>0</v>
      </c>
      <c r="D272">
        <f>(GD_Run1_Log_Data!D272-GS_Run1_Log_Data!D272)</f>
        <v>0</v>
      </c>
      <c r="E272">
        <f>(GD_Run1_Log_Data!E272-GS_Run1_Log_Data!E272)</f>
        <v>-9.0000000000145519E-5</v>
      </c>
      <c r="F272">
        <f>(GD_Run1_Log_Data!F272-GS_Run1_Log_Data!F272)</f>
        <v>-1.8000000000029104E-4</v>
      </c>
      <c r="G272">
        <f>(GD_Run1_Log_Data!G272-GS_Run1_Log_Data!G272)</f>
        <v>5.2400000000174529E-6</v>
      </c>
      <c r="H272">
        <f>(GD_Run1_Log_Data!H272-GS_Run1_Log_Data!H272)</f>
        <v>-4.0000000005591119E-6</v>
      </c>
      <c r="I272">
        <f>(GD_Run1_Log_Data!I272-GS_Run1_Log_Data!I272)</f>
        <v>-9.8664665024728038E-6</v>
      </c>
      <c r="J272">
        <f>(GD_Run1_Log_Data!J272-GS_Run1_Log_Data!J272)</f>
        <v>2.1761925594887543E-11</v>
      </c>
      <c r="K272">
        <f>(GD_Run1_Log_Data!K272-GS_Run1_Log_Data!K272)</f>
        <v>-1.230724900125324E-5</v>
      </c>
      <c r="L272">
        <f>(GD_Run1_Log_Data!L272-GS_Run1_Log_Data!L272)</f>
        <v>0</v>
      </c>
      <c r="M272">
        <f>(GD_Run1_Log_Data!M272-GS_Run1_Log_Data!M272)</f>
        <v>0</v>
      </c>
      <c r="N272">
        <f>(GD_Run1_Log_Data!N272-GS_Run1_Log_Data!N272)</f>
        <v>-3.8023186993996205E-4</v>
      </c>
      <c r="O272">
        <f>(GD_Run1_Log_Data!O272-GS_Run1_Log_Data!O272)</f>
        <v>1.2307249974696788E-7</v>
      </c>
      <c r="P272">
        <f>(GD_Run1_Log_Data!P272-GS_Run1_Log_Data!P272)</f>
        <v>1.9579715626605321E-9</v>
      </c>
      <c r="Q272">
        <f>(GD_Run1_Log_Data!Q272-GS_Run1_Log_Data!Q272)</f>
        <v>2.2411767986341147E-5</v>
      </c>
      <c r="R272">
        <f>(GD_Run1_Log_Data!R272-GS_Run1_Log_Data!R272)</f>
        <v>2.2411768043184566E-5</v>
      </c>
      <c r="S272">
        <f>(GD_Run1_Log_Data!S272-GS_Run1_Log_Data!S272)</f>
        <v>1.9580284060793929E-9</v>
      </c>
      <c r="T272">
        <f>(GD_Run1_Log_Data!T272-GS_Run1_Log_Data!T272)</f>
        <v>3.1204784044007283E-2</v>
      </c>
      <c r="U272">
        <f>(GD_Run1_Log_Data!U272-GS_Run1_Log_Data!U272)</f>
        <v>-5.0000000001659828E-5</v>
      </c>
      <c r="V272">
        <f>(GD_Run1_Log_Data!V272-GS_Run1_Log_Data!V272)</f>
        <v>-1.4999999997655777E-7</v>
      </c>
      <c r="W272">
        <f>(GD_Run1_Log_Data!W272-GS_Run1_Log_Data!W272)</f>
        <v>0</v>
      </c>
      <c r="X272">
        <f>(GD_Run1_Log_Data!X272-GS_Run1_Log_Data!X272)</f>
        <v>1.267853299680155E-6</v>
      </c>
    </row>
    <row r="273" spans="1:24" x14ac:dyDescent="0.25">
      <c r="A273">
        <f>(GD_Run1_Log_Data!A273-GS_Run1_Log_Data!A273)</f>
        <v>0</v>
      </c>
      <c r="B273">
        <f>(GD_Run1_Log_Data!B273-GS_Run1_Log_Data!B273)</f>
        <v>0</v>
      </c>
      <c r="C273">
        <f>(GD_Run1_Log_Data!C273-GS_Run1_Log_Data!C273)</f>
        <v>0</v>
      </c>
      <c r="D273">
        <f>(GD_Run1_Log_Data!D273-GS_Run1_Log_Data!D273)</f>
        <v>0</v>
      </c>
      <c r="E273">
        <f>(GD_Run1_Log_Data!E273-GS_Run1_Log_Data!E273)</f>
        <v>-1.1999999998124622E-4</v>
      </c>
      <c r="F273">
        <f>(GD_Run1_Log_Data!F273-GS_Run1_Log_Data!F273)</f>
        <v>-1.8000000000029104E-4</v>
      </c>
      <c r="G273">
        <f>(GD_Run1_Log_Data!G273-GS_Run1_Log_Data!G273)</f>
        <v>5.4800000000021498E-6</v>
      </c>
      <c r="H273">
        <f>(GD_Run1_Log_Data!H273-GS_Run1_Log_Data!H273)</f>
        <v>-4.0000000005591119E-6</v>
      </c>
      <c r="I273">
        <f>(GD_Run1_Log_Data!I273-GS_Run1_Log_Data!I273)</f>
        <v>-3.702803730121218E-5</v>
      </c>
      <c r="J273">
        <f>(GD_Run1_Log_Data!J273-GS_Run1_Log_Data!J273)</f>
        <v>2.2789992115690438E-11</v>
      </c>
      <c r="K273">
        <f>(GD_Run1_Log_Data!K273-GS_Run1_Log_Data!K273)</f>
        <v>-4.6179366094634133E-5</v>
      </c>
      <c r="L273">
        <f>(GD_Run1_Log_Data!L273-GS_Run1_Log_Data!L273)</f>
        <v>0</v>
      </c>
      <c r="M273">
        <f>(GD_Run1_Log_Data!M273-GS_Run1_Log_Data!M273)</f>
        <v>0</v>
      </c>
      <c r="N273">
        <f>(GD_Run1_Log_Data!N273-GS_Run1_Log_Data!N273)</f>
        <v>-1.4267105300405092E-3</v>
      </c>
      <c r="O273">
        <f>(GD_Run1_Log_Data!O273-GS_Run1_Log_Data!O273)</f>
        <v>4.6179370016830035E-7</v>
      </c>
      <c r="P273">
        <f>(GD_Run1_Log_Data!P273-GS_Run1_Log_Data!P273)</f>
        <v>2.4500081963196862E-9</v>
      </c>
      <c r="Q273">
        <f>(GD_Run1_Log_Data!Q273-GS_Run1_Log_Data!Q273)</f>
        <v>2.215651301185062E-5</v>
      </c>
      <c r="R273">
        <f>(GD_Run1_Log_Data!R273-GS_Run1_Log_Data!R273)</f>
        <v>2.2156512955007202E-5</v>
      </c>
      <c r="S273">
        <f>(GD_Run1_Log_Data!S273-GS_Run1_Log_Data!S273)</f>
        <v>2.4500081963196862E-9</v>
      </c>
      <c r="T273">
        <f>(GD_Run1_Log_Data!T273-GS_Run1_Log_Data!T273)</f>
        <v>6.8695387602701885E-4</v>
      </c>
      <c r="U273">
        <f>(GD_Run1_Log_Data!U273-GS_Run1_Log_Data!U273)</f>
        <v>-5.999999999062311E-5</v>
      </c>
      <c r="V273">
        <f>(GD_Run1_Log_Data!V273-GS_Run1_Log_Data!V273)</f>
        <v>-1.4999999997655777E-7</v>
      </c>
      <c r="W273">
        <f>(GD_Run1_Log_Data!W273-GS_Run1_Log_Data!W273)</f>
        <v>0</v>
      </c>
      <c r="X273">
        <f>(GD_Run1_Log_Data!X273-GS_Run1_Log_Data!X273)</f>
        <v>4.7573202017758831E-6</v>
      </c>
    </row>
    <row r="274" spans="1:24" x14ac:dyDescent="0.25">
      <c r="A274">
        <f>(GD_Run1_Log_Data!A274-GS_Run1_Log_Data!A274)</f>
        <v>0</v>
      </c>
      <c r="B274">
        <f>(GD_Run1_Log_Data!B274-GS_Run1_Log_Data!B274)</f>
        <v>0</v>
      </c>
      <c r="C274">
        <f>(GD_Run1_Log_Data!C274-GS_Run1_Log_Data!C274)</f>
        <v>0</v>
      </c>
      <c r="D274">
        <f>(GD_Run1_Log_Data!D274-GS_Run1_Log_Data!D274)</f>
        <v>0</v>
      </c>
      <c r="E274">
        <f>(GD_Run1_Log_Data!E274-GS_Run1_Log_Data!E274)</f>
        <v>-1.5999999999394277E-4</v>
      </c>
      <c r="F274">
        <f>(GD_Run1_Log_Data!F274-GS_Run1_Log_Data!F274)</f>
        <v>-1.9000000003188688E-4</v>
      </c>
      <c r="G274">
        <f>(GD_Run1_Log_Data!G274-GS_Run1_Log_Data!G274)</f>
        <v>-2.3382999999999043E-4</v>
      </c>
      <c r="H274">
        <f>(GD_Run1_Log_Data!H274-GS_Run1_Log_Data!H274)</f>
        <v>-4.2699999999840088E-4</v>
      </c>
      <c r="I274">
        <f>(GD_Run1_Log_Data!I274-GS_Run1_Log_Data!I274)</f>
        <v>9.0367326379947599E-4</v>
      </c>
      <c r="J274">
        <f>(GD_Run1_Log_Data!J274-GS_Run1_Log_Data!J274)</f>
        <v>-5.5083125194421712E-7</v>
      </c>
      <c r="K274">
        <f>(GD_Run1_Log_Data!K274-GS_Run1_Log_Data!K274)</f>
        <v>1.2085826289052193E-3</v>
      </c>
      <c r="L274">
        <f>(GD_Run1_Log_Data!L274-GS_Run1_Log_Data!L274)</f>
        <v>0</v>
      </c>
      <c r="M274">
        <f>(GD_Run1_Log_Data!M274-GS_Run1_Log_Data!M274)</f>
        <v>0</v>
      </c>
      <c r="N274">
        <f>(GD_Run1_Log_Data!N274-GS_Run1_Log_Data!N274)</f>
        <v>3.733918056013863E-2</v>
      </c>
      <c r="O274">
        <f>(GD_Run1_Log_Data!O274-GS_Run1_Log_Data!O274)</f>
        <v>-1.2085826298857683E-5</v>
      </c>
      <c r="P274">
        <f>(GD_Run1_Log_Data!P274-GS_Run1_Log_Data!P274)</f>
        <v>2.4500081963196862E-9</v>
      </c>
      <c r="Q274">
        <f>(GD_Run1_Log_Data!Q274-GS_Run1_Log_Data!Q274)</f>
        <v>2.215651301185062E-5</v>
      </c>
      <c r="R274">
        <f>(GD_Run1_Log_Data!R274-GS_Run1_Log_Data!R274)</f>
        <v>2.2156512955007202E-5</v>
      </c>
      <c r="S274">
        <f>(GD_Run1_Log_Data!S274-GS_Run1_Log_Data!S274)</f>
        <v>2.4500081963196862E-9</v>
      </c>
      <c r="T274">
        <f>(GD_Run1_Log_Data!T274-GS_Run1_Log_Data!T274)</f>
        <v>6.8695387602701885E-4</v>
      </c>
      <c r="U274">
        <f>(GD_Run1_Log_Data!U274-GS_Run1_Log_Data!U274)</f>
        <v>1.6200000000026193E-3</v>
      </c>
      <c r="V274">
        <f>(GD_Run1_Log_Data!V274-GS_Run1_Log_Data!V274)</f>
        <v>1.0049999999983683E-5</v>
      </c>
      <c r="W274">
        <f>(GD_Run1_Log_Data!W274-GS_Run1_Log_Data!W274)</f>
        <v>0</v>
      </c>
      <c r="X274">
        <f>(GD_Run1_Log_Data!X274-GS_Run1_Log_Data!X274)</f>
        <v>-1.2385208239962253E-4</v>
      </c>
    </row>
    <row r="275" spans="1:24" x14ac:dyDescent="0.25">
      <c r="A275">
        <f>(GD_Run1_Log_Data!A275-GS_Run1_Log_Data!A275)</f>
        <v>0</v>
      </c>
      <c r="B275">
        <f>(GD_Run1_Log_Data!B275-GS_Run1_Log_Data!B275)</f>
        <v>0</v>
      </c>
      <c r="C275">
        <f>(GD_Run1_Log_Data!C275-GS_Run1_Log_Data!C275)</f>
        <v>0</v>
      </c>
      <c r="D275">
        <f>(GD_Run1_Log_Data!D275-GS_Run1_Log_Data!D275)</f>
        <v>0</v>
      </c>
      <c r="E275">
        <f>(GD_Run1_Log_Data!E275-GS_Run1_Log_Data!E275)</f>
        <v>-1.8999999997504347E-4</v>
      </c>
      <c r="F275">
        <f>(GD_Run1_Log_Data!F275-GS_Run1_Log_Data!F275)</f>
        <v>-1.8000000000029104E-4</v>
      </c>
      <c r="G275">
        <f>(GD_Run1_Log_Data!G275-GS_Run1_Log_Data!G275)</f>
        <v>5.839999999923684E-6</v>
      </c>
      <c r="H275">
        <f>(GD_Run1_Log_Data!H275-GS_Run1_Log_Data!H275)</f>
        <v>-2.9999999995311555E-6</v>
      </c>
      <c r="I275">
        <f>(GD_Run1_Log_Data!I275-GS_Run1_Log_Data!I275)</f>
        <v>1.4094000700737297E-5</v>
      </c>
      <c r="J275">
        <f>(GD_Run1_Log_Data!J275-GS_Run1_Log_Data!J275)</f>
        <v>2.2070012484221024E-11</v>
      </c>
      <c r="K275">
        <f>(GD_Run1_Log_Data!K275-GS_Run1_Log_Data!K275)</f>
        <v>1.7572718803648968E-5</v>
      </c>
      <c r="L275">
        <f>(GD_Run1_Log_Data!L275-GS_Run1_Log_Data!L275)</f>
        <v>0</v>
      </c>
      <c r="M275">
        <f>(GD_Run1_Log_Data!M275-GS_Run1_Log_Data!M275)</f>
        <v>0</v>
      </c>
      <c r="N275">
        <f>(GD_Run1_Log_Data!N275-GS_Run1_Log_Data!N275)</f>
        <v>5.4290964999381686E-4</v>
      </c>
      <c r="O275">
        <f>(GD_Run1_Log_Data!O275-GS_Run1_Log_Data!O275)</f>
        <v>-1.7572720167891021E-7</v>
      </c>
      <c r="P275">
        <f>(GD_Run1_Log_Data!P275-GS_Run1_Log_Data!P275)</f>
        <v>2.4500081963196862E-9</v>
      </c>
      <c r="Q275">
        <f>(GD_Run1_Log_Data!Q275-GS_Run1_Log_Data!Q275)</f>
        <v>2.215651301185062E-5</v>
      </c>
      <c r="R275">
        <f>(GD_Run1_Log_Data!R275-GS_Run1_Log_Data!R275)</f>
        <v>2.2156512955007202E-5</v>
      </c>
      <c r="S275">
        <f>(GD_Run1_Log_Data!S275-GS_Run1_Log_Data!S275)</f>
        <v>2.4500081963196862E-9</v>
      </c>
      <c r="T275">
        <f>(GD_Run1_Log_Data!T275-GS_Run1_Log_Data!T275)</f>
        <v>6.8695387602701885E-4</v>
      </c>
      <c r="U275">
        <f>(GD_Run1_Log_Data!U275-GS_Run1_Log_Data!U275)</f>
        <v>-5.0000000001659828E-5</v>
      </c>
      <c r="V275">
        <f>(GD_Run1_Log_Data!V275-GS_Run1_Log_Data!V275)</f>
        <v>-1.6999999996603066E-7</v>
      </c>
      <c r="W275">
        <f>(GD_Run1_Log_Data!W275-GS_Run1_Log_Data!W275)</f>
        <v>0</v>
      </c>
      <c r="X275">
        <f>(GD_Run1_Log_Data!X275-GS_Run1_Log_Data!X275)</f>
        <v>-1.8103483014897392E-6</v>
      </c>
    </row>
    <row r="276" spans="1:24" x14ac:dyDescent="0.25">
      <c r="A276">
        <f>(GD_Run1_Log_Data!A276-GS_Run1_Log_Data!A276)</f>
        <v>0</v>
      </c>
      <c r="B276">
        <f>(GD_Run1_Log_Data!B276-GS_Run1_Log_Data!B276)</f>
        <v>0</v>
      </c>
      <c r="C276">
        <f>(GD_Run1_Log_Data!C276-GS_Run1_Log_Data!C276)</f>
        <v>0</v>
      </c>
      <c r="D276">
        <f>(GD_Run1_Log_Data!D276-GS_Run1_Log_Data!D276)</f>
        <v>0</v>
      </c>
      <c r="E276">
        <f>(GD_Run1_Log_Data!E276-GS_Run1_Log_Data!E276)</f>
        <v>-2.1000000003823516E-4</v>
      </c>
      <c r="F276">
        <f>(GD_Run1_Log_Data!F276-GS_Run1_Log_Data!F276)</f>
        <v>-2.0999999998139174E-4</v>
      </c>
      <c r="G276">
        <f>(GD_Run1_Log_Data!G276-GS_Run1_Log_Data!G276)</f>
        <v>5.9700000000217912E-6</v>
      </c>
      <c r="H276">
        <f>(GD_Run1_Log_Data!H276-GS_Run1_Log_Data!H276)</f>
        <v>-2.9999999995311555E-6</v>
      </c>
      <c r="I276">
        <f>(GD_Run1_Log_Data!I276-GS_Run1_Log_Data!I276)</f>
        <v>1.0449968698367229E-5</v>
      </c>
      <c r="J276">
        <f>(GD_Run1_Log_Data!J276-GS_Run1_Log_Data!J276)</f>
        <v>2.1778912007164308E-11</v>
      </c>
      <c r="K276">
        <f>(GD_Run1_Log_Data!K276-GS_Run1_Log_Data!K276)</f>
        <v>1.3028454098673592E-5</v>
      </c>
      <c r="L276">
        <f>(GD_Run1_Log_Data!L276-GS_Run1_Log_Data!L276)</f>
        <v>0</v>
      </c>
      <c r="M276">
        <f>(GD_Run1_Log_Data!M276-GS_Run1_Log_Data!M276)</f>
        <v>0</v>
      </c>
      <c r="N276">
        <f>(GD_Run1_Log_Data!N276-GS_Run1_Log_Data!N276)</f>
        <v>4.0250854999612784E-4</v>
      </c>
      <c r="O276">
        <f>(GD_Run1_Log_Data!O276-GS_Run1_Log_Data!O276)</f>
        <v>-1.3028450140950554E-7</v>
      </c>
      <c r="P276">
        <f>(GD_Run1_Log_Data!P276-GS_Run1_Log_Data!P276)</f>
        <v>2.4500081963196862E-9</v>
      </c>
      <c r="Q276">
        <f>(GD_Run1_Log_Data!Q276-GS_Run1_Log_Data!Q276)</f>
        <v>2.215651301185062E-5</v>
      </c>
      <c r="R276">
        <f>(GD_Run1_Log_Data!R276-GS_Run1_Log_Data!R276)</f>
        <v>2.2156512955007202E-5</v>
      </c>
      <c r="S276">
        <f>(GD_Run1_Log_Data!S276-GS_Run1_Log_Data!S276)</f>
        <v>2.4500081963196862E-9</v>
      </c>
      <c r="T276">
        <f>(GD_Run1_Log_Data!T276-GS_Run1_Log_Data!T276)</f>
        <v>6.8695387602701885E-4</v>
      </c>
      <c r="U276">
        <f>(GD_Run1_Log_Data!U276-GS_Run1_Log_Data!U276)</f>
        <v>-5.999999999062311E-5</v>
      </c>
      <c r="V276">
        <f>(GD_Run1_Log_Data!V276-GS_Run1_Log_Data!V276)</f>
        <v>-1.799999999607671E-7</v>
      </c>
      <c r="W276">
        <f>(GD_Run1_Log_Data!W276-GS_Run1_Log_Data!W276)</f>
        <v>0</v>
      </c>
      <c r="X276">
        <f>(GD_Run1_Log_Data!X276-GS_Run1_Log_Data!X276)</f>
        <v>-1.3422027969056671E-6</v>
      </c>
    </row>
    <row r="277" spans="1:24" x14ac:dyDescent="0.25">
      <c r="A277">
        <f>(GD_Run1_Log_Data!A277-GS_Run1_Log_Data!A277)</f>
        <v>0</v>
      </c>
      <c r="B277">
        <f>(GD_Run1_Log_Data!B277-GS_Run1_Log_Data!B277)</f>
        <v>0</v>
      </c>
      <c r="C277">
        <f>(GD_Run1_Log_Data!C277-GS_Run1_Log_Data!C277)</f>
        <v>0</v>
      </c>
      <c r="D277">
        <f>(GD_Run1_Log_Data!D277-GS_Run1_Log_Data!D277)</f>
        <v>0</v>
      </c>
      <c r="E277">
        <f>(GD_Run1_Log_Data!E277-GS_Run1_Log_Data!E277)</f>
        <v>-2.3999999996249244E-4</v>
      </c>
      <c r="F277">
        <f>(GD_Run1_Log_Data!F277-GS_Run1_Log_Data!F277)</f>
        <v>-1.9000000003188688E-4</v>
      </c>
      <c r="G277">
        <f>(GD_Run1_Log_Data!G277-GS_Run1_Log_Data!G277)</f>
        <v>6.0699999999691556E-6</v>
      </c>
      <c r="H277">
        <f>(GD_Run1_Log_Data!H277-GS_Run1_Log_Data!H277)</f>
        <v>-5.0000000015870683E-6</v>
      </c>
      <c r="I277">
        <f>(GD_Run1_Log_Data!I277-GS_Run1_Log_Data!I277)</f>
        <v>1.0331332099156043E-5</v>
      </c>
      <c r="J277">
        <f>(GD_Run1_Log_Data!J277-GS_Run1_Log_Data!J277)</f>
        <v>2.1492918556020868E-11</v>
      </c>
      <c r="K277">
        <f>(GD_Run1_Log_Data!K277-GS_Run1_Log_Data!K277)</f>
        <v>1.2880550301019866E-5</v>
      </c>
      <c r="L277">
        <f>(GD_Run1_Log_Data!L277-GS_Run1_Log_Data!L277)</f>
        <v>0</v>
      </c>
      <c r="M277">
        <f>(GD_Run1_Log_Data!M277-GS_Run1_Log_Data!M277)</f>
        <v>-1</v>
      </c>
      <c r="N277">
        <f>(GD_Run1_Log_Data!N277-GS_Run1_Log_Data!N277)</f>
        <v>3.9793362998352677E-4</v>
      </c>
      <c r="O277">
        <f>(GD_Run1_Log_Data!O277-GS_Run1_Log_Data!O277)</f>
        <v>-1.2880550315230721E-7</v>
      </c>
      <c r="P277">
        <f>(GD_Run1_Log_Data!P277-GS_Run1_Log_Data!P277)</f>
        <v>2.4500081963196862E-9</v>
      </c>
      <c r="Q277">
        <f>(GD_Run1_Log_Data!Q277-GS_Run1_Log_Data!Q277)</f>
        <v>2.215651301185062E-5</v>
      </c>
      <c r="R277">
        <f>(GD_Run1_Log_Data!R277-GS_Run1_Log_Data!R277)</f>
        <v>2.2156512955007202E-5</v>
      </c>
      <c r="S277">
        <f>(GD_Run1_Log_Data!S277-GS_Run1_Log_Data!S277)</f>
        <v>2.4500081963196862E-9</v>
      </c>
      <c r="T277">
        <f>(GD_Run1_Log_Data!T277-GS_Run1_Log_Data!T277)</f>
        <v>6.8695387602701885E-4</v>
      </c>
      <c r="U277">
        <f>(GD_Run1_Log_Data!U277-GS_Run1_Log_Data!U277)</f>
        <v>-5.999999999062311E-5</v>
      </c>
      <c r="V277">
        <f>(GD_Run1_Log_Data!V277-GS_Run1_Log_Data!V277)</f>
        <v>-1.8000000001627825E-7</v>
      </c>
      <c r="W277">
        <f>(GD_Run1_Log_Data!W277-GS_Run1_Log_Data!W277)</f>
        <v>0</v>
      </c>
      <c r="X277">
        <f>(GD_Run1_Log_Data!X277-GS_Run1_Log_Data!X277)</f>
        <v>-1.3269656022885101E-6</v>
      </c>
    </row>
    <row r="278" spans="1:24" x14ac:dyDescent="0.25">
      <c r="A278">
        <f>(GD_Run1_Log_Data!A278-GS_Run1_Log_Data!A278)</f>
        <v>0</v>
      </c>
      <c r="B278">
        <f>(GD_Run1_Log_Data!B278-GS_Run1_Log_Data!B278)</f>
        <v>0</v>
      </c>
      <c r="C278">
        <f>(GD_Run1_Log_Data!C278-GS_Run1_Log_Data!C278)</f>
        <v>0</v>
      </c>
      <c r="D278">
        <f>(GD_Run1_Log_Data!D278-GS_Run1_Log_Data!D278)</f>
        <v>0</v>
      </c>
      <c r="E278">
        <f>(GD_Run1_Log_Data!E278-GS_Run1_Log_Data!E278)</f>
        <v>-2.7000000000043656E-4</v>
      </c>
      <c r="F278">
        <f>(GD_Run1_Log_Data!F278-GS_Run1_Log_Data!F278)</f>
        <v>-2.0999999998139174E-4</v>
      </c>
      <c r="G278">
        <f>(GD_Run1_Log_Data!G278-GS_Run1_Log_Data!G278)</f>
        <v>6.0799999999083809E-6</v>
      </c>
      <c r="H278">
        <f>(GD_Run1_Log_Data!H278-GS_Run1_Log_Data!H278)</f>
        <v>-5.999999999062311E-6</v>
      </c>
      <c r="I278">
        <f>(GD_Run1_Log_Data!I278-GS_Run1_Log_Data!I278)</f>
        <v>1.1151125598019007E-5</v>
      </c>
      <c r="J278">
        <f>(GD_Run1_Log_Data!J278-GS_Run1_Log_Data!J278)</f>
        <v>2.1182056109125824E-11</v>
      </c>
      <c r="K278">
        <f>(GD_Run1_Log_Data!K278-GS_Run1_Log_Data!K278)</f>
        <v>1.3902923598152483E-5</v>
      </c>
      <c r="L278">
        <f>(GD_Run1_Log_Data!L278-GS_Run1_Log_Data!L278)</f>
        <v>0</v>
      </c>
      <c r="M278">
        <f>(GD_Run1_Log_Data!M278-GS_Run1_Log_Data!M278)</f>
        <v>0</v>
      </c>
      <c r="N278">
        <f>(GD_Run1_Log_Data!N278-GS_Run1_Log_Data!N278)</f>
        <v>4.2951349996656063E-4</v>
      </c>
      <c r="O278">
        <f>(GD_Run1_Log_Data!O278-GS_Run1_Log_Data!O278)</f>
        <v>-1.3902920059649659E-7</v>
      </c>
      <c r="P278">
        <f>(GD_Run1_Log_Data!P278-GS_Run1_Log_Data!P278)</f>
        <v>2.4500081963196862E-9</v>
      </c>
      <c r="Q278">
        <f>(GD_Run1_Log_Data!Q278-GS_Run1_Log_Data!Q278)</f>
        <v>2.215651301185062E-5</v>
      </c>
      <c r="R278">
        <f>(GD_Run1_Log_Data!R278-GS_Run1_Log_Data!R278)</f>
        <v>2.2156512955007202E-5</v>
      </c>
      <c r="S278">
        <f>(GD_Run1_Log_Data!S278-GS_Run1_Log_Data!S278)</f>
        <v>2.4500081963196862E-9</v>
      </c>
      <c r="T278">
        <f>(GD_Run1_Log_Data!T278-GS_Run1_Log_Data!T278)</f>
        <v>6.8695387602701885E-4</v>
      </c>
      <c r="U278">
        <f>(GD_Run1_Log_Data!U278-GS_Run1_Log_Data!U278)</f>
        <v>-5.999999999062311E-5</v>
      </c>
      <c r="V278">
        <f>(GD_Run1_Log_Data!V278-GS_Run1_Log_Data!V278)</f>
        <v>-2.1000000000048757E-7</v>
      </c>
      <c r="W278">
        <f>(GD_Run1_Log_Data!W278-GS_Run1_Log_Data!W278)</f>
        <v>0</v>
      </c>
      <c r="X278">
        <f>(GD_Run1_Log_Data!X278-GS_Run1_Log_Data!X278)</f>
        <v>-1.8499340791997554E-3</v>
      </c>
    </row>
    <row r="279" spans="1:24" x14ac:dyDescent="0.25">
      <c r="A279">
        <f>(GD_Run1_Log_Data!A279-GS_Run1_Log_Data!A279)</f>
        <v>0</v>
      </c>
      <c r="B279">
        <f>(GD_Run1_Log_Data!B279-GS_Run1_Log_Data!B279)</f>
        <v>0</v>
      </c>
      <c r="C279">
        <f>(GD_Run1_Log_Data!C279-GS_Run1_Log_Data!C279)</f>
        <v>0</v>
      </c>
      <c r="D279">
        <f>(GD_Run1_Log_Data!D279-GS_Run1_Log_Data!D279)</f>
        <v>0</v>
      </c>
      <c r="E279">
        <f>(GD_Run1_Log_Data!E279-GS_Run1_Log_Data!E279)</f>
        <v>-2.9999999998153726E-4</v>
      </c>
      <c r="F279">
        <f>(GD_Run1_Log_Data!F279-GS_Run1_Log_Data!F279)</f>
        <v>-2.0999999998139174E-4</v>
      </c>
      <c r="G279">
        <f>(GD_Run1_Log_Data!G279-GS_Run1_Log_Data!G279)</f>
        <v>6.0200000000509846E-6</v>
      </c>
      <c r="H279">
        <f>(GD_Run1_Log_Data!H279-GS_Run1_Log_Data!H279)</f>
        <v>-8.0000000011182237E-6</v>
      </c>
      <c r="I279">
        <f>(GD_Run1_Log_Data!I279-GS_Run1_Log_Data!I279)</f>
        <v>7.4551847006887328E-6</v>
      </c>
      <c r="J279">
        <f>(GD_Run1_Log_Data!J279-GS_Run1_Log_Data!J279)</f>
        <v>2.0975998715755395E-11</v>
      </c>
      <c r="K279">
        <f>(GD_Run1_Log_Data!K279-GS_Run1_Log_Data!K279)</f>
        <v>9.293913599606185E-6</v>
      </c>
      <c r="L279">
        <f>(GD_Run1_Log_Data!L279-GS_Run1_Log_Data!L279)</f>
        <v>0</v>
      </c>
      <c r="M279">
        <f>(GD_Run1_Log_Data!M279-GS_Run1_Log_Data!M279)</f>
        <v>1</v>
      </c>
      <c r="N279">
        <f>(GD_Run1_Log_Data!N279-GS_Run1_Log_Data!N279)</f>
        <v>2.87120539951502E-4</v>
      </c>
      <c r="O279">
        <f>(GD_Run1_Log_Data!O279-GS_Run1_Log_Data!O279)</f>
        <v>-1.4929818329889599E-4</v>
      </c>
      <c r="P279">
        <f>(GD_Run1_Log_Data!P279-GS_Run1_Log_Data!P279)</f>
        <v>2.4500081963196862E-9</v>
      </c>
      <c r="Q279">
        <f>(GD_Run1_Log_Data!Q279-GS_Run1_Log_Data!Q279)</f>
        <v>2.215651301185062E-5</v>
      </c>
      <c r="R279">
        <f>(GD_Run1_Log_Data!R279-GS_Run1_Log_Data!R279)</f>
        <v>2.2156512955007202E-5</v>
      </c>
      <c r="S279">
        <f>(GD_Run1_Log_Data!S279-GS_Run1_Log_Data!S279)</f>
        <v>2.4500081963196862E-9</v>
      </c>
      <c r="T279">
        <f>(GD_Run1_Log_Data!T279-GS_Run1_Log_Data!T279)</f>
        <v>6.8695387602701885E-4</v>
      </c>
      <c r="U279">
        <f>(GD_Run1_Log_Data!U279-GS_Run1_Log_Data!U279)</f>
        <v>-6.9999999993797246E-5</v>
      </c>
      <c r="V279">
        <f>(GD_Run1_Log_Data!V279-GS_Run1_Log_Data!V279)</f>
        <v>-2.1000000000048757E-7</v>
      </c>
      <c r="W279">
        <f>(GD_Run1_Log_Data!W279-GS_Run1_Log_Data!W279)</f>
        <v>0</v>
      </c>
      <c r="X279">
        <f>(GD_Run1_Log_Data!X279-GS_Run1_Log_Data!X279)</f>
        <v>-1.5387056234992258E-3</v>
      </c>
    </row>
    <row r="280" spans="1:24" x14ac:dyDescent="0.25">
      <c r="A280">
        <f>(GD_Run1_Log_Data!A280-GS_Run1_Log_Data!A280)</f>
        <v>0</v>
      </c>
      <c r="B280">
        <f>(GD_Run1_Log_Data!B280-GS_Run1_Log_Data!B280)</f>
        <v>0</v>
      </c>
      <c r="C280">
        <f>(GD_Run1_Log_Data!C280-GS_Run1_Log_Data!C280)</f>
        <v>0</v>
      </c>
      <c r="D280">
        <f>(GD_Run1_Log_Data!D280-GS_Run1_Log_Data!D280)</f>
        <v>0</v>
      </c>
      <c r="E280">
        <f>(GD_Run1_Log_Data!E280-GS_Run1_Log_Data!E280)</f>
        <v>-3.3000000001948138E-4</v>
      </c>
      <c r="F280">
        <f>(GD_Run1_Log_Data!F280-GS_Run1_Log_Data!F280)</f>
        <v>-2.2000000001298758E-4</v>
      </c>
      <c r="G280">
        <f>(GD_Run1_Log_Data!G280-GS_Run1_Log_Data!G280)</f>
        <v>6.0800000000194032E-6</v>
      </c>
      <c r="H280">
        <f>(GD_Run1_Log_Data!H280-GS_Run1_Log_Data!H280)</f>
        <v>-5.999999999062311E-6</v>
      </c>
      <c r="I280">
        <f>(GD_Run1_Log_Data!I280-GS_Run1_Log_Data!I280)</f>
        <v>6.2049215010517855E-6</v>
      </c>
      <c r="J280">
        <f>(GD_Run1_Log_Data!J280-GS_Run1_Log_Data!J280)</f>
        <v>2.0803025968518796E-11</v>
      </c>
      <c r="K280">
        <f>(GD_Run1_Log_Data!K280-GS_Run1_Log_Data!K280)</f>
        <v>7.7347927032178632E-6</v>
      </c>
      <c r="L280">
        <f>(GD_Run1_Log_Data!L280-GS_Run1_Log_Data!L280)</f>
        <v>0</v>
      </c>
      <c r="M280">
        <f>(GD_Run1_Log_Data!M280-GS_Run1_Log_Data!M280)</f>
        <v>0</v>
      </c>
      <c r="N280">
        <f>(GD_Run1_Log_Data!N280-GS_Run1_Log_Data!N280)</f>
        <v>2.3895169010756945E-4</v>
      </c>
      <c r="O280">
        <f>(GD_Run1_Log_Data!O280-GS_Run1_Log_Data!O280)</f>
        <v>-7.7347898752577748E-8</v>
      </c>
      <c r="P280">
        <f>(GD_Run1_Log_Data!P280-GS_Run1_Log_Data!P280)</f>
        <v>2.4500081963196862E-9</v>
      </c>
      <c r="Q280">
        <f>(GD_Run1_Log_Data!Q280-GS_Run1_Log_Data!Q280)</f>
        <v>2.215651301185062E-5</v>
      </c>
      <c r="R280">
        <f>(GD_Run1_Log_Data!R280-GS_Run1_Log_Data!R280)</f>
        <v>2.2156512955007202E-5</v>
      </c>
      <c r="S280">
        <f>(GD_Run1_Log_Data!S280-GS_Run1_Log_Data!S280)</f>
        <v>2.4500081963196862E-9</v>
      </c>
      <c r="T280">
        <f>(GD_Run1_Log_Data!T280-GS_Run1_Log_Data!T280)</f>
        <v>6.8695387602701885E-4</v>
      </c>
      <c r="U280">
        <f>(GD_Run1_Log_Data!U280-GS_Run1_Log_Data!U280)</f>
        <v>-6.0000000004833964E-5</v>
      </c>
      <c r="V280">
        <f>(GD_Run1_Log_Data!V280-GS_Run1_Log_Data!V280)</f>
        <v>-1.799999999607671E-7</v>
      </c>
      <c r="W280">
        <f>(GD_Run1_Log_Data!W280-GS_Run1_Log_Data!W280)</f>
        <v>0</v>
      </c>
      <c r="X280">
        <f>(GD_Run1_Log_Data!X280-GS_Run1_Log_Data!X280)</f>
        <v>-7.9685450060651419E-7</v>
      </c>
    </row>
    <row r="281" spans="1:24" x14ac:dyDescent="0.25">
      <c r="A281">
        <f>(GD_Run1_Log_Data!A281-GS_Run1_Log_Data!A281)</f>
        <v>0</v>
      </c>
      <c r="B281">
        <f>(GD_Run1_Log_Data!B281-GS_Run1_Log_Data!B281)</f>
        <v>0</v>
      </c>
      <c r="C281">
        <f>(GD_Run1_Log_Data!C281-GS_Run1_Log_Data!C281)</f>
        <v>0</v>
      </c>
      <c r="D281">
        <f>(GD_Run1_Log_Data!D281-GS_Run1_Log_Data!D281)</f>
        <v>0</v>
      </c>
      <c r="E281">
        <f>(GD_Run1_Log_Data!E281-GS_Run1_Log_Data!E281)</f>
        <v>-3.7000000003217792E-4</v>
      </c>
      <c r="F281">
        <f>(GD_Run1_Log_Data!F281-GS_Run1_Log_Data!F281)</f>
        <v>-2.0999999998139174E-4</v>
      </c>
      <c r="G281">
        <f>(GD_Run1_Log_Data!G281-GS_Run1_Log_Data!G281)</f>
        <v>6.0200000000509846E-6</v>
      </c>
      <c r="H281">
        <f>(GD_Run1_Log_Data!H281-GS_Run1_Log_Data!H281)</f>
        <v>-5.999999999062311E-6</v>
      </c>
      <c r="I281">
        <f>(GD_Run1_Log_Data!I281-GS_Run1_Log_Data!I281)</f>
        <v>4.585689499236878E-6</v>
      </c>
      <c r="J281">
        <f>(GD_Run1_Log_Data!J281-GS_Run1_Log_Data!J281)</f>
        <v>2.0675017253779515E-11</v>
      </c>
      <c r="K281">
        <f>(GD_Run1_Log_Data!K281-GS_Run1_Log_Data!K281)</f>
        <v>5.7155410999598644E-6</v>
      </c>
      <c r="L281">
        <f>(GD_Run1_Log_Data!L281-GS_Run1_Log_Data!L281)</f>
        <v>0</v>
      </c>
      <c r="M281">
        <f>(GD_Run1_Log_Data!M281-GS_Run1_Log_Data!M281)</f>
        <v>0</v>
      </c>
      <c r="N281">
        <f>(GD_Run1_Log_Data!N281-GS_Run1_Log_Data!N281)</f>
        <v>1.7656930003795424E-4</v>
      </c>
      <c r="O281">
        <f>(GD_Run1_Log_Data!O281-GS_Run1_Log_Data!O281)</f>
        <v>-5.7155400412511881E-8</v>
      </c>
      <c r="P281">
        <f>(GD_Run1_Log_Data!P281-GS_Run1_Log_Data!P281)</f>
        <v>2.4500081963196862E-9</v>
      </c>
      <c r="Q281">
        <f>(GD_Run1_Log_Data!Q281-GS_Run1_Log_Data!Q281)</f>
        <v>2.215651301185062E-5</v>
      </c>
      <c r="R281">
        <f>(GD_Run1_Log_Data!R281-GS_Run1_Log_Data!R281)</f>
        <v>2.2156512955007202E-5</v>
      </c>
      <c r="S281">
        <f>(GD_Run1_Log_Data!S281-GS_Run1_Log_Data!S281)</f>
        <v>2.4500081963196862E-9</v>
      </c>
      <c r="T281">
        <f>(GD_Run1_Log_Data!T281-GS_Run1_Log_Data!T281)</f>
        <v>6.8695387602701885E-4</v>
      </c>
      <c r="U281">
        <f>(GD_Run1_Log_Data!U281-GS_Run1_Log_Data!U281)</f>
        <v>-6.9999999993797246E-5</v>
      </c>
      <c r="V281">
        <f>(GD_Run1_Log_Data!V281-GS_Run1_Log_Data!V281)</f>
        <v>-2.1000000000048757E-7</v>
      </c>
      <c r="W281">
        <f>(GD_Run1_Log_Data!W281-GS_Run1_Log_Data!W281)</f>
        <v>0</v>
      </c>
      <c r="X281">
        <f>(GD_Run1_Log_Data!X281-GS_Run1_Log_Data!X281)</f>
        <v>-5.8883330211756402E-7</v>
      </c>
    </row>
    <row r="282" spans="1:24" x14ac:dyDescent="0.25">
      <c r="A282">
        <f>(GD_Run1_Log_Data!A282-GS_Run1_Log_Data!A282)</f>
        <v>0</v>
      </c>
      <c r="B282">
        <f>(GD_Run1_Log_Data!B282-GS_Run1_Log_Data!B282)</f>
        <v>0</v>
      </c>
      <c r="C282">
        <f>(GD_Run1_Log_Data!C282-GS_Run1_Log_Data!C282)</f>
        <v>0</v>
      </c>
      <c r="D282">
        <f>(GD_Run1_Log_Data!D282-GS_Run1_Log_Data!D282)</f>
        <v>0</v>
      </c>
      <c r="E282">
        <f>(GD_Run1_Log_Data!E282-GS_Run1_Log_Data!E282)</f>
        <v>-4.0000000001327862E-4</v>
      </c>
      <c r="F282">
        <f>(GD_Run1_Log_Data!F282-GS_Run1_Log_Data!F282)</f>
        <v>-2.0999999998139174E-4</v>
      </c>
      <c r="G282">
        <f>(GD_Run1_Log_Data!G282-GS_Run1_Log_Data!G282)</f>
        <v>6.0799999999083809E-6</v>
      </c>
      <c r="H282">
        <f>(GD_Run1_Log_Data!H282-GS_Run1_Log_Data!H282)</f>
        <v>-5.0000000015870683E-6</v>
      </c>
      <c r="I282">
        <f>(GD_Run1_Log_Data!I282-GS_Run1_Log_Data!I282)</f>
        <v>3.0517759022075097E-6</v>
      </c>
      <c r="J282">
        <f>(GD_Run1_Log_Data!J282-GS_Run1_Log_Data!J282)</f>
        <v>2.0590973370815391E-11</v>
      </c>
      <c r="K282">
        <f>(GD_Run1_Log_Data!K282-GS_Run1_Log_Data!K282)</f>
        <v>3.8026791031597895E-6</v>
      </c>
      <c r="L282">
        <f>(GD_Run1_Log_Data!L282-GS_Run1_Log_Data!L282)</f>
        <v>0</v>
      </c>
      <c r="M282">
        <f>(GD_Run1_Log_Data!M282-GS_Run1_Log_Data!M282)</f>
        <v>0</v>
      </c>
      <c r="N282">
        <f>(GD_Run1_Log_Data!N282-GS_Run1_Log_Data!N282)</f>
        <v>1.1747471990020131E-4</v>
      </c>
      <c r="O282">
        <f>(GD_Run1_Log_Data!O282-GS_Run1_Log_Data!O282)</f>
        <v>-3.8026797710699611E-8</v>
      </c>
      <c r="P282">
        <f>(GD_Run1_Log_Data!P282-GS_Run1_Log_Data!P282)</f>
        <v>-2.4717901009978505E-2</v>
      </c>
      <c r="Q282">
        <f>(GD_Run1_Log_Data!Q282-GS_Run1_Log_Data!Q282)</f>
        <v>6.2058058840079866E-3</v>
      </c>
      <c r="R282">
        <f>(GD_Run1_Log_Data!R282-GS_Run1_Log_Data!R282)</f>
        <v>6.2620218149618267E-3</v>
      </c>
      <c r="S282">
        <f>(GD_Run1_Log_Data!S282-GS_Run1_Log_Data!S282)</f>
        <v>6.4969580813965422E-2</v>
      </c>
      <c r="T282">
        <f>(GD_Run1_Log_Data!T282-GS_Run1_Log_Data!T282)</f>
        <v>1.2214391691998117E-2</v>
      </c>
      <c r="U282">
        <f>(GD_Run1_Log_Data!U282-GS_Run1_Log_Data!U282)</f>
        <v>-6.9999999993797246E-5</v>
      </c>
      <c r="V282">
        <f>(GD_Run1_Log_Data!V282-GS_Run1_Log_Data!V282)</f>
        <v>-1.799999999607671E-7</v>
      </c>
      <c r="W282">
        <f>(GD_Run1_Log_Data!W282-GS_Run1_Log_Data!W282)</f>
        <v>0</v>
      </c>
      <c r="X282">
        <f>(GD_Run1_Log_Data!X282-GS_Run1_Log_Data!X282)</f>
        <v>-9.2194340469831104E-4</v>
      </c>
    </row>
    <row r="283" spans="1:24" x14ac:dyDescent="0.25">
      <c r="A283">
        <f>(GD_Run1_Log_Data!A283-GS_Run1_Log_Data!A283)</f>
        <v>0</v>
      </c>
      <c r="B283">
        <f>(GD_Run1_Log_Data!B283-GS_Run1_Log_Data!B283)</f>
        <v>0</v>
      </c>
      <c r="C283">
        <f>(GD_Run1_Log_Data!C283-GS_Run1_Log_Data!C283)</f>
        <v>0</v>
      </c>
      <c r="D283">
        <f>(GD_Run1_Log_Data!D283-GS_Run1_Log_Data!D283)</f>
        <v>0</v>
      </c>
      <c r="E283">
        <f>(GD_Run1_Log_Data!E283-GS_Run1_Log_Data!E283)</f>
        <v>-4.0000000001327862E-4</v>
      </c>
      <c r="F283">
        <f>(GD_Run1_Log_Data!F283-GS_Run1_Log_Data!F283)</f>
        <v>-2.1999999995614417E-4</v>
      </c>
      <c r="G283">
        <f>(GD_Run1_Log_Data!G283-GS_Run1_Log_Data!G283)</f>
        <v>6.0800000000194032E-6</v>
      </c>
      <c r="H283">
        <f>(GD_Run1_Log_Data!H283-GS_Run1_Log_Data!H283)</f>
        <v>-5.999999999062311E-6</v>
      </c>
      <c r="I283">
        <f>(GD_Run1_Log_Data!I283-GS_Run1_Log_Data!I283)</f>
        <v>1.7388301998266797E-6</v>
      </c>
      <c r="J283">
        <f>(GD_Run1_Log_Data!J283-GS_Run1_Log_Data!J283)</f>
        <v>2.0543011736151584E-11</v>
      </c>
      <c r="K283">
        <f>(GD_Run1_Log_Data!K283-GS_Run1_Log_Data!K283)</f>
        <v>2.1653716046898808E-6</v>
      </c>
      <c r="L283">
        <f>(GD_Run1_Log_Data!L283-GS_Run1_Log_Data!L283)</f>
        <v>0</v>
      </c>
      <c r="M283">
        <f>(GD_Run1_Log_Data!M283-GS_Run1_Log_Data!M283)</f>
        <v>0</v>
      </c>
      <c r="N283">
        <f>(GD_Run1_Log_Data!N283-GS_Run1_Log_Data!N283)</f>
        <v>6.6893609982798807E-5</v>
      </c>
      <c r="O283">
        <f>(GD_Run1_Log_Data!O283-GS_Run1_Log_Data!O283)</f>
        <v>-2.1653697501733404E-8</v>
      </c>
      <c r="P283">
        <f>(GD_Run1_Log_Data!P283-GS_Run1_Log_Data!P283)</f>
        <v>2.9349962460401002E-9</v>
      </c>
      <c r="Q283">
        <f>(GD_Run1_Log_Data!Q283-GS_Run1_Log_Data!Q283)</f>
        <v>2.1875903996715351E-5</v>
      </c>
      <c r="R283">
        <f>(GD_Run1_Log_Data!R283-GS_Run1_Log_Data!R283)</f>
        <v>2.1875903996715351E-5</v>
      </c>
      <c r="S283">
        <f>(GD_Run1_Log_Data!S283-GS_Run1_Log_Data!S283)</f>
        <v>2.9349962460401002E-9</v>
      </c>
      <c r="T283">
        <f>(GD_Run1_Log_Data!T283-GS_Run1_Log_Data!T283)</f>
        <v>6.84510675000638E-4</v>
      </c>
      <c r="U283">
        <f>(GD_Run1_Log_Data!U283-GS_Run1_Log_Data!U283)</f>
        <v>-6.9999999993797246E-5</v>
      </c>
      <c r="V283">
        <f>(GD_Run1_Log_Data!V283-GS_Run1_Log_Data!V283)</f>
        <v>-2.1000000000048757E-7</v>
      </c>
      <c r="W283">
        <f>(GD_Run1_Log_Data!W283-GS_Run1_Log_Data!W283)</f>
        <v>0</v>
      </c>
      <c r="X283">
        <f>(GD_Run1_Log_Data!X283-GS_Run1_Log_Data!X283)</f>
        <v>-2.2309859915026209E-7</v>
      </c>
    </row>
    <row r="284" spans="1:24" x14ac:dyDescent="0.25">
      <c r="A284">
        <f>(GD_Run1_Log_Data!A284-GS_Run1_Log_Data!A284)</f>
        <v>0</v>
      </c>
      <c r="B284">
        <f>(GD_Run1_Log_Data!B284-GS_Run1_Log_Data!B284)</f>
        <v>0</v>
      </c>
      <c r="C284">
        <f>(GD_Run1_Log_Data!C284-GS_Run1_Log_Data!C284)</f>
        <v>0</v>
      </c>
      <c r="D284">
        <f>(GD_Run1_Log_Data!D284-GS_Run1_Log_Data!D284)</f>
        <v>0</v>
      </c>
      <c r="E284">
        <f>(GD_Run1_Log_Data!E284-GS_Run1_Log_Data!E284)</f>
        <v>-4.6000000003232344E-4</v>
      </c>
      <c r="F284">
        <f>(GD_Run1_Log_Data!F284-GS_Run1_Log_Data!F284)</f>
        <v>-2.2000000001298758E-4</v>
      </c>
      <c r="G284">
        <f>(GD_Run1_Log_Data!G284-GS_Run1_Log_Data!G284)</f>
        <v>6.1999999999562405E-6</v>
      </c>
      <c r="H284">
        <f>(GD_Run1_Log_Data!H284-GS_Run1_Log_Data!H284)</f>
        <v>-5.999999999062311E-6</v>
      </c>
      <c r="I284">
        <f>(GD_Run1_Log_Data!I284-GS_Run1_Log_Data!I284)</f>
        <v>4.8044510236877613E-7</v>
      </c>
      <c r="J284">
        <f>(GD_Run1_Log_Data!J284-GS_Run1_Log_Data!J284)</f>
        <v>2.053002212676347E-11</v>
      </c>
      <c r="K284">
        <f>(GD_Run1_Log_Data!K284-GS_Run1_Log_Data!K284)</f>
        <v>5.9609810421079601E-7</v>
      </c>
      <c r="L284">
        <f>(GD_Run1_Log_Data!L284-GS_Run1_Log_Data!L284)</f>
        <v>0</v>
      </c>
      <c r="M284">
        <f>(GD_Run1_Log_Data!M284-GS_Run1_Log_Data!M284)</f>
        <v>0</v>
      </c>
      <c r="N284">
        <f>(GD_Run1_Log_Data!N284-GS_Run1_Log_Data!N284)</f>
        <v>1.8414850046610809E-5</v>
      </c>
      <c r="O284">
        <f>(GD_Run1_Log_Data!O284-GS_Run1_Log_Data!O284)</f>
        <v>-5.9608993296933477E-9</v>
      </c>
      <c r="P284">
        <f>(GD_Run1_Log_Data!P284-GS_Run1_Log_Data!P284)</f>
        <v>2.9349962460401002E-9</v>
      </c>
      <c r="Q284">
        <f>(GD_Run1_Log_Data!Q284-GS_Run1_Log_Data!Q284)</f>
        <v>2.1875903996715351E-5</v>
      </c>
      <c r="R284">
        <f>(GD_Run1_Log_Data!R284-GS_Run1_Log_Data!R284)</f>
        <v>2.1875903996715351E-5</v>
      </c>
      <c r="S284">
        <f>(GD_Run1_Log_Data!S284-GS_Run1_Log_Data!S284)</f>
        <v>2.9349962460401002E-9</v>
      </c>
      <c r="T284">
        <f>(GD_Run1_Log_Data!T284-GS_Run1_Log_Data!T284)</f>
        <v>6.84510675000638E-4</v>
      </c>
      <c r="U284">
        <f>(GD_Run1_Log_Data!U284-GS_Run1_Log_Data!U284)</f>
        <v>-6.9999999993797246E-5</v>
      </c>
      <c r="V284">
        <f>(GD_Run1_Log_Data!V284-GS_Run1_Log_Data!V284)</f>
        <v>-2.1000000000048757E-7</v>
      </c>
      <c r="W284">
        <f>(GD_Run1_Log_Data!W284-GS_Run1_Log_Data!W284)</f>
        <v>0</v>
      </c>
      <c r="X284">
        <f>(GD_Run1_Log_Data!X284-GS_Run1_Log_Data!X284)</f>
        <v>-6.143379849277153E-8</v>
      </c>
    </row>
    <row r="285" spans="1:24" x14ac:dyDescent="0.25">
      <c r="A285">
        <f>(GD_Run1_Log_Data!A285-GS_Run1_Log_Data!A285)</f>
        <v>0</v>
      </c>
      <c r="B285">
        <f>(GD_Run1_Log_Data!B285-GS_Run1_Log_Data!B285)</f>
        <v>0</v>
      </c>
      <c r="C285">
        <f>(GD_Run1_Log_Data!C285-GS_Run1_Log_Data!C285)</f>
        <v>0</v>
      </c>
      <c r="D285">
        <f>(GD_Run1_Log_Data!D285-GS_Run1_Log_Data!D285)</f>
        <v>0</v>
      </c>
      <c r="E285">
        <f>(GD_Run1_Log_Data!E285-GS_Run1_Log_Data!E285)</f>
        <v>-4.6000000003232344E-4</v>
      </c>
      <c r="F285">
        <f>(GD_Run1_Log_Data!F285-GS_Run1_Log_Data!F285)</f>
        <v>-2.0999999998139174E-4</v>
      </c>
      <c r="G285">
        <f>(GD_Run1_Log_Data!G285-GS_Run1_Log_Data!G285)</f>
        <v>6.1399999999878219E-6</v>
      </c>
      <c r="H285">
        <f>(GD_Run1_Log_Data!H285-GS_Run1_Log_Data!H285)</f>
        <v>-6.0000000026150246E-6</v>
      </c>
      <c r="I285">
        <f>(GD_Run1_Log_Data!I285-GS_Run1_Log_Data!I285)</f>
        <v>-8.4228709695821635E-7</v>
      </c>
      <c r="J285">
        <f>(GD_Run1_Log_Data!J285-GS_Run1_Log_Data!J285)</f>
        <v>2.055300374337321E-11</v>
      </c>
      <c r="K285">
        <f>(GD_Run1_Log_Data!K285-GS_Run1_Log_Data!K285)</f>
        <v>-1.0534248033877702E-6</v>
      </c>
      <c r="L285">
        <f>(GD_Run1_Log_Data!L285-GS_Run1_Log_Data!L285)</f>
        <v>0</v>
      </c>
      <c r="M285">
        <f>(GD_Run1_Log_Data!M285-GS_Run1_Log_Data!M285)</f>
        <v>0</v>
      </c>
      <c r="N285">
        <f>(GD_Run1_Log_Data!N285-GS_Run1_Log_Data!N285)</f>
        <v>-3.2542600138185662E-5</v>
      </c>
      <c r="O285">
        <f>(GD_Run1_Log_Data!O285-GS_Run1_Log_Data!O285)</f>
        <v>1.0534300542985875E-8</v>
      </c>
      <c r="P285">
        <f>(GD_Run1_Log_Data!P285-GS_Run1_Log_Data!P285)</f>
        <v>2.9349962460401002E-9</v>
      </c>
      <c r="Q285">
        <f>(GD_Run1_Log_Data!Q285-GS_Run1_Log_Data!Q285)</f>
        <v>2.1875903996715351E-5</v>
      </c>
      <c r="R285">
        <f>(GD_Run1_Log_Data!R285-GS_Run1_Log_Data!R285)</f>
        <v>2.1875903996715351E-5</v>
      </c>
      <c r="S285">
        <f>(GD_Run1_Log_Data!S285-GS_Run1_Log_Data!S285)</f>
        <v>2.9349962460401002E-9</v>
      </c>
      <c r="T285">
        <f>(GD_Run1_Log_Data!T285-GS_Run1_Log_Data!T285)</f>
        <v>6.84510675000638E-4</v>
      </c>
      <c r="U285">
        <f>(GD_Run1_Log_Data!U285-GS_Run1_Log_Data!U285)</f>
        <v>-6.9999999993797246E-5</v>
      </c>
      <c r="V285">
        <f>(GD_Run1_Log_Data!V285-GS_Run1_Log_Data!V285)</f>
        <v>-2.1000000000048757E-7</v>
      </c>
      <c r="W285">
        <f>(GD_Run1_Log_Data!W285-GS_Run1_Log_Data!W285)</f>
        <v>0</v>
      </c>
      <c r="X285">
        <f>(GD_Run1_Log_Data!X285-GS_Run1_Log_Data!X285)</f>
        <v>1.084981988697109E-7</v>
      </c>
    </row>
    <row r="286" spans="1:24" x14ac:dyDescent="0.25">
      <c r="A286">
        <f>(GD_Run1_Log_Data!A286-GS_Run1_Log_Data!A286)</f>
        <v>0</v>
      </c>
      <c r="B286">
        <f>(GD_Run1_Log_Data!B286-GS_Run1_Log_Data!B286)</f>
        <v>0</v>
      </c>
      <c r="C286">
        <f>(GD_Run1_Log_Data!C286-GS_Run1_Log_Data!C286)</f>
        <v>0</v>
      </c>
      <c r="D286">
        <f>(GD_Run1_Log_Data!D286-GS_Run1_Log_Data!D286)</f>
        <v>0</v>
      </c>
      <c r="E286">
        <f>(GD_Run1_Log_Data!E286-GS_Run1_Log_Data!E286)</f>
        <v>-4.5999999997548002E-4</v>
      </c>
      <c r="F286">
        <f>(GD_Run1_Log_Data!F286-GS_Run1_Log_Data!F286)</f>
        <v>-2.0999999998139174E-4</v>
      </c>
      <c r="G286">
        <f>(GD_Run1_Log_Data!G286-GS_Run1_Log_Data!G286)</f>
        <v>6.1999999999562405E-6</v>
      </c>
      <c r="H286">
        <f>(GD_Run1_Log_Data!H286-GS_Run1_Log_Data!H286)</f>
        <v>-5.999999999062311E-6</v>
      </c>
      <c r="I286">
        <f>(GD_Run1_Log_Data!I286-GS_Run1_Log_Data!I286)</f>
        <v>-2.0944203988904064E-6</v>
      </c>
      <c r="J286">
        <f>(GD_Run1_Log_Data!J286-GS_Run1_Log_Data!J286)</f>
        <v>2.0611068407561106E-11</v>
      </c>
      <c r="K286">
        <f>(GD_Run1_Log_Data!K286-GS_Run1_Log_Data!K286)</f>
        <v>-2.6149119989327119E-6</v>
      </c>
      <c r="L286">
        <f>(GD_Run1_Log_Data!L286-GS_Run1_Log_Data!L286)</f>
        <v>0</v>
      </c>
      <c r="M286">
        <f>(GD_Run1_Log_Data!M286-GS_Run1_Log_Data!M286)</f>
        <v>0</v>
      </c>
      <c r="N286">
        <f>(GD_Run1_Log_Data!N286-GS_Run1_Log_Data!N286)</f>
        <v>-8.0780200050867279E-5</v>
      </c>
      <c r="O286">
        <f>(GD_Run1_Log_Data!O286-GS_Run1_Log_Data!O286)</f>
        <v>2.6149098886207867E-8</v>
      </c>
      <c r="P286">
        <f>(GD_Run1_Log_Data!P286-GS_Run1_Log_Data!P286)</f>
        <v>2.9349962460401002E-9</v>
      </c>
      <c r="Q286">
        <f>(GD_Run1_Log_Data!Q286-GS_Run1_Log_Data!Q286)</f>
        <v>2.1875903996715351E-5</v>
      </c>
      <c r="R286">
        <f>(GD_Run1_Log_Data!R286-GS_Run1_Log_Data!R286)</f>
        <v>2.1875903996715351E-5</v>
      </c>
      <c r="S286">
        <f>(GD_Run1_Log_Data!S286-GS_Run1_Log_Data!S286)</f>
        <v>2.9349962460401002E-9</v>
      </c>
      <c r="T286">
        <f>(GD_Run1_Log_Data!T286-GS_Run1_Log_Data!T286)</f>
        <v>6.84510675000638E-4</v>
      </c>
      <c r="U286">
        <f>(GD_Run1_Log_Data!U286-GS_Run1_Log_Data!U286)</f>
        <v>-6.9999999993797246E-5</v>
      </c>
      <c r="V286">
        <f>(GD_Run1_Log_Data!V286-GS_Run1_Log_Data!V286)</f>
        <v>-2.1000000000048757E-7</v>
      </c>
      <c r="W286">
        <f>(GD_Run1_Log_Data!W286-GS_Run1_Log_Data!W286)</f>
        <v>0</v>
      </c>
      <c r="X286">
        <f>(GD_Run1_Log_Data!X286-GS_Run1_Log_Data!X286)</f>
        <v>2.6936090335993867E-7</v>
      </c>
    </row>
    <row r="287" spans="1:24" x14ac:dyDescent="0.25">
      <c r="A287">
        <f>(GD_Run1_Log_Data!A287-GS_Run1_Log_Data!A287)</f>
        <v>0</v>
      </c>
      <c r="B287">
        <f>(GD_Run1_Log_Data!B287-GS_Run1_Log_Data!B287)</f>
        <v>0</v>
      </c>
      <c r="C287">
        <f>(GD_Run1_Log_Data!C287-GS_Run1_Log_Data!C287)</f>
        <v>0</v>
      </c>
      <c r="D287">
        <f>(GD_Run1_Log_Data!D287-GS_Run1_Log_Data!D287)</f>
        <v>0</v>
      </c>
      <c r="E287">
        <f>(GD_Run1_Log_Data!E287-GS_Run1_Log_Data!E287)</f>
        <v>-4.8999999995658072E-4</v>
      </c>
      <c r="F287">
        <f>(GD_Run1_Log_Data!F287-GS_Run1_Log_Data!F287)</f>
        <v>-2.0999999998139174E-4</v>
      </c>
      <c r="G287">
        <f>(GD_Run1_Log_Data!G287-GS_Run1_Log_Data!G287)</f>
        <v>6.2000000000672628E-6</v>
      </c>
      <c r="H287">
        <f>(GD_Run1_Log_Data!H287-GS_Run1_Log_Data!H287)</f>
        <v>-4.0000000005591119E-6</v>
      </c>
      <c r="I287">
        <f>(GD_Run1_Log_Data!I287-GS_Run1_Log_Data!I287)</f>
        <v>-3.2809564025626514E-6</v>
      </c>
      <c r="J287">
        <f>(GD_Run1_Log_Data!J287-GS_Run1_Log_Data!J287)</f>
        <v>2.0701995673277906E-11</v>
      </c>
      <c r="K287">
        <f>(GD_Run1_Log_Data!K287-GS_Run1_Log_Data!K287)</f>
        <v>-4.0946008965647707E-6</v>
      </c>
      <c r="L287">
        <f>(GD_Run1_Log_Data!L287-GS_Run1_Log_Data!L287)</f>
        <v>0</v>
      </c>
      <c r="M287">
        <f>(GD_Run1_Log_Data!M287-GS_Run1_Log_Data!M287)</f>
        <v>0</v>
      </c>
      <c r="N287">
        <f>(GD_Run1_Log_Data!N287-GS_Run1_Log_Data!N287)</f>
        <v>-1.2649077007154119E-4</v>
      </c>
      <c r="O287">
        <f>(GD_Run1_Log_Data!O287-GS_Run1_Log_Data!O287)</f>
        <v>4.094610162042045E-8</v>
      </c>
      <c r="P287">
        <f>(GD_Run1_Log_Data!P287-GS_Run1_Log_Data!P287)</f>
        <v>2.9349962460401002E-9</v>
      </c>
      <c r="Q287">
        <f>(GD_Run1_Log_Data!Q287-GS_Run1_Log_Data!Q287)</f>
        <v>2.1875903996715351E-5</v>
      </c>
      <c r="R287">
        <f>(GD_Run1_Log_Data!R287-GS_Run1_Log_Data!R287)</f>
        <v>2.1875903996715351E-5</v>
      </c>
      <c r="S287">
        <f>(GD_Run1_Log_Data!S287-GS_Run1_Log_Data!S287)</f>
        <v>2.9349962460401002E-9</v>
      </c>
      <c r="T287">
        <f>(GD_Run1_Log_Data!T287-GS_Run1_Log_Data!T287)</f>
        <v>6.84510675000638E-4</v>
      </c>
      <c r="U287">
        <f>(GD_Run1_Log_Data!U287-GS_Run1_Log_Data!U287)</f>
        <v>-5.999999999062311E-5</v>
      </c>
      <c r="V287">
        <f>(GD_Run1_Log_Data!V287-GS_Run1_Log_Data!V287)</f>
        <v>-2.1000000000048757E-7</v>
      </c>
      <c r="W287">
        <f>(GD_Run1_Log_Data!W287-GS_Run1_Log_Data!W287)</f>
        <v>0</v>
      </c>
      <c r="X287">
        <f>(GD_Run1_Log_Data!X287-GS_Run1_Log_Data!X287)</f>
        <v>4.2179660297847477E-7</v>
      </c>
    </row>
    <row r="288" spans="1:24" x14ac:dyDescent="0.25">
      <c r="A288">
        <f>(GD_Run1_Log_Data!A288-GS_Run1_Log_Data!A288)</f>
        <v>0</v>
      </c>
      <c r="B288">
        <f>(GD_Run1_Log_Data!B288-GS_Run1_Log_Data!B288)</f>
        <v>0</v>
      </c>
      <c r="C288">
        <f>(GD_Run1_Log_Data!C288-GS_Run1_Log_Data!C288)</f>
        <v>0</v>
      </c>
      <c r="D288">
        <f>(GD_Run1_Log_Data!D288-GS_Run1_Log_Data!D288)</f>
        <v>0</v>
      </c>
      <c r="E288">
        <f>(GD_Run1_Log_Data!E288-GS_Run1_Log_Data!E288)</f>
        <v>-5.1999999999452484E-4</v>
      </c>
      <c r="F288">
        <f>(GD_Run1_Log_Data!F288-GS_Run1_Log_Data!F288)</f>
        <v>-2.0999999998139174E-4</v>
      </c>
      <c r="G288">
        <f>(GD_Run1_Log_Data!G288-GS_Run1_Log_Data!G288)</f>
        <v>6.2600000000356815E-6</v>
      </c>
      <c r="H288">
        <f>(GD_Run1_Log_Data!H288-GS_Run1_Log_Data!H288)</f>
        <v>-3.0000000030838692E-6</v>
      </c>
      <c r="I288">
        <f>(GD_Run1_Log_Data!I288-GS_Run1_Log_Data!I288)</f>
        <v>-4.1335573008893789E-6</v>
      </c>
      <c r="J288">
        <f>(GD_Run1_Log_Data!J288-GS_Run1_Log_Data!J288)</f>
        <v>2.0817014778629073E-11</v>
      </c>
      <c r="K288">
        <f>(GD_Run1_Log_Data!K288-GS_Run1_Log_Data!K288)</f>
        <v>-5.1578577995314845E-6</v>
      </c>
      <c r="L288">
        <f>(GD_Run1_Log_Data!L288-GS_Run1_Log_Data!L288)</f>
        <v>0</v>
      </c>
      <c r="M288">
        <f>(GD_Run1_Log_Data!M288-GS_Run1_Log_Data!M288)</f>
        <v>0</v>
      </c>
      <c r="N288">
        <f>(GD_Run1_Log_Data!N288-GS_Run1_Log_Data!N288)</f>
        <v>-1.5933700001369289E-4</v>
      </c>
      <c r="O288">
        <f>(GD_Run1_Log_Data!O288-GS_Run1_Log_Data!O288)</f>
        <v>5.1578599169488371E-8</v>
      </c>
      <c r="P288">
        <f>(GD_Run1_Log_Data!P288-GS_Run1_Log_Data!P288)</f>
        <v>2.9349962460401002E-9</v>
      </c>
      <c r="Q288">
        <f>(GD_Run1_Log_Data!Q288-GS_Run1_Log_Data!Q288)</f>
        <v>2.1875903996715351E-5</v>
      </c>
      <c r="R288">
        <f>(GD_Run1_Log_Data!R288-GS_Run1_Log_Data!R288)</f>
        <v>2.1875903996715351E-5</v>
      </c>
      <c r="S288">
        <f>(GD_Run1_Log_Data!S288-GS_Run1_Log_Data!S288)</f>
        <v>2.9349962460401002E-9</v>
      </c>
      <c r="T288">
        <f>(GD_Run1_Log_Data!T288-GS_Run1_Log_Data!T288)</f>
        <v>6.84510675000638E-4</v>
      </c>
      <c r="U288">
        <f>(GD_Run1_Log_Data!U288-GS_Run1_Log_Data!U288)</f>
        <v>-5.999999999062311E-5</v>
      </c>
      <c r="V288">
        <f>(GD_Run1_Log_Data!V288-GS_Run1_Log_Data!V288)</f>
        <v>-2.1000000000048757E-7</v>
      </c>
      <c r="W288">
        <f>(GD_Run1_Log_Data!W288-GS_Run1_Log_Data!W288)</f>
        <v>0</v>
      </c>
      <c r="X288">
        <f>(GD_Run1_Log_Data!X288-GS_Run1_Log_Data!X288)</f>
        <v>5.3133210187183977E-7</v>
      </c>
    </row>
    <row r="289" spans="1:24" x14ac:dyDescent="0.25">
      <c r="A289">
        <f>(GD_Run1_Log_Data!A289-GS_Run1_Log_Data!A289)</f>
        <v>0</v>
      </c>
      <c r="B289">
        <f>(GD_Run1_Log_Data!B289-GS_Run1_Log_Data!B289)</f>
        <v>0</v>
      </c>
      <c r="C289">
        <f>(GD_Run1_Log_Data!C289-GS_Run1_Log_Data!C289)</f>
        <v>0</v>
      </c>
      <c r="D289">
        <f>(GD_Run1_Log_Data!D289-GS_Run1_Log_Data!D289)</f>
        <v>0</v>
      </c>
      <c r="E289">
        <f>(GD_Run1_Log_Data!E289-GS_Run1_Log_Data!E289)</f>
        <v>-5.5000000003246896E-4</v>
      </c>
      <c r="F289">
        <f>(GD_Run1_Log_Data!F289-GS_Run1_Log_Data!F289)</f>
        <v>-2.0999999998139174E-4</v>
      </c>
      <c r="G289">
        <f>(GD_Run1_Log_Data!G289-GS_Run1_Log_Data!G289)</f>
        <v>6.2600000000356815E-6</v>
      </c>
      <c r="H289">
        <f>(GD_Run1_Log_Data!H289-GS_Run1_Log_Data!H289)</f>
        <v>-3.0000000030838692E-6</v>
      </c>
      <c r="I289">
        <f>(GD_Run1_Log_Data!I289-GS_Run1_Log_Data!I289)</f>
        <v>-4.6660824004618462E-6</v>
      </c>
      <c r="J289">
        <f>(GD_Run1_Log_Data!J289-GS_Run1_Log_Data!J289)</f>
        <v>2.0946022694090516E-11</v>
      </c>
      <c r="K289">
        <f>(GD_Run1_Log_Data!K289-GS_Run1_Log_Data!K289)</f>
        <v>-5.8219651961621821E-6</v>
      </c>
      <c r="L289">
        <f>(GD_Run1_Log_Data!L289-GS_Run1_Log_Data!L289)</f>
        <v>0</v>
      </c>
      <c r="M289">
        <f>(GD_Run1_Log_Data!M289-GS_Run1_Log_Data!M289)</f>
        <v>0</v>
      </c>
      <c r="N289">
        <f>(GD_Run1_Log_Data!N289-GS_Run1_Log_Data!N289)</f>
        <v>-1.7985282988774998E-4</v>
      </c>
      <c r="O289">
        <f>(GD_Run1_Log_Data!O289-GS_Run1_Log_Data!O289)</f>
        <v>5.8219598031428177E-8</v>
      </c>
      <c r="P289">
        <f>(GD_Run1_Log_Data!P289-GS_Run1_Log_Data!P289)</f>
        <v>2.9349962460401002E-9</v>
      </c>
      <c r="Q289">
        <f>(GD_Run1_Log_Data!Q289-GS_Run1_Log_Data!Q289)</f>
        <v>2.1875903996715351E-5</v>
      </c>
      <c r="R289">
        <f>(GD_Run1_Log_Data!R289-GS_Run1_Log_Data!R289)</f>
        <v>2.1875903996715351E-5</v>
      </c>
      <c r="S289">
        <f>(GD_Run1_Log_Data!S289-GS_Run1_Log_Data!S289)</f>
        <v>2.9349962460401002E-9</v>
      </c>
      <c r="T289">
        <f>(GD_Run1_Log_Data!T289-GS_Run1_Log_Data!T289)</f>
        <v>6.84510675000638E-4</v>
      </c>
      <c r="U289">
        <f>(GD_Run1_Log_Data!U289-GS_Run1_Log_Data!U289)</f>
        <v>-6.9999999993797246E-5</v>
      </c>
      <c r="V289">
        <f>(GD_Run1_Log_Data!V289-GS_Run1_Log_Data!V289)</f>
        <v>-2.1000000000048757E-7</v>
      </c>
      <c r="W289">
        <f>(GD_Run1_Log_Data!W289-GS_Run1_Log_Data!W289)</f>
        <v>0</v>
      </c>
      <c r="X289">
        <f>(GD_Run1_Log_Data!X289-GS_Run1_Log_Data!X289)</f>
        <v>5.9974749788693771E-7</v>
      </c>
    </row>
    <row r="290" spans="1:24" x14ac:dyDescent="0.25">
      <c r="A290">
        <f>(GD_Run1_Log_Data!A290-GS_Run1_Log_Data!A290)</f>
        <v>0</v>
      </c>
      <c r="B290">
        <f>(GD_Run1_Log_Data!B290-GS_Run1_Log_Data!B290)</f>
        <v>0</v>
      </c>
      <c r="C290">
        <f>(GD_Run1_Log_Data!C290-GS_Run1_Log_Data!C290)</f>
        <v>0</v>
      </c>
      <c r="D290">
        <f>(GD_Run1_Log_Data!D290-GS_Run1_Log_Data!D290)</f>
        <v>0</v>
      </c>
      <c r="E290">
        <f>(GD_Run1_Log_Data!E290-GS_Run1_Log_Data!E290)</f>
        <v>-5.5000000003246896E-4</v>
      </c>
      <c r="F290">
        <f>(GD_Run1_Log_Data!F290-GS_Run1_Log_Data!F290)</f>
        <v>-2.2000000001298758E-4</v>
      </c>
      <c r="G290">
        <f>(GD_Run1_Log_Data!G290-GS_Run1_Log_Data!G290)</f>
        <v>6.2499999999854339E-6</v>
      </c>
      <c r="H290">
        <f>(GD_Run1_Log_Data!H290-GS_Run1_Log_Data!H290)</f>
        <v>-5.999999999062311E-6</v>
      </c>
      <c r="I290">
        <f>(GD_Run1_Log_Data!I290-GS_Run1_Log_Data!I290)</f>
        <v>-5.1944962997652055E-6</v>
      </c>
      <c r="J290">
        <f>(GD_Run1_Log_Data!J290-GS_Run1_Log_Data!J290)</f>
        <v>2.1091017821106561E-11</v>
      </c>
      <c r="K290">
        <f>(GD_Run1_Log_Data!K290-GS_Run1_Log_Data!K290)</f>
        <v>-6.480947305931295E-6</v>
      </c>
      <c r="L290">
        <f>(GD_Run1_Log_Data!L290-GS_Run1_Log_Data!L290)</f>
        <v>0</v>
      </c>
      <c r="M290">
        <f>(GD_Run1_Log_Data!M290-GS_Run1_Log_Data!M290)</f>
        <v>0</v>
      </c>
      <c r="N290">
        <f>(GD_Run1_Log_Data!N290-GS_Run1_Log_Data!N290)</f>
        <v>-2.0021056002406112E-4</v>
      </c>
      <c r="O290">
        <f>(GD_Run1_Log_Data!O290-GS_Run1_Log_Data!O290)</f>
        <v>6.4809398736542789E-8</v>
      </c>
      <c r="P290">
        <f>(GD_Run1_Log_Data!P290-GS_Run1_Log_Data!P290)</f>
        <v>2.9349962460401002E-9</v>
      </c>
      <c r="Q290">
        <f>(GD_Run1_Log_Data!Q290-GS_Run1_Log_Data!Q290)</f>
        <v>2.1875903996715351E-5</v>
      </c>
      <c r="R290">
        <f>(GD_Run1_Log_Data!R290-GS_Run1_Log_Data!R290)</f>
        <v>2.1875903996715351E-5</v>
      </c>
      <c r="S290">
        <f>(GD_Run1_Log_Data!S290-GS_Run1_Log_Data!S290)</f>
        <v>2.9349962460401002E-9</v>
      </c>
      <c r="T290">
        <f>(GD_Run1_Log_Data!T290-GS_Run1_Log_Data!T290)</f>
        <v>6.84510675000638E-4</v>
      </c>
      <c r="U290">
        <f>(GD_Run1_Log_Data!U290-GS_Run1_Log_Data!U290)</f>
        <v>-7.0000000008008101E-5</v>
      </c>
      <c r="V290">
        <f>(GD_Run1_Log_Data!V290-GS_Run1_Log_Data!V290)</f>
        <v>-1.6999999996603066E-7</v>
      </c>
      <c r="W290">
        <f>(GD_Run1_Log_Data!W290-GS_Run1_Log_Data!W290)</f>
        <v>0</v>
      </c>
      <c r="X290">
        <f>(GD_Run1_Log_Data!X290-GS_Run1_Log_Data!X290)</f>
        <v>6.6763490025323335E-7</v>
      </c>
    </row>
    <row r="291" spans="1:24" x14ac:dyDescent="0.25">
      <c r="A291">
        <f>(GD_Run1_Log_Data!A291-GS_Run1_Log_Data!A291)</f>
        <v>0</v>
      </c>
      <c r="B291">
        <f>(GD_Run1_Log_Data!B291-GS_Run1_Log_Data!B291)</f>
        <v>0</v>
      </c>
      <c r="C291">
        <f>(GD_Run1_Log_Data!C291-GS_Run1_Log_Data!C291)</f>
        <v>0</v>
      </c>
      <c r="D291">
        <f>(GD_Run1_Log_Data!D291-GS_Run1_Log_Data!D291)</f>
        <v>0</v>
      </c>
      <c r="E291">
        <f>(GD_Run1_Log_Data!E291-GS_Run1_Log_Data!E291)</f>
        <v>-5.8000000001356966E-4</v>
      </c>
      <c r="F291">
        <f>(GD_Run1_Log_Data!F291-GS_Run1_Log_Data!F291)</f>
        <v>-2.1999999995614417E-4</v>
      </c>
      <c r="G291">
        <f>(GD_Run1_Log_Data!G291-GS_Run1_Log_Data!G291)</f>
        <v>6.2600000000356815E-6</v>
      </c>
      <c r="H291">
        <f>(GD_Run1_Log_Data!H291-GS_Run1_Log_Data!H291)</f>
        <v>-2.9999999995311555E-6</v>
      </c>
      <c r="I291">
        <f>(GD_Run1_Log_Data!I291-GS_Run1_Log_Data!I291)</f>
        <v>-5.6509075996302727E-6</v>
      </c>
      <c r="J291">
        <f>(GD_Run1_Log_Data!J291-GS_Run1_Log_Data!J291)</f>
        <v>2.1248003356788558E-11</v>
      </c>
      <c r="K291">
        <f>(GD_Run1_Log_Data!K291-GS_Run1_Log_Data!K291)</f>
        <v>-7.0501403968137311E-6</v>
      </c>
      <c r="L291">
        <f>(GD_Run1_Log_Data!L291-GS_Run1_Log_Data!L291)</f>
        <v>0</v>
      </c>
      <c r="M291">
        <f>(GD_Run1_Log_Data!M291-GS_Run1_Log_Data!M291)</f>
        <v>0</v>
      </c>
      <c r="N291">
        <f>(GD_Run1_Log_Data!N291-GS_Run1_Log_Data!N291)</f>
        <v>-2.1779471990157617E-4</v>
      </c>
      <c r="O291">
        <f>(GD_Run1_Log_Data!O291-GS_Run1_Log_Data!O291)</f>
        <v>7.0501400273315085E-8</v>
      </c>
      <c r="P291">
        <f>(GD_Run1_Log_Data!P291-GS_Run1_Log_Data!P291)</f>
        <v>2.9349962460401002E-9</v>
      </c>
      <c r="Q291">
        <f>(GD_Run1_Log_Data!Q291-GS_Run1_Log_Data!Q291)</f>
        <v>2.1875903996715351E-5</v>
      </c>
      <c r="R291">
        <f>(GD_Run1_Log_Data!R291-GS_Run1_Log_Data!R291)</f>
        <v>2.1875903996715351E-5</v>
      </c>
      <c r="S291">
        <f>(GD_Run1_Log_Data!S291-GS_Run1_Log_Data!S291)</f>
        <v>2.9349962460401002E-9</v>
      </c>
      <c r="T291">
        <f>(GD_Run1_Log_Data!T291-GS_Run1_Log_Data!T291)</f>
        <v>6.84510675000638E-4</v>
      </c>
      <c r="U291">
        <f>(GD_Run1_Log_Data!U291-GS_Run1_Log_Data!U291)</f>
        <v>-6.9999999993797246E-5</v>
      </c>
      <c r="V291">
        <f>(GD_Run1_Log_Data!V291-GS_Run1_Log_Data!V291)</f>
        <v>-1.799999999607671E-7</v>
      </c>
      <c r="W291">
        <f>(GD_Run1_Log_Data!W291-GS_Run1_Log_Data!W291)</f>
        <v>0</v>
      </c>
      <c r="X291">
        <f>(GD_Run1_Log_Data!X291-GS_Run1_Log_Data!X291)</f>
        <v>7.2627240044198516E-7</v>
      </c>
    </row>
    <row r="292" spans="1:24" x14ac:dyDescent="0.25">
      <c r="A292">
        <f>(GD_Run1_Log_Data!A292-GS_Run1_Log_Data!A292)</f>
        <v>0</v>
      </c>
      <c r="B292">
        <f>(GD_Run1_Log_Data!B292-GS_Run1_Log_Data!B292)</f>
        <v>0</v>
      </c>
      <c r="C292">
        <f>(GD_Run1_Log_Data!C292-GS_Run1_Log_Data!C292)</f>
        <v>0</v>
      </c>
      <c r="D292">
        <f>(GD_Run1_Log_Data!D292-GS_Run1_Log_Data!D292)</f>
        <v>0</v>
      </c>
      <c r="E292">
        <f>(GD_Run1_Log_Data!E292-GS_Run1_Log_Data!E292)</f>
        <v>-5.8000000001356966E-4</v>
      </c>
      <c r="F292">
        <f>(GD_Run1_Log_Data!F292-GS_Run1_Log_Data!F292)</f>
        <v>-2.1000000003823516E-4</v>
      </c>
      <c r="G292">
        <f>(GD_Run1_Log_Data!G292-GS_Run1_Log_Data!G292)</f>
        <v>6.3200000000041001E-6</v>
      </c>
      <c r="H292">
        <f>(GD_Run1_Log_Data!H292-GS_Run1_Log_Data!H292)</f>
        <v>-4.0000000005591119E-6</v>
      </c>
      <c r="I292">
        <f>(GD_Run1_Log_Data!I292-GS_Run1_Log_Data!I292)</f>
        <v>-6.108836799967321E-6</v>
      </c>
      <c r="J292">
        <f>(GD_Run1_Log_Data!J292-GS_Run1_Log_Data!J292)</f>
        <v>2.141797850185867E-11</v>
      </c>
      <c r="K292">
        <f>(GD_Run1_Log_Data!K292-GS_Run1_Log_Data!K292)</f>
        <v>-7.621228796494961E-6</v>
      </c>
      <c r="L292">
        <f>(GD_Run1_Log_Data!L292-GS_Run1_Log_Data!L292)</f>
        <v>0</v>
      </c>
      <c r="M292">
        <f>(GD_Run1_Log_Data!M292-GS_Run1_Log_Data!M292)</f>
        <v>0</v>
      </c>
      <c r="N292">
        <f>(GD_Run1_Log_Data!N292-GS_Run1_Log_Data!N292)</f>
        <v>-2.3543768998024461E-4</v>
      </c>
      <c r="O292">
        <f>(GD_Run1_Log_Data!O292-GS_Run1_Log_Data!O292)</f>
        <v>7.621229869414492E-8</v>
      </c>
      <c r="P292">
        <f>(GD_Run1_Log_Data!P292-GS_Run1_Log_Data!P292)</f>
        <v>2.9349962460401002E-9</v>
      </c>
      <c r="Q292">
        <f>(GD_Run1_Log_Data!Q292-GS_Run1_Log_Data!Q292)</f>
        <v>2.1875903996715351E-5</v>
      </c>
      <c r="R292">
        <f>(GD_Run1_Log_Data!R292-GS_Run1_Log_Data!R292)</f>
        <v>2.1875903996715351E-5</v>
      </c>
      <c r="S292">
        <f>(GD_Run1_Log_Data!S292-GS_Run1_Log_Data!S292)</f>
        <v>2.9349962460401002E-9</v>
      </c>
      <c r="T292">
        <f>(GD_Run1_Log_Data!T292-GS_Run1_Log_Data!T292)</f>
        <v>1.3536066156007109E-2</v>
      </c>
      <c r="U292">
        <f>(GD_Run1_Log_Data!U292-GS_Run1_Log_Data!U292)</f>
        <v>-6.0000000004833964E-5</v>
      </c>
      <c r="V292">
        <f>(GD_Run1_Log_Data!V292-GS_Run1_Log_Data!V292)</f>
        <v>-2.0000000000575113E-7</v>
      </c>
      <c r="W292">
        <f>(GD_Run1_Log_Data!W292-GS_Run1_Log_Data!W292)</f>
        <v>0</v>
      </c>
      <c r="X292">
        <f>(GD_Run1_Log_Data!X292-GS_Run1_Log_Data!X292)</f>
        <v>7.8510520040708798E-7</v>
      </c>
    </row>
    <row r="293" spans="1:24" x14ac:dyDescent="0.25">
      <c r="A293">
        <f>(GD_Run1_Log_Data!A293-GS_Run1_Log_Data!A293)</f>
        <v>0</v>
      </c>
      <c r="B293">
        <f>(GD_Run1_Log_Data!B293-GS_Run1_Log_Data!B293)</f>
        <v>0</v>
      </c>
      <c r="C293">
        <f>(GD_Run1_Log_Data!C293-GS_Run1_Log_Data!C293)</f>
        <v>0</v>
      </c>
      <c r="D293">
        <f>(GD_Run1_Log_Data!D293-GS_Run1_Log_Data!D293)</f>
        <v>0</v>
      </c>
      <c r="E293">
        <f>(GD_Run1_Log_Data!E293-GS_Run1_Log_Data!E293)</f>
        <v>-6.0999999999467036E-4</v>
      </c>
      <c r="F293">
        <f>(GD_Run1_Log_Data!F293-GS_Run1_Log_Data!F293)</f>
        <v>-2.0999999998139174E-4</v>
      </c>
      <c r="G293">
        <f>(GD_Run1_Log_Data!G293-GS_Run1_Log_Data!G293)</f>
        <v>6.3200000000041001E-6</v>
      </c>
      <c r="H293">
        <f>(GD_Run1_Log_Data!H293-GS_Run1_Log_Data!H293)</f>
        <v>-2.9999999995311555E-6</v>
      </c>
      <c r="I293">
        <f>(GD_Run1_Log_Data!I293-GS_Run1_Log_Data!I293)</f>
        <v>-6.045959199951767E-6</v>
      </c>
      <c r="J293">
        <f>(GD_Run1_Log_Data!J293-GS_Run1_Log_Data!J293)</f>
        <v>2.1585955245484456E-11</v>
      </c>
      <c r="K293">
        <f>(GD_Run1_Log_Data!K293-GS_Run1_Log_Data!K293)</f>
        <v>-7.5428417005696247E-6</v>
      </c>
      <c r="L293">
        <f>(GD_Run1_Log_Data!L293-GS_Run1_Log_Data!L293)</f>
        <v>0</v>
      </c>
      <c r="M293">
        <f>(GD_Run1_Log_Data!M293-GS_Run1_Log_Data!M293)</f>
        <v>0</v>
      </c>
      <c r="N293">
        <f>(GD_Run1_Log_Data!N293-GS_Run1_Log_Data!N293)</f>
        <v>-2.3301698979594221E-4</v>
      </c>
      <c r="O293">
        <f>(GD_Run1_Log_Data!O293-GS_Run1_Log_Data!O293)</f>
        <v>7.5428399526344947E-8</v>
      </c>
      <c r="P293">
        <f>(GD_Run1_Log_Data!P293-GS_Run1_Log_Data!P293)</f>
        <v>3.5980178836325649E-9</v>
      </c>
      <c r="Q293">
        <f>(GD_Run1_Log_Data!Q293-GS_Run1_Log_Data!Q293)</f>
        <v>2.9885133983498235E-5</v>
      </c>
      <c r="R293">
        <f>(GD_Run1_Log_Data!R293-GS_Run1_Log_Data!R293)</f>
        <v>2.9885134040341654E-5</v>
      </c>
      <c r="S293">
        <f>(GD_Run1_Log_Data!S293-GS_Run1_Log_Data!S293)</f>
        <v>3.5980178836325649E-9</v>
      </c>
      <c r="T293">
        <f>(GD_Run1_Log_Data!T293-GS_Run1_Log_Data!T293)</f>
        <v>6.8300931400244735E-4</v>
      </c>
      <c r="U293">
        <f>(GD_Run1_Log_Data!U293-GS_Run1_Log_Data!U293)</f>
        <v>-6.0000000004833964E-5</v>
      </c>
      <c r="V293">
        <f>(GD_Run1_Log_Data!V293-GS_Run1_Log_Data!V293)</f>
        <v>-2.1000000000048757E-7</v>
      </c>
      <c r="W293">
        <f>(GD_Run1_Log_Data!W293-GS_Run1_Log_Data!W293)</f>
        <v>0</v>
      </c>
      <c r="X293">
        <f>(GD_Run1_Log_Data!X293-GS_Run1_Log_Data!X293)</f>
        <v>7.7702960155079381E-7</v>
      </c>
    </row>
    <row r="294" spans="1:24" x14ac:dyDescent="0.25">
      <c r="A294">
        <f>(GD_Run1_Log_Data!A294-GS_Run1_Log_Data!A294)</f>
        <v>0</v>
      </c>
      <c r="B294">
        <f>(GD_Run1_Log_Data!B294-GS_Run1_Log_Data!B294)</f>
        <v>0</v>
      </c>
      <c r="C294">
        <f>(GD_Run1_Log_Data!C294-GS_Run1_Log_Data!C294)</f>
        <v>0</v>
      </c>
      <c r="D294">
        <f>(GD_Run1_Log_Data!D294-GS_Run1_Log_Data!D294)</f>
        <v>0</v>
      </c>
      <c r="E294">
        <f>(GD_Run1_Log_Data!E294-GS_Run1_Log_Data!E294)</f>
        <v>-6.0999999999467036E-4</v>
      </c>
      <c r="F294">
        <f>(GD_Run1_Log_Data!F294-GS_Run1_Log_Data!F294)</f>
        <v>-2.1999999995614417E-4</v>
      </c>
      <c r="G294">
        <f>(GD_Run1_Log_Data!G294-GS_Run1_Log_Data!G294)</f>
        <v>6.3100000000648748E-6</v>
      </c>
      <c r="H294">
        <f>(GD_Run1_Log_Data!H294-GS_Run1_Log_Data!H294)</f>
        <v>-1.9999999985031991E-6</v>
      </c>
      <c r="I294">
        <f>(GD_Run1_Log_Data!I294-GS_Run1_Log_Data!I294)</f>
        <v>-6.0975025029108565E-6</v>
      </c>
      <c r="J294">
        <f>(GD_Run1_Log_Data!J294-GS_Run1_Log_Data!J294)</f>
        <v>2.1754931189832405E-11</v>
      </c>
      <c r="K294">
        <f>(GD_Run1_Log_Data!K294-GS_Run1_Log_Data!K294)</f>
        <v>-7.6071436936331338E-6</v>
      </c>
      <c r="L294">
        <f>(GD_Run1_Log_Data!L294-GS_Run1_Log_Data!L294)</f>
        <v>0</v>
      </c>
      <c r="M294">
        <f>(GD_Run1_Log_Data!M294-GS_Run1_Log_Data!M294)</f>
        <v>0</v>
      </c>
      <c r="N294">
        <f>(GD_Run1_Log_Data!N294-GS_Run1_Log_Data!N294)</f>
        <v>0.21287595956005134</v>
      </c>
      <c r="O294">
        <f>(GD_Run1_Log_Data!O294-GS_Run1_Log_Data!O294)</f>
        <v>-6.8908256899646858E-5</v>
      </c>
      <c r="P294">
        <f>(GD_Run1_Log_Data!P294-GS_Run1_Log_Data!P294)</f>
        <v>3.5980178836325649E-9</v>
      </c>
      <c r="Q294">
        <f>(GD_Run1_Log_Data!Q294-GS_Run1_Log_Data!Q294)</f>
        <v>2.9885133983498235E-5</v>
      </c>
      <c r="R294">
        <f>(GD_Run1_Log_Data!R294-GS_Run1_Log_Data!R294)</f>
        <v>2.9885134040341654E-5</v>
      </c>
      <c r="S294">
        <f>(GD_Run1_Log_Data!S294-GS_Run1_Log_Data!S294)</f>
        <v>3.5980178836325649E-9</v>
      </c>
      <c r="T294">
        <f>(GD_Run1_Log_Data!T294-GS_Run1_Log_Data!T294)</f>
        <v>6.8300931400244735E-4</v>
      </c>
      <c r="U294">
        <f>(GD_Run1_Log_Data!U294-GS_Run1_Log_Data!U294)</f>
        <v>1.3399999999990087E-3</v>
      </c>
      <c r="V294">
        <f>(GD_Run1_Log_Data!V294-GS_Run1_Log_Data!V294)</f>
        <v>9.5700000000142893E-6</v>
      </c>
      <c r="W294">
        <f>(GD_Run1_Log_Data!W294-GS_Run1_Log_Data!W294)</f>
        <v>0</v>
      </c>
      <c r="X294">
        <f>(GD_Run1_Log_Data!X294-GS_Run1_Log_Data!X294)</f>
        <v>-7.0923356319951836E-4</v>
      </c>
    </row>
    <row r="295" spans="1:24" x14ac:dyDescent="0.25">
      <c r="A295">
        <f>(GD_Run1_Log_Data!A295-GS_Run1_Log_Data!A295)</f>
        <v>0</v>
      </c>
      <c r="B295">
        <f>(GD_Run1_Log_Data!B295-GS_Run1_Log_Data!B295)</f>
        <v>0</v>
      </c>
      <c r="C295">
        <f>(GD_Run1_Log_Data!C295-GS_Run1_Log_Data!C295)</f>
        <v>0</v>
      </c>
      <c r="D295">
        <f>(GD_Run1_Log_Data!D295-GS_Run1_Log_Data!D295)</f>
        <v>0</v>
      </c>
      <c r="E295">
        <f>(GD_Run1_Log_Data!E295-GS_Run1_Log_Data!E295)</f>
        <v>-6.4000000003261448E-4</v>
      </c>
      <c r="F295">
        <f>(GD_Run1_Log_Data!F295-GS_Run1_Log_Data!F295)</f>
        <v>-2.0999999998139174E-4</v>
      </c>
      <c r="G295">
        <f>(GD_Run1_Log_Data!G295-GS_Run1_Log_Data!G295)</f>
        <v>6.3200000000041001E-6</v>
      </c>
      <c r="H295">
        <f>(GD_Run1_Log_Data!H295-GS_Run1_Log_Data!H295)</f>
        <v>-4.0000000005591119E-6</v>
      </c>
      <c r="I295">
        <f>(GD_Run1_Log_Data!I295-GS_Run1_Log_Data!I295)</f>
        <v>-6.007094597748619E-6</v>
      </c>
      <c r="J295">
        <f>(GD_Run1_Log_Data!J295-GS_Run1_Log_Data!J295)</f>
        <v>2.1922019755038491E-11</v>
      </c>
      <c r="K295">
        <f>(GD_Run1_Log_Data!K295-GS_Run1_Log_Data!K295)</f>
        <v>-7.4944249988107003E-6</v>
      </c>
      <c r="L295">
        <f>(GD_Run1_Log_Data!L295-GS_Run1_Log_Data!L295)</f>
        <v>0</v>
      </c>
      <c r="M295">
        <f>(GD_Run1_Log_Data!M295-GS_Run1_Log_Data!M295)</f>
        <v>0</v>
      </c>
      <c r="N295">
        <f>(GD_Run1_Log_Data!N295-GS_Run1_Log_Data!N295)</f>
        <v>-2.3152326002673362E-4</v>
      </c>
      <c r="O295">
        <f>(GD_Run1_Log_Data!O295-GS_Run1_Log_Data!O295)</f>
        <v>7.4944299655044233E-8</v>
      </c>
      <c r="P295">
        <f>(GD_Run1_Log_Data!P295-GS_Run1_Log_Data!P295)</f>
        <v>3.5980178836325649E-9</v>
      </c>
      <c r="Q295">
        <f>(GD_Run1_Log_Data!Q295-GS_Run1_Log_Data!Q295)</f>
        <v>2.9885133983498235E-5</v>
      </c>
      <c r="R295">
        <f>(GD_Run1_Log_Data!R295-GS_Run1_Log_Data!R295)</f>
        <v>2.9885134040341654E-5</v>
      </c>
      <c r="S295">
        <f>(GD_Run1_Log_Data!S295-GS_Run1_Log_Data!S295)</f>
        <v>3.5980178836325649E-9</v>
      </c>
      <c r="T295">
        <f>(GD_Run1_Log_Data!T295-GS_Run1_Log_Data!T295)</f>
        <v>6.8300931400244735E-4</v>
      </c>
      <c r="U295">
        <f>(GD_Run1_Log_Data!U295-GS_Run1_Log_Data!U295)</f>
        <v>-6.0000000004833964E-5</v>
      </c>
      <c r="V295">
        <f>(GD_Run1_Log_Data!V295-GS_Run1_Log_Data!V295)</f>
        <v>-1.8000000001627825E-7</v>
      </c>
      <c r="W295">
        <f>(GD_Run1_Log_Data!W295-GS_Run1_Log_Data!W295)</f>
        <v>0</v>
      </c>
      <c r="X295">
        <f>(GD_Run1_Log_Data!X295-GS_Run1_Log_Data!X295)</f>
        <v>7.7204130022323625E-7</v>
      </c>
    </row>
    <row r="296" spans="1:24" x14ac:dyDescent="0.25">
      <c r="A296">
        <f>(GD_Run1_Log_Data!A296-GS_Run1_Log_Data!A296)</f>
        <v>0</v>
      </c>
      <c r="B296">
        <f>(GD_Run1_Log_Data!B296-GS_Run1_Log_Data!B296)</f>
        <v>0</v>
      </c>
      <c r="C296">
        <f>(GD_Run1_Log_Data!C296-GS_Run1_Log_Data!C296)</f>
        <v>0</v>
      </c>
      <c r="D296">
        <f>(GD_Run1_Log_Data!D296-GS_Run1_Log_Data!D296)</f>
        <v>0</v>
      </c>
      <c r="E296">
        <f>(GD_Run1_Log_Data!E296-GS_Run1_Log_Data!E296)</f>
        <v>-6.8000000004531103E-4</v>
      </c>
      <c r="F296">
        <f>(GD_Run1_Log_Data!F296-GS_Run1_Log_Data!F296)</f>
        <v>-2.1000000003823516E-4</v>
      </c>
      <c r="G296">
        <f>(GD_Run1_Log_Data!G296-GS_Run1_Log_Data!G296)</f>
        <v>6.3200000000041001E-6</v>
      </c>
      <c r="H296">
        <f>(GD_Run1_Log_Data!H296-GS_Run1_Log_Data!H296)</f>
        <v>-2.9999999995311555E-6</v>
      </c>
      <c r="I296">
        <f>(GD_Run1_Log_Data!I296-GS_Run1_Log_Data!I296)</f>
        <v>-6.0138453008562465E-6</v>
      </c>
      <c r="J296">
        <f>(GD_Run1_Log_Data!J296-GS_Run1_Log_Data!J296)</f>
        <v>2.2088997297942115E-11</v>
      </c>
      <c r="K296">
        <f>(GD_Run1_Log_Data!K296-GS_Run1_Log_Data!K296)</f>
        <v>-7.5028682999800367E-6</v>
      </c>
      <c r="L296">
        <f>(GD_Run1_Log_Data!L296-GS_Run1_Log_Data!L296)</f>
        <v>0</v>
      </c>
      <c r="M296">
        <f>(GD_Run1_Log_Data!M296-GS_Run1_Log_Data!M296)</f>
        <v>0</v>
      </c>
      <c r="N296">
        <f>(GD_Run1_Log_Data!N296-GS_Run1_Log_Data!N296)</f>
        <v>-2.3178518995337072E-4</v>
      </c>
      <c r="O296">
        <f>(GD_Run1_Log_Data!O296-GS_Run1_Log_Data!O296)</f>
        <v>7.5028697921197818E-8</v>
      </c>
      <c r="P296">
        <f>(GD_Run1_Log_Data!P296-GS_Run1_Log_Data!P296)</f>
        <v>3.5980178836325649E-9</v>
      </c>
      <c r="Q296">
        <f>(GD_Run1_Log_Data!Q296-GS_Run1_Log_Data!Q296)</f>
        <v>2.9885133983498235E-5</v>
      </c>
      <c r="R296">
        <f>(GD_Run1_Log_Data!R296-GS_Run1_Log_Data!R296)</f>
        <v>2.9885134040341654E-5</v>
      </c>
      <c r="S296">
        <f>(GD_Run1_Log_Data!S296-GS_Run1_Log_Data!S296)</f>
        <v>3.5980178836325649E-9</v>
      </c>
      <c r="T296">
        <f>(GD_Run1_Log_Data!T296-GS_Run1_Log_Data!T296)</f>
        <v>6.8300931400244735E-4</v>
      </c>
      <c r="U296">
        <f>(GD_Run1_Log_Data!U296-GS_Run1_Log_Data!U296)</f>
        <v>-5.999999999062311E-5</v>
      </c>
      <c r="V296">
        <f>(GD_Run1_Log_Data!V296-GS_Run1_Log_Data!V296)</f>
        <v>-2.0000000000575113E-7</v>
      </c>
      <c r="W296">
        <f>(GD_Run1_Log_Data!W296-GS_Run1_Log_Data!W296)</f>
        <v>0</v>
      </c>
      <c r="X296">
        <f>(GD_Run1_Log_Data!X296-GS_Run1_Log_Data!X296)</f>
        <v>7.7291100097909293E-7</v>
      </c>
    </row>
    <row r="297" spans="1:24" x14ac:dyDescent="0.25">
      <c r="A297">
        <f>(GD_Run1_Log_Data!A297-GS_Run1_Log_Data!A297)</f>
        <v>0</v>
      </c>
      <c r="B297">
        <f>(GD_Run1_Log_Data!B297-GS_Run1_Log_Data!B297)</f>
        <v>0</v>
      </c>
      <c r="C297">
        <f>(GD_Run1_Log_Data!C297-GS_Run1_Log_Data!C297)</f>
        <v>0</v>
      </c>
      <c r="D297">
        <f>(GD_Run1_Log_Data!D297-GS_Run1_Log_Data!D297)</f>
        <v>0</v>
      </c>
      <c r="E297">
        <f>(GD_Run1_Log_Data!E297-GS_Run1_Log_Data!E297)</f>
        <v>-6.6999999995687176E-4</v>
      </c>
      <c r="F297">
        <f>(GD_Run1_Log_Data!F297-GS_Run1_Log_Data!F297)</f>
        <v>-2.2000000001298758E-4</v>
      </c>
      <c r="G297">
        <f>(GD_Run1_Log_Data!G297-GS_Run1_Log_Data!G297)</f>
        <v>6.3799999999725188E-6</v>
      </c>
      <c r="H297">
        <f>(GD_Run1_Log_Data!H297-GS_Run1_Log_Data!H297)</f>
        <v>-4.0000000005591119E-6</v>
      </c>
      <c r="I297">
        <f>(GD_Run1_Log_Data!I297-GS_Run1_Log_Data!I297)</f>
        <v>-5.3426597972361378E-6</v>
      </c>
      <c r="J297">
        <f>(GD_Run1_Log_Data!J297-GS_Run1_Log_Data!J297)</f>
        <v>2.2237989227846811E-11</v>
      </c>
      <c r="K297">
        <f>(GD_Run1_Log_Data!K297-GS_Run1_Log_Data!K297)</f>
        <v>-6.6658855999435218E-6</v>
      </c>
      <c r="L297">
        <f>(GD_Run1_Log_Data!L297-GS_Run1_Log_Data!L297)</f>
        <v>0</v>
      </c>
      <c r="M297">
        <f>(GD_Run1_Log_Data!M297-GS_Run1_Log_Data!M297)</f>
        <v>0</v>
      </c>
      <c r="N297">
        <f>(GD_Run1_Log_Data!N297-GS_Run1_Log_Data!N297)</f>
        <v>-2.0592938994923315E-4</v>
      </c>
      <c r="O297">
        <f>(GD_Run1_Log_Data!O297-GS_Run1_Log_Data!O297)</f>
        <v>6.6658799369179178E-8</v>
      </c>
      <c r="P297">
        <f>(GD_Run1_Log_Data!P297-GS_Run1_Log_Data!P297)</f>
        <v>3.5980178836325649E-9</v>
      </c>
      <c r="Q297">
        <f>(GD_Run1_Log_Data!Q297-GS_Run1_Log_Data!Q297)</f>
        <v>2.9885133983498235E-5</v>
      </c>
      <c r="R297">
        <f>(GD_Run1_Log_Data!R297-GS_Run1_Log_Data!R297)</f>
        <v>2.9885134040341654E-5</v>
      </c>
      <c r="S297">
        <f>(GD_Run1_Log_Data!S297-GS_Run1_Log_Data!S297)</f>
        <v>3.5980178836325649E-9</v>
      </c>
      <c r="T297">
        <f>(GD_Run1_Log_Data!T297-GS_Run1_Log_Data!T297)</f>
        <v>6.8300931400244735E-4</v>
      </c>
      <c r="U297">
        <f>(GD_Run1_Log_Data!U297-GS_Run1_Log_Data!U297)</f>
        <v>-6.0000000004833964E-5</v>
      </c>
      <c r="V297">
        <f>(GD_Run1_Log_Data!V297-GS_Run1_Log_Data!V297)</f>
        <v>-2.1000000000048757E-7</v>
      </c>
      <c r="W297">
        <f>(GD_Run1_Log_Data!W297-GS_Run1_Log_Data!W297)</f>
        <v>0</v>
      </c>
      <c r="X297">
        <f>(GD_Run1_Log_Data!X297-GS_Run1_Log_Data!X297)</f>
        <v>6.8668569852547989E-7</v>
      </c>
    </row>
    <row r="298" spans="1:24" x14ac:dyDescent="0.25">
      <c r="A298">
        <f>(GD_Run1_Log_Data!A298-GS_Run1_Log_Data!A298)</f>
        <v>0</v>
      </c>
      <c r="B298">
        <f>(GD_Run1_Log_Data!B298-GS_Run1_Log_Data!B298)</f>
        <v>0</v>
      </c>
      <c r="C298">
        <f>(GD_Run1_Log_Data!C298-GS_Run1_Log_Data!C298)</f>
        <v>0</v>
      </c>
      <c r="D298">
        <f>(GD_Run1_Log_Data!D298-GS_Run1_Log_Data!D298)</f>
        <v>0</v>
      </c>
      <c r="E298">
        <f>(GD_Run1_Log_Data!E298-GS_Run1_Log_Data!E298)</f>
        <v>-7.1000000002641173E-4</v>
      </c>
      <c r="F298">
        <f>(GD_Run1_Log_Data!F298-GS_Run1_Log_Data!F298)</f>
        <v>-2.4000000001933586E-4</v>
      </c>
      <c r="G298">
        <f>(GD_Run1_Log_Data!G298-GS_Run1_Log_Data!G298)</f>
        <v>6.559999999988797E-6</v>
      </c>
      <c r="H298">
        <f>(GD_Run1_Log_Data!H298-GS_Run1_Log_Data!H298)</f>
        <v>-2.0000000020559128E-6</v>
      </c>
      <c r="I298">
        <f>(GD_Run1_Log_Data!I298-GS_Run1_Log_Data!I298)</f>
        <v>-4.8184808996154516E-6</v>
      </c>
      <c r="J298">
        <f>(GD_Run1_Log_Data!J298-GS_Run1_Log_Data!J298)</f>
        <v>2.2370993946196904E-11</v>
      </c>
      <c r="K298">
        <f>(GD_Run1_Log_Data!K298-GS_Run1_Log_Data!K298)</f>
        <v>-6.0122256968497823E-6</v>
      </c>
      <c r="L298">
        <f>(GD_Run1_Log_Data!L298-GS_Run1_Log_Data!L298)</f>
        <v>0</v>
      </c>
      <c r="M298">
        <f>(GD_Run1_Log_Data!M298-GS_Run1_Log_Data!M298)</f>
        <v>0</v>
      </c>
      <c r="N298">
        <f>(GD_Run1_Log_Data!N298-GS_Run1_Log_Data!N298)</f>
        <v>-1.857367599313875E-4</v>
      </c>
      <c r="O298">
        <f>(GD_Run1_Log_Data!O298-GS_Run1_Log_Data!O298)</f>
        <v>6.0122200551404603E-8</v>
      </c>
      <c r="P298">
        <f>(GD_Run1_Log_Data!P298-GS_Run1_Log_Data!P298)</f>
        <v>3.5980178836325649E-9</v>
      </c>
      <c r="Q298">
        <f>(GD_Run1_Log_Data!Q298-GS_Run1_Log_Data!Q298)</f>
        <v>2.9885133983498235E-5</v>
      </c>
      <c r="R298">
        <f>(GD_Run1_Log_Data!R298-GS_Run1_Log_Data!R298)</f>
        <v>2.9885134040341654E-5</v>
      </c>
      <c r="S298">
        <f>(GD_Run1_Log_Data!S298-GS_Run1_Log_Data!S298)</f>
        <v>3.5980178836325649E-9</v>
      </c>
      <c r="T298">
        <f>(GD_Run1_Log_Data!T298-GS_Run1_Log_Data!T298)</f>
        <v>6.8300931400244735E-4</v>
      </c>
      <c r="U298">
        <f>(GD_Run1_Log_Data!U298-GS_Run1_Log_Data!U298)</f>
        <v>-7.0000000008008101E-5</v>
      </c>
      <c r="V298">
        <f>(GD_Run1_Log_Data!V298-GS_Run1_Log_Data!V298)</f>
        <v>-2.1000000000048757E-7</v>
      </c>
      <c r="W298">
        <f>(GD_Run1_Log_Data!W298-GS_Run1_Log_Data!W298)</f>
        <v>0</v>
      </c>
      <c r="X298">
        <f>(GD_Run1_Log_Data!X298-GS_Run1_Log_Data!X298)</f>
        <v>6.1934619921544254E-7</v>
      </c>
    </row>
    <row r="299" spans="1:24" x14ac:dyDescent="0.25">
      <c r="A299">
        <f>(GD_Run1_Log_Data!A299-GS_Run1_Log_Data!A299)</f>
        <v>0</v>
      </c>
      <c r="B299">
        <f>(GD_Run1_Log_Data!B299-GS_Run1_Log_Data!B299)</f>
        <v>0</v>
      </c>
      <c r="C299">
        <f>(GD_Run1_Log_Data!C299-GS_Run1_Log_Data!C299)</f>
        <v>0</v>
      </c>
      <c r="D299">
        <f>(GD_Run1_Log_Data!D299-GS_Run1_Log_Data!D299)</f>
        <v>0</v>
      </c>
      <c r="E299">
        <f>(GD_Run1_Log_Data!E299-GS_Run1_Log_Data!E299)</f>
        <v>-6.9999999999481588E-4</v>
      </c>
      <c r="F299">
        <f>(GD_Run1_Log_Data!F299-GS_Run1_Log_Data!F299)</f>
        <v>-2.1000000003823516E-4</v>
      </c>
      <c r="G299">
        <f>(GD_Run1_Log_Data!G299-GS_Run1_Log_Data!G299)</f>
        <v>6.7400000000050753E-6</v>
      </c>
      <c r="H299">
        <f>(GD_Run1_Log_Data!H299-GS_Run1_Log_Data!H299)</f>
        <v>-2.9999999995311555E-6</v>
      </c>
      <c r="I299">
        <f>(GD_Run1_Log_Data!I299-GS_Run1_Log_Data!I299)</f>
        <v>-4.1700659991761313E-6</v>
      </c>
      <c r="J299">
        <f>(GD_Run1_Log_Data!J299-GS_Run1_Log_Data!J299)</f>
        <v>2.2488011452992396E-11</v>
      </c>
      <c r="K299">
        <f>(GD_Run1_Log_Data!K299-GS_Run1_Log_Data!K299)</f>
        <v>-5.2036337976346658E-6</v>
      </c>
      <c r="L299">
        <f>(GD_Run1_Log_Data!L299-GS_Run1_Log_Data!L299)</f>
        <v>0</v>
      </c>
      <c r="M299">
        <f>(GD_Run1_Log_Data!M299-GS_Run1_Log_Data!M299)</f>
        <v>0</v>
      </c>
      <c r="N299">
        <f>(GD_Run1_Log_Data!N299-GS_Run1_Log_Data!N299)</f>
        <v>-1.6075757002909086E-4</v>
      </c>
      <c r="O299">
        <f>(GD_Run1_Log_Data!O299-GS_Run1_Log_Data!O299)</f>
        <v>5.2036398301424924E-8</v>
      </c>
      <c r="P299">
        <f>(GD_Run1_Log_Data!P299-GS_Run1_Log_Data!P299)</f>
        <v>3.5980178836325649E-9</v>
      </c>
      <c r="Q299">
        <f>(GD_Run1_Log_Data!Q299-GS_Run1_Log_Data!Q299)</f>
        <v>2.9885133983498235E-5</v>
      </c>
      <c r="R299">
        <f>(GD_Run1_Log_Data!R299-GS_Run1_Log_Data!R299)</f>
        <v>2.9885134040341654E-5</v>
      </c>
      <c r="S299">
        <f>(GD_Run1_Log_Data!S299-GS_Run1_Log_Data!S299)</f>
        <v>3.5980178836325649E-9</v>
      </c>
      <c r="T299">
        <f>(GD_Run1_Log_Data!T299-GS_Run1_Log_Data!T299)</f>
        <v>6.8300931400244735E-4</v>
      </c>
      <c r="U299">
        <f>(GD_Run1_Log_Data!U299-GS_Run1_Log_Data!U299)</f>
        <v>-6.9999999993797246E-5</v>
      </c>
      <c r="V299">
        <f>(GD_Run1_Log_Data!V299-GS_Run1_Log_Data!V299)</f>
        <v>-2.1000000000048757E-7</v>
      </c>
      <c r="W299">
        <f>(GD_Run1_Log_Data!W299-GS_Run1_Log_Data!W299)</f>
        <v>0</v>
      </c>
      <c r="X299">
        <f>(GD_Run1_Log_Data!X299-GS_Run1_Log_Data!X299)</f>
        <v>5.3604579974830813E-7</v>
      </c>
    </row>
    <row r="300" spans="1:24" x14ac:dyDescent="0.25">
      <c r="A300">
        <f>(GD_Run1_Log_Data!A300-GS_Run1_Log_Data!A300)</f>
        <v>0</v>
      </c>
      <c r="B300">
        <f>(GD_Run1_Log_Data!B300-GS_Run1_Log_Data!B300)</f>
        <v>0</v>
      </c>
      <c r="C300">
        <f>(GD_Run1_Log_Data!C300-GS_Run1_Log_Data!C300)</f>
        <v>0</v>
      </c>
      <c r="D300">
        <f>(GD_Run1_Log_Data!D300-GS_Run1_Log_Data!D300)</f>
        <v>0</v>
      </c>
      <c r="E300">
        <f>(GD_Run1_Log_Data!E300-GS_Run1_Log_Data!E300)</f>
        <v>-6.9999999999481588E-4</v>
      </c>
      <c r="F300">
        <f>(GD_Run1_Log_Data!F300-GS_Run1_Log_Data!F300)</f>
        <v>-2.4999999999408828E-4</v>
      </c>
      <c r="G300">
        <f>(GD_Run1_Log_Data!G300-GS_Run1_Log_Data!G300)</f>
        <v>6.9200000000213535E-6</v>
      </c>
      <c r="H300">
        <f>(GD_Run1_Log_Data!H300-GS_Run1_Log_Data!H300)</f>
        <v>-4.0000000005591119E-6</v>
      </c>
      <c r="I300">
        <f>(GD_Run1_Log_Data!I300-GS_Run1_Log_Data!I300)</f>
        <v>-3.6484791010593653E-6</v>
      </c>
      <c r="J300">
        <f>(GD_Run1_Log_Data!J300-GS_Run1_Log_Data!J300)</f>
        <v>2.258793152520866E-11</v>
      </c>
      <c r="K300">
        <f>(GD_Run1_Log_Data!K300-GS_Run1_Log_Data!K300)</f>
        <v>-4.5532014993909797E-6</v>
      </c>
      <c r="L300">
        <f>(GD_Run1_Log_Data!L300-GS_Run1_Log_Data!L300)</f>
        <v>0</v>
      </c>
      <c r="M300">
        <f>(GD_Run1_Log_Data!M300-GS_Run1_Log_Data!M300)</f>
        <v>0</v>
      </c>
      <c r="N300">
        <f>(GD_Run1_Log_Data!N300-GS_Run1_Log_Data!N300)</f>
        <v>-1.4066421999814338E-4</v>
      </c>
      <c r="O300">
        <f>(GD_Run1_Log_Data!O300-GS_Run1_Log_Data!O300)</f>
        <v>4.5532001280434997E-8</v>
      </c>
      <c r="P300">
        <f>(GD_Run1_Log_Data!P300-GS_Run1_Log_Data!P300)</f>
        <v>3.5980178836325649E-9</v>
      </c>
      <c r="Q300">
        <f>(GD_Run1_Log_Data!Q300-GS_Run1_Log_Data!Q300)</f>
        <v>2.9885133983498235E-5</v>
      </c>
      <c r="R300">
        <f>(GD_Run1_Log_Data!R300-GS_Run1_Log_Data!R300)</f>
        <v>2.9885134040341654E-5</v>
      </c>
      <c r="S300">
        <f>(GD_Run1_Log_Data!S300-GS_Run1_Log_Data!S300)</f>
        <v>3.5980178836325649E-9</v>
      </c>
      <c r="T300">
        <f>(GD_Run1_Log_Data!T300-GS_Run1_Log_Data!T300)</f>
        <v>6.8300931400244735E-4</v>
      </c>
      <c r="U300">
        <f>(GD_Run1_Log_Data!U300-GS_Run1_Log_Data!U300)</f>
        <v>-7.0000000008008101E-5</v>
      </c>
      <c r="V300">
        <f>(GD_Run1_Log_Data!V300-GS_Run1_Log_Data!V300)</f>
        <v>-2.399999999846969E-7</v>
      </c>
      <c r="W300">
        <f>(GD_Run1_Log_Data!W300-GS_Run1_Log_Data!W300)</f>
        <v>0</v>
      </c>
      <c r="X300">
        <f>(GD_Run1_Log_Data!X300-GS_Run1_Log_Data!X300)</f>
        <v>4.690390014161494E-7</v>
      </c>
    </row>
    <row r="301" spans="1:24" x14ac:dyDescent="0.25">
      <c r="A301">
        <f>(GD_Run1_Log_Data!A301-GS_Run1_Log_Data!A301)</f>
        <v>0</v>
      </c>
      <c r="B301">
        <f>(GD_Run1_Log_Data!B301-GS_Run1_Log_Data!B301)</f>
        <v>0</v>
      </c>
      <c r="C301">
        <f>(GD_Run1_Log_Data!C301-GS_Run1_Log_Data!C301)</f>
        <v>0</v>
      </c>
      <c r="D301">
        <f>(GD_Run1_Log_Data!D301-GS_Run1_Log_Data!D301)</f>
        <v>0</v>
      </c>
      <c r="E301">
        <f>(GD_Run1_Log_Data!E301-GS_Run1_Log_Data!E301)</f>
        <v>-7.2999999997591658E-4</v>
      </c>
      <c r="F301">
        <f>(GD_Run1_Log_Data!F301-GS_Run1_Log_Data!F301)</f>
        <v>-2.3999999996249244E-4</v>
      </c>
      <c r="G301">
        <f>(GD_Run1_Log_Data!G301-GS_Run1_Log_Data!G301)</f>
        <v>7.1000000000376318E-6</v>
      </c>
      <c r="H301">
        <f>(GD_Run1_Log_Data!H301-GS_Run1_Log_Data!H301)</f>
        <v>-4.0000000005591119E-6</v>
      </c>
      <c r="I301">
        <f>(GD_Run1_Log_Data!I301-GS_Run1_Log_Data!I301)</f>
        <v>-2.8474050992599587E-6</v>
      </c>
      <c r="J301">
        <f>(GD_Run1_Log_Data!J301-GS_Run1_Log_Data!J301)</f>
        <v>2.2667978605284134E-11</v>
      </c>
      <c r="K301">
        <f>(GD_Run1_Log_Data!K301-GS_Run1_Log_Data!K301)</f>
        <v>-3.5542300054203224E-6</v>
      </c>
      <c r="L301">
        <f>(GD_Run1_Log_Data!L301-GS_Run1_Log_Data!L301)</f>
        <v>0</v>
      </c>
      <c r="M301">
        <f>(GD_Run1_Log_Data!M301-GS_Run1_Log_Data!M301)</f>
        <v>0</v>
      </c>
      <c r="N301">
        <f>(GD_Run1_Log_Data!N301-GS_Run1_Log_Data!N301)</f>
        <v>-1.098030400044081E-4</v>
      </c>
      <c r="O301">
        <f>(GD_Run1_Log_Data!O301-GS_Run1_Log_Data!O301)</f>
        <v>3.554229976998613E-8</v>
      </c>
      <c r="P301">
        <f>(GD_Run1_Log_Data!P301-GS_Run1_Log_Data!P301)</f>
        <v>3.5980178836325649E-9</v>
      </c>
      <c r="Q301">
        <f>(GD_Run1_Log_Data!Q301-GS_Run1_Log_Data!Q301)</f>
        <v>2.9885133983498235E-5</v>
      </c>
      <c r="R301">
        <f>(GD_Run1_Log_Data!R301-GS_Run1_Log_Data!R301)</f>
        <v>2.9885134040341654E-5</v>
      </c>
      <c r="S301">
        <f>(GD_Run1_Log_Data!S301-GS_Run1_Log_Data!S301)</f>
        <v>3.5980178836325649E-9</v>
      </c>
      <c r="T301">
        <f>(GD_Run1_Log_Data!T301-GS_Run1_Log_Data!T301)</f>
        <v>6.8300931400244735E-4</v>
      </c>
      <c r="U301">
        <f>(GD_Run1_Log_Data!U301-GS_Run1_Log_Data!U301)</f>
        <v>-7.0000000008008101E-5</v>
      </c>
      <c r="V301">
        <f>(GD_Run1_Log_Data!V301-GS_Run1_Log_Data!V301)</f>
        <v>-2.4000000004020805E-7</v>
      </c>
      <c r="W301">
        <f>(GD_Run1_Log_Data!W301-GS_Run1_Log_Data!W301)</f>
        <v>0</v>
      </c>
      <c r="X301">
        <f>(GD_Run1_Log_Data!X301-GS_Run1_Log_Data!X301)</f>
        <v>3.6612589937590201E-7</v>
      </c>
    </row>
    <row r="302" spans="1:24" x14ac:dyDescent="0.25">
      <c r="A302">
        <f>(GD_Run1_Log_Data!A302-GS_Run1_Log_Data!A302)</f>
        <v>0</v>
      </c>
      <c r="B302">
        <f>(GD_Run1_Log_Data!B302-GS_Run1_Log_Data!B302)</f>
        <v>0</v>
      </c>
      <c r="C302">
        <f>(GD_Run1_Log_Data!C302-GS_Run1_Log_Data!C302)</f>
        <v>0</v>
      </c>
      <c r="D302">
        <f>(GD_Run1_Log_Data!D302-GS_Run1_Log_Data!D302)</f>
        <v>0</v>
      </c>
      <c r="E302">
        <f>(GD_Run1_Log_Data!E302-GS_Run1_Log_Data!E302)</f>
        <v>-7.2999999997591658E-4</v>
      </c>
      <c r="F302">
        <f>(GD_Run1_Log_Data!F302-GS_Run1_Log_Data!F302)</f>
        <v>-2.3999999996249244E-4</v>
      </c>
      <c r="G302">
        <f>(GD_Run1_Log_Data!G302-GS_Run1_Log_Data!G302)</f>
        <v>7.2700000000036624E-6</v>
      </c>
      <c r="H302">
        <f>(GD_Run1_Log_Data!H302-GS_Run1_Log_Data!H302)</f>
        <v>-4.0000000005591119E-6</v>
      </c>
      <c r="I302">
        <f>(GD_Run1_Log_Data!I302-GS_Run1_Log_Data!I302)</f>
        <v>-2.359668300755402E-6</v>
      </c>
      <c r="J302">
        <f>(GD_Run1_Log_Data!J302-GS_Run1_Log_Data!J302)</f>
        <v>2.2733037674527168E-11</v>
      </c>
      <c r="K302">
        <f>(GD_Run1_Log_Data!K302-GS_Run1_Log_Data!K302)</f>
        <v>-2.9460050967600182E-6</v>
      </c>
      <c r="L302">
        <f>(GD_Run1_Log_Data!L302-GS_Run1_Log_Data!L302)</f>
        <v>0</v>
      </c>
      <c r="M302">
        <f>(GD_Run1_Log_Data!M302-GS_Run1_Log_Data!M302)</f>
        <v>0</v>
      </c>
      <c r="N302">
        <f>(GD_Run1_Log_Data!N302-GS_Run1_Log_Data!N302)</f>
        <v>-9.1013170049336622E-5</v>
      </c>
      <c r="O302">
        <f>(GD_Run1_Log_Data!O302-GS_Run1_Log_Data!O302)</f>
        <v>2.946000066117449E-8</v>
      </c>
      <c r="P302">
        <f>(GD_Run1_Log_Data!P302-GS_Run1_Log_Data!P302)</f>
        <v>3.5980178836325649E-9</v>
      </c>
      <c r="Q302">
        <f>(GD_Run1_Log_Data!Q302-GS_Run1_Log_Data!Q302)</f>
        <v>2.9885133983498235E-5</v>
      </c>
      <c r="R302">
        <f>(GD_Run1_Log_Data!R302-GS_Run1_Log_Data!R302)</f>
        <v>2.9885134040341654E-5</v>
      </c>
      <c r="S302">
        <f>(GD_Run1_Log_Data!S302-GS_Run1_Log_Data!S302)</f>
        <v>3.5980178836325649E-9</v>
      </c>
      <c r="T302">
        <f>(GD_Run1_Log_Data!T302-GS_Run1_Log_Data!T302)</f>
        <v>4.3788916779590181E-3</v>
      </c>
      <c r="U302">
        <f>(GD_Run1_Log_Data!U302-GS_Run1_Log_Data!U302)</f>
        <v>-7.0000000008008101E-5</v>
      </c>
      <c r="V302">
        <f>(GD_Run1_Log_Data!V302-GS_Run1_Log_Data!V302)</f>
        <v>-2.399999999846969E-7</v>
      </c>
      <c r="W302">
        <f>(GD_Run1_Log_Data!W302-GS_Run1_Log_Data!W302)</f>
        <v>0</v>
      </c>
      <c r="X302">
        <f>(GD_Run1_Log_Data!X302-GS_Run1_Log_Data!X302)</f>
        <v>3.0346719981366732E-7</v>
      </c>
    </row>
    <row r="303" spans="1:24" x14ac:dyDescent="0.25">
      <c r="A303">
        <f>(GD_Run1_Log_Data!A303-GS_Run1_Log_Data!A303)</f>
        <v>0</v>
      </c>
      <c r="B303">
        <f>(GD_Run1_Log_Data!B303-GS_Run1_Log_Data!B303)</f>
        <v>0</v>
      </c>
      <c r="C303">
        <f>(GD_Run1_Log_Data!C303-GS_Run1_Log_Data!C303)</f>
        <v>0</v>
      </c>
      <c r="D303">
        <f>(GD_Run1_Log_Data!D303-GS_Run1_Log_Data!D303)</f>
        <v>0</v>
      </c>
      <c r="E303">
        <f>(GD_Run1_Log_Data!E303-GS_Run1_Log_Data!E303)</f>
        <v>-7.600000000138607E-4</v>
      </c>
      <c r="F303">
        <f>(GD_Run1_Log_Data!F303-GS_Run1_Log_Data!F303)</f>
        <v>-2.800000000320324E-4</v>
      </c>
      <c r="G303">
        <f>(GD_Run1_Log_Data!G303-GS_Run1_Log_Data!G303)</f>
        <v>7.4500000000199407E-6</v>
      </c>
      <c r="H303">
        <f>(GD_Run1_Log_Data!H303-GS_Run1_Log_Data!H303)</f>
        <v>-4.0000000005591119E-6</v>
      </c>
      <c r="I303">
        <f>(GD_Run1_Log_Data!I303-GS_Run1_Log_Data!I303)</f>
        <v>-1.7423979983277604E-6</v>
      </c>
      <c r="J303">
        <f>(GD_Run1_Log_Data!J303-GS_Run1_Log_Data!J303)</f>
        <v>2.2780999309190975E-11</v>
      </c>
      <c r="K303">
        <f>(GD_Run1_Log_Data!K303-GS_Run1_Log_Data!K303)</f>
        <v>-2.1762427948601726E-6</v>
      </c>
      <c r="L303">
        <f>(GD_Run1_Log_Data!L303-GS_Run1_Log_Data!L303)</f>
        <v>0</v>
      </c>
      <c r="M303">
        <f>(GD_Run1_Log_Data!M303-GS_Run1_Log_Data!M303)</f>
        <v>0</v>
      </c>
      <c r="N303">
        <f>(GD_Run1_Log_Data!N303-GS_Run1_Log_Data!N303)</f>
        <v>-6.7232600031275069E-5</v>
      </c>
      <c r="O303">
        <f>(GD_Run1_Log_Data!O303-GS_Run1_Log_Data!O303)</f>
        <v>2.1762399882163663E-8</v>
      </c>
      <c r="P303">
        <f>(GD_Run1_Log_Data!P303-GS_Run1_Log_Data!P303)</f>
        <v>4.429978162079351E-9</v>
      </c>
      <c r="Q303">
        <f>(GD_Run1_Log_Data!Q303-GS_Run1_Log_Data!Q303)</f>
        <v>3.7509267997393181E-5</v>
      </c>
      <c r="R303">
        <f>(GD_Run1_Log_Data!R303-GS_Run1_Log_Data!R303)</f>
        <v>3.7509267997393181E-5</v>
      </c>
      <c r="S303">
        <f>(GD_Run1_Log_Data!S303-GS_Run1_Log_Data!S303)</f>
        <v>4.4290118239587173E-9</v>
      </c>
      <c r="T303">
        <f>(GD_Run1_Log_Data!T303-GS_Run1_Log_Data!T303)</f>
        <v>6.8249293303779268E-4</v>
      </c>
      <c r="U303">
        <f>(GD_Run1_Log_Data!U303-GS_Run1_Log_Data!U303)</f>
        <v>-6.9999999993797246E-5</v>
      </c>
      <c r="V303">
        <f>(GD_Run1_Log_Data!V303-GS_Run1_Log_Data!V303)</f>
        <v>-2.1000000000048757E-7</v>
      </c>
      <c r="W303">
        <f>(GD_Run1_Log_Data!W303-GS_Run1_Log_Data!W303)</f>
        <v>0</v>
      </c>
      <c r="X303">
        <f>(GD_Run1_Log_Data!X303-GS_Run1_Log_Data!X303)</f>
        <v>2.2416699962946041E-7</v>
      </c>
    </row>
    <row r="304" spans="1:24" x14ac:dyDescent="0.25">
      <c r="A304">
        <f>(GD_Run1_Log_Data!A304-GS_Run1_Log_Data!A304)</f>
        <v>0</v>
      </c>
      <c r="B304">
        <f>(GD_Run1_Log_Data!B304-GS_Run1_Log_Data!B304)</f>
        <v>3.2300288133946253E-5</v>
      </c>
      <c r="C304">
        <f>(GD_Run1_Log_Data!C304-GS_Run1_Log_Data!C304)</f>
        <v>0</v>
      </c>
      <c r="D304">
        <f>(GD_Run1_Log_Data!D304-GS_Run1_Log_Data!D304)</f>
        <v>0</v>
      </c>
      <c r="E304">
        <f>(GD_Run1_Log_Data!E304-GS_Run1_Log_Data!E304)</f>
        <v>-7.600000000138607E-4</v>
      </c>
      <c r="F304">
        <f>(GD_Run1_Log_Data!F304-GS_Run1_Log_Data!F304)</f>
        <v>-2.4999999999408828E-4</v>
      </c>
      <c r="G304">
        <f>(GD_Run1_Log_Data!G304-GS_Run1_Log_Data!G304)</f>
        <v>7.6300000000362189E-6</v>
      </c>
      <c r="H304">
        <f>(GD_Run1_Log_Data!H304-GS_Run1_Log_Data!H304)</f>
        <v>-3.0000000030838692E-6</v>
      </c>
      <c r="I304">
        <f>(GD_Run1_Log_Data!I304-GS_Run1_Log_Data!I304)</f>
        <v>-1.166557499487908E-6</v>
      </c>
      <c r="J304">
        <f>(GD_Run1_Log_Data!J304-GS_Run1_Log_Data!J304)</f>
        <v>2.2814972133744504E-11</v>
      </c>
      <c r="K304">
        <f>(GD_Run1_Log_Data!K304-GS_Run1_Log_Data!K304)</f>
        <v>-1.4581423997128695E-6</v>
      </c>
      <c r="L304">
        <f>(GD_Run1_Log_Data!L304-GS_Run1_Log_Data!L304)</f>
        <v>0</v>
      </c>
      <c r="M304">
        <f>(GD_Run1_Log_Data!M304-GS_Run1_Log_Data!M304)</f>
        <v>0</v>
      </c>
      <c r="N304">
        <f>(GD_Run1_Log_Data!N304-GS_Run1_Log_Data!N304)</f>
        <v>-4.5047860112390481E-5</v>
      </c>
      <c r="O304">
        <f>(GD_Run1_Log_Data!O304-GS_Run1_Log_Data!O304)</f>
        <v>1.4581399199187217E-8</v>
      </c>
      <c r="P304">
        <f>(GD_Run1_Log_Data!P304-GS_Run1_Log_Data!P304)</f>
        <v>4.429978162079351E-9</v>
      </c>
      <c r="Q304">
        <f>(GD_Run1_Log_Data!Q304-GS_Run1_Log_Data!Q304)</f>
        <v>3.7509267997393181E-5</v>
      </c>
      <c r="R304">
        <f>(GD_Run1_Log_Data!R304-GS_Run1_Log_Data!R304)</f>
        <v>3.7509267997393181E-5</v>
      </c>
      <c r="S304">
        <f>(GD_Run1_Log_Data!S304-GS_Run1_Log_Data!S304)</f>
        <v>4.4290118239587173E-9</v>
      </c>
      <c r="T304">
        <f>(GD_Run1_Log_Data!T304-GS_Run1_Log_Data!T304)</f>
        <v>6.8249293303779268E-4</v>
      </c>
      <c r="U304">
        <f>(GD_Run1_Log_Data!U304-GS_Run1_Log_Data!U304)</f>
        <v>-7.9999999996971383E-5</v>
      </c>
      <c r="V304">
        <f>(GD_Run1_Log_Data!V304-GS_Run1_Log_Data!V304)</f>
        <v>-2.399999999846969E-7</v>
      </c>
      <c r="W304">
        <f>(GD_Run1_Log_Data!W304-GS_Run1_Log_Data!W304)</f>
        <v>0</v>
      </c>
      <c r="X304">
        <f>(GD_Run1_Log_Data!X304-GS_Run1_Log_Data!X304)</f>
        <v>1.5018910204389613E-7</v>
      </c>
    </row>
    <row r="305" spans="1:24" x14ac:dyDescent="0.25">
      <c r="A305">
        <f>(GD_Run1_Log_Data!A305-GS_Run1_Log_Data!A305)</f>
        <v>0</v>
      </c>
      <c r="B305">
        <f>(GD_Run1_Log_Data!B305-GS_Run1_Log_Data!B305)</f>
        <v>3.2300288133946253E-5</v>
      </c>
      <c r="C305">
        <f>(GD_Run1_Log_Data!C305-GS_Run1_Log_Data!C305)</f>
        <v>0</v>
      </c>
      <c r="D305">
        <f>(GD_Run1_Log_Data!D305-GS_Run1_Log_Data!D305)</f>
        <v>0</v>
      </c>
      <c r="E305">
        <f>(GD_Run1_Log_Data!E305-GS_Run1_Log_Data!E305)</f>
        <v>-7.600000000138607E-4</v>
      </c>
      <c r="F305">
        <f>(GD_Run1_Log_Data!F305-GS_Run1_Log_Data!F305)</f>
        <v>-2.4000000001933586E-4</v>
      </c>
      <c r="G305">
        <f>(GD_Run1_Log_Data!G305-GS_Run1_Log_Data!G305)</f>
        <v>7.8099999999414749E-6</v>
      </c>
      <c r="H305">
        <f>(GD_Run1_Log_Data!H305-GS_Run1_Log_Data!H305)</f>
        <v>-6.0000000026150246E-6</v>
      </c>
      <c r="I305">
        <f>(GD_Run1_Log_Data!I305-GS_Run1_Log_Data!I305)</f>
        <v>-6.9384919854087457E-7</v>
      </c>
      <c r="J305">
        <f>(GD_Run1_Log_Data!J305-GS_Run1_Log_Data!J305)</f>
        <v>2.2833956947465595E-11</v>
      </c>
      <c r="K305">
        <f>(GD_Run1_Log_Data!K305-GS_Run1_Log_Data!K305)</f>
        <v>-8.6865270532143768E-7</v>
      </c>
      <c r="L305">
        <f>(GD_Run1_Log_Data!L305-GS_Run1_Log_Data!L305)</f>
        <v>0</v>
      </c>
      <c r="M305">
        <f>(GD_Run1_Log_Data!M305-GS_Run1_Log_Data!M305)</f>
        <v>0</v>
      </c>
      <c r="N305">
        <f>(GD_Run1_Log_Data!N305-GS_Run1_Log_Data!N305)</f>
        <v>-2.6836260076379403E-5</v>
      </c>
      <c r="O305">
        <f>(GD_Run1_Log_Data!O305-GS_Run1_Log_Data!O305)</f>
        <v>8.6864986315049464E-9</v>
      </c>
      <c r="P305">
        <f>(GD_Run1_Log_Data!P305-GS_Run1_Log_Data!P305)</f>
        <v>4.429978162079351E-9</v>
      </c>
      <c r="Q305">
        <f>(GD_Run1_Log_Data!Q305-GS_Run1_Log_Data!Q305)</f>
        <v>3.7509267997393181E-5</v>
      </c>
      <c r="R305">
        <f>(GD_Run1_Log_Data!R305-GS_Run1_Log_Data!R305)</f>
        <v>3.7509267997393181E-5</v>
      </c>
      <c r="S305">
        <f>(GD_Run1_Log_Data!S305-GS_Run1_Log_Data!S305)</f>
        <v>4.4290118239587173E-9</v>
      </c>
      <c r="T305">
        <f>(GD_Run1_Log_Data!T305-GS_Run1_Log_Data!T305)</f>
        <v>6.8249293303779268E-4</v>
      </c>
      <c r="U305">
        <f>(GD_Run1_Log_Data!U305-GS_Run1_Log_Data!U305)</f>
        <v>-6.9999999993797246E-5</v>
      </c>
      <c r="V305">
        <f>(GD_Run1_Log_Data!V305-GS_Run1_Log_Data!V305)</f>
        <v>-2.399999999846969E-7</v>
      </c>
      <c r="W305">
        <f>(GD_Run1_Log_Data!W305-GS_Run1_Log_Data!W305)</f>
        <v>0</v>
      </c>
      <c r="X305">
        <f>(GD_Run1_Log_Data!X305-GS_Run1_Log_Data!X305)</f>
        <v>8.9460499452798103E-8</v>
      </c>
    </row>
    <row r="306" spans="1:24" x14ac:dyDescent="0.25">
      <c r="A306">
        <f>(GD_Run1_Log_Data!A306-GS_Run1_Log_Data!A306)</f>
        <v>0</v>
      </c>
      <c r="B306">
        <f>(GD_Run1_Log_Data!B306-GS_Run1_Log_Data!B306)</f>
        <v>-5.4293329831978099E-9</v>
      </c>
      <c r="C306">
        <f>(GD_Run1_Log_Data!C306-GS_Run1_Log_Data!C306)</f>
        <v>0</v>
      </c>
      <c r="D306">
        <f>(GD_Run1_Log_Data!D306-GS_Run1_Log_Data!D306)</f>
        <v>0</v>
      </c>
      <c r="E306">
        <f>(GD_Run1_Log_Data!E306-GS_Run1_Log_Data!E306)</f>
        <v>-8.0000000002655725E-4</v>
      </c>
      <c r="F306">
        <f>(GD_Run1_Log_Data!F306-GS_Run1_Log_Data!F306)</f>
        <v>-2.4000000001933586E-4</v>
      </c>
      <c r="G306">
        <f>(GD_Run1_Log_Data!G306-GS_Run1_Log_Data!G306)</f>
        <v>7.9899999999577531E-6</v>
      </c>
      <c r="H306">
        <f>(GD_Run1_Log_Data!H306-GS_Run1_Log_Data!H306)</f>
        <v>-4.0000000005591119E-6</v>
      </c>
      <c r="I306">
        <f>(GD_Run1_Log_Data!I306-GS_Run1_Log_Data!I306)</f>
        <v>-2.5446439977372393E-7</v>
      </c>
      <c r="J306">
        <f>(GD_Run1_Log_Data!J306-GS_Run1_Log_Data!J306)</f>
        <v>2.283995215179857E-11</v>
      </c>
      <c r="K306">
        <f>(GD_Run1_Log_Data!K306-GS_Run1_Log_Data!K306)</f>
        <v>-3.2071699962443745E-7</v>
      </c>
      <c r="L306">
        <f>(GD_Run1_Log_Data!L306-GS_Run1_Log_Data!L306)</f>
        <v>0</v>
      </c>
      <c r="M306">
        <f>(GD_Run1_Log_Data!M306-GS_Run1_Log_Data!M306)</f>
        <v>0</v>
      </c>
      <c r="N306">
        <f>(GD_Run1_Log_Data!N306-GS_Run1_Log_Data!N306)</f>
        <v>-9.9096100711904E-6</v>
      </c>
      <c r="O306">
        <f>(GD_Run1_Log_Data!O306-GS_Run1_Log_Data!O306)</f>
        <v>3.2072016153961158E-9</v>
      </c>
      <c r="P306">
        <f>(GD_Run1_Log_Data!P306-GS_Run1_Log_Data!P306)</f>
        <v>4.429978162079351E-9</v>
      </c>
      <c r="Q306">
        <f>(GD_Run1_Log_Data!Q306-GS_Run1_Log_Data!Q306)</f>
        <v>3.7509267997393181E-5</v>
      </c>
      <c r="R306">
        <f>(GD_Run1_Log_Data!R306-GS_Run1_Log_Data!R306)</f>
        <v>3.7509267997393181E-5</v>
      </c>
      <c r="S306">
        <f>(GD_Run1_Log_Data!S306-GS_Run1_Log_Data!S306)</f>
        <v>4.4290118239587173E-9</v>
      </c>
      <c r="T306">
        <f>(GD_Run1_Log_Data!T306-GS_Run1_Log_Data!T306)</f>
        <v>6.8249293303779268E-4</v>
      </c>
      <c r="U306">
        <f>(GD_Run1_Log_Data!U306-GS_Run1_Log_Data!U306)</f>
        <v>-9.0000000000145519E-5</v>
      </c>
      <c r="V306">
        <f>(GD_Run1_Log_Data!V306-GS_Run1_Log_Data!V306)</f>
        <v>-2.4000000004020805E-7</v>
      </c>
      <c r="W306">
        <f>(GD_Run1_Log_Data!W306-GS_Run1_Log_Data!W306)</f>
        <v>0</v>
      </c>
      <c r="X306">
        <f>(GD_Run1_Log_Data!X306-GS_Run1_Log_Data!X306)</f>
        <v>3.3012700129120276E-8</v>
      </c>
    </row>
    <row r="307" spans="1:24" x14ac:dyDescent="0.25">
      <c r="A307">
        <f>(GD_Run1_Log_Data!A307-GS_Run1_Log_Data!A307)</f>
        <v>0</v>
      </c>
      <c r="B307">
        <f>(GD_Run1_Log_Data!B307-GS_Run1_Log_Data!B307)</f>
        <v>-5.4293329831978099E-9</v>
      </c>
      <c r="C307">
        <f>(GD_Run1_Log_Data!C307-GS_Run1_Log_Data!C307)</f>
        <v>0</v>
      </c>
      <c r="D307">
        <f>(GD_Run1_Log_Data!D307-GS_Run1_Log_Data!D307)</f>
        <v>0</v>
      </c>
      <c r="E307">
        <f>(GD_Run1_Log_Data!E307-GS_Run1_Log_Data!E307)</f>
        <v>-7.899999999949614E-4</v>
      </c>
      <c r="F307">
        <f>(GD_Run1_Log_Data!F307-GS_Run1_Log_Data!F307)</f>
        <v>-2.7000000000043656E-4</v>
      </c>
      <c r="G307">
        <f>(GD_Run1_Log_Data!G307-GS_Run1_Log_Data!G307)</f>
        <v>8.1700000000850537E-6</v>
      </c>
      <c r="H307">
        <f>(GD_Run1_Log_Data!H307-GS_Run1_Log_Data!H307)</f>
        <v>-5.999999999062311E-6</v>
      </c>
      <c r="I307">
        <f>(GD_Run1_Log_Data!I307-GS_Run1_Log_Data!I307)</f>
        <v>1.8675379820365379E-7</v>
      </c>
      <c r="J307">
        <f>(GD_Run1_Log_Data!J307-GS_Run1_Log_Data!J307)</f>
        <v>2.2834956148187757E-11</v>
      </c>
      <c r="K307">
        <f>(GD_Run1_Log_Data!K307-GS_Run1_Log_Data!K307)</f>
        <v>2.2950740685701021E-7</v>
      </c>
      <c r="L307">
        <f>(GD_Run1_Log_Data!L307-GS_Run1_Log_Data!L307)</f>
        <v>0</v>
      </c>
      <c r="M307">
        <f>(GD_Run1_Log_Data!M307-GS_Run1_Log_Data!M307)</f>
        <v>0</v>
      </c>
      <c r="N307">
        <f>(GD_Run1_Log_Data!N307-GS_Run1_Log_Data!N307)</f>
        <v>7.0895398494030815E-6</v>
      </c>
      <c r="O307">
        <f>(GD_Run1_Log_Data!O307-GS_Run1_Log_Data!O307)</f>
        <v>-2.295099221782948E-9</v>
      </c>
      <c r="P307">
        <f>(GD_Run1_Log_Data!P307-GS_Run1_Log_Data!P307)</f>
        <v>4.429978162079351E-9</v>
      </c>
      <c r="Q307">
        <f>(GD_Run1_Log_Data!Q307-GS_Run1_Log_Data!Q307)</f>
        <v>3.7509267997393181E-5</v>
      </c>
      <c r="R307">
        <f>(GD_Run1_Log_Data!R307-GS_Run1_Log_Data!R307)</f>
        <v>3.7509267997393181E-5</v>
      </c>
      <c r="S307">
        <f>(GD_Run1_Log_Data!S307-GS_Run1_Log_Data!S307)</f>
        <v>4.4290118239587173E-9</v>
      </c>
      <c r="T307">
        <f>(GD_Run1_Log_Data!T307-GS_Run1_Log_Data!T307)</f>
        <v>6.8249293303779268E-4</v>
      </c>
      <c r="U307">
        <f>(GD_Run1_Log_Data!U307-GS_Run1_Log_Data!U307)</f>
        <v>-7.9999999996971383E-5</v>
      </c>
      <c r="V307">
        <f>(GD_Run1_Log_Data!V307-GS_Run1_Log_Data!V307)</f>
        <v>-2.399999999846969E-7</v>
      </c>
      <c r="W307">
        <f>(GD_Run1_Log_Data!W307-GS_Run1_Log_Data!W307)</f>
        <v>0</v>
      </c>
      <c r="X307">
        <f>(GD_Run1_Log_Data!X307-GS_Run1_Log_Data!X307)</f>
        <v>-2.3670800430863892E-8</v>
      </c>
    </row>
    <row r="308" spans="1:24" x14ac:dyDescent="0.25">
      <c r="A308">
        <f>(GD_Run1_Log_Data!A308-GS_Run1_Log_Data!A308)</f>
        <v>0</v>
      </c>
      <c r="B308">
        <f>(GD_Run1_Log_Data!B308-GS_Run1_Log_Data!B308)</f>
        <v>-5.4293329831978099E-9</v>
      </c>
      <c r="C308">
        <f>(GD_Run1_Log_Data!C308-GS_Run1_Log_Data!C308)</f>
        <v>0</v>
      </c>
      <c r="D308">
        <f>(GD_Run1_Log_Data!D308-GS_Run1_Log_Data!D308)</f>
        <v>0</v>
      </c>
      <c r="E308">
        <f>(GD_Run1_Log_Data!E308-GS_Run1_Log_Data!E308)</f>
        <v>-7.899999999949614E-4</v>
      </c>
      <c r="F308">
        <f>(GD_Run1_Log_Data!F308-GS_Run1_Log_Data!F308)</f>
        <v>-2.7000000000043656E-4</v>
      </c>
      <c r="G308">
        <f>(GD_Run1_Log_Data!G308-GS_Run1_Log_Data!G308)</f>
        <v>8.3499999999903096E-6</v>
      </c>
      <c r="H308">
        <f>(GD_Run1_Log_Data!H308-GS_Run1_Log_Data!H308)</f>
        <v>-4.9999999980343546E-6</v>
      </c>
      <c r="I308">
        <f>(GD_Run1_Log_Data!I308-GS_Run1_Log_Data!I308)</f>
        <v>7.6115270175591832E-7</v>
      </c>
      <c r="J308">
        <f>(GD_Run1_Log_Data!J308-GS_Run1_Log_Data!J308)</f>
        <v>2.2814972133744504E-11</v>
      </c>
      <c r="K308">
        <f>(GD_Run1_Log_Data!K308-GS_Run1_Log_Data!K308)</f>
        <v>9.4581730536447139E-7</v>
      </c>
      <c r="L308">
        <f>(GD_Run1_Log_Data!L308-GS_Run1_Log_Data!L308)</f>
        <v>0</v>
      </c>
      <c r="M308">
        <f>(GD_Run1_Log_Data!M308-GS_Run1_Log_Data!M308)</f>
        <v>1</v>
      </c>
      <c r="N308">
        <f>(GD_Run1_Log_Data!N308-GS_Run1_Log_Data!N308)</f>
        <v>2.9220440183053142E-5</v>
      </c>
      <c r="O308">
        <f>(GD_Run1_Log_Data!O308-GS_Run1_Log_Data!O308)</f>
        <v>-9.4581977805319184E-9</v>
      </c>
      <c r="P308">
        <f>(GD_Run1_Log_Data!P308-GS_Run1_Log_Data!P308)</f>
        <v>4.429978162079351E-9</v>
      </c>
      <c r="Q308">
        <f>(GD_Run1_Log_Data!Q308-GS_Run1_Log_Data!Q308)</f>
        <v>3.7509267997393181E-5</v>
      </c>
      <c r="R308">
        <f>(GD_Run1_Log_Data!R308-GS_Run1_Log_Data!R308)</f>
        <v>3.7509267997393181E-5</v>
      </c>
      <c r="S308">
        <f>(GD_Run1_Log_Data!S308-GS_Run1_Log_Data!S308)</f>
        <v>4.4290118239587173E-9</v>
      </c>
      <c r="T308">
        <f>(GD_Run1_Log_Data!T308-GS_Run1_Log_Data!T308)</f>
        <v>6.8249293303779268E-4</v>
      </c>
      <c r="U308">
        <f>(GD_Run1_Log_Data!U308-GS_Run1_Log_Data!U308)</f>
        <v>-9.0000000000145519E-5</v>
      </c>
      <c r="V308">
        <f>(GD_Run1_Log_Data!V308-GS_Run1_Log_Data!V308)</f>
        <v>-2.6999999996890622E-7</v>
      </c>
      <c r="W308">
        <f>(GD_Run1_Log_Data!W308-GS_Run1_Log_Data!W308)</f>
        <v>0</v>
      </c>
      <c r="X308">
        <f>(GD_Run1_Log_Data!X308-GS_Run1_Log_Data!X308)</f>
        <v>-9.7464202042374382E-8</v>
      </c>
    </row>
    <row r="309" spans="1:24" x14ac:dyDescent="0.25">
      <c r="A309">
        <f>(GD_Run1_Log_Data!A309-GS_Run1_Log_Data!A309)</f>
        <v>0</v>
      </c>
      <c r="B309">
        <f>(GD_Run1_Log_Data!B309-GS_Run1_Log_Data!B309)</f>
        <v>-5.4293329831978099E-9</v>
      </c>
      <c r="C309">
        <f>(GD_Run1_Log_Data!C309-GS_Run1_Log_Data!C309)</f>
        <v>0</v>
      </c>
      <c r="D309">
        <f>(GD_Run1_Log_Data!D309-GS_Run1_Log_Data!D309)</f>
        <v>0</v>
      </c>
      <c r="E309">
        <f>(GD_Run1_Log_Data!E309-GS_Run1_Log_Data!E309)</f>
        <v>-7.899999999949614E-4</v>
      </c>
      <c r="F309">
        <f>(GD_Run1_Log_Data!F309-GS_Run1_Log_Data!F309)</f>
        <v>-2.7000000000043656E-4</v>
      </c>
      <c r="G309">
        <f>(GD_Run1_Log_Data!G309-GS_Run1_Log_Data!G309)</f>
        <v>8.5200000000673626E-6</v>
      </c>
      <c r="H309">
        <f>(GD_Run1_Log_Data!H309-GS_Run1_Log_Data!H309)</f>
        <v>-3.0000000030838692E-6</v>
      </c>
      <c r="I309">
        <f>(GD_Run1_Log_Data!I309-GS_Run1_Log_Data!I309)</f>
        <v>1.324351998732709E-6</v>
      </c>
      <c r="J309">
        <f>(GD_Run1_Log_Data!J309-GS_Run1_Log_Data!J309)</f>
        <v>2.2777002506302324E-11</v>
      </c>
      <c r="K309">
        <f>(GD_Run1_Log_Data!K309-GS_Run1_Log_Data!K309)</f>
        <v>1.648162900380612E-6</v>
      </c>
      <c r="L309">
        <f>(GD_Run1_Log_Data!L309-GS_Run1_Log_Data!L309)</f>
        <v>0</v>
      </c>
      <c r="M309">
        <f>(GD_Run1_Log_Data!M309-GS_Run1_Log_Data!M309)</f>
        <v>0</v>
      </c>
      <c r="N309">
        <f>(GD_Run1_Log_Data!N309-GS_Run1_Log_Data!N309)</f>
        <v>5.0919079967570724E-5</v>
      </c>
      <c r="O309">
        <f>(GD_Run1_Log_Data!O309-GS_Run1_Log_Data!O309)</f>
        <v>-1.6481699560699781E-8</v>
      </c>
      <c r="P309">
        <f>(GD_Run1_Log_Data!P309-GS_Run1_Log_Data!P309)</f>
        <v>4.429978162079351E-9</v>
      </c>
      <c r="Q309">
        <f>(GD_Run1_Log_Data!Q309-GS_Run1_Log_Data!Q309)</f>
        <v>3.7509267997393181E-5</v>
      </c>
      <c r="R309">
        <f>(GD_Run1_Log_Data!R309-GS_Run1_Log_Data!R309)</f>
        <v>3.7509267997393181E-5</v>
      </c>
      <c r="S309">
        <f>(GD_Run1_Log_Data!S309-GS_Run1_Log_Data!S309)</f>
        <v>4.4290118239587173E-9</v>
      </c>
      <c r="T309">
        <f>(GD_Run1_Log_Data!T309-GS_Run1_Log_Data!T309)</f>
        <v>6.8249293303779268E-4</v>
      </c>
      <c r="U309">
        <f>(GD_Run1_Log_Data!U309-GS_Run1_Log_Data!U309)</f>
        <v>-7.9999999996971383E-5</v>
      </c>
      <c r="V309">
        <f>(GD_Run1_Log_Data!V309-GS_Run1_Log_Data!V309)</f>
        <v>-2.2999999998996046E-7</v>
      </c>
      <c r="W309">
        <f>(GD_Run1_Log_Data!W309-GS_Run1_Log_Data!W309)</f>
        <v>0</v>
      </c>
      <c r="X309">
        <f>(GD_Run1_Log_Data!X309-GS_Run1_Log_Data!X309)</f>
        <v>-1.6981899975121451E-7</v>
      </c>
    </row>
    <row r="310" spans="1:24" x14ac:dyDescent="0.25">
      <c r="A310">
        <f>(GD_Run1_Log_Data!A310-GS_Run1_Log_Data!A310)</f>
        <v>0</v>
      </c>
      <c r="B310">
        <f>(GD_Run1_Log_Data!B310-GS_Run1_Log_Data!B310)</f>
        <v>-5.4293329831978099E-9</v>
      </c>
      <c r="C310">
        <f>(GD_Run1_Log_Data!C310-GS_Run1_Log_Data!C310)</f>
        <v>0</v>
      </c>
      <c r="D310">
        <f>(GD_Run1_Log_Data!D310-GS_Run1_Log_Data!D310)</f>
        <v>0</v>
      </c>
      <c r="E310">
        <f>(GD_Run1_Log_Data!E310-GS_Run1_Log_Data!E310)</f>
        <v>-8.199999999760621E-4</v>
      </c>
      <c r="F310">
        <f>(GD_Run1_Log_Data!F310-GS_Run1_Log_Data!F310)</f>
        <v>-2.7999999997518898E-4</v>
      </c>
      <c r="G310">
        <f>(GD_Run1_Log_Data!G310-GS_Run1_Log_Data!G310)</f>
        <v>8.6999999999726185E-6</v>
      </c>
      <c r="H310">
        <f>(GD_Run1_Log_Data!H310-GS_Run1_Log_Data!H310)</f>
        <v>-4.9999999980343546E-6</v>
      </c>
      <c r="I310">
        <f>(GD_Run1_Log_Data!I310-GS_Run1_Log_Data!I310)</f>
        <v>1.8627719029495893E-6</v>
      </c>
      <c r="J310">
        <f>(GD_Run1_Log_Data!J310-GS_Run1_Log_Data!J310)</f>
        <v>2.2725932247169567E-11</v>
      </c>
      <c r="K310">
        <f>(GD_Run1_Log_Data!K310-GS_Run1_Log_Data!K310)</f>
        <v>2.319609698986369E-6</v>
      </c>
      <c r="L310">
        <f>(GD_Run1_Log_Data!L310-GS_Run1_Log_Data!L310)</f>
        <v>0</v>
      </c>
      <c r="M310">
        <f>(GD_Run1_Log_Data!M310-GS_Run1_Log_Data!M310)</f>
        <v>0</v>
      </c>
      <c r="N310">
        <f>(GD_Run1_Log_Data!N310-GS_Run1_Log_Data!N310)</f>
        <v>7.1662740083411336E-5</v>
      </c>
      <c r="O310">
        <f>(GD_Run1_Log_Data!O310-GS_Run1_Log_Data!O310)</f>
        <v>-2.3196101039957284E-8</v>
      </c>
      <c r="P310">
        <f>(GD_Run1_Log_Data!P310-GS_Run1_Log_Data!P310)</f>
        <v>4.429978162079351E-9</v>
      </c>
      <c r="Q310">
        <f>(GD_Run1_Log_Data!Q310-GS_Run1_Log_Data!Q310)</f>
        <v>3.7509267997393181E-5</v>
      </c>
      <c r="R310">
        <f>(GD_Run1_Log_Data!R310-GS_Run1_Log_Data!R310)</f>
        <v>3.7509267997393181E-5</v>
      </c>
      <c r="S310">
        <f>(GD_Run1_Log_Data!S310-GS_Run1_Log_Data!S310)</f>
        <v>4.4290118239587173E-9</v>
      </c>
      <c r="T310">
        <f>(GD_Run1_Log_Data!T310-GS_Run1_Log_Data!T310)</f>
        <v>6.8249293303779268E-4</v>
      </c>
      <c r="U310">
        <f>(GD_Run1_Log_Data!U310-GS_Run1_Log_Data!U310)</f>
        <v>-8.0000000011182237E-5</v>
      </c>
      <c r="V310">
        <f>(GD_Run1_Log_Data!V310-GS_Run1_Log_Data!V310)</f>
        <v>-2.7000000002441737E-7</v>
      </c>
      <c r="W310">
        <f>(GD_Run1_Log_Data!W310-GS_Run1_Log_Data!W310)</f>
        <v>0</v>
      </c>
      <c r="X310">
        <f>(GD_Run1_Log_Data!X310-GS_Run1_Log_Data!X310)</f>
        <v>-2.3899070100696918E-7</v>
      </c>
    </row>
    <row r="311" spans="1:24" x14ac:dyDescent="0.25">
      <c r="A311">
        <f>(GD_Run1_Log_Data!A311-GS_Run1_Log_Data!A311)</f>
        <v>0</v>
      </c>
      <c r="B311">
        <f>(GD_Run1_Log_Data!B311-GS_Run1_Log_Data!B311)</f>
        <v>-5.4293329831978099E-9</v>
      </c>
      <c r="C311">
        <f>(GD_Run1_Log_Data!C311-GS_Run1_Log_Data!C311)</f>
        <v>0</v>
      </c>
      <c r="D311">
        <f>(GD_Run1_Log_Data!D311-GS_Run1_Log_Data!D311)</f>
        <v>0</v>
      </c>
      <c r="E311">
        <f>(GD_Run1_Log_Data!E311-GS_Run1_Log_Data!E311)</f>
        <v>-8.2000000003290552E-4</v>
      </c>
      <c r="F311">
        <f>(GD_Run1_Log_Data!F311-GS_Run1_Log_Data!F311)</f>
        <v>-3.100000000131331E-4</v>
      </c>
      <c r="G311">
        <f>(GD_Run1_Log_Data!G311-GS_Run1_Log_Data!G311)</f>
        <v>8.8799999999888968E-6</v>
      </c>
      <c r="H311">
        <f>(GD_Run1_Log_Data!H311-GS_Run1_Log_Data!H311)</f>
        <v>-5.0000000015870683E-6</v>
      </c>
      <c r="I311">
        <f>(GD_Run1_Log_Data!I311-GS_Run1_Log_Data!I311)</f>
        <v>2.0409548007194189E-6</v>
      </c>
      <c r="J311">
        <f>(GD_Run1_Log_Data!J311-GS_Run1_Log_Data!J311)</f>
        <v>2.2668977806006296E-11</v>
      </c>
      <c r="K311">
        <f>(GD_Run1_Log_Data!K311-GS_Run1_Log_Data!K311)</f>
        <v>2.5418220985784501E-6</v>
      </c>
      <c r="L311">
        <f>(GD_Run1_Log_Data!L311-GS_Run1_Log_Data!L311)</f>
        <v>0</v>
      </c>
      <c r="M311">
        <f>(GD_Run1_Log_Data!M311-GS_Run1_Log_Data!M311)</f>
        <v>0</v>
      </c>
      <c r="N311">
        <f>(GD_Run1_Log_Data!N311-GS_Run1_Log_Data!N311)</f>
        <v>7.8528949870815268E-5</v>
      </c>
      <c r="O311">
        <f>(GD_Run1_Log_Data!O311-GS_Run1_Log_Data!O311)</f>
        <v>-2.5418202653781918E-8</v>
      </c>
      <c r="P311">
        <f>(GD_Run1_Log_Data!P311-GS_Run1_Log_Data!P311)</f>
        <v>4.429978162079351E-9</v>
      </c>
      <c r="Q311">
        <f>(GD_Run1_Log_Data!Q311-GS_Run1_Log_Data!Q311)</f>
        <v>3.7509267997393181E-5</v>
      </c>
      <c r="R311">
        <f>(GD_Run1_Log_Data!R311-GS_Run1_Log_Data!R311)</f>
        <v>3.7509267997393181E-5</v>
      </c>
      <c r="S311">
        <f>(GD_Run1_Log_Data!S311-GS_Run1_Log_Data!S311)</f>
        <v>4.4290118239587173E-9</v>
      </c>
      <c r="T311">
        <f>(GD_Run1_Log_Data!T311-GS_Run1_Log_Data!T311)</f>
        <v>6.8249293303779268E-4</v>
      </c>
      <c r="U311">
        <f>(GD_Run1_Log_Data!U311-GS_Run1_Log_Data!U311)</f>
        <v>-9.0000000000145519E-5</v>
      </c>
      <c r="V311">
        <f>(GD_Run1_Log_Data!V311-GS_Run1_Log_Data!V311)</f>
        <v>-2.7000000002441737E-7</v>
      </c>
      <c r="W311">
        <f>(GD_Run1_Log_Data!W311-GS_Run1_Log_Data!W311)</f>
        <v>0</v>
      </c>
      <c r="X311">
        <f>(GD_Run1_Log_Data!X311-GS_Run1_Log_Data!X311)</f>
        <v>-2.6188270041416217E-7</v>
      </c>
    </row>
    <row r="312" spans="1:24" x14ac:dyDescent="0.25">
      <c r="A312">
        <f>(GD_Run1_Log_Data!A312-GS_Run1_Log_Data!A312)</f>
        <v>0</v>
      </c>
      <c r="B312">
        <f>(GD_Run1_Log_Data!B312-GS_Run1_Log_Data!B312)</f>
        <v>-5.4293329831978099E-9</v>
      </c>
      <c r="C312">
        <f>(GD_Run1_Log_Data!C312-GS_Run1_Log_Data!C312)</f>
        <v>0</v>
      </c>
      <c r="D312">
        <f>(GD_Run1_Log_Data!D312-GS_Run1_Log_Data!D312)</f>
        <v>0</v>
      </c>
      <c r="E312">
        <f>(GD_Run1_Log_Data!E312-GS_Run1_Log_Data!E312)</f>
        <v>-8.199999999760621E-4</v>
      </c>
      <c r="F312">
        <f>(GD_Run1_Log_Data!F312-GS_Run1_Log_Data!F312)</f>
        <v>-2.7000000000043656E-4</v>
      </c>
      <c r="G312">
        <f>(GD_Run1_Log_Data!G312-GS_Run1_Log_Data!G312)</f>
        <v>9.060000000005175E-6</v>
      </c>
      <c r="H312">
        <f>(GD_Run1_Log_Data!H312-GS_Run1_Log_Data!H312)</f>
        <v>-5.999999999062311E-6</v>
      </c>
      <c r="I312">
        <f>(GD_Run1_Log_Data!I312-GS_Run1_Log_Data!I312)</f>
        <v>2.4589639018302023E-6</v>
      </c>
      <c r="J312">
        <f>(GD_Run1_Log_Data!J312-GS_Run1_Log_Data!J312)</f>
        <v>2.2599921933874612E-11</v>
      </c>
      <c r="K312">
        <f>(GD_Run1_Log_Data!K312-GS_Run1_Log_Data!K312)</f>
        <v>3.0631120964130787E-6</v>
      </c>
      <c r="L312">
        <f>(GD_Run1_Log_Data!L312-GS_Run1_Log_Data!L312)</f>
        <v>0</v>
      </c>
      <c r="M312">
        <f>(GD_Run1_Log_Data!M312-GS_Run1_Log_Data!M312)</f>
        <v>0</v>
      </c>
      <c r="N312">
        <f>(GD_Run1_Log_Data!N312-GS_Run1_Log_Data!N312)</f>
        <v>9.4633550133949029E-5</v>
      </c>
      <c r="O312">
        <f>(GD_Run1_Log_Data!O312-GS_Run1_Log_Data!O312)</f>
        <v>-3.0631099434685893E-8</v>
      </c>
      <c r="P312">
        <f>(GD_Run1_Log_Data!P312-GS_Run1_Log_Data!P312)</f>
        <v>4.429978162079351E-9</v>
      </c>
      <c r="Q312">
        <f>(GD_Run1_Log_Data!Q312-GS_Run1_Log_Data!Q312)</f>
        <v>3.7509267997393181E-5</v>
      </c>
      <c r="R312">
        <f>(GD_Run1_Log_Data!R312-GS_Run1_Log_Data!R312)</f>
        <v>3.7509267997393181E-5</v>
      </c>
      <c r="S312">
        <f>(GD_Run1_Log_Data!S312-GS_Run1_Log_Data!S312)</f>
        <v>4.4290118239587173E-9</v>
      </c>
      <c r="T312">
        <f>(GD_Run1_Log_Data!T312-GS_Run1_Log_Data!T312)</f>
        <v>6.8284453703881809E-4</v>
      </c>
      <c r="U312">
        <f>(GD_Run1_Log_Data!U312-GS_Run1_Log_Data!U312)</f>
        <v>-8.0000000011182237E-5</v>
      </c>
      <c r="V312">
        <f>(GD_Run1_Log_Data!V312-GS_Run1_Log_Data!V312)</f>
        <v>-2.7000000002441737E-7</v>
      </c>
      <c r="W312">
        <f>(GD_Run1_Log_Data!W312-GS_Run1_Log_Data!W312)</f>
        <v>0</v>
      </c>
      <c r="X312">
        <f>(GD_Run1_Log_Data!X312-GS_Run1_Log_Data!X312)</f>
        <v>-3.1558530011466246E-7</v>
      </c>
    </row>
    <row r="313" spans="1:24" x14ac:dyDescent="0.25">
      <c r="A313">
        <f>(GD_Run1_Log_Data!A313-GS_Run1_Log_Data!A313)</f>
        <v>0</v>
      </c>
      <c r="B313">
        <f>(GD_Run1_Log_Data!B313-GS_Run1_Log_Data!B313)</f>
        <v>-5.4293329831978099E-9</v>
      </c>
      <c r="C313">
        <f>(GD_Run1_Log_Data!C313-GS_Run1_Log_Data!C313)</f>
        <v>0</v>
      </c>
      <c r="D313">
        <f>(GD_Run1_Log_Data!D313-GS_Run1_Log_Data!D313)</f>
        <v>0</v>
      </c>
      <c r="E313">
        <f>(GD_Run1_Log_Data!E313-GS_Run1_Log_Data!E313)</f>
        <v>-8.5000000001400622E-4</v>
      </c>
      <c r="F313">
        <f>(GD_Run1_Log_Data!F313-GS_Run1_Log_Data!F313)</f>
        <v>-3.0000000003838068E-4</v>
      </c>
      <c r="G313">
        <f>(GD_Run1_Log_Data!G313-GS_Run1_Log_Data!G313)</f>
        <v>9.2299999999712057E-6</v>
      </c>
      <c r="H313">
        <f>(GD_Run1_Log_Data!H313-GS_Run1_Log_Data!H313)</f>
        <v>-5.999999999062311E-6</v>
      </c>
      <c r="I313">
        <f>(GD_Run1_Log_Data!I313-GS_Run1_Log_Data!I313)</f>
        <v>2.5169432973370931E-6</v>
      </c>
      <c r="J313">
        <f>(GD_Run1_Log_Data!J313-GS_Run1_Log_Data!J313)</f>
        <v>2.2530977084045389E-11</v>
      </c>
      <c r="K313">
        <f>(GD_Run1_Log_Data!K313-GS_Run1_Log_Data!K313)</f>
        <v>3.1354262048921555E-6</v>
      </c>
      <c r="L313">
        <f>(GD_Run1_Log_Data!L313-GS_Run1_Log_Data!L313)</f>
        <v>0</v>
      </c>
      <c r="M313">
        <f>(GD_Run1_Log_Data!M313-GS_Run1_Log_Data!M313)</f>
        <v>0</v>
      </c>
      <c r="N313">
        <f>(GD_Run1_Log_Data!N313-GS_Run1_Log_Data!N313)</f>
        <v>9.6867740012385184E-5</v>
      </c>
      <c r="O313">
        <f>(GD_Run1_Log_Data!O313-GS_Run1_Log_Data!O313)</f>
        <v>-6.7691742025033363E-6</v>
      </c>
      <c r="P313">
        <f>(GD_Run1_Log_Data!P313-GS_Run1_Log_Data!P313)</f>
        <v>5.251024504104862E-9</v>
      </c>
      <c r="Q313">
        <f>(GD_Run1_Log_Data!Q313-GS_Run1_Log_Data!Q313)</f>
        <v>3.7079597007050324E-5</v>
      </c>
      <c r="R313">
        <f>(GD_Run1_Log_Data!R313-GS_Run1_Log_Data!R313)</f>
        <v>3.7079597007050324E-5</v>
      </c>
      <c r="S313">
        <f>(GD_Run1_Log_Data!S313-GS_Run1_Log_Data!S313)</f>
        <v>5.2520476856443565E-9</v>
      </c>
      <c r="T313">
        <f>(GD_Run1_Log_Data!T313-GS_Run1_Log_Data!T313)</f>
        <v>6.8238822495914064E-4</v>
      </c>
      <c r="U313">
        <f>(GD_Run1_Log_Data!U313-GS_Run1_Log_Data!U313)</f>
        <v>-9.0000000000145519E-5</v>
      </c>
      <c r="V313">
        <f>(GD_Run1_Log_Data!V313-GS_Run1_Log_Data!V313)</f>
        <v>-3.000000000086267E-7</v>
      </c>
      <c r="W313">
        <f>(GD_Run1_Log_Data!W313-GS_Run1_Log_Data!W313)</f>
        <v>0</v>
      </c>
      <c r="X313">
        <f>(GD_Run1_Log_Data!X313-GS_Run1_Log_Data!X313)</f>
        <v>-6.9081151501393379E-5</v>
      </c>
    </row>
    <row r="314" spans="1:24" x14ac:dyDescent="0.25">
      <c r="A314">
        <f>(GD_Run1_Log_Data!A314-GS_Run1_Log_Data!A314)</f>
        <v>0</v>
      </c>
      <c r="B314">
        <f>(GD_Run1_Log_Data!B314-GS_Run1_Log_Data!B314)</f>
        <v>-5.4293329831978099E-9</v>
      </c>
      <c r="C314">
        <f>(GD_Run1_Log_Data!C314-GS_Run1_Log_Data!C314)</f>
        <v>0</v>
      </c>
      <c r="D314">
        <f>(GD_Run1_Log_Data!D314-GS_Run1_Log_Data!D314)</f>
        <v>0</v>
      </c>
      <c r="E314">
        <f>(GD_Run1_Log_Data!E314-GS_Run1_Log_Data!E314)</f>
        <v>-8.5000000001400622E-4</v>
      </c>
      <c r="F314">
        <f>(GD_Run1_Log_Data!F314-GS_Run1_Log_Data!F314)</f>
        <v>-3.399999999942338E-4</v>
      </c>
      <c r="G314">
        <f>(GD_Run1_Log_Data!G314-GS_Run1_Log_Data!G314)</f>
        <v>9.4199999999267092E-6</v>
      </c>
      <c r="H314">
        <f>(GD_Run1_Log_Data!H314-GS_Run1_Log_Data!H314)</f>
        <v>-5.999999999062311E-6</v>
      </c>
      <c r="I314">
        <f>(GD_Run1_Log_Data!I314-GS_Run1_Log_Data!I314)</f>
        <v>2.7954407997299313E-6</v>
      </c>
      <c r="J314">
        <f>(GD_Run1_Log_Data!J314-GS_Run1_Log_Data!J314)</f>
        <v>2.2451929204692078E-11</v>
      </c>
      <c r="K314">
        <f>(GD_Run1_Log_Data!K314-GS_Run1_Log_Data!K314)</f>
        <v>3.4827394017611368E-6</v>
      </c>
      <c r="L314">
        <f>(GD_Run1_Log_Data!L314-GS_Run1_Log_Data!L314)</f>
        <v>0</v>
      </c>
      <c r="M314">
        <f>(GD_Run1_Log_Data!M314-GS_Run1_Log_Data!M314)</f>
        <v>0</v>
      </c>
      <c r="N314">
        <f>(GD_Run1_Log_Data!N314-GS_Run1_Log_Data!N314)</f>
        <v>1.075979000688676E-4</v>
      </c>
      <c r="O314">
        <f>(GD_Run1_Log_Data!O314-GS_Run1_Log_Data!O314)</f>
        <v>-3.482740140725582E-8</v>
      </c>
      <c r="P314">
        <f>(GD_Run1_Log_Data!P314-GS_Run1_Log_Data!P314)</f>
        <v>5.251024504104862E-9</v>
      </c>
      <c r="Q314">
        <f>(GD_Run1_Log_Data!Q314-GS_Run1_Log_Data!Q314)</f>
        <v>3.7079597007050324E-5</v>
      </c>
      <c r="R314">
        <f>(GD_Run1_Log_Data!R314-GS_Run1_Log_Data!R314)</f>
        <v>3.7079597007050324E-5</v>
      </c>
      <c r="S314">
        <f>(GD_Run1_Log_Data!S314-GS_Run1_Log_Data!S314)</f>
        <v>5.2520476856443565E-9</v>
      </c>
      <c r="T314">
        <f>(GD_Run1_Log_Data!T314-GS_Run1_Log_Data!T314)</f>
        <v>6.8238822495914064E-4</v>
      </c>
      <c r="U314">
        <f>(GD_Run1_Log_Data!U314-GS_Run1_Log_Data!U314)</f>
        <v>-9.9999999989108801E-5</v>
      </c>
      <c r="V314">
        <f>(GD_Run1_Log_Data!V314-GS_Run1_Log_Data!V314)</f>
        <v>-2.5999999997416978E-7</v>
      </c>
      <c r="W314">
        <f>(GD_Run1_Log_Data!W314-GS_Run1_Log_Data!W314)</f>
        <v>0</v>
      </c>
      <c r="X314">
        <f>(GD_Run1_Log_Data!X314-GS_Run1_Log_Data!X314)</f>
        <v>-3.5881459936604188E-7</v>
      </c>
    </row>
    <row r="315" spans="1:24" x14ac:dyDescent="0.25">
      <c r="A315">
        <f>(GD_Run1_Log_Data!A315-GS_Run1_Log_Data!A315)</f>
        <v>0</v>
      </c>
      <c r="B315">
        <f>(GD_Run1_Log_Data!B315-GS_Run1_Log_Data!B315)</f>
        <v>-5.4293329831978099E-9</v>
      </c>
      <c r="C315">
        <f>(GD_Run1_Log_Data!C315-GS_Run1_Log_Data!C315)</f>
        <v>0</v>
      </c>
      <c r="D315">
        <f>(GD_Run1_Log_Data!D315-GS_Run1_Log_Data!D315)</f>
        <v>0</v>
      </c>
      <c r="E315">
        <f>(GD_Run1_Log_Data!E315-GS_Run1_Log_Data!E315)</f>
        <v>-8.5000000001400622E-4</v>
      </c>
      <c r="F315">
        <f>(GD_Run1_Log_Data!F315-GS_Run1_Log_Data!F315)</f>
        <v>-3.3000000001948138E-4</v>
      </c>
      <c r="G315">
        <f>(GD_Run1_Log_Data!G315-GS_Run1_Log_Data!G315)</f>
        <v>9.5399999999745688E-6</v>
      </c>
      <c r="H315">
        <f>(GD_Run1_Log_Data!H315-GS_Run1_Log_Data!H315)</f>
        <v>-5.999999999062311E-6</v>
      </c>
      <c r="I315">
        <f>(GD_Run1_Log_Data!I315-GS_Run1_Log_Data!I315)</f>
        <v>2.8407256991158647E-6</v>
      </c>
      <c r="J315">
        <f>(GD_Run1_Log_Data!J315-GS_Run1_Log_Data!J315)</f>
        <v>2.2373991548363392E-11</v>
      </c>
      <c r="K315">
        <f>(GD_Run1_Log_Data!K315-GS_Run1_Log_Data!K315)</f>
        <v>3.5392237052178643E-6</v>
      </c>
      <c r="L315">
        <f>(GD_Run1_Log_Data!L315-GS_Run1_Log_Data!L315)</f>
        <v>0</v>
      </c>
      <c r="M315">
        <f>(GD_Run1_Log_Data!M315-GS_Run1_Log_Data!M315)</f>
        <v>0</v>
      </c>
      <c r="N315">
        <f>(GD_Run1_Log_Data!N315-GS_Run1_Log_Data!N315)</f>
        <v>1.0934293982245435E-4</v>
      </c>
      <c r="O315">
        <f>(GD_Run1_Log_Data!O315-GS_Run1_Log_Data!O315)</f>
        <v>-3.5392300645753494E-8</v>
      </c>
      <c r="P315">
        <f>(GD_Run1_Log_Data!P315-GS_Run1_Log_Data!P315)</f>
        <v>5.251024504104862E-9</v>
      </c>
      <c r="Q315">
        <f>(GD_Run1_Log_Data!Q315-GS_Run1_Log_Data!Q315)</f>
        <v>3.7079597007050324E-5</v>
      </c>
      <c r="R315">
        <f>(GD_Run1_Log_Data!R315-GS_Run1_Log_Data!R315)</f>
        <v>3.7079597007050324E-5</v>
      </c>
      <c r="S315">
        <f>(GD_Run1_Log_Data!S315-GS_Run1_Log_Data!S315)</f>
        <v>5.2520476856443565E-9</v>
      </c>
      <c r="T315">
        <f>(GD_Run1_Log_Data!T315-GS_Run1_Log_Data!T315)</f>
        <v>6.8238822495914064E-4</v>
      </c>
      <c r="U315">
        <f>(GD_Run1_Log_Data!U315-GS_Run1_Log_Data!U315)</f>
        <v>-9.0000000000145519E-5</v>
      </c>
      <c r="V315">
        <f>(GD_Run1_Log_Data!V315-GS_Run1_Log_Data!V315)</f>
        <v>-3.000000000086267E-7</v>
      </c>
      <c r="W315">
        <f>(GD_Run1_Log_Data!W315-GS_Run1_Log_Data!W315)</f>
        <v>0</v>
      </c>
      <c r="X315">
        <f>(GD_Run1_Log_Data!X315-GS_Run1_Log_Data!X315)</f>
        <v>-3.6463350028270725E-7</v>
      </c>
    </row>
    <row r="316" spans="1:24" x14ac:dyDescent="0.25">
      <c r="A316">
        <f>(GD_Run1_Log_Data!A316-GS_Run1_Log_Data!A316)</f>
        <v>0</v>
      </c>
      <c r="B316">
        <f>(GD_Run1_Log_Data!B316-GS_Run1_Log_Data!B316)</f>
        <v>-5.4293329831978099E-9</v>
      </c>
      <c r="C316">
        <f>(GD_Run1_Log_Data!C316-GS_Run1_Log_Data!C316)</f>
        <v>0</v>
      </c>
      <c r="D316">
        <f>(GD_Run1_Log_Data!D316-GS_Run1_Log_Data!D316)</f>
        <v>0</v>
      </c>
      <c r="E316">
        <f>(GD_Run1_Log_Data!E316-GS_Run1_Log_Data!E316)</f>
        <v>-8.3000000000765795E-4</v>
      </c>
      <c r="F316">
        <f>(GD_Run1_Log_Data!F316-GS_Run1_Log_Data!F316)</f>
        <v>-3.399999999942338E-4</v>
      </c>
      <c r="G316">
        <f>(GD_Run1_Log_Data!G316-GS_Run1_Log_Data!G316)</f>
        <v>9.7100000000516218E-6</v>
      </c>
      <c r="H316">
        <f>(GD_Run1_Log_Data!H316-GS_Run1_Log_Data!H316)</f>
        <v>-5.999999999062311E-6</v>
      </c>
      <c r="I316">
        <f>(GD_Run1_Log_Data!I316-GS_Run1_Log_Data!I316)</f>
        <v>2.7868982002132725E-6</v>
      </c>
      <c r="J316">
        <f>(GD_Run1_Log_Data!J316-GS_Run1_Log_Data!J316)</f>
        <v>2.2296053892034706E-11</v>
      </c>
      <c r="K316">
        <f>(GD_Run1_Log_Data!K316-GS_Run1_Log_Data!K316)</f>
        <v>3.4721093982170714E-6</v>
      </c>
      <c r="L316">
        <f>(GD_Run1_Log_Data!L316-GS_Run1_Log_Data!L316)</f>
        <v>0</v>
      </c>
      <c r="M316">
        <f>(GD_Run1_Log_Data!M316-GS_Run1_Log_Data!M316)</f>
        <v>0</v>
      </c>
      <c r="N316">
        <f>(GD_Run1_Log_Data!N316-GS_Run1_Log_Data!N316)</f>
        <v>1.0726946015893191E-4</v>
      </c>
      <c r="O316">
        <f>(GD_Run1_Log_Data!O316-GS_Run1_Log_Data!O316)</f>
        <v>-3.472110066127243E-8</v>
      </c>
      <c r="P316">
        <f>(GD_Run1_Log_Data!P316-GS_Run1_Log_Data!P316)</f>
        <v>5.251024504104862E-9</v>
      </c>
      <c r="Q316">
        <f>(GD_Run1_Log_Data!Q316-GS_Run1_Log_Data!Q316)</f>
        <v>3.7079597007050324E-5</v>
      </c>
      <c r="R316">
        <f>(GD_Run1_Log_Data!R316-GS_Run1_Log_Data!R316)</f>
        <v>3.7079597007050324E-5</v>
      </c>
      <c r="S316">
        <f>(GD_Run1_Log_Data!S316-GS_Run1_Log_Data!S316)</f>
        <v>5.2520476856443565E-9</v>
      </c>
      <c r="T316">
        <f>(GD_Run1_Log_Data!T316-GS_Run1_Log_Data!T316)</f>
        <v>6.8238822495914064E-4</v>
      </c>
      <c r="U316">
        <f>(GD_Run1_Log_Data!U316-GS_Run1_Log_Data!U316)</f>
        <v>-1.0000000000331966E-4</v>
      </c>
      <c r="V316">
        <f>(GD_Run1_Log_Data!V316-GS_Run1_Log_Data!V316)</f>
        <v>-2.6999999996890622E-7</v>
      </c>
      <c r="W316">
        <f>(GD_Run1_Log_Data!W316-GS_Run1_Log_Data!W316)</f>
        <v>0</v>
      </c>
      <c r="X316">
        <f>(GD_Run1_Log_Data!X316-GS_Run1_Log_Data!X316)</f>
        <v>-3.5771940076756437E-7</v>
      </c>
    </row>
    <row r="317" spans="1:24" x14ac:dyDescent="0.25">
      <c r="A317">
        <f>(GD_Run1_Log_Data!A317-GS_Run1_Log_Data!A317)</f>
        <v>0</v>
      </c>
      <c r="B317">
        <f>(GD_Run1_Log_Data!B317-GS_Run1_Log_Data!B317)</f>
        <v>-5.4293329831978099E-9</v>
      </c>
      <c r="C317">
        <f>(GD_Run1_Log_Data!C317-GS_Run1_Log_Data!C317)</f>
        <v>0</v>
      </c>
      <c r="D317">
        <f>(GD_Run1_Log_Data!D317-GS_Run1_Log_Data!D317)</f>
        <v>0</v>
      </c>
      <c r="E317">
        <f>(GD_Run1_Log_Data!E317-GS_Run1_Log_Data!E317)</f>
        <v>-8.5999999998875865E-4</v>
      </c>
      <c r="F317">
        <f>(GD_Run1_Log_Data!F317-GS_Run1_Log_Data!F317)</f>
        <v>-3.2999999996263796E-4</v>
      </c>
      <c r="G317">
        <f>(GD_Run1_Log_Data!G317-GS_Run1_Log_Data!G317)</f>
        <v>9.8899999999568777E-6</v>
      </c>
      <c r="H317">
        <f>(GD_Run1_Log_Data!H317-GS_Run1_Log_Data!H317)</f>
        <v>-5.999999999062311E-6</v>
      </c>
      <c r="I317">
        <f>(GD_Run1_Log_Data!I317-GS_Run1_Log_Data!I317)</f>
        <v>2.9600916988670178E-6</v>
      </c>
      <c r="J317">
        <f>(GD_Run1_Log_Data!J317-GS_Run1_Log_Data!J317)</f>
        <v>2.2214008410514907E-11</v>
      </c>
      <c r="K317">
        <f>(GD_Run1_Log_Data!K317-GS_Run1_Log_Data!K317)</f>
        <v>3.6881025948787283E-6</v>
      </c>
      <c r="L317">
        <f>(GD_Run1_Log_Data!L317-GS_Run1_Log_Data!L317)</f>
        <v>0</v>
      </c>
      <c r="M317">
        <f>(GD_Run1_Log_Data!M317-GS_Run1_Log_Data!M317)</f>
        <v>0</v>
      </c>
      <c r="N317">
        <f>(GD_Run1_Log_Data!N317-GS_Run1_Log_Data!N317)</f>
        <v>1.1394249008844781E-4</v>
      </c>
      <c r="O317">
        <f>(GD_Run1_Log_Data!O317-GS_Run1_Log_Data!O317)</f>
        <v>-3.6881001364008625E-8</v>
      </c>
      <c r="P317">
        <f>(GD_Run1_Log_Data!P317-GS_Run1_Log_Data!P317)</f>
        <v>5.251024504104862E-9</v>
      </c>
      <c r="Q317">
        <f>(GD_Run1_Log_Data!Q317-GS_Run1_Log_Data!Q317)</f>
        <v>3.7079597007050324E-5</v>
      </c>
      <c r="R317">
        <f>(GD_Run1_Log_Data!R317-GS_Run1_Log_Data!R317)</f>
        <v>3.7079597007050324E-5</v>
      </c>
      <c r="S317">
        <f>(GD_Run1_Log_Data!S317-GS_Run1_Log_Data!S317)</f>
        <v>5.2520476856443565E-9</v>
      </c>
      <c r="T317">
        <f>(GD_Run1_Log_Data!T317-GS_Run1_Log_Data!T317)</f>
        <v>6.8238822495914064E-4</v>
      </c>
      <c r="U317">
        <f>(GD_Run1_Log_Data!U317-GS_Run1_Log_Data!U317)</f>
        <v>-1.0000000000331966E-4</v>
      </c>
      <c r="V317">
        <f>(GD_Run1_Log_Data!V317-GS_Run1_Log_Data!V317)</f>
        <v>-2.8999999995837911E-7</v>
      </c>
      <c r="W317">
        <f>(GD_Run1_Log_Data!W317-GS_Run1_Log_Data!W317)</f>
        <v>0</v>
      </c>
      <c r="X317">
        <f>(GD_Run1_Log_Data!X317-GS_Run1_Log_Data!X317)</f>
        <v>-3.799707002372088E-7</v>
      </c>
    </row>
    <row r="318" spans="1:24" x14ac:dyDescent="0.25">
      <c r="A318">
        <f>(GD_Run1_Log_Data!A318-GS_Run1_Log_Data!A318)</f>
        <v>0</v>
      </c>
      <c r="B318">
        <f>(GD_Run1_Log_Data!B318-GS_Run1_Log_Data!B318)</f>
        <v>-5.4293329831978099E-9</v>
      </c>
      <c r="C318">
        <f>(GD_Run1_Log_Data!C318-GS_Run1_Log_Data!C318)</f>
        <v>0</v>
      </c>
      <c r="D318">
        <f>(GD_Run1_Log_Data!D318-GS_Run1_Log_Data!D318)</f>
        <v>0</v>
      </c>
      <c r="E318">
        <f>(GD_Run1_Log_Data!E318-GS_Run1_Log_Data!E318)</f>
        <v>-8.5000000001400622E-4</v>
      </c>
      <c r="F318">
        <f>(GD_Run1_Log_Data!F318-GS_Run1_Log_Data!F318)</f>
        <v>-3.3000000001948138E-4</v>
      </c>
      <c r="G318">
        <f>(GD_Run1_Log_Data!G318-GS_Run1_Log_Data!G318)</f>
        <v>9.9000000000071253E-6</v>
      </c>
      <c r="H318">
        <f>(GD_Run1_Log_Data!H318-GS_Run1_Log_Data!H318)</f>
        <v>-5.999999999062311E-6</v>
      </c>
      <c r="I318">
        <f>(GD_Run1_Log_Data!I318-GS_Run1_Log_Data!I318)</f>
        <v>3.1534654993947697E-6</v>
      </c>
      <c r="J318">
        <f>(GD_Run1_Log_Data!J318-GS_Run1_Log_Data!J318)</f>
        <v>2.2126966925384295E-11</v>
      </c>
      <c r="K318">
        <f>(GD_Run1_Log_Data!K318-GS_Run1_Log_Data!K318)</f>
        <v>3.9292641034194276E-6</v>
      </c>
      <c r="L318">
        <f>(GD_Run1_Log_Data!L318-GS_Run1_Log_Data!L318)</f>
        <v>0</v>
      </c>
      <c r="M318">
        <f>(GD_Run1_Log_Data!M318-GS_Run1_Log_Data!M318)</f>
        <v>0</v>
      </c>
      <c r="N318">
        <f>(GD_Run1_Log_Data!N318-GS_Run1_Log_Data!N318)</f>
        <v>1.2139301998104202E-4</v>
      </c>
      <c r="O318">
        <f>(GD_Run1_Log_Data!O318-GS_Run1_Log_Data!O318)</f>
        <v>-3.9292597620033121E-8</v>
      </c>
      <c r="P318">
        <f>(GD_Run1_Log_Data!P318-GS_Run1_Log_Data!P318)</f>
        <v>5.251024504104862E-9</v>
      </c>
      <c r="Q318">
        <f>(GD_Run1_Log_Data!Q318-GS_Run1_Log_Data!Q318)</f>
        <v>3.7079597007050324E-5</v>
      </c>
      <c r="R318">
        <f>(GD_Run1_Log_Data!R318-GS_Run1_Log_Data!R318)</f>
        <v>3.7079597007050324E-5</v>
      </c>
      <c r="S318">
        <f>(GD_Run1_Log_Data!S318-GS_Run1_Log_Data!S318)</f>
        <v>5.2520476856443565E-9</v>
      </c>
      <c r="T318">
        <f>(GD_Run1_Log_Data!T318-GS_Run1_Log_Data!T318)</f>
        <v>6.8238822495914064E-4</v>
      </c>
      <c r="U318">
        <f>(GD_Run1_Log_Data!U318-GS_Run1_Log_Data!U318)</f>
        <v>-1.0000000000331966E-4</v>
      </c>
      <c r="V318">
        <f>(GD_Run1_Log_Data!V318-GS_Run1_Log_Data!V318)</f>
        <v>-3.000000000086267E-7</v>
      </c>
      <c r="W318">
        <f>(GD_Run1_Log_Data!W318-GS_Run1_Log_Data!W318)</f>
        <v>0</v>
      </c>
      <c r="X318">
        <f>(GD_Run1_Log_Data!X318-GS_Run1_Log_Data!X318)</f>
        <v>-4.0481469909536827E-7</v>
      </c>
    </row>
    <row r="319" spans="1:24" x14ac:dyDescent="0.25">
      <c r="A319">
        <f>(GD_Run1_Log_Data!A319-GS_Run1_Log_Data!A319)</f>
        <v>0</v>
      </c>
      <c r="B319">
        <f>(GD_Run1_Log_Data!B319-GS_Run1_Log_Data!B319)</f>
        <v>-5.4293329831978099E-9</v>
      </c>
      <c r="C319">
        <f>(GD_Run1_Log_Data!C319-GS_Run1_Log_Data!C319)</f>
        <v>0</v>
      </c>
      <c r="D319">
        <f>(GD_Run1_Log_Data!D319-GS_Run1_Log_Data!D319)</f>
        <v>0</v>
      </c>
      <c r="E319">
        <f>(GD_Run1_Log_Data!E319-GS_Run1_Log_Data!E319)</f>
        <v>-8.499999999571628E-4</v>
      </c>
      <c r="F319">
        <f>(GD_Run1_Log_Data!F319-GS_Run1_Log_Data!F319)</f>
        <v>-3.0000000003838068E-4</v>
      </c>
      <c r="G319">
        <f>(GD_Run1_Log_Data!G319-GS_Run1_Log_Data!G319)</f>
        <v>9.8400000000387067E-6</v>
      </c>
      <c r="H319">
        <f>(GD_Run1_Log_Data!H319-GS_Run1_Log_Data!H319)</f>
        <v>-5.999999999062311E-6</v>
      </c>
      <c r="I319">
        <f>(GD_Run1_Log_Data!I319-GS_Run1_Log_Data!I319)</f>
        <v>3.5646950991008453E-6</v>
      </c>
      <c r="J319">
        <f>(GD_Run1_Log_Data!J319-GS_Run1_Log_Data!J319)</f>
        <v>2.2028046053890193E-11</v>
      </c>
      <c r="K319">
        <f>(GD_Run1_Log_Data!K319-GS_Run1_Log_Data!K319)</f>
        <v>4.4421045970466366E-6</v>
      </c>
      <c r="L319">
        <f>(GD_Run1_Log_Data!L319-GS_Run1_Log_Data!L319)</f>
        <v>0</v>
      </c>
      <c r="M319">
        <f>(GD_Run1_Log_Data!M319-GS_Run1_Log_Data!M319)</f>
        <v>0</v>
      </c>
      <c r="N319">
        <f>(GD_Run1_Log_Data!N319-GS_Run1_Log_Data!N319)</f>
        <v>1.3723694996770064E-4</v>
      </c>
      <c r="O319">
        <f>(GD_Run1_Log_Data!O319-GS_Run1_Log_Data!O319)</f>
        <v>-4.4421000211514183E-8</v>
      </c>
      <c r="P319">
        <f>(GD_Run1_Log_Data!P319-GS_Run1_Log_Data!P319)</f>
        <v>5.251024504104862E-9</v>
      </c>
      <c r="Q319">
        <f>(GD_Run1_Log_Data!Q319-GS_Run1_Log_Data!Q319)</f>
        <v>3.7079597007050324E-5</v>
      </c>
      <c r="R319">
        <f>(GD_Run1_Log_Data!R319-GS_Run1_Log_Data!R319)</f>
        <v>3.7079597007050324E-5</v>
      </c>
      <c r="S319">
        <f>(GD_Run1_Log_Data!S319-GS_Run1_Log_Data!S319)</f>
        <v>5.2520476856443565E-9</v>
      </c>
      <c r="T319">
        <f>(GD_Run1_Log_Data!T319-GS_Run1_Log_Data!T319)</f>
        <v>6.8238822495914064E-4</v>
      </c>
      <c r="U319">
        <f>(GD_Run1_Log_Data!U319-GS_Run1_Log_Data!U319)</f>
        <v>-1.0000000000331966E-4</v>
      </c>
      <c r="V319">
        <f>(GD_Run1_Log_Data!V319-GS_Run1_Log_Data!V319)</f>
        <v>-3.1999999999809958E-7</v>
      </c>
      <c r="W319">
        <f>(GD_Run1_Log_Data!W319-GS_Run1_Log_Data!W319)</f>
        <v>0</v>
      </c>
      <c r="X319">
        <f>(GD_Run1_Log_Data!X319-GS_Run1_Log_Data!X319)</f>
        <v>-1.1967157419690011E-4</v>
      </c>
    </row>
    <row r="320" spans="1:24" x14ac:dyDescent="0.25">
      <c r="A320">
        <f>(GD_Run1_Log_Data!A320-GS_Run1_Log_Data!A320)</f>
        <v>0</v>
      </c>
      <c r="B320">
        <f>(GD_Run1_Log_Data!B320-GS_Run1_Log_Data!B320)</f>
        <v>-5.4293329831978099E-9</v>
      </c>
      <c r="C320">
        <f>(GD_Run1_Log_Data!C320-GS_Run1_Log_Data!C320)</f>
        <v>0</v>
      </c>
      <c r="D320">
        <f>(GD_Run1_Log_Data!D320-GS_Run1_Log_Data!D320)</f>
        <v>0</v>
      </c>
      <c r="E320">
        <f>(GD_Run1_Log_Data!E320-GS_Run1_Log_Data!E320)</f>
        <v>-8.5999999998875865E-4</v>
      </c>
      <c r="F320">
        <f>(GD_Run1_Log_Data!F320-GS_Run1_Log_Data!F320)</f>
        <v>-3.100000000131331E-4</v>
      </c>
      <c r="G320">
        <f>(GD_Run1_Log_Data!G320-GS_Run1_Log_Data!G320)</f>
        <v>9.8899999999568777E-6</v>
      </c>
      <c r="H320">
        <f>(GD_Run1_Log_Data!H320-GS_Run1_Log_Data!H320)</f>
        <v>-5.999999999062311E-6</v>
      </c>
      <c r="I320">
        <f>(GD_Run1_Log_Data!I320-GS_Run1_Log_Data!I320)</f>
        <v>3.8214439008754653E-6</v>
      </c>
      <c r="J320">
        <f>(GD_Run1_Log_Data!J320-GS_Run1_Log_Data!J320)</f>
        <v>2.1921020554316328E-11</v>
      </c>
      <c r="K320">
        <f>(GD_Run1_Log_Data!K320-GS_Run1_Log_Data!K320)</f>
        <v>4.7623003993635393E-6</v>
      </c>
      <c r="L320">
        <f>(GD_Run1_Log_Data!L320-GS_Run1_Log_Data!L320)</f>
        <v>0</v>
      </c>
      <c r="M320">
        <f>(GD_Run1_Log_Data!M320-GS_Run1_Log_Data!M320)</f>
        <v>0</v>
      </c>
      <c r="N320">
        <f>(GD_Run1_Log_Data!N320-GS_Run1_Log_Data!N320)</f>
        <v>1.4712915003656235E-4</v>
      </c>
      <c r="O320">
        <f>(GD_Run1_Log_Data!O320-GS_Run1_Log_Data!O320)</f>
        <v>-4.7623100130067542E-8</v>
      </c>
      <c r="P320">
        <f>(GD_Run1_Log_Data!P320-GS_Run1_Log_Data!P320)</f>
        <v>5.251024504104862E-9</v>
      </c>
      <c r="Q320">
        <f>(GD_Run1_Log_Data!Q320-GS_Run1_Log_Data!Q320)</f>
        <v>3.7079597007050324E-5</v>
      </c>
      <c r="R320">
        <f>(GD_Run1_Log_Data!R320-GS_Run1_Log_Data!R320)</f>
        <v>3.7079597007050324E-5</v>
      </c>
      <c r="S320">
        <f>(GD_Run1_Log_Data!S320-GS_Run1_Log_Data!S320)</f>
        <v>5.2520476856443565E-9</v>
      </c>
      <c r="T320">
        <f>(GD_Run1_Log_Data!T320-GS_Run1_Log_Data!T320)</f>
        <v>6.8238822495914064E-4</v>
      </c>
      <c r="U320">
        <f>(GD_Run1_Log_Data!U320-GS_Run1_Log_Data!U320)</f>
        <v>-9.0000000000145519E-5</v>
      </c>
      <c r="V320">
        <f>(GD_Run1_Log_Data!V320-GS_Run1_Log_Data!V320)</f>
        <v>-3.000000000086267E-7</v>
      </c>
      <c r="W320">
        <f>(GD_Run1_Log_Data!W320-GS_Run1_Log_Data!W320)</f>
        <v>0</v>
      </c>
      <c r="X320">
        <f>(GD_Run1_Log_Data!X320-GS_Run1_Log_Data!X320)</f>
        <v>-4.9063289964124124E-7</v>
      </c>
    </row>
    <row r="321" spans="1:24" x14ac:dyDescent="0.25">
      <c r="A321">
        <f>(GD_Run1_Log_Data!A321-GS_Run1_Log_Data!A321)</f>
        <v>0</v>
      </c>
      <c r="B321">
        <f>(GD_Run1_Log_Data!B321-GS_Run1_Log_Data!B321)</f>
        <v>-5.4293329831978099E-9</v>
      </c>
      <c r="C321">
        <f>(GD_Run1_Log_Data!C321-GS_Run1_Log_Data!C321)</f>
        <v>0</v>
      </c>
      <c r="D321">
        <f>(GD_Run1_Log_Data!D321-GS_Run1_Log_Data!D321)</f>
        <v>0</v>
      </c>
      <c r="E321">
        <f>(GD_Run1_Log_Data!E321-GS_Run1_Log_Data!E321)</f>
        <v>-8.5999999998875865E-4</v>
      </c>
      <c r="F321">
        <f>(GD_Run1_Log_Data!F321-GS_Run1_Log_Data!F321)</f>
        <v>-3.0999999995628968E-4</v>
      </c>
      <c r="G321">
        <f>(GD_Run1_Log_Data!G321-GS_Run1_Log_Data!G321)</f>
        <v>9.9000000000071253E-6</v>
      </c>
      <c r="H321">
        <f>(GD_Run1_Log_Data!H321-GS_Run1_Log_Data!H321)</f>
        <v>-5.999999999062311E-6</v>
      </c>
      <c r="I321">
        <f>(GD_Run1_Log_Data!I321-GS_Run1_Log_Data!I321)</f>
        <v>3.9157367019981848E-6</v>
      </c>
      <c r="J321">
        <f>(GD_Run1_Log_Data!J321-GS_Run1_Log_Data!J321)</f>
        <v>2.1812995854020301E-11</v>
      </c>
      <c r="K321">
        <f>(GD_Run1_Log_Data!K321-GS_Run1_Log_Data!K321)</f>
        <v>4.8799040968106056E-6</v>
      </c>
      <c r="L321">
        <f>(GD_Run1_Log_Data!L321-GS_Run1_Log_Data!L321)</f>
        <v>0</v>
      </c>
      <c r="M321">
        <f>(GD_Run1_Log_Data!M321-GS_Run1_Log_Data!M321)</f>
        <v>0</v>
      </c>
      <c r="N321">
        <f>(GD_Run1_Log_Data!N321-GS_Run1_Log_Data!N321)</f>
        <v>1.5076234012667555E-4</v>
      </c>
      <c r="O321">
        <f>(GD_Run1_Log_Data!O321-GS_Run1_Log_Data!O321)</f>
        <v>-4.8798998619759004E-8</v>
      </c>
      <c r="P321">
        <f>(GD_Run1_Log_Data!P321-GS_Run1_Log_Data!P321)</f>
        <v>5.251024504104862E-9</v>
      </c>
      <c r="Q321">
        <f>(GD_Run1_Log_Data!Q321-GS_Run1_Log_Data!Q321)</f>
        <v>3.7079597007050324E-5</v>
      </c>
      <c r="R321">
        <f>(GD_Run1_Log_Data!R321-GS_Run1_Log_Data!R321)</f>
        <v>3.7079597007050324E-5</v>
      </c>
      <c r="S321">
        <f>(GD_Run1_Log_Data!S321-GS_Run1_Log_Data!S321)</f>
        <v>5.2520476856443565E-9</v>
      </c>
      <c r="T321">
        <f>(GD_Run1_Log_Data!T321-GS_Run1_Log_Data!T321)</f>
        <v>6.8238822495914064E-4</v>
      </c>
      <c r="U321">
        <f>(GD_Run1_Log_Data!U321-GS_Run1_Log_Data!U321)</f>
        <v>-9.0000000000145519E-5</v>
      </c>
      <c r="V321">
        <f>(GD_Run1_Log_Data!V321-GS_Run1_Log_Data!V321)</f>
        <v>-3.000000000086267E-7</v>
      </c>
      <c r="W321">
        <f>(GD_Run1_Log_Data!W321-GS_Run1_Log_Data!W321)</f>
        <v>0</v>
      </c>
      <c r="X321">
        <f>(GD_Run1_Log_Data!X321-GS_Run1_Log_Data!X321)</f>
        <v>-5.0274829987984049E-7</v>
      </c>
    </row>
    <row r="322" spans="1:24" x14ac:dyDescent="0.25">
      <c r="A322">
        <f>(GD_Run1_Log_Data!A322-GS_Run1_Log_Data!A322)</f>
        <v>0</v>
      </c>
      <c r="B322">
        <f>(GD_Run1_Log_Data!B322-GS_Run1_Log_Data!B322)</f>
        <v>-5.4293329831978099E-9</v>
      </c>
      <c r="C322">
        <f>(GD_Run1_Log_Data!C322-GS_Run1_Log_Data!C322)</f>
        <v>0</v>
      </c>
      <c r="D322">
        <f>(GD_Run1_Log_Data!D322-GS_Run1_Log_Data!D322)</f>
        <v>0</v>
      </c>
      <c r="E322">
        <f>(GD_Run1_Log_Data!E322-GS_Run1_Log_Data!E322)</f>
        <v>-8.499999999571628E-4</v>
      </c>
      <c r="F322">
        <f>(GD_Run1_Log_Data!F322-GS_Run1_Log_Data!F322)</f>
        <v>-2.9999999998153726E-4</v>
      </c>
      <c r="G322">
        <f>(GD_Run1_Log_Data!G322-GS_Run1_Log_Data!G322)</f>
        <v>9.8299999999884591E-6</v>
      </c>
      <c r="H322">
        <f>(GD_Run1_Log_Data!H322-GS_Run1_Log_Data!H322)</f>
        <v>-5.999999999062311E-6</v>
      </c>
      <c r="I322">
        <f>(GD_Run1_Log_Data!I322-GS_Run1_Log_Data!I322)</f>
        <v>3.9974282017851692E-6</v>
      </c>
      <c r="J322">
        <f>(GD_Run1_Log_Data!J322-GS_Run1_Log_Data!J322)</f>
        <v>2.1701973551557785E-11</v>
      </c>
      <c r="K322">
        <f>(GD_Run1_Log_Data!K322-GS_Run1_Log_Data!K322)</f>
        <v>4.9817948948316371E-6</v>
      </c>
      <c r="L322">
        <f>(GD_Run1_Log_Data!L322-GS_Run1_Log_Data!L322)</f>
        <v>0</v>
      </c>
      <c r="M322">
        <f>(GD_Run1_Log_Data!M322-GS_Run1_Log_Data!M322)</f>
        <v>0</v>
      </c>
      <c r="N322">
        <f>(GD_Run1_Log_Data!N322-GS_Run1_Log_Data!N322)</f>
        <v>1.5391004990306101E-4</v>
      </c>
      <c r="O322">
        <f>(GD_Run1_Log_Data!O322-GS_Run1_Log_Data!O322)</f>
        <v>-4.9818002167967279E-8</v>
      </c>
      <c r="P322">
        <f>(GD_Run1_Log_Data!P322-GS_Run1_Log_Data!P322)</f>
        <v>5.251024504104862E-9</v>
      </c>
      <c r="Q322">
        <f>(GD_Run1_Log_Data!Q322-GS_Run1_Log_Data!Q322)</f>
        <v>3.7079597007050324E-5</v>
      </c>
      <c r="R322">
        <f>(GD_Run1_Log_Data!R322-GS_Run1_Log_Data!R322)</f>
        <v>3.7079597007050324E-5</v>
      </c>
      <c r="S322">
        <f>(GD_Run1_Log_Data!S322-GS_Run1_Log_Data!S322)</f>
        <v>5.2520476856443565E-9</v>
      </c>
      <c r="T322">
        <f>(GD_Run1_Log_Data!T322-GS_Run1_Log_Data!T322)</f>
        <v>6.8255149898277523E-4</v>
      </c>
      <c r="U322">
        <f>(GD_Run1_Log_Data!U322-GS_Run1_Log_Data!U322)</f>
        <v>-9.0000000000145519E-5</v>
      </c>
      <c r="V322">
        <f>(GD_Run1_Log_Data!V322-GS_Run1_Log_Data!V322)</f>
        <v>-3.000000000086267E-7</v>
      </c>
      <c r="W322">
        <f>(GD_Run1_Log_Data!W322-GS_Run1_Log_Data!W322)</f>
        <v>0</v>
      </c>
      <c r="X322">
        <f>(GD_Run1_Log_Data!X322-GS_Run1_Log_Data!X322)</f>
        <v>-5.1324479954928393E-7</v>
      </c>
    </row>
    <row r="323" spans="1:24" x14ac:dyDescent="0.25">
      <c r="A323">
        <f>(GD_Run1_Log_Data!A323-GS_Run1_Log_Data!A323)</f>
        <v>0</v>
      </c>
      <c r="B323">
        <f>(GD_Run1_Log_Data!B323-GS_Run1_Log_Data!B323)</f>
        <v>-5.4293329831978099E-9</v>
      </c>
      <c r="C323">
        <f>(GD_Run1_Log_Data!C323-GS_Run1_Log_Data!C323)</f>
        <v>0</v>
      </c>
      <c r="D323">
        <f>(GD_Run1_Log_Data!D323-GS_Run1_Log_Data!D323)</f>
        <v>0</v>
      </c>
      <c r="E323">
        <f>(GD_Run1_Log_Data!E323-GS_Run1_Log_Data!E323)</f>
        <v>-8.5999999998875865E-4</v>
      </c>
      <c r="F323">
        <f>(GD_Run1_Log_Data!F323-GS_Run1_Log_Data!F323)</f>
        <v>-3.399999999942338E-4</v>
      </c>
      <c r="G323">
        <f>(GD_Run1_Log_Data!G323-GS_Run1_Log_Data!G323)</f>
        <v>9.8299999999884591E-6</v>
      </c>
      <c r="H323">
        <f>(GD_Run1_Log_Data!H323-GS_Run1_Log_Data!H323)</f>
        <v>-6.0000000026150246E-6</v>
      </c>
      <c r="I323">
        <f>(GD_Run1_Log_Data!I323-GS_Run1_Log_Data!I323)</f>
        <v>3.9265160012291744E-6</v>
      </c>
      <c r="J323">
        <f>(GD_Run1_Log_Data!J323-GS_Run1_Log_Data!J323)</f>
        <v>2.1592949650539595E-11</v>
      </c>
      <c r="K323">
        <f>(GD_Run1_Log_Data!K323-GS_Run1_Log_Data!K323)</f>
        <v>4.8933795966377147E-6</v>
      </c>
      <c r="L323">
        <f>(GD_Run1_Log_Data!L323-GS_Run1_Log_Data!L323)</f>
        <v>0</v>
      </c>
      <c r="M323">
        <f>(GD_Run1_Log_Data!M323-GS_Run1_Log_Data!M323)</f>
        <v>0</v>
      </c>
      <c r="N323">
        <f>(GD_Run1_Log_Data!N323-GS_Run1_Log_Data!N323)</f>
        <v>1.5117834982447675E-4</v>
      </c>
      <c r="O323">
        <f>(GD_Run1_Log_Data!O323-GS_Run1_Log_Data!O323)</f>
        <v>-4.8933799234873732E-8</v>
      </c>
      <c r="P323">
        <f>(GD_Run1_Log_Data!P323-GS_Run1_Log_Data!P323)</f>
        <v>6.0639990806521382E-9</v>
      </c>
      <c r="Q323">
        <f>(GD_Run1_Log_Data!Q323-GS_Run1_Log_Data!Q323)</f>
        <v>3.6634301977755968E-5</v>
      </c>
      <c r="R323">
        <f>(GD_Run1_Log_Data!R323-GS_Run1_Log_Data!R323)</f>
        <v>3.6634301011417847E-5</v>
      </c>
      <c r="S323">
        <f>(GD_Run1_Log_Data!S323-GS_Run1_Log_Data!S323)</f>
        <v>6.0630327425315045E-9</v>
      </c>
      <c r="T323">
        <f>(GD_Run1_Log_Data!T323-GS_Run1_Log_Data!T323)</f>
        <v>6.8228393200797655E-4</v>
      </c>
      <c r="U323">
        <f>(GD_Run1_Log_Data!U323-GS_Run1_Log_Data!U323)</f>
        <v>-8.9999999985934664E-5</v>
      </c>
      <c r="V323">
        <f>(GD_Run1_Log_Data!V323-GS_Run1_Log_Data!V323)</f>
        <v>-3.000000000086267E-7</v>
      </c>
      <c r="W323">
        <f>(GD_Run1_Log_Data!W323-GS_Run1_Log_Data!W323)</f>
        <v>0</v>
      </c>
      <c r="X323">
        <f>(GD_Run1_Log_Data!X323-GS_Run1_Log_Data!X323)</f>
        <v>-5.0413620300560069E-7</v>
      </c>
    </row>
    <row r="324" spans="1:24" x14ac:dyDescent="0.25">
      <c r="A324">
        <f>(GD_Run1_Log_Data!A324-GS_Run1_Log_Data!A324)</f>
        <v>0</v>
      </c>
      <c r="B324">
        <f>(GD_Run1_Log_Data!B324-GS_Run1_Log_Data!B324)</f>
        <v>-5.4293329831978099E-9</v>
      </c>
      <c r="C324">
        <f>(GD_Run1_Log_Data!C324-GS_Run1_Log_Data!C324)</f>
        <v>0</v>
      </c>
      <c r="D324">
        <f>(GD_Run1_Log_Data!D324-GS_Run1_Log_Data!D324)</f>
        <v>0</v>
      </c>
      <c r="E324">
        <f>(GD_Run1_Log_Data!E324-GS_Run1_Log_Data!E324)</f>
        <v>-8.6000000004560206E-4</v>
      </c>
      <c r="F324">
        <f>(GD_Run1_Log_Data!F324-GS_Run1_Log_Data!F324)</f>
        <v>-3.100000000131331E-4</v>
      </c>
      <c r="G324">
        <f>(GD_Run1_Log_Data!G324-GS_Run1_Log_Data!G324)</f>
        <v>9.8899999999568777E-6</v>
      </c>
      <c r="H324">
        <f>(GD_Run1_Log_Data!H324-GS_Run1_Log_Data!H324)</f>
        <v>-2.9999999995311555E-6</v>
      </c>
      <c r="I324">
        <f>(GD_Run1_Log_Data!I324-GS_Run1_Log_Data!I324)</f>
        <v>3.8508727975283819E-6</v>
      </c>
      <c r="J324">
        <f>(GD_Run1_Log_Data!J324-GS_Run1_Log_Data!J324)</f>
        <v>2.1486035173268192E-11</v>
      </c>
      <c r="K324">
        <f>(GD_Run1_Log_Data!K324-GS_Run1_Log_Data!K324)</f>
        <v>4.7990638947226216E-6</v>
      </c>
      <c r="L324">
        <f>(GD_Run1_Log_Data!L324-GS_Run1_Log_Data!L324)</f>
        <v>0</v>
      </c>
      <c r="M324">
        <f>(GD_Run1_Log_Data!M324-GS_Run1_Log_Data!M324)</f>
        <v>0</v>
      </c>
      <c r="N324">
        <f>(GD_Run1_Log_Data!N324-GS_Run1_Log_Data!N324)</f>
        <v>1.4826437018200522E-4</v>
      </c>
      <c r="O324">
        <f>(GD_Run1_Log_Data!O324-GS_Run1_Log_Data!O324)</f>
        <v>-4.7990699414413029E-8</v>
      </c>
      <c r="P324">
        <f>(GD_Run1_Log_Data!P324-GS_Run1_Log_Data!P324)</f>
        <v>6.0639990806521382E-9</v>
      </c>
      <c r="Q324">
        <f>(GD_Run1_Log_Data!Q324-GS_Run1_Log_Data!Q324)</f>
        <v>3.6634301977755968E-5</v>
      </c>
      <c r="R324">
        <f>(GD_Run1_Log_Data!R324-GS_Run1_Log_Data!R324)</f>
        <v>3.6634301011417847E-5</v>
      </c>
      <c r="S324">
        <f>(GD_Run1_Log_Data!S324-GS_Run1_Log_Data!S324)</f>
        <v>6.0630327425315045E-9</v>
      </c>
      <c r="T324">
        <f>(GD_Run1_Log_Data!T324-GS_Run1_Log_Data!T324)</f>
        <v>6.8228393200797655E-4</v>
      </c>
      <c r="U324">
        <f>(GD_Run1_Log_Data!U324-GS_Run1_Log_Data!U324)</f>
        <v>-9.9999999989108801E-5</v>
      </c>
      <c r="V324">
        <f>(GD_Run1_Log_Data!V324-GS_Run1_Log_Data!V324)</f>
        <v>-2.9999999995311555E-7</v>
      </c>
      <c r="W324">
        <f>(GD_Run1_Log_Data!W324-GS_Run1_Log_Data!W324)</f>
        <v>0</v>
      </c>
      <c r="X324">
        <f>(GD_Run1_Log_Data!X324-GS_Run1_Log_Data!X324)</f>
        <v>-4.9441980110032091E-7</v>
      </c>
    </row>
    <row r="325" spans="1:24" x14ac:dyDescent="0.25">
      <c r="A325">
        <f>(GD_Run1_Log_Data!A325-GS_Run1_Log_Data!A325)</f>
        <v>0</v>
      </c>
      <c r="B325">
        <f>(GD_Run1_Log_Data!B325-GS_Run1_Log_Data!B325)</f>
        <v>-5.4293329831978099E-9</v>
      </c>
      <c r="C325">
        <f>(GD_Run1_Log_Data!C325-GS_Run1_Log_Data!C325)</f>
        <v>0</v>
      </c>
      <c r="D325">
        <f>(GD_Run1_Log_Data!D325-GS_Run1_Log_Data!D325)</f>
        <v>0</v>
      </c>
      <c r="E325">
        <f>(GD_Run1_Log_Data!E325-GS_Run1_Log_Data!E325)</f>
        <v>-8.6000000004560206E-4</v>
      </c>
      <c r="F325">
        <f>(GD_Run1_Log_Data!F325-GS_Run1_Log_Data!F325)</f>
        <v>-3.100000000131331E-4</v>
      </c>
      <c r="G325">
        <f>(GD_Run1_Log_Data!G325-GS_Run1_Log_Data!G325)</f>
        <v>9.8400000000387067E-6</v>
      </c>
      <c r="H325">
        <f>(GD_Run1_Log_Data!H325-GS_Run1_Log_Data!H325)</f>
        <v>-2.9999999995311555E-6</v>
      </c>
      <c r="I325">
        <f>(GD_Run1_Log_Data!I325-GS_Run1_Log_Data!I325)</f>
        <v>3.7905443015517903E-6</v>
      </c>
      <c r="J325">
        <f>(GD_Run1_Log_Data!J325-GS_Run1_Log_Data!J325)</f>
        <v>2.138000887441649E-11</v>
      </c>
      <c r="K325">
        <f>(GD_Run1_Log_Data!K325-GS_Run1_Log_Data!K325)</f>
        <v>4.7238466009957847E-6</v>
      </c>
      <c r="L325">
        <f>(GD_Run1_Log_Data!L325-GS_Run1_Log_Data!L325)</f>
        <v>0</v>
      </c>
      <c r="M325">
        <f>(GD_Run1_Log_Data!M325-GS_Run1_Log_Data!M325)</f>
        <v>0</v>
      </c>
      <c r="N325">
        <f>(GD_Run1_Log_Data!N325-GS_Run1_Log_Data!N325)</f>
        <v>1.4594040999327262E-4</v>
      </c>
      <c r="O325">
        <f>(GD_Run1_Log_Data!O325-GS_Run1_Log_Data!O325)</f>
        <v>-4.7238501110768993E-8</v>
      </c>
      <c r="P325">
        <f>(GD_Run1_Log_Data!P325-GS_Run1_Log_Data!P325)</f>
        <v>6.0639990806521382E-9</v>
      </c>
      <c r="Q325">
        <f>(GD_Run1_Log_Data!Q325-GS_Run1_Log_Data!Q325)</f>
        <v>3.6634301977755968E-5</v>
      </c>
      <c r="R325">
        <f>(GD_Run1_Log_Data!R325-GS_Run1_Log_Data!R325)</f>
        <v>3.6634301011417847E-5</v>
      </c>
      <c r="S325">
        <f>(GD_Run1_Log_Data!S325-GS_Run1_Log_Data!S325)</f>
        <v>6.0630327425315045E-9</v>
      </c>
      <c r="T325">
        <f>(GD_Run1_Log_Data!T325-GS_Run1_Log_Data!T325)</f>
        <v>6.8228393200797655E-4</v>
      </c>
      <c r="U325">
        <f>(GD_Run1_Log_Data!U325-GS_Run1_Log_Data!U325)</f>
        <v>-1.0000000000331966E-4</v>
      </c>
      <c r="V325">
        <f>(GD_Run1_Log_Data!V325-GS_Run1_Log_Data!V325)</f>
        <v>-3.000000000086267E-7</v>
      </c>
      <c r="W325">
        <f>(GD_Run1_Log_Data!W325-GS_Run1_Log_Data!W325)</f>
        <v>0</v>
      </c>
      <c r="X325">
        <f>(GD_Run1_Log_Data!X325-GS_Run1_Log_Data!X325)</f>
        <v>-4.866708991357882E-7</v>
      </c>
    </row>
    <row r="326" spans="1:24" x14ac:dyDescent="0.25">
      <c r="A326">
        <f>(GD_Run1_Log_Data!A326-GS_Run1_Log_Data!A326)</f>
        <v>0</v>
      </c>
      <c r="B326">
        <f>(GD_Run1_Log_Data!B326-GS_Run1_Log_Data!B326)</f>
        <v>-5.4293329831978099E-9</v>
      </c>
      <c r="C326">
        <f>(GD_Run1_Log_Data!C326-GS_Run1_Log_Data!C326)</f>
        <v>0</v>
      </c>
      <c r="D326">
        <f>(GD_Run1_Log_Data!D326-GS_Run1_Log_Data!D326)</f>
        <v>0</v>
      </c>
      <c r="E326">
        <f>(GD_Run1_Log_Data!E326-GS_Run1_Log_Data!E326)</f>
        <v>-8.499999999571628E-4</v>
      </c>
      <c r="F326">
        <f>(GD_Run1_Log_Data!F326-GS_Run1_Log_Data!F326)</f>
        <v>-3.3000000001948138E-4</v>
      </c>
      <c r="G326">
        <f>(GD_Run1_Log_Data!G326-GS_Run1_Log_Data!G326)</f>
        <v>9.8299999999884591E-6</v>
      </c>
      <c r="H326">
        <f>(GD_Run1_Log_Data!H326-GS_Run1_Log_Data!H326)</f>
        <v>-4.0000000005591119E-6</v>
      </c>
      <c r="I326">
        <f>(GD_Run1_Log_Data!I326-GS_Run1_Log_Data!I326)</f>
        <v>3.594125498551648E-6</v>
      </c>
      <c r="J326">
        <f>(GD_Run1_Log_Data!J326-GS_Run1_Log_Data!J326)</f>
        <v>2.1280976980619926E-11</v>
      </c>
      <c r="K326">
        <f>(GD_Run1_Log_Data!K326-GS_Run1_Log_Data!K326)</f>
        <v>4.4789159971969639E-6</v>
      </c>
      <c r="L326">
        <f>(GD_Run1_Log_Data!L326-GS_Run1_Log_Data!L326)</f>
        <v>0</v>
      </c>
      <c r="M326">
        <f>(GD_Run1_Log_Data!M326-GS_Run1_Log_Data!M326)</f>
        <v>0</v>
      </c>
      <c r="N326">
        <f>(GD_Run1_Log_Data!N326-GS_Run1_Log_Data!N326)</f>
        <v>1.3837328992849507E-4</v>
      </c>
      <c r="O326">
        <f>(GD_Run1_Log_Data!O326-GS_Run1_Log_Data!O326)</f>
        <v>-4.4789199904471388E-8</v>
      </c>
      <c r="P326">
        <f>(GD_Run1_Log_Data!P326-GS_Run1_Log_Data!P326)</f>
        <v>6.0639990806521382E-9</v>
      </c>
      <c r="Q326">
        <f>(GD_Run1_Log_Data!Q326-GS_Run1_Log_Data!Q326)</f>
        <v>3.6634301977755968E-5</v>
      </c>
      <c r="R326">
        <f>(GD_Run1_Log_Data!R326-GS_Run1_Log_Data!R326)</f>
        <v>3.6634301011417847E-5</v>
      </c>
      <c r="S326">
        <f>(GD_Run1_Log_Data!S326-GS_Run1_Log_Data!S326)</f>
        <v>6.0630327425315045E-9</v>
      </c>
      <c r="T326">
        <f>(GD_Run1_Log_Data!T326-GS_Run1_Log_Data!T326)</f>
        <v>6.8228393200797655E-4</v>
      </c>
      <c r="U326">
        <f>(GD_Run1_Log_Data!U326-GS_Run1_Log_Data!U326)</f>
        <v>-9.0000000000145519E-5</v>
      </c>
      <c r="V326">
        <f>(GD_Run1_Log_Data!V326-GS_Run1_Log_Data!V326)</f>
        <v>-3.000000000086267E-7</v>
      </c>
      <c r="W326">
        <f>(GD_Run1_Log_Data!W326-GS_Run1_Log_Data!W326)</f>
        <v>0</v>
      </c>
      <c r="X326">
        <f>(GD_Run1_Log_Data!X326-GS_Run1_Log_Data!X326)</f>
        <v>-4.6143830090272786E-7</v>
      </c>
    </row>
    <row r="327" spans="1:24" x14ac:dyDescent="0.25">
      <c r="A327">
        <f>(GD_Run1_Log_Data!A327-GS_Run1_Log_Data!A327)</f>
        <v>0</v>
      </c>
      <c r="B327">
        <f>(GD_Run1_Log_Data!B327-GS_Run1_Log_Data!B327)</f>
        <v>-5.4293329831978099E-9</v>
      </c>
      <c r="C327">
        <f>(GD_Run1_Log_Data!C327-GS_Run1_Log_Data!C327)</f>
        <v>0</v>
      </c>
      <c r="D327">
        <f>(GD_Run1_Log_Data!D327-GS_Run1_Log_Data!D327)</f>
        <v>0</v>
      </c>
      <c r="E327">
        <f>(GD_Run1_Log_Data!E327-GS_Run1_Log_Data!E327)</f>
        <v>-8.9000000002670276E-4</v>
      </c>
      <c r="F327">
        <f>(GD_Run1_Log_Data!F327-GS_Run1_Log_Data!F327)</f>
        <v>-3.2999999996263796E-4</v>
      </c>
      <c r="G327">
        <f>(GD_Run1_Log_Data!G327-GS_Run1_Log_Data!G327)</f>
        <v>9.8899999999568777E-6</v>
      </c>
      <c r="H327">
        <f>(GD_Run1_Log_Data!H327-GS_Run1_Log_Data!H327)</f>
        <v>-4.0000000005591119E-6</v>
      </c>
      <c r="I327">
        <f>(GD_Run1_Log_Data!I327-GS_Run1_Log_Data!I327)</f>
        <v>3.6391025020066081E-6</v>
      </c>
      <c r="J327">
        <f>(GD_Run1_Log_Data!J327-GS_Run1_Log_Data!J327)</f>
        <v>2.1178947484656874E-11</v>
      </c>
      <c r="K327">
        <f>(GD_Run1_Log_Data!K327-GS_Run1_Log_Data!K327)</f>
        <v>4.5350198973892475E-6</v>
      </c>
      <c r="L327">
        <f>(GD_Run1_Log_Data!L327-GS_Run1_Log_Data!L327)</f>
        <v>0</v>
      </c>
      <c r="M327">
        <f>(GD_Run1_Log_Data!M327-GS_Run1_Log_Data!M327)</f>
        <v>0</v>
      </c>
      <c r="N327">
        <f>(GD_Run1_Log_Data!N327-GS_Run1_Log_Data!N327)</f>
        <v>1.401064300807775E-4</v>
      </c>
      <c r="O327">
        <f>(GD_Run1_Log_Data!O327-GS_Run1_Log_Data!O327)</f>
        <v>-4.5350201816063418E-8</v>
      </c>
      <c r="P327">
        <f>(GD_Run1_Log_Data!P327-GS_Run1_Log_Data!P327)</f>
        <v>6.0639990806521382E-9</v>
      </c>
      <c r="Q327">
        <f>(GD_Run1_Log_Data!Q327-GS_Run1_Log_Data!Q327)</f>
        <v>3.6634301977755968E-5</v>
      </c>
      <c r="R327">
        <f>(GD_Run1_Log_Data!R327-GS_Run1_Log_Data!R327)</f>
        <v>3.6634301011417847E-5</v>
      </c>
      <c r="S327">
        <f>(GD_Run1_Log_Data!S327-GS_Run1_Log_Data!S327)</f>
        <v>6.0630327425315045E-9</v>
      </c>
      <c r="T327">
        <f>(GD_Run1_Log_Data!T327-GS_Run1_Log_Data!T327)</f>
        <v>6.8228393200797655E-4</v>
      </c>
      <c r="U327">
        <f>(GD_Run1_Log_Data!U327-GS_Run1_Log_Data!U327)</f>
        <v>-9.0000000000145519E-5</v>
      </c>
      <c r="V327">
        <f>(GD_Run1_Log_Data!V327-GS_Run1_Log_Data!V327)</f>
        <v>-3.000000000086267E-7</v>
      </c>
      <c r="W327">
        <f>(GD_Run1_Log_Data!W327-GS_Run1_Log_Data!W327)</f>
        <v>0</v>
      </c>
      <c r="X327">
        <f>(GD_Run1_Log_Data!X327-GS_Run1_Log_Data!X327)</f>
        <v>-4.6721790170067834E-7</v>
      </c>
    </row>
    <row r="328" spans="1:24" x14ac:dyDescent="0.25">
      <c r="A328">
        <f>(GD_Run1_Log_Data!A328-GS_Run1_Log_Data!A328)</f>
        <v>0</v>
      </c>
      <c r="B328">
        <f>(GD_Run1_Log_Data!B328-GS_Run1_Log_Data!B328)</f>
        <v>-5.4293329831978099E-9</v>
      </c>
      <c r="C328">
        <f>(GD_Run1_Log_Data!C328-GS_Run1_Log_Data!C328)</f>
        <v>0</v>
      </c>
      <c r="D328">
        <f>(GD_Run1_Log_Data!D328-GS_Run1_Log_Data!D328)</f>
        <v>0</v>
      </c>
      <c r="E328">
        <f>(GD_Run1_Log_Data!E328-GS_Run1_Log_Data!E328)</f>
        <v>-8.5000000001400622E-4</v>
      </c>
      <c r="F328">
        <f>(GD_Run1_Log_Data!F328-GS_Run1_Log_Data!F328)</f>
        <v>-3.3000000001948138E-4</v>
      </c>
      <c r="G328">
        <f>(GD_Run1_Log_Data!G328-GS_Run1_Log_Data!G328)</f>
        <v>9.8400000000387067E-6</v>
      </c>
      <c r="H328">
        <f>(GD_Run1_Log_Data!H328-GS_Run1_Log_Data!H328)</f>
        <v>-3.9999999970063982E-6</v>
      </c>
      <c r="I328">
        <f>(GD_Run1_Log_Data!I328-GS_Run1_Log_Data!I328)</f>
        <v>3.6874510023210405E-6</v>
      </c>
      <c r="J328">
        <f>(GD_Run1_Log_Data!J328-GS_Run1_Log_Data!J328)</f>
        <v>2.1077029010996284E-11</v>
      </c>
      <c r="K328">
        <f>(GD_Run1_Log_Data!K328-GS_Run1_Log_Data!K328)</f>
        <v>4.5953288960731697E-6</v>
      </c>
      <c r="L328">
        <f>(GD_Run1_Log_Data!L328-GS_Run1_Log_Data!L328)</f>
        <v>0</v>
      </c>
      <c r="M328">
        <f>(GD_Run1_Log_Data!M328-GS_Run1_Log_Data!M328)</f>
        <v>0</v>
      </c>
      <c r="N328">
        <f>(GD_Run1_Log_Data!N328-GS_Run1_Log_Data!N328)</f>
        <v>1.419695099684759E-4</v>
      </c>
      <c r="O328">
        <f>(GD_Run1_Log_Data!O328-GS_Run1_Log_Data!O328)</f>
        <v>-4.5953299832035555E-8</v>
      </c>
      <c r="P328">
        <f>(GD_Run1_Log_Data!P328-GS_Run1_Log_Data!P328)</f>
        <v>6.0639990806521382E-9</v>
      </c>
      <c r="Q328">
        <f>(GD_Run1_Log_Data!Q328-GS_Run1_Log_Data!Q328)</f>
        <v>3.6634301977755968E-5</v>
      </c>
      <c r="R328">
        <f>(GD_Run1_Log_Data!R328-GS_Run1_Log_Data!R328)</f>
        <v>3.6634301011417847E-5</v>
      </c>
      <c r="S328">
        <f>(GD_Run1_Log_Data!S328-GS_Run1_Log_Data!S328)</f>
        <v>6.0630327425315045E-9</v>
      </c>
      <c r="T328">
        <f>(GD_Run1_Log_Data!T328-GS_Run1_Log_Data!T328)</f>
        <v>6.8228393200797655E-4</v>
      </c>
      <c r="U328">
        <f>(GD_Run1_Log_Data!U328-GS_Run1_Log_Data!U328)</f>
        <v>-9.0000000000145519E-5</v>
      </c>
      <c r="V328">
        <f>(GD_Run1_Log_Data!V328-GS_Run1_Log_Data!V328)</f>
        <v>-2.9999999995311555E-7</v>
      </c>
      <c r="W328">
        <f>(GD_Run1_Log_Data!W328-GS_Run1_Log_Data!W328)</f>
        <v>0</v>
      </c>
      <c r="X328">
        <f>(GD_Run1_Log_Data!X328-GS_Run1_Log_Data!X328)</f>
        <v>-4.7343079856432269E-7</v>
      </c>
    </row>
    <row r="329" spans="1:24" x14ac:dyDescent="0.25">
      <c r="A329">
        <f>(GD_Run1_Log_Data!A329-GS_Run1_Log_Data!A329)</f>
        <v>0</v>
      </c>
      <c r="B329">
        <f>(GD_Run1_Log_Data!B329-GS_Run1_Log_Data!B329)</f>
        <v>-5.4293329831978099E-9</v>
      </c>
      <c r="C329">
        <f>(GD_Run1_Log_Data!C329-GS_Run1_Log_Data!C329)</f>
        <v>0</v>
      </c>
      <c r="D329">
        <f>(GD_Run1_Log_Data!D329-GS_Run1_Log_Data!D329)</f>
        <v>0</v>
      </c>
      <c r="E329">
        <f>(GD_Run1_Log_Data!E329-GS_Run1_Log_Data!E329)</f>
        <v>-8.5999999998875865E-4</v>
      </c>
      <c r="F329">
        <f>(GD_Run1_Log_Data!F329-GS_Run1_Log_Data!F329)</f>
        <v>-3.100000000131331E-4</v>
      </c>
      <c r="G329">
        <f>(GD_Run1_Log_Data!G329-GS_Run1_Log_Data!G329)</f>
        <v>9.8299999999884591E-6</v>
      </c>
      <c r="H329">
        <f>(GD_Run1_Log_Data!H329-GS_Run1_Log_Data!H329)</f>
        <v>-2.0000000020559128E-6</v>
      </c>
      <c r="I329">
        <f>(GD_Run1_Log_Data!I329-GS_Run1_Log_Data!I329)</f>
        <v>3.7313988983100899E-6</v>
      </c>
      <c r="J329">
        <f>(GD_Run1_Log_Data!J329-GS_Run1_Log_Data!J329)</f>
        <v>2.097400031431107E-11</v>
      </c>
      <c r="K329">
        <f>(GD_Run1_Log_Data!K329-GS_Run1_Log_Data!K329)</f>
        <v>4.6501493997652688E-6</v>
      </c>
      <c r="L329">
        <f>(GD_Run1_Log_Data!L329-GS_Run1_Log_Data!L329)</f>
        <v>0</v>
      </c>
      <c r="M329">
        <f>(GD_Run1_Log_Data!M329-GS_Run1_Log_Data!M329)</f>
        <v>0</v>
      </c>
      <c r="N329">
        <f>(GD_Run1_Log_Data!N329-GS_Run1_Log_Data!N329)</f>
        <v>1.4366302002599696E-4</v>
      </c>
      <c r="O329">
        <f>(GD_Run1_Log_Data!O329-GS_Run1_Log_Data!O329)</f>
        <v>-4.6501401840259859E-8</v>
      </c>
      <c r="P329">
        <f>(GD_Run1_Log_Data!P329-GS_Run1_Log_Data!P329)</f>
        <v>6.0639990806521382E-9</v>
      </c>
      <c r="Q329">
        <f>(GD_Run1_Log_Data!Q329-GS_Run1_Log_Data!Q329)</f>
        <v>3.6634301977755968E-5</v>
      </c>
      <c r="R329">
        <f>(GD_Run1_Log_Data!R329-GS_Run1_Log_Data!R329)</f>
        <v>3.6634301011417847E-5</v>
      </c>
      <c r="S329">
        <f>(GD_Run1_Log_Data!S329-GS_Run1_Log_Data!S329)</f>
        <v>6.0630327425315045E-9</v>
      </c>
      <c r="T329">
        <f>(GD_Run1_Log_Data!T329-GS_Run1_Log_Data!T329)</f>
        <v>6.8228393200797655E-4</v>
      </c>
      <c r="U329">
        <f>(GD_Run1_Log_Data!U329-GS_Run1_Log_Data!U329)</f>
        <v>-1.0000000000331966E-4</v>
      </c>
      <c r="V329">
        <f>(GD_Run1_Log_Data!V329-GS_Run1_Log_Data!V329)</f>
        <v>-2.9000000001389026E-7</v>
      </c>
      <c r="W329">
        <f>(GD_Run1_Log_Data!W329-GS_Run1_Log_Data!W329)</f>
        <v>0</v>
      </c>
      <c r="X329">
        <f>(GD_Run1_Log_Data!X329-GS_Run1_Log_Data!X329)</f>
        <v>-4.7907809985758831E-7</v>
      </c>
    </row>
    <row r="330" spans="1:24" x14ac:dyDescent="0.25">
      <c r="A330">
        <f>(GD_Run1_Log_Data!A330-GS_Run1_Log_Data!A330)</f>
        <v>0</v>
      </c>
      <c r="B330">
        <f>(GD_Run1_Log_Data!B330-GS_Run1_Log_Data!B330)</f>
        <v>-5.4293329831978099E-9</v>
      </c>
      <c r="C330">
        <f>(GD_Run1_Log_Data!C330-GS_Run1_Log_Data!C330)</f>
        <v>0</v>
      </c>
      <c r="D330">
        <f>(GD_Run1_Log_Data!D330-GS_Run1_Log_Data!D330)</f>
        <v>0</v>
      </c>
      <c r="E330">
        <f>(GD_Run1_Log_Data!E330-GS_Run1_Log_Data!E330)</f>
        <v>-8.5000000001400622E-4</v>
      </c>
      <c r="F330">
        <f>(GD_Run1_Log_Data!F330-GS_Run1_Log_Data!F330)</f>
        <v>-3.3000000001948138E-4</v>
      </c>
      <c r="G330">
        <f>(GD_Run1_Log_Data!G330-GS_Run1_Log_Data!G330)</f>
        <v>9.8400000000387067E-6</v>
      </c>
      <c r="H330">
        <f>(GD_Run1_Log_Data!H330-GS_Run1_Log_Data!H330)</f>
        <v>-2.0000000020559128E-6</v>
      </c>
      <c r="I330">
        <f>(GD_Run1_Log_Data!I330-GS_Run1_Log_Data!I330)</f>
        <v>3.5408037000195236E-6</v>
      </c>
      <c r="J330">
        <f>(GD_Run1_Log_Data!J330-GS_Run1_Log_Data!J330)</f>
        <v>2.0874968420514506E-11</v>
      </c>
      <c r="K330">
        <f>(GD_Run1_Log_Data!K330-GS_Run1_Log_Data!K330)</f>
        <v>4.4124814024826264E-6</v>
      </c>
      <c r="L330">
        <f>(GD_Run1_Log_Data!L330-GS_Run1_Log_Data!L330)</f>
        <v>0</v>
      </c>
      <c r="M330">
        <f>(GD_Run1_Log_Data!M330-GS_Run1_Log_Data!M330)</f>
        <v>0</v>
      </c>
      <c r="N330">
        <f>(GD_Run1_Log_Data!N330-GS_Run1_Log_Data!N330)</f>
        <v>1.3632032005261863E-4</v>
      </c>
      <c r="O330">
        <f>(GD_Run1_Log_Data!O330-GS_Run1_Log_Data!O330)</f>
        <v>-4.4124799813971549E-8</v>
      </c>
      <c r="P330">
        <f>(GD_Run1_Log_Data!P330-GS_Run1_Log_Data!P330)</f>
        <v>6.0639990806521382E-9</v>
      </c>
      <c r="Q330">
        <f>(GD_Run1_Log_Data!Q330-GS_Run1_Log_Data!Q330)</f>
        <v>3.6634301977755968E-5</v>
      </c>
      <c r="R330">
        <f>(GD_Run1_Log_Data!R330-GS_Run1_Log_Data!R330)</f>
        <v>3.6634301011417847E-5</v>
      </c>
      <c r="S330">
        <f>(GD_Run1_Log_Data!S330-GS_Run1_Log_Data!S330)</f>
        <v>6.0630327425315045E-9</v>
      </c>
      <c r="T330">
        <f>(GD_Run1_Log_Data!T330-GS_Run1_Log_Data!T330)</f>
        <v>6.8228393200797655E-4</v>
      </c>
      <c r="U330">
        <f>(GD_Run1_Log_Data!U330-GS_Run1_Log_Data!U330)</f>
        <v>-9.0000000000145519E-5</v>
      </c>
      <c r="V330">
        <f>(GD_Run1_Log_Data!V330-GS_Run1_Log_Data!V330)</f>
        <v>-3.000000000086267E-7</v>
      </c>
      <c r="W330">
        <f>(GD_Run1_Log_Data!W330-GS_Run1_Log_Data!W330)</f>
        <v>0</v>
      </c>
      <c r="X330">
        <f>(GD_Run1_Log_Data!X330-GS_Run1_Log_Data!X330)</f>
        <v>-4.5459379904855268E-7</v>
      </c>
    </row>
    <row r="331" spans="1:24" x14ac:dyDescent="0.25">
      <c r="A331">
        <f>(GD_Run1_Log_Data!A331-GS_Run1_Log_Data!A331)</f>
        <v>0</v>
      </c>
      <c r="B331">
        <f>(GD_Run1_Log_Data!B331-GS_Run1_Log_Data!B331)</f>
        <v>-5.4293329831978099E-9</v>
      </c>
      <c r="C331">
        <f>(GD_Run1_Log_Data!C331-GS_Run1_Log_Data!C331)</f>
        <v>0</v>
      </c>
      <c r="D331">
        <f>(GD_Run1_Log_Data!D331-GS_Run1_Log_Data!D331)</f>
        <v>0</v>
      </c>
      <c r="E331">
        <f>(GD_Run1_Log_Data!E331-GS_Run1_Log_Data!E331)</f>
        <v>-8.5000000001400622E-4</v>
      </c>
      <c r="F331">
        <f>(GD_Run1_Log_Data!F331-GS_Run1_Log_Data!F331)</f>
        <v>-3.2999999996263796E-4</v>
      </c>
      <c r="G331">
        <f>(GD_Run1_Log_Data!G331-GS_Run1_Log_Data!G331)</f>
        <v>9.8400000000387067E-6</v>
      </c>
      <c r="H331">
        <f>(GD_Run1_Log_Data!H331-GS_Run1_Log_Data!H331)</f>
        <v>-2.0000000020559128E-6</v>
      </c>
      <c r="I331">
        <f>(GD_Run1_Log_Data!I331-GS_Run1_Log_Data!I331)</f>
        <v>3.2146232982199763E-6</v>
      </c>
      <c r="J331">
        <f>(GD_Run1_Log_Data!J331-GS_Run1_Log_Data!J331)</f>
        <v>2.0786039556242031E-11</v>
      </c>
      <c r="K331">
        <f>(GD_Run1_Log_Data!K331-GS_Run1_Log_Data!K331)</f>
        <v>4.0057301973206449E-6</v>
      </c>
      <c r="L331">
        <f>(GD_Run1_Log_Data!L331-GS_Run1_Log_Data!L331)</f>
        <v>0</v>
      </c>
      <c r="M331">
        <f>(GD_Run1_Log_Data!M331-GS_Run1_Log_Data!M331)</f>
        <v>0</v>
      </c>
      <c r="N331">
        <f>(GD_Run1_Log_Data!N331-GS_Run1_Log_Data!N331)</f>
        <v>1.2375394999253331E-4</v>
      </c>
      <c r="O331">
        <f>(GD_Run1_Log_Data!O331-GS_Run1_Log_Data!O331)</f>
        <v>-4.0057301475826534E-8</v>
      </c>
      <c r="P331">
        <f>(GD_Run1_Log_Data!P331-GS_Run1_Log_Data!P331)</f>
        <v>6.0639990806521382E-9</v>
      </c>
      <c r="Q331">
        <f>(GD_Run1_Log_Data!Q331-GS_Run1_Log_Data!Q331)</f>
        <v>3.6634301977755968E-5</v>
      </c>
      <c r="R331">
        <f>(GD_Run1_Log_Data!R331-GS_Run1_Log_Data!R331)</f>
        <v>3.6634301011417847E-5</v>
      </c>
      <c r="S331">
        <f>(GD_Run1_Log_Data!S331-GS_Run1_Log_Data!S331)</f>
        <v>6.0630327425315045E-9</v>
      </c>
      <c r="T331">
        <f>(GD_Run1_Log_Data!T331-GS_Run1_Log_Data!T331)</f>
        <v>6.8228393200797655E-4</v>
      </c>
      <c r="U331">
        <f>(GD_Run1_Log_Data!U331-GS_Run1_Log_Data!U331)</f>
        <v>-9.0000000000145519E-5</v>
      </c>
      <c r="V331">
        <f>(GD_Run1_Log_Data!V331-GS_Run1_Log_Data!V331)</f>
        <v>-3.000000000086267E-7</v>
      </c>
      <c r="W331">
        <f>(GD_Run1_Log_Data!W331-GS_Run1_Log_Data!W331)</f>
        <v>0</v>
      </c>
      <c r="X331">
        <f>(GD_Run1_Log_Data!X331-GS_Run1_Log_Data!X331)</f>
        <v>-4.1269059991577706E-7</v>
      </c>
    </row>
    <row r="332" spans="1:24" x14ac:dyDescent="0.25">
      <c r="A332">
        <f>(GD_Run1_Log_Data!A332-GS_Run1_Log_Data!A332)</f>
        <v>0</v>
      </c>
      <c r="B332">
        <f>(GD_Run1_Log_Data!B332-GS_Run1_Log_Data!B332)</f>
        <v>-5.4293329831978099E-9</v>
      </c>
      <c r="C332">
        <f>(GD_Run1_Log_Data!C332-GS_Run1_Log_Data!C332)</f>
        <v>0</v>
      </c>
      <c r="D332">
        <f>(GD_Run1_Log_Data!D332-GS_Run1_Log_Data!D332)</f>
        <v>0</v>
      </c>
      <c r="E332">
        <f>(GD_Run1_Log_Data!E332-GS_Run1_Log_Data!E332)</f>
        <v>-8.5000000001400622E-4</v>
      </c>
      <c r="F332">
        <f>(GD_Run1_Log_Data!F332-GS_Run1_Log_Data!F332)</f>
        <v>-3.399999999942338E-4</v>
      </c>
      <c r="G332">
        <f>(GD_Run1_Log_Data!G332-GS_Run1_Log_Data!G332)</f>
        <v>9.8299999999884591E-6</v>
      </c>
      <c r="H332">
        <f>(GD_Run1_Log_Data!H332-GS_Run1_Log_Data!H332)</f>
        <v>-1.9999999985031991E-6</v>
      </c>
      <c r="I332">
        <f>(GD_Run1_Log_Data!I332-GS_Run1_Log_Data!I332)</f>
        <v>3.1179095003608381E-6</v>
      </c>
      <c r="J332">
        <f>(GD_Run1_Log_Data!J332-GS_Run1_Log_Data!J332)</f>
        <v>2.0699997271833581E-11</v>
      </c>
      <c r="K332">
        <f>(GD_Run1_Log_Data!K332-GS_Run1_Log_Data!K332)</f>
        <v>3.8851354062785504E-6</v>
      </c>
      <c r="L332">
        <f>(GD_Run1_Log_Data!L332-GS_Run1_Log_Data!L332)</f>
        <v>0</v>
      </c>
      <c r="M332">
        <f>(GD_Run1_Log_Data!M332-GS_Run1_Log_Data!M332)</f>
        <v>0</v>
      </c>
      <c r="N332">
        <f>(GD_Run1_Log_Data!N332-GS_Run1_Log_Data!N332)</f>
        <v>1.2002818994005793E-4</v>
      </c>
      <c r="O332">
        <f>(GD_Run1_Log_Data!O332-GS_Run1_Log_Data!O332)</f>
        <v>-3.8851400319117602E-8</v>
      </c>
      <c r="P332">
        <f>(GD_Run1_Log_Data!P332-GS_Run1_Log_Data!P332)</f>
        <v>6.0639990806521382E-9</v>
      </c>
      <c r="Q332">
        <f>(GD_Run1_Log_Data!Q332-GS_Run1_Log_Data!Q332)</f>
        <v>3.6634301977755968E-5</v>
      </c>
      <c r="R332">
        <f>(GD_Run1_Log_Data!R332-GS_Run1_Log_Data!R332)</f>
        <v>3.6634301011417847E-5</v>
      </c>
      <c r="S332">
        <f>(GD_Run1_Log_Data!S332-GS_Run1_Log_Data!S332)</f>
        <v>6.0630327425315045E-9</v>
      </c>
      <c r="T332">
        <f>(GD_Run1_Log_Data!T332-GS_Run1_Log_Data!T332)</f>
        <v>6.8228393200797655E-4</v>
      </c>
      <c r="U332">
        <f>(GD_Run1_Log_Data!U332-GS_Run1_Log_Data!U332)</f>
        <v>-9.0000000000145519E-5</v>
      </c>
      <c r="V332">
        <f>(GD_Run1_Log_Data!V332-GS_Run1_Log_Data!V332)</f>
        <v>-2.8999999995837911E-7</v>
      </c>
      <c r="W332">
        <f>(GD_Run1_Log_Data!W332-GS_Run1_Log_Data!W332)</f>
        <v>0</v>
      </c>
      <c r="X332">
        <f>(GD_Run1_Log_Data!X332-GS_Run1_Log_Data!X332)</f>
        <v>-4.0026689873684518E-7</v>
      </c>
    </row>
    <row r="333" spans="1:24" x14ac:dyDescent="0.25">
      <c r="A333">
        <f>(GD_Run1_Log_Data!A333-GS_Run1_Log_Data!A333)</f>
        <v>0</v>
      </c>
      <c r="B333">
        <f>(GD_Run1_Log_Data!B333-GS_Run1_Log_Data!B333)</f>
        <v>-5.4293329831978099E-9</v>
      </c>
      <c r="C333">
        <f>(GD_Run1_Log_Data!C333-GS_Run1_Log_Data!C333)</f>
        <v>0</v>
      </c>
      <c r="D333">
        <f>(GD_Run1_Log_Data!D333-GS_Run1_Log_Data!D333)</f>
        <v>0</v>
      </c>
      <c r="E333">
        <f>(GD_Run1_Log_Data!E333-GS_Run1_Log_Data!E333)</f>
        <v>-8.5999999998875865E-4</v>
      </c>
      <c r="F333">
        <f>(GD_Run1_Log_Data!F333-GS_Run1_Log_Data!F333)</f>
        <v>-2.9999999998153726E-4</v>
      </c>
      <c r="G333">
        <f>(GD_Run1_Log_Data!G333-GS_Run1_Log_Data!G333)</f>
        <v>9.8299999999884591E-6</v>
      </c>
      <c r="H333">
        <f>(GD_Run1_Log_Data!H333-GS_Run1_Log_Data!H333)</f>
        <v>0</v>
      </c>
      <c r="I333">
        <f>(GD_Run1_Log_Data!I333-GS_Run1_Log_Data!I333)</f>
        <v>2.7891978007232865E-6</v>
      </c>
      <c r="J333">
        <f>(GD_Run1_Log_Data!J333-GS_Run1_Log_Data!J333)</f>
        <v>2.0622059615504895E-11</v>
      </c>
      <c r="K333">
        <f>(GD_Run1_Log_Data!K333-GS_Run1_Log_Data!K333)</f>
        <v>3.4752253981196191E-6</v>
      </c>
      <c r="L333">
        <f>(GD_Run1_Log_Data!L333-GS_Run1_Log_Data!L333)</f>
        <v>0</v>
      </c>
      <c r="M333">
        <f>(GD_Run1_Log_Data!M333-GS_Run1_Log_Data!M333)</f>
        <v>0</v>
      </c>
      <c r="N333">
        <f>(GD_Run1_Log_Data!N333-GS_Run1_Log_Data!N333)</f>
        <v>1.0736428021118627E-4</v>
      </c>
      <c r="O333">
        <f>(GD_Run1_Log_Data!O333-GS_Run1_Log_Data!O333)</f>
        <v>-3.4752300592799656E-8</v>
      </c>
      <c r="P333">
        <f>(GD_Run1_Log_Data!P333-GS_Run1_Log_Data!P333)</f>
        <v>6.8650365392386448E-9</v>
      </c>
      <c r="Q333">
        <f>(GD_Run1_Log_Data!Q333-GS_Run1_Log_Data!Q333)</f>
        <v>3.6192676020618819E-5</v>
      </c>
      <c r="R333">
        <f>(GD_Run1_Log_Data!R333-GS_Run1_Log_Data!R333)</f>
        <v>3.6192676020618819E-5</v>
      </c>
      <c r="S333">
        <f>(GD_Run1_Log_Data!S333-GS_Run1_Log_Data!S333)</f>
        <v>6.864979695819784E-9</v>
      </c>
      <c r="T333">
        <f>(GD_Run1_Log_Data!T333-GS_Run1_Log_Data!T333)</f>
        <v>6.8217972500406177E-4</v>
      </c>
      <c r="U333">
        <f>(GD_Run1_Log_Data!U333-GS_Run1_Log_Data!U333)</f>
        <v>-9.0000000000145519E-5</v>
      </c>
      <c r="V333">
        <f>(GD_Run1_Log_Data!V333-GS_Run1_Log_Data!V333)</f>
        <v>-3.000000000086267E-7</v>
      </c>
      <c r="W333">
        <f>(GD_Run1_Log_Data!W333-GS_Run1_Log_Data!W333)</f>
        <v>0</v>
      </c>
      <c r="X333">
        <f>(GD_Run1_Log_Data!X333-GS_Run1_Log_Data!X333)</f>
        <v>-3.5803839892878386E-7</v>
      </c>
    </row>
    <row r="334" spans="1:24" x14ac:dyDescent="0.25">
      <c r="A334">
        <f>(GD_Run1_Log_Data!A334-GS_Run1_Log_Data!A334)</f>
        <v>0</v>
      </c>
      <c r="B334">
        <f>(GD_Run1_Log_Data!B334-GS_Run1_Log_Data!B334)</f>
        <v>-5.4293329831978099E-9</v>
      </c>
      <c r="C334">
        <f>(GD_Run1_Log_Data!C334-GS_Run1_Log_Data!C334)</f>
        <v>0</v>
      </c>
      <c r="D334">
        <f>(GD_Run1_Log_Data!D334-GS_Run1_Log_Data!D334)</f>
        <v>0</v>
      </c>
      <c r="E334">
        <f>(GD_Run1_Log_Data!E334-GS_Run1_Log_Data!E334)</f>
        <v>-8.5000000001400622E-4</v>
      </c>
      <c r="F334">
        <f>(GD_Run1_Log_Data!F334-GS_Run1_Log_Data!F334)</f>
        <v>-3.3000000001948138E-4</v>
      </c>
      <c r="G334">
        <f>(GD_Run1_Log_Data!G334-GS_Run1_Log_Data!G334)</f>
        <v>9.8399999999276844E-6</v>
      </c>
      <c r="H334">
        <f>(GD_Run1_Log_Data!H334-GS_Run1_Log_Data!H334)</f>
        <v>-1.9999999985031991E-6</v>
      </c>
      <c r="I334">
        <f>(GD_Run1_Log_Data!I334-GS_Run1_Log_Data!I334)</f>
        <v>2.8535458014289361E-6</v>
      </c>
      <c r="J334">
        <f>(GD_Run1_Log_Data!J334-GS_Run1_Log_Data!J334)</f>
        <v>2.0543011736151584E-11</v>
      </c>
      <c r="K334">
        <f>(GD_Run1_Log_Data!K334-GS_Run1_Log_Data!K334)</f>
        <v>3.5554823014649628E-6</v>
      </c>
      <c r="L334">
        <f>(GD_Run1_Log_Data!L334-GS_Run1_Log_Data!L334)</f>
        <v>0</v>
      </c>
      <c r="M334">
        <f>(GD_Run1_Log_Data!M334-GS_Run1_Log_Data!M334)</f>
        <v>0</v>
      </c>
      <c r="N334">
        <f>(GD_Run1_Log_Data!N334-GS_Run1_Log_Data!N334)</f>
        <v>1.0984370010191924E-4</v>
      </c>
      <c r="O334">
        <f>(GD_Run1_Log_Data!O334-GS_Run1_Log_Data!O334)</f>
        <v>-3.5554801769421829E-8</v>
      </c>
      <c r="P334">
        <f>(GD_Run1_Log_Data!P334-GS_Run1_Log_Data!P334)</f>
        <v>6.8650365392386448E-9</v>
      </c>
      <c r="Q334">
        <f>(GD_Run1_Log_Data!Q334-GS_Run1_Log_Data!Q334)</f>
        <v>3.6192676020618819E-5</v>
      </c>
      <c r="R334">
        <f>(GD_Run1_Log_Data!R334-GS_Run1_Log_Data!R334)</f>
        <v>3.6192676020618819E-5</v>
      </c>
      <c r="S334">
        <f>(GD_Run1_Log_Data!S334-GS_Run1_Log_Data!S334)</f>
        <v>6.864979695819784E-9</v>
      </c>
      <c r="T334">
        <f>(GD_Run1_Log_Data!T334-GS_Run1_Log_Data!T334)</f>
        <v>6.8217972500406177E-4</v>
      </c>
      <c r="U334">
        <f>(GD_Run1_Log_Data!U334-GS_Run1_Log_Data!U334)</f>
        <v>-1.0000000000331966E-4</v>
      </c>
      <c r="V334">
        <f>(GD_Run1_Log_Data!V334-GS_Run1_Log_Data!V334)</f>
        <v>-3.000000000086267E-7</v>
      </c>
      <c r="W334">
        <f>(GD_Run1_Log_Data!W334-GS_Run1_Log_Data!W334)</f>
        <v>0</v>
      </c>
      <c r="X334">
        <f>(GD_Run1_Log_Data!X334-GS_Run1_Log_Data!X334)</f>
        <v>-3.6630629907108414E-7</v>
      </c>
    </row>
    <row r="335" spans="1:24" x14ac:dyDescent="0.25">
      <c r="A335">
        <f>(GD_Run1_Log_Data!A335-GS_Run1_Log_Data!A335)</f>
        <v>0</v>
      </c>
      <c r="B335">
        <f>(GD_Run1_Log_Data!B335-GS_Run1_Log_Data!B335)</f>
        <v>-5.4293329831978099E-9</v>
      </c>
      <c r="C335">
        <f>(GD_Run1_Log_Data!C335-GS_Run1_Log_Data!C335)</f>
        <v>0</v>
      </c>
      <c r="D335">
        <f>(GD_Run1_Log_Data!D335-GS_Run1_Log_Data!D335)</f>
        <v>0</v>
      </c>
      <c r="E335">
        <f>(GD_Run1_Log_Data!E335-GS_Run1_Log_Data!E335)</f>
        <v>-8.3000000000765795E-4</v>
      </c>
      <c r="F335">
        <f>(GD_Run1_Log_Data!F335-GS_Run1_Log_Data!F335)</f>
        <v>-3.0000000003838068E-4</v>
      </c>
      <c r="G335">
        <f>(GD_Run1_Log_Data!G335-GS_Run1_Log_Data!G335)</f>
        <v>9.8399999999276844E-6</v>
      </c>
      <c r="H335">
        <f>(GD_Run1_Log_Data!H335-GS_Run1_Log_Data!H335)</f>
        <v>-2.0000000020559128E-6</v>
      </c>
      <c r="I335">
        <f>(GD_Run1_Log_Data!I335-GS_Run1_Log_Data!I335)</f>
        <v>2.6913322024313402E-6</v>
      </c>
      <c r="J335">
        <f>(GD_Run1_Log_Data!J335-GS_Run1_Log_Data!J335)</f>
        <v>2.0467960659686923E-11</v>
      </c>
      <c r="K335">
        <f>(GD_Run1_Log_Data!K335-GS_Run1_Log_Data!K335)</f>
        <v>3.3532041996409134E-6</v>
      </c>
      <c r="L335">
        <f>(GD_Run1_Log_Data!L335-GS_Run1_Log_Data!L335)</f>
        <v>0</v>
      </c>
      <c r="M335">
        <f>(GD_Run1_Log_Data!M335-GS_Run1_Log_Data!M335)</f>
        <v>0</v>
      </c>
      <c r="N335">
        <f>(GD_Run1_Log_Data!N335-GS_Run1_Log_Data!N335)</f>
        <v>1.0359443990637374E-4</v>
      </c>
      <c r="O335">
        <f>(GD_Run1_Log_Data!O335-GS_Run1_Log_Data!O335)</f>
        <v>-3.3532099763533552E-8</v>
      </c>
      <c r="P335">
        <f>(GD_Run1_Log_Data!P335-GS_Run1_Log_Data!P335)</f>
        <v>6.8650365392386448E-9</v>
      </c>
      <c r="Q335">
        <f>(GD_Run1_Log_Data!Q335-GS_Run1_Log_Data!Q335)</f>
        <v>3.6192676020618819E-5</v>
      </c>
      <c r="R335">
        <f>(GD_Run1_Log_Data!R335-GS_Run1_Log_Data!R335)</f>
        <v>3.6192676020618819E-5</v>
      </c>
      <c r="S335">
        <f>(GD_Run1_Log_Data!S335-GS_Run1_Log_Data!S335)</f>
        <v>6.864979695819784E-9</v>
      </c>
      <c r="T335">
        <f>(GD_Run1_Log_Data!T335-GS_Run1_Log_Data!T335)</f>
        <v>6.8217972500406177E-4</v>
      </c>
      <c r="U335">
        <f>(GD_Run1_Log_Data!U335-GS_Run1_Log_Data!U335)</f>
        <v>-9.0000000000145519E-5</v>
      </c>
      <c r="V335">
        <f>(GD_Run1_Log_Data!V335-GS_Run1_Log_Data!V335)</f>
        <v>-3.000000000086267E-7</v>
      </c>
      <c r="W335">
        <f>(GD_Run1_Log_Data!W335-GS_Run1_Log_Data!W335)</f>
        <v>0</v>
      </c>
      <c r="X335">
        <f>(GD_Run1_Log_Data!X335-GS_Run1_Log_Data!X335)</f>
        <v>-3.4546780014466094E-7</v>
      </c>
    </row>
    <row r="336" spans="1:24" x14ac:dyDescent="0.25">
      <c r="A336">
        <f>(GD_Run1_Log_Data!A336-GS_Run1_Log_Data!A336)</f>
        <v>0</v>
      </c>
      <c r="B336">
        <f>(GD_Run1_Log_Data!B336-GS_Run1_Log_Data!B336)</f>
        <v>-5.4293329831978099E-9</v>
      </c>
      <c r="C336">
        <f>(GD_Run1_Log_Data!C336-GS_Run1_Log_Data!C336)</f>
        <v>0</v>
      </c>
      <c r="D336">
        <f>(GD_Run1_Log_Data!D336-GS_Run1_Log_Data!D336)</f>
        <v>0</v>
      </c>
      <c r="E336">
        <f>(GD_Run1_Log_Data!E336-GS_Run1_Log_Data!E336)</f>
        <v>-8.2999999995081453E-4</v>
      </c>
      <c r="F336">
        <f>(GD_Run1_Log_Data!F336-GS_Run1_Log_Data!F336)</f>
        <v>-3.399999999942338E-4</v>
      </c>
      <c r="G336">
        <f>(GD_Run1_Log_Data!G336-GS_Run1_Log_Data!G336)</f>
        <v>9.7700000000200404E-6</v>
      </c>
      <c r="H336">
        <f>(GD_Run1_Log_Data!H336-GS_Run1_Log_Data!H336)</f>
        <v>-2.0000000020559128E-6</v>
      </c>
      <c r="I336">
        <f>(GD_Run1_Log_Data!I336-GS_Run1_Log_Data!I336)</f>
        <v>2.5408780004454457E-6</v>
      </c>
      <c r="J336">
        <f>(GD_Run1_Log_Data!J336-GS_Run1_Log_Data!J336)</f>
        <v>2.0397017408413376E-11</v>
      </c>
      <c r="K336">
        <f>(GD_Run1_Log_Data!K336-GS_Run1_Log_Data!K336)</f>
        <v>3.1655904990657291E-6</v>
      </c>
      <c r="L336">
        <f>(GD_Run1_Log_Data!L336-GS_Run1_Log_Data!L336)</f>
        <v>0</v>
      </c>
      <c r="M336">
        <f>(GD_Run1_Log_Data!M336-GS_Run1_Log_Data!M336)</f>
        <v>0</v>
      </c>
      <c r="N336">
        <f>(GD_Run1_Log_Data!N336-GS_Run1_Log_Data!N336)</f>
        <v>9.7798240176416584E-5</v>
      </c>
      <c r="O336">
        <f>(GD_Run1_Log_Data!O336-GS_Run1_Log_Data!O336)</f>
        <v>-3.1655901011617971E-8</v>
      </c>
      <c r="P336">
        <f>(GD_Run1_Log_Data!P336-GS_Run1_Log_Data!P336)</f>
        <v>6.8650365392386448E-9</v>
      </c>
      <c r="Q336">
        <f>(GD_Run1_Log_Data!Q336-GS_Run1_Log_Data!Q336)</f>
        <v>3.6192676020618819E-5</v>
      </c>
      <c r="R336">
        <f>(GD_Run1_Log_Data!R336-GS_Run1_Log_Data!R336)</f>
        <v>3.6192676020618819E-5</v>
      </c>
      <c r="S336">
        <f>(GD_Run1_Log_Data!S336-GS_Run1_Log_Data!S336)</f>
        <v>6.864979695819784E-9</v>
      </c>
      <c r="T336">
        <f>(GD_Run1_Log_Data!T336-GS_Run1_Log_Data!T336)</f>
        <v>6.8217972500406177E-4</v>
      </c>
      <c r="U336">
        <f>(GD_Run1_Log_Data!U336-GS_Run1_Log_Data!U336)</f>
        <v>-7.9999999996971383E-5</v>
      </c>
      <c r="V336">
        <f>(GD_Run1_Log_Data!V336-GS_Run1_Log_Data!V336)</f>
        <v>-3.000000000086267E-7</v>
      </c>
      <c r="W336">
        <f>(GD_Run1_Log_Data!W336-GS_Run1_Log_Data!W336)</f>
        <v>0</v>
      </c>
      <c r="X336">
        <f>(GD_Run1_Log_Data!X336-GS_Run1_Log_Data!X336)</f>
        <v>-3.2613979783491232E-7</v>
      </c>
    </row>
    <row r="337" spans="1:24" x14ac:dyDescent="0.25">
      <c r="A337">
        <f>(GD_Run1_Log_Data!A337-GS_Run1_Log_Data!A337)</f>
        <v>0</v>
      </c>
      <c r="B337">
        <f>(GD_Run1_Log_Data!B337-GS_Run1_Log_Data!B337)</f>
        <v>-5.4293329831978099E-9</v>
      </c>
      <c r="C337">
        <f>(GD_Run1_Log_Data!C337-GS_Run1_Log_Data!C337)</f>
        <v>0</v>
      </c>
      <c r="D337">
        <f>(GD_Run1_Log_Data!D337-GS_Run1_Log_Data!D337)</f>
        <v>0</v>
      </c>
      <c r="E337">
        <f>(GD_Run1_Log_Data!E337-GS_Run1_Log_Data!E337)</f>
        <v>-8.199999999760621E-4</v>
      </c>
      <c r="F337">
        <f>(GD_Run1_Log_Data!F337-GS_Run1_Log_Data!F337)</f>
        <v>-3.3000000001948138E-4</v>
      </c>
      <c r="G337">
        <f>(GD_Run1_Log_Data!G337-GS_Run1_Log_Data!G337)</f>
        <v>9.8299999999884591E-6</v>
      </c>
      <c r="H337">
        <f>(GD_Run1_Log_Data!H337-GS_Run1_Log_Data!H337)</f>
        <v>0</v>
      </c>
      <c r="I337">
        <f>(GD_Run1_Log_Data!I337-GS_Run1_Log_Data!I337)</f>
        <v>2.2312728020779105E-6</v>
      </c>
      <c r="J337">
        <f>(GD_Run1_Log_Data!J337-GS_Run1_Log_Data!J337)</f>
        <v>2.0335955142058992E-11</v>
      </c>
      <c r="K337">
        <f>(GD_Run1_Log_Data!K337-GS_Run1_Log_Data!K337)</f>
        <v>2.7795050030476887E-6</v>
      </c>
      <c r="L337">
        <f>(GD_Run1_Log_Data!L337-GS_Run1_Log_Data!L337)</f>
        <v>0</v>
      </c>
      <c r="M337">
        <f>(GD_Run1_Log_Data!M337-GS_Run1_Log_Data!M337)</f>
        <v>0</v>
      </c>
      <c r="N337">
        <f>(GD_Run1_Log_Data!N337-GS_Run1_Log_Data!N337)</f>
        <v>8.5870439988866565E-5</v>
      </c>
      <c r="O337">
        <f>(GD_Run1_Log_Data!O337-GS_Run1_Log_Data!O337)</f>
        <v>-2.7795000079322563E-8</v>
      </c>
      <c r="P337">
        <f>(GD_Run1_Log_Data!P337-GS_Run1_Log_Data!P337)</f>
        <v>6.8650365392386448E-9</v>
      </c>
      <c r="Q337">
        <f>(GD_Run1_Log_Data!Q337-GS_Run1_Log_Data!Q337)</f>
        <v>3.6192676020618819E-5</v>
      </c>
      <c r="R337">
        <f>(GD_Run1_Log_Data!R337-GS_Run1_Log_Data!R337)</f>
        <v>3.6192676020618819E-5</v>
      </c>
      <c r="S337">
        <f>(GD_Run1_Log_Data!S337-GS_Run1_Log_Data!S337)</f>
        <v>6.864979695819784E-9</v>
      </c>
      <c r="T337">
        <f>(GD_Run1_Log_Data!T337-GS_Run1_Log_Data!T337)</f>
        <v>6.8217972500406177E-4</v>
      </c>
      <c r="U337">
        <f>(GD_Run1_Log_Data!U337-GS_Run1_Log_Data!U337)</f>
        <v>-8.0000000011182237E-5</v>
      </c>
      <c r="V337">
        <f>(GD_Run1_Log_Data!V337-GS_Run1_Log_Data!V337)</f>
        <v>-2.8999999995837911E-7</v>
      </c>
      <c r="W337">
        <f>(GD_Run1_Log_Data!W337-GS_Run1_Log_Data!W337)</f>
        <v>0</v>
      </c>
      <c r="X337">
        <f>(GD_Run1_Log_Data!X337-GS_Run1_Log_Data!X337)</f>
        <v>1.7138236099611959E-5</v>
      </c>
    </row>
    <row r="338" spans="1:24" x14ac:dyDescent="0.25">
      <c r="A338">
        <f>(GD_Run1_Log_Data!A338-GS_Run1_Log_Data!A338)</f>
        <v>0</v>
      </c>
      <c r="B338">
        <f>(GD_Run1_Log_Data!B338-GS_Run1_Log_Data!B338)</f>
        <v>-5.4293329831978099E-9</v>
      </c>
      <c r="C338">
        <f>(GD_Run1_Log_Data!C338-GS_Run1_Log_Data!C338)</f>
        <v>0</v>
      </c>
      <c r="D338">
        <f>(GD_Run1_Log_Data!D338-GS_Run1_Log_Data!D338)</f>
        <v>0</v>
      </c>
      <c r="E338">
        <f>(GD_Run1_Log_Data!E338-GS_Run1_Log_Data!E338)</f>
        <v>-8.3000000000765795E-4</v>
      </c>
      <c r="F338">
        <f>(GD_Run1_Log_Data!F338-GS_Run1_Log_Data!F338)</f>
        <v>-2.9999999998153726E-4</v>
      </c>
      <c r="G338">
        <f>(GD_Run1_Log_Data!G338-GS_Run1_Log_Data!G338)</f>
        <v>9.8399999999276844E-6</v>
      </c>
      <c r="H338">
        <f>(GD_Run1_Log_Data!H338-GS_Run1_Log_Data!H338)</f>
        <v>0</v>
      </c>
      <c r="I338">
        <f>(GD_Run1_Log_Data!I338-GS_Run1_Log_Data!I338)</f>
        <v>2.0952852999300831E-6</v>
      </c>
      <c r="J338">
        <f>(GD_Run1_Log_Data!J338-GS_Run1_Log_Data!J338)</f>
        <v>2.0277002299451397E-11</v>
      </c>
      <c r="K338">
        <f>(GD_Run1_Log_Data!K338-GS_Run1_Log_Data!K338)</f>
        <v>2.6099300001192205E-6</v>
      </c>
      <c r="L338">
        <f>(GD_Run1_Log_Data!L338-GS_Run1_Log_Data!L338)</f>
        <v>0</v>
      </c>
      <c r="M338">
        <f>(GD_Run1_Log_Data!M338-GS_Run1_Log_Data!M338)</f>
        <v>0</v>
      </c>
      <c r="N338">
        <f>(GD_Run1_Log_Data!N338-GS_Run1_Log_Data!N338)</f>
        <v>8.0631559967514477E-5</v>
      </c>
      <c r="O338">
        <f>(GD_Run1_Log_Data!O338-GS_Run1_Log_Data!O338)</f>
        <v>-2.609930049857212E-8</v>
      </c>
      <c r="P338">
        <f>(GD_Run1_Log_Data!P338-GS_Run1_Log_Data!P338)</f>
        <v>6.8650365392386448E-9</v>
      </c>
      <c r="Q338">
        <f>(GD_Run1_Log_Data!Q338-GS_Run1_Log_Data!Q338)</f>
        <v>3.6192676020618819E-5</v>
      </c>
      <c r="R338">
        <f>(GD_Run1_Log_Data!R338-GS_Run1_Log_Data!R338)</f>
        <v>3.6192676020618819E-5</v>
      </c>
      <c r="S338">
        <f>(GD_Run1_Log_Data!S338-GS_Run1_Log_Data!S338)</f>
        <v>6.864979695819784E-9</v>
      </c>
      <c r="T338">
        <f>(GD_Run1_Log_Data!T338-GS_Run1_Log_Data!T338)</f>
        <v>6.8217972500406177E-4</v>
      </c>
      <c r="U338">
        <f>(GD_Run1_Log_Data!U338-GS_Run1_Log_Data!U338)</f>
        <v>-7.9999999996971383E-5</v>
      </c>
      <c r="V338">
        <f>(GD_Run1_Log_Data!V338-GS_Run1_Log_Data!V338)</f>
        <v>-2.6999999996890622E-7</v>
      </c>
      <c r="W338">
        <f>(GD_Run1_Log_Data!W338-GS_Run1_Log_Data!W338)</f>
        <v>0</v>
      </c>
      <c r="X338">
        <f>(GD_Run1_Log_Data!X338-GS_Run1_Log_Data!X338)</f>
        <v>-2.6889620130532421E-7</v>
      </c>
    </row>
    <row r="339" spans="1:24" x14ac:dyDescent="0.25">
      <c r="A339">
        <f>(GD_Run1_Log_Data!A339-GS_Run1_Log_Data!A339)</f>
        <v>0</v>
      </c>
      <c r="B339">
        <f>(GD_Run1_Log_Data!B339-GS_Run1_Log_Data!B339)</f>
        <v>-5.4293329831978099E-9</v>
      </c>
      <c r="C339">
        <f>(GD_Run1_Log_Data!C339-GS_Run1_Log_Data!C339)</f>
        <v>0</v>
      </c>
      <c r="D339">
        <f>(GD_Run1_Log_Data!D339-GS_Run1_Log_Data!D339)</f>
        <v>0</v>
      </c>
      <c r="E339">
        <f>(GD_Run1_Log_Data!E339-GS_Run1_Log_Data!E339)</f>
        <v>-8.2000000003290552E-4</v>
      </c>
      <c r="F339">
        <f>(GD_Run1_Log_Data!F339-GS_Run1_Log_Data!F339)</f>
        <v>-3.0000000003838068E-4</v>
      </c>
      <c r="G339">
        <f>(GD_Run1_Log_Data!G339-GS_Run1_Log_Data!G339)</f>
        <v>9.7799999999592657E-6</v>
      </c>
      <c r="H339">
        <f>(GD_Run1_Log_Data!H339-GS_Run1_Log_Data!H339)</f>
        <v>0</v>
      </c>
      <c r="I339">
        <f>(GD_Run1_Log_Data!I339-GS_Run1_Log_Data!I339)</f>
        <v>1.7917267989275842E-6</v>
      </c>
      <c r="J339">
        <f>(GD_Run1_Log_Data!J339-GS_Run1_Log_Data!J339)</f>
        <v>2.0227042263343264E-11</v>
      </c>
      <c r="K339">
        <f>(GD_Run1_Log_Data!K339-GS_Run1_Log_Data!K339)</f>
        <v>2.2313827017228505E-6</v>
      </c>
      <c r="L339">
        <f>(GD_Run1_Log_Data!L339-GS_Run1_Log_Data!L339)</f>
        <v>0</v>
      </c>
      <c r="M339">
        <f>(GD_Run1_Log_Data!M339-GS_Run1_Log_Data!M339)</f>
        <v>0</v>
      </c>
      <c r="N339">
        <f>(GD_Run1_Log_Data!N339-GS_Run1_Log_Data!N339)</f>
        <v>6.8936659999963013E-5</v>
      </c>
      <c r="O339">
        <f>(GD_Run1_Log_Data!O339-GS_Run1_Log_Data!O339)</f>
        <v>-2.2313798808681895E-8</v>
      </c>
      <c r="P339">
        <f>(GD_Run1_Log_Data!P339-GS_Run1_Log_Data!P339)</f>
        <v>6.8650365392386448E-9</v>
      </c>
      <c r="Q339">
        <f>(GD_Run1_Log_Data!Q339-GS_Run1_Log_Data!Q339)</f>
        <v>3.6192676020618819E-5</v>
      </c>
      <c r="R339">
        <f>(GD_Run1_Log_Data!R339-GS_Run1_Log_Data!R339)</f>
        <v>3.6192676020618819E-5</v>
      </c>
      <c r="S339">
        <f>(GD_Run1_Log_Data!S339-GS_Run1_Log_Data!S339)</f>
        <v>6.864979695819784E-9</v>
      </c>
      <c r="T339">
        <f>(GD_Run1_Log_Data!T339-GS_Run1_Log_Data!T339)</f>
        <v>6.8217972500406177E-4</v>
      </c>
      <c r="U339">
        <f>(GD_Run1_Log_Data!U339-GS_Run1_Log_Data!U339)</f>
        <v>-9.0000000000145519E-5</v>
      </c>
      <c r="V339">
        <f>(GD_Run1_Log_Data!V339-GS_Run1_Log_Data!V339)</f>
        <v>-2.9999999995311555E-7</v>
      </c>
      <c r="W339">
        <f>(GD_Run1_Log_Data!W339-GS_Run1_Log_Data!W339)</f>
        <v>0</v>
      </c>
      <c r="X339">
        <f>(GD_Run1_Log_Data!X339-GS_Run1_Log_Data!X339)</f>
        <v>-2.2989860326561029E-7</v>
      </c>
    </row>
    <row r="340" spans="1:24" x14ac:dyDescent="0.25">
      <c r="A340">
        <f>(GD_Run1_Log_Data!A340-GS_Run1_Log_Data!A340)</f>
        <v>0</v>
      </c>
      <c r="B340">
        <f>(GD_Run1_Log_Data!B340-GS_Run1_Log_Data!B340)</f>
        <v>-5.4293329831978099E-9</v>
      </c>
      <c r="C340">
        <f>(GD_Run1_Log_Data!C340-GS_Run1_Log_Data!C340)</f>
        <v>0</v>
      </c>
      <c r="D340">
        <f>(GD_Run1_Log_Data!D340-GS_Run1_Log_Data!D340)</f>
        <v>0</v>
      </c>
      <c r="E340">
        <f>(GD_Run1_Log_Data!E340-GS_Run1_Log_Data!E340)</f>
        <v>-8.199999999760621E-4</v>
      </c>
      <c r="F340">
        <f>(GD_Run1_Log_Data!F340-GS_Run1_Log_Data!F340)</f>
        <v>-3.399999999942338E-4</v>
      </c>
      <c r="G340">
        <f>(GD_Run1_Log_Data!G340-GS_Run1_Log_Data!G340)</f>
        <v>9.7700000000200404E-6</v>
      </c>
      <c r="H340">
        <f>(GD_Run1_Log_Data!H340-GS_Run1_Log_Data!H340)</f>
        <v>0</v>
      </c>
      <c r="I340">
        <f>(GD_Run1_Log_Data!I340-GS_Run1_Log_Data!I340)</f>
        <v>1.6622867988758117E-6</v>
      </c>
      <c r="J340">
        <f>(GD_Run1_Log_Data!J340-GS_Run1_Log_Data!J340)</f>
        <v>2.018096800782132E-11</v>
      </c>
      <c r="K340">
        <f>(GD_Run1_Log_Data!K340-GS_Run1_Log_Data!K340)</f>
        <v>2.069970904017282E-6</v>
      </c>
      <c r="L340">
        <f>(GD_Run1_Log_Data!L340-GS_Run1_Log_Data!L340)</f>
        <v>0</v>
      </c>
      <c r="M340">
        <f>(GD_Run1_Log_Data!M340-GS_Run1_Log_Data!M340)</f>
        <v>0</v>
      </c>
      <c r="N340">
        <f>(GD_Run1_Log_Data!N340-GS_Run1_Log_Data!N340)</f>
        <v>6.3949979903554777E-5</v>
      </c>
      <c r="O340">
        <f>(GD_Run1_Log_Data!O340-GS_Run1_Log_Data!O340)</f>
        <v>-2.0699701508419821E-8</v>
      </c>
      <c r="P340">
        <f>(GD_Run1_Log_Data!P340-GS_Run1_Log_Data!P340)</f>
        <v>6.8650365392386448E-9</v>
      </c>
      <c r="Q340">
        <f>(GD_Run1_Log_Data!Q340-GS_Run1_Log_Data!Q340)</f>
        <v>3.6192676020618819E-5</v>
      </c>
      <c r="R340">
        <f>(GD_Run1_Log_Data!R340-GS_Run1_Log_Data!R340)</f>
        <v>3.6192676020618819E-5</v>
      </c>
      <c r="S340">
        <f>(GD_Run1_Log_Data!S340-GS_Run1_Log_Data!S340)</f>
        <v>6.864979695819784E-9</v>
      </c>
      <c r="T340">
        <f>(GD_Run1_Log_Data!T340-GS_Run1_Log_Data!T340)</f>
        <v>6.8217972500406177E-4</v>
      </c>
      <c r="U340">
        <f>(GD_Run1_Log_Data!U340-GS_Run1_Log_Data!U340)</f>
        <v>-9.0000000000145519E-5</v>
      </c>
      <c r="V340">
        <f>(GD_Run1_Log_Data!V340-GS_Run1_Log_Data!V340)</f>
        <v>-2.8999999995837911E-7</v>
      </c>
      <c r="W340">
        <f>(GD_Run1_Log_Data!W340-GS_Run1_Log_Data!W340)</f>
        <v>0</v>
      </c>
      <c r="X340">
        <f>(GD_Run1_Log_Data!X340-GS_Run1_Log_Data!X340)</f>
        <v>-2.1327009847027512E-7</v>
      </c>
    </row>
    <row r="341" spans="1:24" x14ac:dyDescent="0.25">
      <c r="A341">
        <f>(GD_Run1_Log_Data!A341-GS_Run1_Log_Data!A341)</f>
        <v>0</v>
      </c>
      <c r="B341">
        <f>(GD_Run1_Log_Data!B341-GS_Run1_Log_Data!B341)</f>
        <v>-5.4293329831978099E-9</v>
      </c>
      <c r="C341">
        <f>(GD_Run1_Log_Data!C341-GS_Run1_Log_Data!C341)</f>
        <v>0</v>
      </c>
      <c r="D341">
        <f>(GD_Run1_Log_Data!D341-GS_Run1_Log_Data!D341)</f>
        <v>0</v>
      </c>
      <c r="E341">
        <f>(GD_Run1_Log_Data!E341-GS_Run1_Log_Data!E341)</f>
        <v>-8.2000000003290552E-4</v>
      </c>
      <c r="F341">
        <f>(GD_Run1_Log_Data!F341-GS_Run1_Log_Data!F341)</f>
        <v>-2.9999999998153726E-4</v>
      </c>
      <c r="G341">
        <f>(GD_Run1_Log_Data!G341-GS_Run1_Log_Data!G341)</f>
        <v>9.780000000070288E-6</v>
      </c>
      <c r="H341">
        <f>(GD_Run1_Log_Data!H341-GS_Run1_Log_Data!H341)</f>
        <v>0</v>
      </c>
      <c r="I341">
        <f>(GD_Run1_Log_Data!I341-GS_Run1_Log_Data!I341)</f>
        <v>1.5363486980390917E-6</v>
      </c>
      <c r="J341">
        <f>(GD_Run1_Log_Data!J341-GS_Run1_Log_Data!J341)</f>
        <v>2.0138002376768327E-11</v>
      </c>
      <c r="K341">
        <f>(GD_Run1_Log_Data!K341-GS_Run1_Log_Data!K341)</f>
        <v>1.9129256969563357E-6</v>
      </c>
      <c r="L341">
        <f>(GD_Run1_Log_Data!L341-GS_Run1_Log_Data!L341)</f>
        <v>0</v>
      </c>
      <c r="M341">
        <f>(GD_Run1_Log_Data!M341-GS_Run1_Log_Data!M341)</f>
        <v>0</v>
      </c>
      <c r="N341">
        <f>(GD_Run1_Log_Data!N341-GS_Run1_Log_Data!N341)</f>
        <v>5.9098219935549423E-5</v>
      </c>
      <c r="O341">
        <f>(GD_Run1_Log_Data!O341-GS_Run1_Log_Data!O341)</f>
        <v>-1.9129199557710308E-8</v>
      </c>
      <c r="P341">
        <f>(GD_Run1_Log_Data!P341-GS_Run1_Log_Data!P341)</f>
        <v>6.8650365392386448E-9</v>
      </c>
      <c r="Q341">
        <f>(GD_Run1_Log_Data!Q341-GS_Run1_Log_Data!Q341)</f>
        <v>3.6192676020618819E-5</v>
      </c>
      <c r="R341">
        <f>(GD_Run1_Log_Data!R341-GS_Run1_Log_Data!R341)</f>
        <v>3.6192676020618819E-5</v>
      </c>
      <c r="S341">
        <f>(GD_Run1_Log_Data!S341-GS_Run1_Log_Data!S341)</f>
        <v>6.864979695819784E-9</v>
      </c>
      <c r="T341">
        <f>(GD_Run1_Log_Data!T341-GS_Run1_Log_Data!T341)</f>
        <v>6.8217972500406177E-4</v>
      </c>
      <c r="U341">
        <f>(GD_Run1_Log_Data!U341-GS_Run1_Log_Data!U341)</f>
        <v>-9.0000000000145519E-5</v>
      </c>
      <c r="V341">
        <f>(GD_Run1_Log_Data!V341-GS_Run1_Log_Data!V341)</f>
        <v>-3.000000000086267E-7</v>
      </c>
      <c r="W341">
        <f>(GD_Run1_Log_Data!W341-GS_Run1_Log_Data!W341)</f>
        <v>0</v>
      </c>
      <c r="X341">
        <f>(GD_Run1_Log_Data!X341-GS_Run1_Log_Data!X341)</f>
        <v>-1.9709139920109919E-7</v>
      </c>
    </row>
    <row r="342" spans="1:24" x14ac:dyDescent="0.25">
      <c r="A342">
        <f>(GD_Run1_Log_Data!A342-GS_Run1_Log_Data!A342)</f>
        <v>0</v>
      </c>
      <c r="B342">
        <f>(GD_Run1_Log_Data!B342-GS_Run1_Log_Data!B342)</f>
        <v>-5.4293329831978099E-9</v>
      </c>
      <c r="C342">
        <f>(GD_Run1_Log_Data!C342-GS_Run1_Log_Data!C342)</f>
        <v>0</v>
      </c>
      <c r="D342">
        <f>(GD_Run1_Log_Data!D342-GS_Run1_Log_Data!D342)</f>
        <v>0</v>
      </c>
      <c r="E342">
        <f>(GD_Run1_Log_Data!E342-GS_Run1_Log_Data!E342)</f>
        <v>-8.2000000003290552E-4</v>
      </c>
      <c r="F342">
        <f>(GD_Run1_Log_Data!F342-GS_Run1_Log_Data!F342)</f>
        <v>-3.0999999995628968E-4</v>
      </c>
      <c r="G342">
        <f>(GD_Run1_Log_Data!G342-GS_Run1_Log_Data!G342)</f>
        <v>9.780000000070288E-6</v>
      </c>
      <c r="H342">
        <f>(GD_Run1_Log_Data!H342-GS_Run1_Log_Data!H342)</f>
        <v>2.0000000020559128E-6</v>
      </c>
      <c r="I342">
        <f>(GD_Run1_Log_Data!I342-GS_Run1_Log_Data!I342)</f>
        <v>1.4226814997186921E-6</v>
      </c>
      <c r="J342">
        <f>(GD_Run1_Log_Data!J342-GS_Run1_Log_Data!J342)</f>
        <v>2.0099033548603984E-11</v>
      </c>
      <c r="K342">
        <f>(GD_Run1_Log_Data!K342-GS_Run1_Log_Data!K342)</f>
        <v>1.7711827027255822E-6</v>
      </c>
      <c r="L342">
        <f>(GD_Run1_Log_Data!L342-GS_Run1_Log_Data!L342)</f>
        <v>0</v>
      </c>
      <c r="M342">
        <f>(GD_Run1_Log_Data!M342-GS_Run1_Log_Data!M342)</f>
        <v>0</v>
      </c>
      <c r="N342">
        <f>(GD_Run1_Log_Data!N342-GS_Run1_Log_Data!N342)</f>
        <v>5.4719200079489383E-5</v>
      </c>
      <c r="O342">
        <f>(GD_Run1_Log_Data!O342-GS_Run1_Log_Data!O342)</f>
        <v>-1.7711798250275024E-8</v>
      </c>
      <c r="P342">
        <f>(GD_Run1_Log_Data!P342-GS_Run1_Log_Data!P342)</f>
        <v>6.8650365392386448E-9</v>
      </c>
      <c r="Q342">
        <f>(GD_Run1_Log_Data!Q342-GS_Run1_Log_Data!Q342)</f>
        <v>3.6192676020618819E-5</v>
      </c>
      <c r="R342">
        <f>(GD_Run1_Log_Data!R342-GS_Run1_Log_Data!R342)</f>
        <v>3.6192676020618819E-5</v>
      </c>
      <c r="S342">
        <f>(GD_Run1_Log_Data!S342-GS_Run1_Log_Data!S342)</f>
        <v>6.864979695819784E-9</v>
      </c>
      <c r="T342">
        <f>(GD_Run1_Log_Data!T342-GS_Run1_Log_Data!T342)</f>
        <v>6.8218470903502748E-4</v>
      </c>
      <c r="U342">
        <f>(GD_Run1_Log_Data!U342-GS_Run1_Log_Data!U342)</f>
        <v>-8.0000000011182237E-5</v>
      </c>
      <c r="V342">
        <f>(GD_Run1_Log_Data!V342-GS_Run1_Log_Data!V342)</f>
        <v>-3.000000000086267E-7</v>
      </c>
      <c r="W342">
        <f>(GD_Run1_Log_Data!W342-GS_Run1_Log_Data!W342)</f>
        <v>0</v>
      </c>
      <c r="X342">
        <f>(GD_Run1_Log_Data!X342-GS_Run1_Log_Data!X342)</f>
        <v>-1.8248909938733959E-7</v>
      </c>
    </row>
    <row r="343" spans="1:24" x14ac:dyDescent="0.25">
      <c r="A343">
        <f>(GD_Run1_Log_Data!A343-GS_Run1_Log_Data!A343)</f>
        <v>0</v>
      </c>
      <c r="B343">
        <f>(GD_Run1_Log_Data!B343-GS_Run1_Log_Data!B343)</f>
        <v>-5.4293329831978099E-9</v>
      </c>
      <c r="C343">
        <f>(GD_Run1_Log_Data!C343-GS_Run1_Log_Data!C343)</f>
        <v>0</v>
      </c>
      <c r="D343">
        <f>(GD_Run1_Log_Data!D343-GS_Run1_Log_Data!D343)</f>
        <v>0</v>
      </c>
      <c r="E343">
        <f>(GD_Run1_Log_Data!E343-GS_Run1_Log_Data!E343)</f>
        <v>-8.3000000000765795E-4</v>
      </c>
      <c r="F343">
        <f>(GD_Run1_Log_Data!F343-GS_Run1_Log_Data!F343)</f>
        <v>-3.100000000131331E-4</v>
      </c>
      <c r="G343">
        <f>(GD_Run1_Log_Data!G343-GS_Run1_Log_Data!G343)</f>
        <v>9.7700000000200404E-6</v>
      </c>
      <c r="H343">
        <f>(GD_Run1_Log_Data!H343-GS_Run1_Log_Data!H343)</f>
        <v>1.9999999985031991E-6</v>
      </c>
      <c r="I343">
        <f>(GD_Run1_Log_Data!I343-GS_Run1_Log_Data!I343)</f>
        <v>1.3043090980602301E-6</v>
      </c>
      <c r="J343">
        <f>(GD_Run1_Log_Data!J343-GS_Run1_Log_Data!J343)</f>
        <v>2.0062951300303666E-11</v>
      </c>
      <c r="K343">
        <f>(GD_Run1_Log_Data!K343-GS_Run1_Log_Data!K343)</f>
        <v>1.6235709026091172E-6</v>
      </c>
      <c r="L343">
        <f>(GD_Run1_Log_Data!L343-GS_Run1_Log_Data!L343)</f>
        <v>0</v>
      </c>
      <c r="M343">
        <f>(GD_Run1_Log_Data!M343-GS_Run1_Log_Data!M343)</f>
        <v>0</v>
      </c>
      <c r="N343">
        <f>(GD_Run1_Log_Data!N343-GS_Run1_Log_Data!N343)</f>
        <v>5.0158879957962199E-5</v>
      </c>
      <c r="O343">
        <f>(GD_Run1_Log_Data!O343-GS_Run1_Log_Data!O343)</f>
        <v>-1.6235699007438598E-8</v>
      </c>
      <c r="P343">
        <f>(GD_Run1_Log_Data!P343-GS_Run1_Log_Data!P343)</f>
        <v>7.6580022323469166E-9</v>
      </c>
      <c r="Q343">
        <f>(GD_Run1_Log_Data!Q343-GS_Run1_Log_Data!Q343)</f>
        <v>3.5754936959619954E-5</v>
      </c>
      <c r="R343">
        <f>(GD_Run1_Log_Data!R343-GS_Run1_Log_Data!R343)</f>
        <v>3.5754937016463373E-5</v>
      </c>
      <c r="S343">
        <f>(GD_Run1_Log_Data!S343-GS_Run1_Log_Data!S343)</f>
        <v>7.6570358942262828E-9</v>
      </c>
      <c r="T343">
        <f>(GD_Run1_Log_Data!T343-GS_Run1_Log_Data!T343)</f>
        <v>6.8207469996650616E-4</v>
      </c>
      <c r="U343">
        <f>(GD_Run1_Log_Data!U343-GS_Run1_Log_Data!U343)</f>
        <v>-7.9999999996971383E-5</v>
      </c>
      <c r="V343">
        <f>(GD_Run1_Log_Data!V343-GS_Run1_Log_Data!V343)</f>
        <v>-3.000000000086267E-7</v>
      </c>
      <c r="W343">
        <f>(GD_Run1_Log_Data!W343-GS_Run1_Log_Data!W343)</f>
        <v>0</v>
      </c>
      <c r="X343">
        <f>(GD_Run1_Log_Data!X343-GS_Run1_Log_Data!X343)</f>
        <v>5.3567775498919445E-5</v>
      </c>
    </row>
    <row r="344" spans="1:24" x14ac:dyDescent="0.25">
      <c r="A344">
        <f>(GD_Run1_Log_Data!A344-GS_Run1_Log_Data!A344)</f>
        <v>0</v>
      </c>
      <c r="B344">
        <f>(GD_Run1_Log_Data!B344-GS_Run1_Log_Data!B344)</f>
        <v>-5.4293329831978099E-9</v>
      </c>
      <c r="C344">
        <f>(GD_Run1_Log_Data!C344-GS_Run1_Log_Data!C344)</f>
        <v>0</v>
      </c>
      <c r="D344">
        <f>(GD_Run1_Log_Data!D344-GS_Run1_Log_Data!D344)</f>
        <v>0</v>
      </c>
      <c r="E344">
        <f>(GD_Run1_Log_Data!E344-GS_Run1_Log_Data!E344)</f>
        <v>-7.899999999949614E-4</v>
      </c>
      <c r="F344">
        <f>(GD_Run1_Log_Data!F344-GS_Run1_Log_Data!F344)</f>
        <v>-3.100000000131331E-4</v>
      </c>
      <c r="G344">
        <f>(GD_Run1_Log_Data!G344-GS_Run1_Log_Data!G344)</f>
        <v>9.780000000070288E-6</v>
      </c>
      <c r="H344">
        <f>(GD_Run1_Log_Data!H344-GS_Run1_Log_Data!H344)</f>
        <v>1.9999999985031991E-6</v>
      </c>
      <c r="I344">
        <f>(GD_Run1_Log_Data!I344-GS_Run1_Log_Data!I344)</f>
        <v>1.198542999958363E-6</v>
      </c>
      <c r="J344">
        <f>(GD_Run1_Log_Data!J344-GS_Run1_Log_Data!J344)</f>
        <v>2.0028978475750137E-11</v>
      </c>
      <c r="K344">
        <f>(GD_Run1_Log_Data!K344-GS_Run1_Log_Data!K344)</f>
        <v>1.4916795976205321E-6</v>
      </c>
      <c r="L344">
        <f>(GD_Run1_Log_Data!L344-GS_Run1_Log_Data!L344)</f>
        <v>0</v>
      </c>
      <c r="M344">
        <f>(GD_Run1_Log_Data!M344-GS_Run1_Log_Data!M344)</f>
        <v>0</v>
      </c>
      <c r="N344">
        <f>(GD_Run1_Log_Data!N344-GS_Run1_Log_Data!N344)</f>
        <v>4.6084220002740039E-5</v>
      </c>
      <c r="O344">
        <f>(GD_Run1_Log_Data!O344-GS_Run1_Log_Data!O344)</f>
        <v>-1.4916800239461736E-8</v>
      </c>
      <c r="P344">
        <f>(GD_Run1_Log_Data!P344-GS_Run1_Log_Data!P344)</f>
        <v>7.6580022323469166E-9</v>
      </c>
      <c r="Q344">
        <f>(GD_Run1_Log_Data!Q344-GS_Run1_Log_Data!Q344)</f>
        <v>3.5754936959619954E-5</v>
      </c>
      <c r="R344">
        <f>(GD_Run1_Log_Data!R344-GS_Run1_Log_Data!R344)</f>
        <v>3.5754937016463373E-5</v>
      </c>
      <c r="S344">
        <f>(GD_Run1_Log_Data!S344-GS_Run1_Log_Data!S344)</f>
        <v>7.6570358942262828E-9</v>
      </c>
      <c r="T344">
        <f>(GD_Run1_Log_Data!T344-GS_Run1_Log_Data!T344)</f>
        <v>6.8207469996650616E-4</v>
      </c>
      <c r="U344">
        <f>(GD_Run1_Log_Data!U344-GS_Run1_Log_Data!U344)</f>
        <v>-8.0000000011182237E-5</v>
      </c>
      <c r="V344">
        <f>(GD_Run1_Log_Data!V344-GS_Run1_Log_Data!V344)</f>
        <v>-3.000000000086267E-7</v>
      </c>
      <c r="W344">
        <f>(GD_Run1_Log_Data!W344-GS_Run1_Log_Data!W344)</f>
        <v>0</v>
      </c>
      <c r="X344">
        <f>(GD_Run1_Log_Data!X344-GS_Run1_Log_Data!X344)</f>
        <v>-1.5369500161455107E-7</v>
      </c>
    </row>
    <row r="345" spans="1:24" x14ac:dyDescent="0.25">
      <c r="A345">
        <f>(GD_Run1_Log_Data!A345-GS_Run1_Log_Data!A345)</f>
        <v>0</v>
      </c>
      <c r="B345">
        <f>(GD_Run1_Log_Data!B345-GS_Run1_Log_Data!B345)</f>
        <v>-5.4293329831978099E-9</v>
      </c>
      <c r="C345">
        <f>(GD_Run1_Log_Data!C345-GS_Run1_Log_Data!C345)</f>
        <v>0</v>
      </c>
      <c r="D345">
        <f>(GD_Run1_Log_Data!D345-GS_Run1_Log_Data!D345)</f>
        <v>0</v>
      </c>
      <c r="E345">
        <f>(GD_Run1_Log_Data!E345-GS_Run1_Log_Data!E345)</f>
        <v>-8.0000000002655725E-4</v>
      </c>
      <c r="F345">
        <f>(GD_Run1_Log_Data!F345-GS_Run1_Log_Data!F345)</f>
        <v>-2.9999999998153726E-4</v>
      </c>
      <c r="G345">
        <f>(GD_Run1_Log_Data!G345-GS_Run1_Log_Data!G345)</f>
        <v>9.7799999999592657E-6</v>
      </c>
      <c r="H345">
        <f>(GD_Run1_Log_Data!H345-GS_Run1_Log_Data!H345)</f>
        <v>1.9999999985031991E-6</v>
      </c>
      <c r="I345">
        <f>(GD_Run1_Log_Data!I345-GS_Run1_Log_Data!I345)</f>
        <v>1.3163692003104188E-6</v>
      </c>
      <c r="J345">
        <f>(GD_Run1_Log_Data!J345-GS_Run1_Log_Data!J345)</f>
        <v>1.9992896227449819E-11</v>
      </c>
      <c r="K345">
        <f>(GD_Run1_Log_Data!K345-GS_Run1_Log_Data!K345)</f>
        <v>1.6386206027618755E-6</v>
      </c>
      <c r="L345">
        <f>(GD_Run1_Log_Data!L345-GS_Run1_Log_Data!L345)</f>
        <v>0</v>
      </c>
      <c r="M345">
        <f>(GD_Run1_Log_Data!M345-GS_Run1_Log_Data!M345)</f>
        <v>0</v>
      </c>
      <c r="N345">
        <f>(GD_Run1_Log_Data!N345-GS_Run1_Log_Data!N345)</f>
        <v>5.0623850029296591E-5</v>
      </c>
      <c r="O345">
        <f>(GD_Run1_Log_Data!O345-GS_Run1_Log_Data!O345)</f>
        <v>-1.6386199064299944E-8</v>
      </c>
      <c r="P345">
        <f>(GD_Run1_Log_Data!P345-GS_Run1_Log_Data!P345)</f>
        <v>7.6580022323469166E-9</v>
      </c>
      <c r="Q345">
        <f>(GD_Run1_Log_Data!Q345-GS_Run1_Log_Data!Q345)</f>
        <v>3.5754936959619954E-5</v>
      </c>
      <c r="R345">
        <f>(GD_Run1_Log_Data!R345-GS_Run1_Log_Data!R345)</f>
        <v>3.5754937016463373E-5</v>
      </c>
      <c r="S345">
        <f>(GD_Run1_Log_Data!S345-GS_Run1_Log_Data!S345)</f>
        <v>7.6570358942262828E-9</v>
      </c>
      <c r="T345">
        <f>(GD_Run1_Log_Data!T345-GS_Run1_Log_Data!T345)</f>
        <v>6.8207469996650616E-4</v>
      </c>
      <c r="U345">
        <f>(GD_Run1_Log_Data!U345-GS_Run1_Log_Data!U345)</f>
        <v>-9.0000000000145519E-5</v>
      </c>
      <c r="V345">
        <f>(GD_Run1_Log_Data!V345-GS_Run1_Log_Data!V345)</f>
        <v>-3.000000000086267E-7</v>
      </c>
      <c r="W345">
        <f>(GD_Run1_Log_Data!W345-GS_Run1_Log_Data!W345)</f>
        <v>0</v>
      </c>
      <c r="X345">
        <f>(GD_Run1_Log_Data!X345-GS_Run1_Log_Data!X345)</f>
        <v>-1.6883269893241959E-7</v>
      </c>
    </row>
    <row r="346" spans="1:24" x14ac:dyDescent="0.25">
      <c r="A346">
        <f>(GD_Run1_Log_Data!A346-GS_Run1_Log_Data!A346)</f>
        <v>0</v>
      </c>
      <c r="B346">
        <f>(GD_Run1_Log_Data!B346-GS_Run1_Log_Data!B346)</f>
        <v>-5.4293329831978099E-9</v>
      </c>
      <c r="C346">
        <f>(GD_Run1_Log_Data!C346-GS_Run1_Log_Data!C346)</f>
        <v>0</v>
      </c>
      <c r="D346">
        <f>(GD_Run1_Log_Data!D346-GS_Run1_Log_Data!D346)</f>
        <v>0</v>
      </c>
      <c r="E346">
        <f>(GD_Run1_Log_Data!E346-GS_Run1_Log_Data!E346)</f>
        <v>-7.899999999949614E-4</v>
      </c>
      <c r="F346">
        <f>(GD_Run1_Log_Data!F346-GS_Run1_Log_Data!F346)</f>
        <v>-3.399999999942338E-4</v>
      </c>
      <c r="G346">
        <f>(GD_Run1_Log_Data!G346-GS_Run1_Log_Data!G346)</f>
        <v>9.7099999999405995E-6</v>
      </c>
      <c r="H346">
        <f>(GD_Run1_Log_Data!H346-GS_Run1_Log_Data!H346)</f>
        <v>2.0000000020559128E-6</v>
      </c>
      <c r="I346">
        <f>(GD_Run1_Log_Data!I346-GS_Run1_Log_Data!I346)</f>
        <v>1.1931600987225011E-6</v>
      </c>
      <c r="J346">
        <f>(GD_Run1_Log_Data!J346-GS_Run1_Log_Data!J346)</f>
        <v>1.9959034425198752E-11</v>
      </c>
      <c r="K346">
        <f>(GD_Run1_Log_Data!K346-GS_Run1_Log_Data!K346)</f>
        <v>1.4849774956360307E-6</v>
      </c>
      <c r="L346">
        <f>(GD_Run1_Log_Data!L346-GS_Run1_Log_Data!L346)</f>
        <v>0</v>
      </c>
      <c r="M346">
        <f>(GD_Run1_Log_Data!M346-GS_Run1_Log_Data!M346)</f>
        <v>0</v>
      </c>
      <c r="N346">
        <f>(GD_Run1_Log_Data!N346-GS_Run1_Log_Data!N346)</f>
        <v>4.587719013215974E-5</v>
      </c>
      <c r="O346">
        <f>(GD_Run1_Log_Data!O346-GS_Run1_Log_Data!O346)</f>
        <v>-1.4849799612193237E-8</v>
      </c>
      <c r="P346">
        <f>(GD_Run1_Log_Data!P346-GS_Run1_Log_Data!P346)</f>
        <v>7.6580022323469166E-9</v>
      </c>
      <c r="Q346">
        <f>(GD_Run1_Log_Data!Q346-GS_Run1_Log_Data!Q346)</f>
        <v>3.5754936959619954E-5</v>
      </c>
      <c r="R346">
        <f>(GD_Run1_Log_Data!R346-GS_Run1_Log_Data!R346)</f>
        <v>3.5754937016463373E-5</v>
      </c>
      <c r="S346">
        <f>(GD_Run1_Log_Data!S346-GS_Run1_Log_Data!S346)</f>
        <v>7.6570358942262828E-9</v>
      </c>
      <c r="T346">
        <f>(GD_Run1_Log_Data!T346-GS_Run1_Log_Data!T346)</f>
        <v>6.8207469996650616E-4</v>
      </c>
      <c r="U346">
        <f>(GD_Run1_Log_Data!U346-GS_Run1_Log_Data!U346)</f>
        <v>-9.0000000000145519E-5</v>
      </c>
      <c r="V346">
        <f>(GD_Run1_Log_Data!V346-GS_Run1_Log_Data!V346)</f>
        <v>-3.000000000086267E-7</v>
      </c>
      <c r="W346">
        <f>(GD_Run1_Log_Data!W346-GS_Run1_Log_Data!W346)</f>
        <v>0</v>
      </c>
      <c r="X346">
        <f>(GD_Run1_Log_Data!X346-GS_Run1_Log_Data!X346)</f>
        <v>-1.5300449973665309E-7</v>
      </c>
    </row>
    <row r="347" spans="1:24" x14ac:dyDescent="0.25">
      <c r="A347">
        <f>(GD_Run1_Log_Data!A347-GS_Run1_Log_Data!A347)</f>
        <v>0</v>
      </c>
      <c r="B347">
        <f>(GD_Run1_Log_Data!B347-GS_Run1_Log_Data!B347)</f>
        <v>-5.4293329831978099E-9</v>
      </c>
      <c r="C347">
        <f>(GD_Run1_Log_Data!C347-GS_Run1_Log_Data!C347)</f>
        <v>0</v>
      </c>
      <c r="D347">
        <f>(GD_Run1_Log_Data!D347-GS_Run1_Log_Data!D347)</f>
        <v>0</v>
      </c>
      <c r="E347">
        <f>(GD_Run1_Log_Data!E347-GS_Run1_Log_Data!E347)</f>
        <v>-7.6999999998861313E-4</v>
      </c>
      <c r="F347">
        <f>(GD_Run1_Log_Data!F347-GS_Run1_Log_Data!F347)</f>
        <v>-3.0999999995628968E-4</v>
      </c>
      <c r="G347">
        <f>(GD_Run1_Log_Data!G347-GS_Run1_Log_Data!G347)</f>
        <v>9.7799999999592657E-6</v>
      </c>
      <c r="H347">
        <f>(GD_Run1_Log_Data!H347-GS_Run1_Log_Data!H347)</f>
        <v>3.9999999970063982E-6</v>
      </c>
      <c r="I347">
        <f>(GD_Run1_Log_Data!I347-GS_Run1_Log_Data!I347)</f>
        <v>1.2247975007539935E-6</v>
      </c>
      <c r="J347">
        <f>(GD_Run1_Log_Data!J347-GS_Run1_Log_Data!J347)</f>
        <v>1.9926060801367385E-11</v>
      </c>
      <c r="K347">
        <f>(GD_Run1_Log_Data!K347-GS_Run1_Log_Data!K347)</f>
        <v>1.5244352979948417E-6</v>
      </c>
      <c r="L347">
        <f>(GD_Run1_Log_Data!L347-GS_Run1_Log_Data!L347)</f>
        <v>0</v>
      </c>
      <c r="M347">
        <f>(GD_Run1_Log_Data!M347-GS_Run1_Log_Data!M347)</f>
        <v>0</v>
      </c>
      <c r="N347">
        <f>(GD_Run1_Log_Data!N347-GS_Run1_Log_Data!N347)</f>
        <v>4.7096239995880751E-5</v>
      </c>
      <c r="O347">
        <f>(GD_Run1_Log_Data!O347-GS_Run1_Log_Data!O347)</f>
        <v>-1.5244399520497609E-8</v>
      </c>
      <c r="P347">
        <f>(GD_Run1_Log_Data!P347-GS_Run1_Log_Data!P347)</f>
        <v>7.6580022323469166E-9</v>
      </c>
      <c r="Q347">
        <f>(GD_Run1_Log_Data!Q347-GS_Run1_Log_Data!Q347)</f>
        <v>3.5754936959619954E-5</v>
      </c>
      <c r="R347">
        <f>(GD_Run1_Log_Data!R347-GS_Run1_Log_Data!R347)</f>
        <v>3.5754937016463373E-5</v>
      </c>
      <c r="S347">
        <f>(GD_Run1_Log_Data!S347-GS_Run1_Log_Data!S347)</f>
        <v>7.6570358942262828E-9</v>
      </c>
      <c r="T347">
        <f>(GD_Run1_Log_Data!T347-GS_Run1_Log_Data!T347)</f>
        <v>6.8207469996650616E-4</v>
      </c>
      <c r="U347">
        <f>(GD_Run1_Log_Data!U347-GS_Run1_Log_Data!U347)</f>
        <v>-7.9999999996971383E-5</v>
      </c>
      <c r="V347">
        <f>(GD_Run1_Log_Data!V347-GS_Run1_Log_Data!V347)</f>
        <v>-3.000000000086267E-7</v>
      </c>
      <c r="W347">
        <f>(GD_Run1_Log_Data!W347-GS_Run1_Log_Data!W347)</f>
        <v>0</v>
      </c>
      <c r="X347">
        <f>(GD_Run1_Log_Data!X347-GS_Run1_Log_Data!X347)</f>
        <v>-1.570694010410989E-7</v>
      </c>
    </row>
    <row r="348" spans="1:24" x14ac:dyDescent="0.25">
      <c r="A348">
        <f>(GD_Run1_Log_Data!A348-GS_Run1_Log_Data!A348)</f>
        <v>0</v>
      </c>
      <c r="B348">
        <f>(GD_Run1_Log_Data!B348-GS_Run1_Log_Data!B348)</f>
        <v>-5.4293329831978099E-9</v>
      </c>
      <c r="C348">
        <f>(GD_Run1_Log_Data!C348-GS_Run1_Log_Data!C348)</f>
        <v>0</v>
      </c>
      <c r="D348">
        <f>(GD_Run1_Log_Data!D348-GS_Run1_Log_Data!D348)</f>
        <v>0</v>
      </c>
      <c r="E348">
        <f>(GD_Run1_Log_Data!E348-GS_Run1_Log_Data!E348)</f>
        <v>-7.600000000138607E-4</v>
      </c>
      <c r="F348">
        <f>(GD_Run1_Log_Data!F348-GS_Run1_Log_Data!F348)</f>
        <v>-3.399999999942338E-4</v>
      </c>
      <c r="G348">
        <f>(GD_Run1_Log_Data!G348-GS_Run1_Log_Data!G348)</f>
        <v>9.7799999999592657E-6</v>
      </c>
      <c r="H348">
        <f>(GD_Run1_Log_Data!H348-GS_Run1_Log_Data!H348)</f>
        <v>1.9999999985031991E-6</v>
      </c>
      <c r="I348">
        <f>(GD_Run1_Log_Data!I348-GS_Run1_Log_Data!I348)</f>
        <v>1.1026874986441726E-6</v>
      </c>
      <c r="J348">
        <f>(GD_Run1_Log_Data!J348-GS_Run1_Log_Data!J348)</f>
        <v>1.989497455667788E-11</v>
      </c>
      <c r="K348">
        <f>(GD_Run1_Log_Data!K348-GS_Run1_Log_Data!K348)</f>
        <v>1.3721625009566196E-6</v>
      </c>
      <c r="L348">
        <f>(GD_Run1_Log_Data!L348-GS_Run1_Log_Data!L348)</f>
        <v>0</v>
      </c>
      <c r="M348">
        <f>(GD_Run1_Log_Data!M348-GS_Run1_Log_Data!M348)</f>
        <v>0</v>
      </c>
      <c r="N348">
        <f>(GD_Run1_Log_Data!N348-GS_Run1_Log_Data!N348)</f>
        <v>4.2391909801153815E-5</v>
      </c>
      <c r="O348">
        <f>(GD_Run1_Log_Data!O348-GS_Run1_Log_Data!O348)</f>
        <v>-1.372159985635335E-8</v>
      </c>
      <c r="P348">
        <f>(GD_Run1_Log_Data!P348-GS_Run1_Log_Data!P348)</f>
        <v>7.6580022323469166E-9</v>
      </c>
      <c r="Q348">
        <f>(GD_Run1_Log_Data!Q348-GS_Run1_Log_Data!Q348)</f>
        <v>3.5754936959619954E-5</v>
      </c>
      <c r="R348">
        <f>(GD_Run1_Log_Data!R348-GS_Run1_Log_Data!R348)</f>
        <v>3.5754937016463373E-5</v>
      </c>
      <c r="S348">
        <f>(GD_Run1_Log_Data!S348-GS_Run1_Log_Data!S348)</f>
        <v>7.6570358942262828E-9</v>
      </c>
      <c r="T348">
        <f>(GD_Run1_Log_Data!T348-GS_Run1_Log_Data!T348)</f>
        <v>6.8207469996650616E-4</v>
      </c>
      <c r="U348">
        <f>(GD_Run1_Log_Data!U348-GS_Run1_Log_Data!U348)</f>
        <v>-7.9999999996971383E-5</v>
      </c>
      <c r="V348">
        <f>(GD_Run1_Log_Data!V348-GS_Run1_Log_Data!V348)</f>
        <v>-2.9999999995311555E-7</v>
      </c>
      <c r="W348">
        <f>(GD_Run1_Log_Data!W348-GS_Run1_Log_Data!W348)</f>
        <v>0</v>
      </c>
      <c r="X348">
        <f>(GD_Run1_Log_Data!X348-GS_Run1_Log_Data!X348)</f>
        <v>7.9742002998983708E-5</v>
      </c>
    </row>
    <row r="349" spans="1:24" x14ac:dyDescent="0.25">
      <c r="A349">
        <f>(GD_Run1_Log_Data!A349-GS_Run1_Log_Data!A349)</f>
        <v>0</v>
      </c>
      <c r="B349">
        <f>(GD_Run1_Log_Data!B349-GS_Run1_Log_Data!B349)</f>
        <v>-5.4293329831978099E-9</v>
      </c>
      <c r="C349">
        <f>(GD_Run1_Log_Data!C349-GS_Run1_Log_Data!C349)</f>
        <v>0</v>
      </c>
      <c r="D349">
        <f>(GD_Run1_Log_Data!D349-GS_Run1_Log_Data!D349)</f>
        <v>0</v>
      </c>
      <c r="E349">
        <f>(GD_Run1_Log_Data!E349-GS_Run1_Log_Data!E349)</f>
        <v>-7.600000000138607E-4</v>
      </c>
      <c r="F349">
        <f>(GD_Run1_Log_Data!F349-GS_Run1_Log_Data!F349)</f>
        <v>-3.2999999996263796E-4</v>
      </c>
      <c r="G349">
        <f>(GD_Run1_Log_Data!G349-GS_Run1_Log_Data!G349)</f>
        <v>9.7099999999405995E-6</v>
      </c>
      <c r="H349">
        <f>(GD_Run1_Log_Data!H349-GS_Run1_Log_Data!H349)</f>
        <v>2.9999999995311555E-6</v>
      </c>
      <c r="I349">
        <f>(GD_Run1_Log_Data!I349-GS_Run1_Log_Data!I349)</f>
        <v>1.1339599019777324E-6</v>
      </c>
      <c r="J349">
        <f>(GD_Run1_Log_Data!J349-GS_Run1_Log_Data!J349)</f>
        <v>1.9863000133568676E-11</v>
      </c>
      <c r="K349">
        <f>(GD_Run1_Log_Data!K349-GS_Run1_Log_Data!K349)</f>
        <v>1.4111652006931763E-6</v>
      </c>
      <c r="L349">
        <f>(GD_Run1_Log_Data!L349-GS_Run1_Log_Data!L349)</f>
        <v>0</v>
      </c>
      <c r="M349">
        <f>(GD_Run1_Log_Data!M349-GS_Run1_Log_Data!M349)</f>
        <v>0</v>
      </c>
      <c r="N349">
        <f>(GD_Run1_Log_Data!N349-GS_Run1_Log_Data!N349)</f>
        <v>4.3596890009212075E-5</v>
      </c>
      <c r="O349">
        <f>(GD_Run1_Log_Data!O349-GS_Run1_Log_Data!O349)</f>
        <v>-1.4111602553157354E-8</v>
      </c>
      <c r="P349">
        <f>(GD_Run1_Log_Data!P349-GS_Run1_Log_Data!P349)</f>
        <v>7.6580022323469166E-9</v>
      </c>
      <c r="Q349">
        <f>(GD_Run1_Log_Data!Q349-GS_Run1_Log_Data!Q349)</f>
        <v>3.5754936959619954E-5</v>
      </c>
      <c r="R349">
        <f>(GD_Run1_Log_Data!R349-GS_Run1_Log_Data!R349)</f>
        <v>3.5754937016463373E-5</v>
      </c>
      <c r="S349">
        <f>(GD_Run1_Log_Data!S349-GS_Run1_Log_Data!S349)</f>
        <v>7.6570358942262828E-9</v>
      </c>
      <c r="T349">
        <f>(GD_Run1_Log_Data!T349-GS_Run1_Log_Data!T349)</f>
        <v>6.8207469996650616E-4</v>
      </c>
      <c r="U349">
        <f>(GD_Run1_Log_Data!U349-GS_Run1_Log_Data!U349)</f>
        <v>-7.9999999996971383E-5</v>
      </c>
      <c r="V349">
        <f>(GD_Run1_Log_Data!V349-GS_Run1_Log_Data!V349)</f>
        <v>-3.000000000086267E-7</v>
      </c>
      <c r="W349">
        <f>(GD_Run1_Log_Data!W349-GS_Run1_Log_Data!W349)</f>
        <v>0</v>
      </c>
      <c r="X349">
        <f>(GD_Run1_Log_Data!X349-GS_Run1_Log_Data!X349)</f>
        <v>-1.4540029980025793E-7</v>
      </c>
    </row>
    <row r="350" spans="1:24" x14ac:dyDescent="0.25">
      <c r="A350">
        <f>(GD_Run1_Log_Data!A350-GS_Run1_Log_Data!A350)</f>
        <v>0</v>
      </c>
      <c r="B350">
        <f>(GD_Run1_Log_Data!B350-GS_Run1_Log_Data!B350)</f>
        <v>-5.4293329831978099E-9</v>
      </c>
      <c r="C350">
        <f>(GD_Run1_Log_Data!C350-GS_Run1_Log_Data!C350)</f>
        <v>0</v>
      </c>
      <c r="D350">
        <f>(GD_Run1_Log_Data!D350-GS_Run1_Log_Data!D350)</f>
        <v>0</v>
      </c>
      <c r="E350">
        <f>(GD_Run1_Log_Data!E350-GS_Run1_Log_Data!E350)</f>
        <v>-7.600000000138607E-4</v>
      </c>
      <c r="F350">
        <f>(GD_Run1_Log_Data!F350-GS_Run1_Log_Data!F350)</f>
        <v>-3.0999999995628968E-4</v>
      </c>
      <c r="G350">
        <f>(GD_Run1_Log_Data!G350-GS_Run1_Log_Data!G350)</f>
        <v>9.7700000000200404E-6</v>
      </c>
      <c r="H350">
        <f>(GD_Run1_Log_Data!H350-GS_Run1_Log_Data!H350)</f>
        <v>3.9999999970063982E-6</v>
      </c>
      <c r="I350">
        <f>(GD_Run1_Log_Data!I350-GS_Run1_Log_Data!I350)</f>
        <v>1.1506033992247922E-6</v>
      </c>
      <c r="J350">
        <f>(GD_Run1_Log_Data!J350-GS_Run1_Log_Data!J350)</f>
        <v>1.9832024911181634E-11</v>
      </c>
      <c r="K350">
        <f>(GD_Run1_Log_Data!K350-GS_Run1_Log_Data!K350)</f>
        <v>1.4319254972861017E-6</v>
      </c>
      <c r="L350">
        <f>(GD_Run1_Log_Data!L350-GS_Run1_Log_Data!L350)</f>
        <v>0</v>
      </c>
      <c r="M350">
        <f>(GD_Run1_Log_Data!M350-GS_Run1_Log_Data!M350)</f>
        <v>0</v>
      </c>
      <c r="N350">
        <f>(GD_Run1_Log_Data!N350-GS_Run1_Log_Data!N350)</f>
        <v>4.4238279997443897E-5</v>
      </c>
      <c r="O350">
        <f>(GD_Run1_Log_Data!O350-GS_Run1_Log_Data!O350)</f>
        <v>-1.4319201824264383E-8</v>
      </c>
      <c r="P350">
        <f>(GD_Run1_Log_Data!P350-GS_Run1_Log_Data!P350)</f>
        <v>7.6580022323469166E-9</v>
      </c>
      <c r="Q350">
        <f>(GD_Run1_Log_Data!Q350-GS_Run1_Log_Data!Q350)</f>
        <v>3.5754936959619954E-5</v>
      </c>
      <c r="R350">
        <f>(GD_Run1_Log_Data!R350-GS_Run1_Log_Data!R350)</f>
        <v>3.5754937016463373E-5</v>
      </c>
      <c r="S350">
        <f>(GD_Run1_Log_Data!S350-GS_Run1_Log_Data!S350)</f>
        <v>7.6570358942262828E-9</v>
      </c>
      <c r="T350">
        <f>(GD_Run1_Log_Data!T350-GS_Run1_Log_Data!T350)</f>
        <v>6.8207469996650616E-4</v>
      </c>
      <c r="U350">
        <f>(GD_Run1_Log_Data!U350-GS_Run1_Log_Data!U350)</f>
        <v>-7.9999999996971383E-5</v>
      </c>
      <c r="V350">
        <f>(GD_Run1_Log_Data!V350-GS_Run1_Log_Data!V350)</f>
        <v>-3.000000000086267E-7</v>
      </c>
      <c r="W350">
        <f>(GD_Run1_Log_Data!W350-GS_Run1_Log_Data!W350)</f>
        <v>0</v>
      </c>
      <c r="X350">
        <f>(GD_Run1_Log_Data!X350-GS_Run1_Log_Data!X350)</f>
        <v>8.1935742098693254E-5</v>
      </c>
    </row>
    <row r="351" spans="1:24" x14ac:dyDescent="0.25">
      <c r="A351">
        <f>(GD_Run1_Log_Data!A351-GS_Run1_Log_Data!A351)</f>
        <v>0</v>
      </c>
      <c r="B351">
        <f>(GD_Run1_Log_Data!B351-GS_Run1_Log_Data!B351)</f>
        <v>-5.4293329831978099E-9</v>
      </c>
      <c r="C351">
        <f>(GD_Run1_Log_Data!C351-GS_Run1_Log_Data!C351)</f>
        <v>0</v>
      </c>
      <c r="D351">
        <f>(GD_Run1_Log_Data!D351-GS_Run1_Log_Data!D351)</f>
        <v>0</v>
      </c>
      <c r="E351">
        <f>(GD_Run1_Log_Data!E351-GS_Run1_Log_Data!E351)</f>
        <v>-7.7000000004545655E-4</v>
      </c>
      <c r="F351">
        <f>(GD_Run1_Log_Data!F351-GS_Run1_Log_Data!F351)</f>
        <v>-3.399999999942338E-4</v>
      </c>
      <c r="G351">
        <f>(GD_Run1_Log_Data!G351-GS_Run1_Log_Data!G351)</f>
        <v>9.7199999999908471E-6</v>
      </c>
      <c r="H351">
        <f>(GD_Run1_Log_Data!H351-GS_Run1_Log_Data!H351)</f>
        <v>4.0000000005591119E-6</v>
      </c>
      <c r="I351">
        <f>(GD_Run1_Log_Data!I351-GS_Run1_Log_Data!I351)</f>
        <v>1.1763152016897038E-6</v>
      </c>
      <c r="J351">
        <f>(GD_Run1_Log_Data!J351-GS_Run1_Log_Data!J351)</f>
        <v>1.9799051287350267E-11</v>
      </c>
      <c r="K351">
        <f>(GD_Run1_Log_Data!K351-GS_Run1_Log_Data!K351)</f>
        <v>1.4639940957295039E-6</v>
      </c>
      <c r="L351">
        <f>(GD_Run1_Log_Data!L351-GS_Run1_Log_Data!L351)</f>
        <v>0</v>
      </c>
      <c r="M351">
        <f>(GD_Run1_Log_Data!M351-GS_Run1_Log_Data!M351)</f>
        <v>0</v>
      </c>
      <c r="N351">
        <f>(GD_Run1_Log_Data!N351-GS_Run1_Log_Data!N351)</f>
        <v>4.5229050101625035E-5</v>
      </c>
      <c r="O351">
        <f>(GD_Run1_Log_Data!O351-GS_Run1_Log_Data!O351)</f>
        <v>-1.4639901735336025E-8</v>
      </c>
      <c r="P351">
        <f>(GD_Run1_Log_Data!P351-GS_Run1_Log_Data!P351)</f>
        <v>7.6580022323469166E-9</v>
      </c>
      <c r="Q351">
        <f>(GD_Run1_Log_Data!Q351-GS_Run1_Log_Data!Q351)</f>
        <v>3.5754936959619954E-5</v>
      </c>
      <c r="R351">
        <f>(GD_Run1_Log_Data!R351-GS_Run1_Log_Data!R351)</f>
        <v>3.5754937016463373E-5</v>
      </c>
      <c r="S351">
        <f>(GD_Run1_Log_Data!S351-GS_Run1_Log_Data!S351)</f>
        <v>7.6570358942262828E-9</v>
      </c>
      <c r="T351">
        <f>(GD_Run1_Log_Data!T351-GS_Run1_Log_Data!T351)</f>
        <v>6.8207469996650616E-4</v>
      </c>
      <c r="U351">
        <f>(GD_Run1_Log_Data!U351-GS_Run1_Log_Data!U351)</f>
        <v>-9.0000000000145519E-5</v>
      </c>
      <c r="V351">
        <f>(GD_Run1_Log_Data!V351-GS_Run1_Log_Data!V351)</f>
        <v>-3.000000000086267E-7</v>
      </c>
      <c r="W351">
        <f>(GD_Run1_Log_Data!W351-GS_Run1_Log_Data!W351)</f>
        <v>0</v>
      </c>
      <c r="X351">
        <f>(GD_Run1_Log_Data!X351-GS_Run1_Log_Data!X351)</f>
        <v>-1.5084260240882941E-7</v>
      </c>
    </row>
    <row r="352" spans="1:24" x14ac:dyDescent="0.25">
      <c r="A352">
        <f>(GD_Run1_Log_Data!A352-GS_Run1_Log_Data!A352)</f>
        <v>0</v>
      </c>
      <c r="B352">
        <f>(GD_Run1_Log_Data!B352-GS_Run1_Log_Data!B352)</f>
        <v>-5.4293329831978099E-9</v>
      </c>
      <c r="C352">
        <f>(GD_Run1_Log_Data!C352-GS_Run1_Log_Data!C352)</f>
        <v>0</v>
      </c>
      <c r="D352">
        <f>(GD_Run1_Log_Data!D352-GS_Run1_Log_Data!D352)</f>
        <v>0</v>
      </c>
      <c r="E352">
        <f>(GD_Run1_Log_Data!E352-GS_Run1_Log_Data!E352)</f>
        <v>-7.6999999998861313E-4</v>
      </c>
      <c r="F352">
        <f>(GD_Run1_Log_Data!F352-GS_Run1_Log_Data!F352)</f>
        <v>-3.100000000131331E-4</v>
      </c>
      <c r="G352">
        <f>(GD_Run1_Log_Data!G352-GS_Run1_Log_Data!G352)</f>
        <v>9.7100000000516218E-6</v>
      </c>
      <c r="H352">
        <f>(GD_Run1_Log_Data!H352-GS_Run1_Log_Data!H352)</f>
        <v>4.0000000005591119E-6</v>
      </c>
      <c r="I352">
        <f>(GD_Run1_Log_Data!I352-GS_Run1_Log_Data!I352)</f>
        <v>1.190408401186005E-6</v>
      </c>
      <c r="J352">
        <f>(GD_Run1_Log_Data!J352-GS_Run1_Log_Data!J352)</f>
        <v>1.9765966641216437E-11</v>
      </c>
      <c r="K352">
        <f>(GD_Run1_Log_Data!K352-GS_Run1_Log_Data!K352)</f>
        <v>1.4815745998930652E-6</v>
      </c>
      <c r="L352">
        <f>(GD_Run1_Log_Data!L352-GS_Run1_Log_Data!L352)</f>
        <v>0</v>
      </c>
      <c r="M352">
        <f>(GD_Run1_Log_Data!M352-GS_Run1_Log_Data!M352)</f>
        <v>0</v>
      </c>
      <c r="N352">
        <f>(GD_Run1_Log_Data!N352-GS_Run1_Log_Data!N352)</f>
        <v>4.5772209887218196E-5</v>
      </c>
      <c r="O352">
        <f>(GD_Run1_Log_Data!O352-GS_Run1_Log_Data!O352)</f>
        <v>-1.481570066630411E-8</v>
      </c>
      <c r="P352">
        <f>(GD_Run1_Log_Data!P352-GS_Run1_Log_Data!P352)</f>
        <v>7.6580022323469166E-9</v>
      </c>
      <c r="Q352">
        <f>(GD_Run1_Log_Data!Q352-GS_Run1_Log_Data!Q352)</f>
        <v>3.5754936959619954E-5</v>
      </c>
      <c r="R352">
        <f>(GD_Run1_Log_Data!R352-GS_Run1_Log_Data!R352)</f>
        <v>3.5754937016463373E-5</v>
      </c>
      <c r="S352">
        <f>(GD_Run1_Log_Data!S352-GS_Run1_Log_Data!S352)</f>
        <v>7.6570358942262828E-9</v>
      </c>
      <c r="T352">
        <f>(GD_Run1_Log_Data!T352-GS_Run1_Log_Data!T352)</f>
        <v>6.8207520803298394E-4</v>
      </c>
      <c r="U352">
        <f>(GD_Run1_Log_Data!U352-GS_Run1_Log_Data!U352)</f>
        <v>-7.9999999996971383E-5</v>
      </c>
      <c r="V352">
        <f>(GD_Run1_Log_Data!V352-GS_Run1_Log_Data!V352)</f>
        <v>-3.000000000086267E-7</v>
      </c>
      <c r="W352">
        <f>(GD_Run1_Log_Data!W352-GS_Run1_Log_Data!W352)</f>
        <v>0</v>
      </c>
      <c r="X352">
        <f>(GD_Run1_Log_Data!X352-GS_Run1_Log_Data!X352)</f>
        <v>7.9939509600279735E-5</v>
      </c>
    </row>
    <row r="353" spans="1:24" x14ac:dyDescent="0.25">
      <c r="A353">
        <f>(GD_Run1_Log_Data!A353-GS_Run1_Log_Data!A353)</f>
        <v>0</v>
      </c>
      <c r="B353">
        <f>(GD_Run1_Log_Data!B353-GS_Run1_Log_Data!B353)</f>
        <v>-5.4293329831978099E-9</v>
      </c>
      <c r="C353">
        <f>(GD_Run1_Log_Data!C353-GS_Run1_Log_Data!C353)</f>
        <v>0</v>
      </c>
      <c r="D353">
        <f>(GD_Run1_Log_Data!D353-GS_Run1_Log_Data!D353)</f>
        <v>0</v>
      </c>
      <c r="E353">
        <f>(GD_Run1_Log_Data!E353-GS_Run1_Log_Data!E353)</f>
        <v>-7.3000000003276E-4</v>
      </c>
      <c r="F353">
        <f>(GD_Run1_Log_Data!F353-GS_Run1_Log_Data!F353)</f>
        <v>-3.3000000001948138E-4</v>
      </c>
      <c r="G353">
        <f>(GD_Run1_Log_Data!G353-GS_Run1_Log_Data!G353)</f>
        <v>9.7199999999908471E-6</v>
      </c>
      <c r="H353">
        <f>(GD_Run1_Log_Data!H353-GS_Run1_Log_Data!H353)</f>
        <v>6.0000000026150246E-6</v>
      </c>
      <c r="I353">
        <f>(GD_Run1_Log_Data!I353-GS_Run1_Log_Data!I353)</f>
        <v>1.2090942007603189E-6</v>
      </c>
      <c r="J353">
        <f>(GD_Run1_Log_Data!J353-GS_Run1_Log_Data!J353)</f>
        <v>1.9731993816662907E-11</v>
      </c>
      <c r="K353">
        <f>(GD_Run1_Log_Data!K353-GS_Run1_Log_Data!K353)</f>
        <v>1.5048811974338605E-6</v>
      </c>
      <c r="L353">
        <f>(GD_Run1_Log_Data!L353-GS_Run1_Log_Data!L353)</f>
        <v>0</v>
      </c>
      <c r="M353">
        <f>(GD_Run1_Log_Data!M353-GS_Run1_Log_Data!M353)</f>
        <v>0</v>
      </c>
      <c r="N353">
        <f>(GD_Run1_Log_Data!N353-GS_Run1_Log_Data!N353)</f>
        <v>4.6492260025843279E-5</v>
      </c>
      <c r="O353">
        <f>(GD_Run1_Log_Data!O353-GS_Run1_Log_Data!O353)</f>
        <v>-1.5048801316197569E-8</v>
      </c>
      <c r="P353">
        <f>(GD_Run1_Log_Data!P353-GS_Run1_Log_Data!P353)</f>
        <v>8.4389739640755579E-9</v>
      </c>
      <c r="Q353">
        <f>(GD_Run1_Log_Data!Q353-GS_Run1_Log_Data!Q353)</f>
        <v>3.5321259986176301E-5</v>
      </c>
      <c r="R353">
        <f>(GD_Run1_Log_Data!R353-GS_Run1_Log_Data!R353)</f>
        <v>3.532126004301972E-5</v>
      </c>
      <c r="S353">
        <f>(GD_Run1_Log_Data!S353-GS_Run1_Log_Data!S353)</f>
        <v>8.4380076259549242E-9</v>
      </c>
      <c r="T353">
        <f>(GD_Run1_Log_Data!T353-GS_Run1_Log_Data!T353)</f>
        <v>6.8197056498320308E-4</v>
      </c>
      <c r="U353">
        <f>(GD_Run1_Log_Data!U353-GS_Run1_Log_Data!U353)</f>
        <v>-9.0000000000145519E-5</v>
      </c>
      <c r="V353">
        <f>(GD_Run1_Log_Data!V353-GS_Run1_Log_Data!V353)</f>
        <v>-2.8999999995837911E-7</v>
      </c>
      <c r="W353">
        <f>(GD_Run1_Log_Data!W353-GS_Run1_Log_Data!W353)</f>
        <v>0</v>
      </c>
      <c r="X353">
        <f>(GD_Run1_Log_Data!X353-GS_Run1_Log_Data!X353)</f>
        <v>-1.5505460027043227E-7</v>
      </c>
    </row>
    <row r="354" spans="1:24" x14ac:dyDescent="0.25">
      <c r="A354">
        <f>(GD_Run1_Log_Data!A354-GS_Run1_Log_Data!A354)</f>
        <v>0</v>
      </c>
      <c r="B354">
        <f>(GD_Run1_Log_Data!B354-GS_Run1_Log_Data!B354)</f>
        <v>-5.4293329831978099E-9</v>
      </c>
      <c r="C354">
        <f>(GD_Run1_Log_Data!C354-GS_Run1_Log_Data!C354)</f>
        <v>0</v>
      </c>
      <c r="D354">
        <f>(GD_Run1_Log_Data!D354-GS_Run1_Log_Data!D354)</f>
        <v>0</v>
      </c>
      <c r="E354">
        <f>(GD_Run1_Log_Data!E354-GS_Run1_Log_Data!E354)</f>
        <v>-7.3000000003276E-4</v>
      </c>
      <c r="F354">
        <f>(GD_Run1_Log_Data!F354-GS_Run1_Log_Data!F354)</f>
        <v>-3.399999999942338E-4</v>
      </c>
      <c r="G354">
        <f>(GD_Run1_Log_Data!G354-GS_Run1_Log_Data!G354)</f>
        <v>9.7199999999908471E-6</v>
      </c>
      <c r="H354">
        <f>(GD_Run1_Log_Data!H354-GS_Run1_Log_Data!H354)</f>
        <v>4.0000000005591119E-6</v>
      </c>
      <c r="I354">
        <f>(GD_Run1_Log_Data!I354-GS_Run1_Log_Data!I354)</f>
        <v>1.2170848009418478E-6</v>
      </c>
      <c r="J354">
        <f>(GD_Run1_Log_Data!J354-GS_Run1_Log_Data!J354)</f>
        <v>1.969902019283154E-11</v>
      </c>
      <c r="K354">
        <f>(GD_Run1_Log_Data!K354-GS_Run1_Log_Data!K354)</f>
        <v>1.5148514975749094E-6</v>
      </c>
      <c r="L354">
        <f>(GD_Run1_Log_Data!L354-GS_Run1_Log_Data!L354)</f>
        <v>0</v>
      </c>
      <c r="M354">
        <f>(GD_Run1_Log_Data!M354-GS_Run1_Log_Data!M354)</f>
        <v>0</v>
      </c>
      <c r="N354">
        <f>(GD_Run1_Log_Data!N354-GS_Run1_Log_Data!N354)</f>
        <v>4.6800319978501648E-5</v>
      </c>
      <c r="O354">
        <f>(GD_Run1_Log_Data!O354-GS_Run1_Log_Data!O354)</f>
        <v>-1.5148501120165747E-8</v>
      </c>
      <c r="P354">
        <f>(GD_Run1_Log_Data!P354-GS_Run1_Log_Data!P354)</f>
        <v>8.4389739640755579E-9</v>
      </c>
      <c r="Q354">
        <f>(GD_Run1_Log_Data!Q354-GS_Run1_Log_Data!Q354)</f>
        <v>3.5321259986176301E-5</v>
      </c>
      <c r="R354">
        <f>(GD_Run1_Log_Data!R354-GS_Run1_Log_Data!R354)</f>
        <v>3.532126004301972E-5</v>
      </c>
      <c r="S354">
        <f>(GD_Run1_Log_Data!S354-GS_Run1_Log_Data!S354)</f>
        <v>8.4380076259549242E-9</v>
      </c>
      <c r="T354">
        <f>(GD_Run1_Log_Data!T354-GS_Run1_Log_Data!T354)</f>
        <v>6.8197056498320308E-4</v>
      </c>
      <c r="U354">
        <f>(GD_Run1_Log_Data!U354-GS_Run1_Log_Data!U354)</f>
        <v>-9.0000000000145519E-5</v>
      </c>
      <c r="V354">
        <f>(GD_Run1_Log_Data!V354-GS_Run1_Log_Data!V354)</f>
        <v>-2.9999999995311555E-7</v>
      </c>
      <c r="W354">
        <f>(GD_Run1_Log_Data!W354-GS_Run1_Log_Data!W354)</f>
        <v>0</v>
      </c>
      <c r="X354">
        <f>(GD_Run1_Log_Data!X354-GS_Run1_Log_Data!X354)</f>
        <v>7.4589052498907904E-5</v>
      </c>
    </row>
    <row r="355" spans="1:24" x14ac:dyDescent="0.25">
      <c r="A355">
        <f>(GD_Run1_Log_Data!A355-GS_Run1_Log_Data!A355)</f>
        <v>0</v>
      </c>
      <c r="B355">
        <f>(GD_Run1_Log_Data!B355-GS_Run1_Log_Data!B355)</f>
        <v>-5.4293329831978099E-9</v>
      </c>
      <c r="C355">
        <f>(GD_Run1_Log_Data!C355-GS_Run1_Log_Data!C355)</f>
        <v>0</v>
      </c>
      <c r="D355">
        <f>(GD_Run1_Log_Data!D355-GS_Run1_Log_Data!D355)</f>
        <v>0</v>
      </c>
      <c r="E355">
        <f>(GD_Run1_Log_Data!E355-GS_Run1_Log_Data!E355)</f>
        <v>-7.3000000003276E-4</v>
      </c>
      <c r="F355">
        <f>(GD_Run1_Log_Data!F355-GS_Run1_Log_Data!F355)</f>
        <v>-3.100000000131331E-4</v>
      </c>
      <c r="G355">
        <f>(GD_Run1_Log_Data!G355-GS_Run1_Log_Data!G355)</f>
        <v>9.7199999999908471E-6</v>
      </c>
      <c r="H355">
        <f>(GD_Run1_Log_Data!H355-GS_Run1_Log_Data!H355)</f>
        <v>5.999999999062311E-6</v>
      </c>
      <c r="I355">
        <f>(GD_Run1_Log_Data!I355-GS_Run1_Log_Data!I355)</f>
        <v>1.3755695000838841E-6</v>
      </c>
      <c r="J355">
        <f>(GD_Run1_Log_Data!J355-GS_Run1_Log_Data!J355)</f>
        <v>1.9659940342364735E-11</v>
      </c>
      <c r="K355">
        <f>(GD_Run1_Log_Data!K355-GS_Run1_Log_Data!K355)</f>
        <v>1.7124957025771437E-6</v>
      </c>
      <c r="L355">
        <f>(GD_Run1_Log_Data!L355-GS_Run1_Log_Data!L355)</f>
        <v>0</v>
      </c>
      <c r="M355">
        <f>(GD_Run1_Log_Data!M355-GS_Run1_Log_Data!M355)</f>
        <v>0</v>
      </c>
      <c r="N355">
        <f>(GD_Run1_Log_Data!N355-GS_Run1_Log_Data!N355)</f>
        <v>5.2906430028087925E-5</v>
      </c>
      <c r="O355">
        <f>(GD_Run1_Log_Data!O355-GS_Run1_Log_Data!O355)</f>
        <v>-1.7124900608678217E-8</v>
      </c>
      <c r="P355">
        <f>(GD_Run1_Log_Data!P355-GS_Run1_Log_Data!P355)</f>
        <v>8.4389739640755579E-9</v>
      </c>
      <c r="Q355">
        <f>(GD_Run1_Log_Data!Q355-GS_Run1_Log_Data!Q355)</f>
        <v>3.5321259986176301E-5</v>
      </c>
      <c r="R355">
        <f>(GD_Run1_Log_Data!R355-GS_Run1_Log_Data!R355)</f>
        <v>3.532126004301972E-5</v>
      </c>
      <c r="S355">
        <f>(GD_Run1_Log_Data!S355-GS_Run1_Log_Data!S355)</f>
        <v>8.4380076259549242E-9</v>
      </c>
      <c r="T355">
        <f>(GD_Run1_Log_Data!T355-GS_Run1_Log_Data!T355)</f>
        <v>6.8197056498320308E-4</v>
      </c>
      <c r="U355">
        <f>(GD_Run1_Log_Data!U355-GS_Run1_Log_Data!U355)</f>
        <v>-7.9999999996971383E-5</v>
      </c>
      <c r="V355">
        <f>(GD_Run1_Log_Data!V355-GS_Run1_Log_Data!V355)</f>
        <v>-3.000000000086267E-7</v>
      </c>
      <c r="W355">
        <f>(GD_Run1_Log_Data!W355-GS_Run1_Log_Data!W355)</f>
        <v>0</v>
      </c>
      <c r="X355">
        <f>(GD_Run1_Log_Data!X355-GS_Run1_Log_Data!X355)</f>
        <v>-1.7644279992623524E-7</v>
      </c>
    </row>
    <row r="356" spans="1:24" x14ac:dyDescent="0.25">
      <c r="A356">
        <f>(GD_Run1_Log_Data!A356-GS_Run1_Log_Data!A356)</f>
        <v>0</v>
      </c>
      <c r="B356">
        <f>(GD_Run1_Log_Data!B356-GS_Run1_Log_Data!B356)</f>
        <v>-5.4293329831978099E-9</v>
      </c>
      <c r="C356">
        <f>(GD_Run1_Log_Data!C356-GS_Run1_Log_Data!C356)</f>
        <v>0</v>
      </c>
      <c r="D356">
        <f>(GD_Run1_Log_Data!D356-GS_Run1_Log_Data!D356)</f>
        <v>0</v>
      </c>
      <c r="E356">
        <f>(GD_Run1_Log_Data!E356-GS_Run1_Log_Data!E356)</f>
        <v>-6.9999999999481588E-4</v>
      </c>
      <c r="F356">
        <f>(GD_Run1_Log_Data!F356-GS_Run1_Log_Data!F356)</f>
        <v>-3.100000000131331E-4</v>
      </c>
      <c r="G356">
        <f>(GD_Run1_Log_Data!G356-GS_Run1_Log_Data!G356)</f>
        <v>9.7199999999908471E-6</v>
      </c>
      <c r="H356">
        <f>(GD_Run1_Log_Data!H356-GS_Run1_Log_Data!H356)</f>
        <v>5.999999999062311E-6</v>
      </c>
      <c r="I356">
        <f>(GD_Run1_Log_Data!I356-GS_Run1_Log_Data!I356)</f>
        <v>1.3755489973732438E-6</v>
      </c>
      <c r="J356">
        <f>(GD_Run1_Log_Data!J356-GS_Run1_Log_Data!J356)</f>
        <v>1.9622969915644717E-11</v>
      </c>
      <c r="K356">
        <f>(GD_Run1_Log_Data!K356-GS_Run1_Log_Data!K356)</f>
        <v>1.7124761981790471E-6</v>
      </c>
      <c r="L356">
        <f>(GD_Run1_Log_Data!L356-GS_Run1_Log_Data!L356)</f>
        <v>0</v>
      </c>
      <c r="M356">
        <f>(GD_Run1_Log_Data!M356-GS_Run1_Log_Data!M356)</f>
        <v>0</v>
      </c>
      <c r="N356">
        <f>(GD_Run1_Log_Data!N356-GS_Run1_Log_Data!N356)</f>
        <v>5.2905849997841869E-5</v>
      </c>
      <c r="O356">
        <f>(GD_Run1_Log_Data!O356-GS_Run1_Log_Data!O356)</f>
        <v>-1.7124797579981532E-8</v>
      </c>
      <c r="P356">
        <f>(GD_Run1_Log_Data!P356-GS_Run1_Log_Data!P356)</f>
        <v>8.4389739640755579E-9</v>
      </c>
      <c r="Q356">
        <f>(GD_Run1_Log_Data!Q356-GS_Run1_Log_Data!Q356)</f>
        <v>3.5321259986176301E-5</v>
      </c>
      <c r="R356">
        <f>(GD_Run1_Log_Data!R356-GS_Run1_Log_Data!R356)</f>
        <v>3.532126004301972E-5</v>
      </c>
      <c r="S356">
        <f>(GD_Run1_Log_Data!S356-GS_Run1_Log_Data!S356)</f>
        <v>8.4380076259549242E-9</v>
      </c>
      <c r="T356">
        <f>(GD_Run1_Log_Data!T356-GS_Run1_Log_Data!T356)</f>
        <v>6.8197056498320308E-4</v>
      </c>
      <c r="U356">
        <f>(GD_Run1_Log_Data!U356-GS_Run1_Log_Data!U356)</f>
        <v>-7.9999999996971383E-5</v>
      </c>
      <c r="V356">
        <f>(GD_Run1_Log_Data!V356-GS_Run1_Log_Data!V356)</f>
        <v>-2.9000000001389026E-7</v>
      </c>
      <c r="W356">
        <f>(GD_Run1_Log_Data!W356-GS_Run1_Log_Data!W356)</f>
        <v>0</v>
      </c>
      <c r="X356">
        <f>(GD_Run1_Log_Data!X356-GS_Run1_Log_Data!X356)</f>
        <v>-1.7644070027245107E-7</v>
      </c>
    </row>
    <row r="357" spans="1:24" x14ac:dyDescent="0.25">
      <c r="A357">
        <f>(GD_Run1_Log_Data!A357-GS_Run1_Log_Data!A357)</f>
        <v>0</v>
      </c>
      <c r="B357">
        <f>(GD_Run1_Log_Data!B357-GS_Run1_Log_Data!B357)</f>
        <v>-5.4293329831978099E-9</v>
      </c>
      <c r="C357">
        <f>(GD_Run1_Log_Data!C357-GS_Run1_Log_Data!C357)</f>
        <v>0</v>
      </c>
      <c r="D357">
        <f>(GD_Run1_Log_Data!D357-GS_Run1_Log_Data!D357)</f>
        <v>0</v>
      </c>
      <c r="E357">
        <f>(GD_Run1_Log_Data!E357-GS_Run1_Log_Data!E357)</f>
        <v>-6.9999999999481588E-4</v>
      </c>
      <c r="F357">
        <f>(GD_Run1_Log_Data!F357-GS_Run1_Log_Data!F357)</f>
        <v>-3.399999999942338E-4</v>
      </c>
      <c r="G357">
        <f>(GD_Run1_Log_Data!G357-GS_Run1_Log_Data!G357)</f>
        <v>9.6600000000224284E-6</v>
      </c>
      <c r="H357">
        <f>(GD_Run1_Log_Data!H357-GS_Run1_Log_Data!H357)</f>
        <v>5.999999999062311E-6</v>
      </c>
      <c r="I357">
        <f>(GD_Run1_Log_Data!I357-GS_Run1_Log_Data!I357)</f>
        <v>1.5273477984578676E-6</v>
      </c>
      <c r="J357">
        <f>(GD_Run1_Log_Data!J357-GS_Run1_Log_Data!J357)</f>
        <v>1.9580004284591723E-11</v>
      </c>
      <c r="K357">
        <f>(GD_Run1_Log_Data!K357-GS_Run1_Log_Data!K357)</f>
        <v>1.9017840031665401E-6</v>
      </c>
      <c r="L357">
        <f>(GD_Run1_Log_Data!L357-GS_Run1_Log_Data!L357)</f>
        <v>0</v>
      </c>
      <c r="M357">
        <f>(GD_Run1_Log_Data!M357-GS_Run1_Log_Data!M357)</f>
        <v>0</v>
      </c>
      <c r="N357">
        <f>(GD_Run1_Log_Data!N357-GS_Run1_Log_Data!N357)</f>
        <v>5.8754410019901115E-5</v>
      </c>
      <c r="O357">
        <f>(GD_Run1_Log_Data!O357-GS_Run1_Log_Data!O357)</f>
        <v>-1.9017900143580846E-8</v>
      </c>
      <c r="P357">
        <f>(GD_Run1_Log_Data!P357-GS_Run1_Log_Data!P357)</f>
        <v>8.4389739640755579E-9</v>
      </c>
      <c r="Q357">
        <f>(GD_Run1_Log_Data!Q357-GS_Run1_Log_Data!Q357)</f>
        <v>3.5321259986176301E-5</v>
      </c>
      <c r="R357">
        <f>(GD_Run1_Log_Data!R357-GS_Run1_Log_Data!R357)</f>
        <v>3.532126004301972E-5</v>
      </c>
      <c r="S357">
        <f>(GD_Run1_Log_Data!S357-GS_Run1_Log_Data!S357)</f>
        <v>8.4380076259549242E-9</v>
      </c>
      <c r="T357">
        <f>(GD_Run1_Log_Data!T357-GS_Run1_Log_Data!T357)</f>
        <v>6.8197056498320308E-4</v>
      </c>
      <c r="U357">
        <f>(GD_Run1_Log_Data!U357-GS_Run1_Log_Data!U357)</f>
        <v>-7.0000000008008101E-5</v>
      </c>
      <c r="V357">
        <f>(GD_Run1_Log_Data!V357-GS_Run1_Log_Data!V357)</f>
        <v>-2.6999999996890622E-7</v>
      </c>
      <c r="W357">
        <f>(GD_Run1_Log_Data!W357-GS_Run1_Log_Data!W357)</f>
        <v>0</v>
      </c>
      <c r="X357">
        <f>(GD_Run1_Log_Data!X357-GS_Run1_Log_Data!X357)</f>
        <v>-1.9594289923929864E-7</v>
      </c>
    </row>
    <row r="358" spans="1:24" x14ac:dyDescent="0.25">
      <c r="A358">
        <f>(GD_Run1_Log_Data!A358-GS_Run1_Log_Data!A358)</f>
        <v>0</v>
      </c>
      <c r="B358">
        <f>(GD_Run1_Log_Data!B358-GS_Run1_Log_Data!B358)</f>
        <v>-5.4293329831978099E-9</v>
      </c>
      <c r="C358">
        <f>(GD_Run1_Log_Data!C358-GS_Run1_Log_Data!C358)</f>
        <v>0</v>
      </c>
      <c r="D358">
        <f>(GD_Run1_Log_Data!D358-GS_Run1_Log_Data!D358)</f>
        <v>0</v>
      </c>
      <c r="E358">
        <f>(GD_Run1_Log_Data!E358-GS_Run1_Log_Data!E358)</f>
        <v>-6.9999999999481588E-4</v>
      </c>
      <c r="F358">
        <f>(GD_Run1_Log_Data!F358-GS_Run1_Log_Data!F358)</f>
        <v>-2.9999999998153726E-4</v>
      </c>
      <c r="G358">
        <f>(GD_Run1_Log_Data!G358-GS_Run1_Log_Data!G358)</f>
        <v>9.6599999999114061E-6</v>
      </c>
      <c r="H358">
        <f>(GD_Run1_Log_Data!H358-GS_Run1_Log_Data!H358)</f>
        <v>5.999999999062311E-6</v>
      </c>
      <c r="I358">
        <f>(GD_Run1_Log_Data!I358-GS_Run1_Log_Data!I358)</f>
        <v>1.5222401010817066E-6</v>
      </c>
      <c r="J358">
        <f>(GD_Run1_Log_Data!J358-GS_Run1_Log_Data!J358)</f>
        <v>1.9538037854260892E-11</v>
      </c>
      <c r="K358">
        <f>(GD_Run1_Log_Data!K358-GS_Run1_Log_Data!K358)</f>
        <v>1.8954204037413547E-6</v>
      </c>
      <c r="L358">
        <f>(GD_Run1_Log_Data!L358-GS_Run1_Log_Data!L358)</f>
        <v>0</v>
      </c>
      <c r="M358">
        <f>(GD_Run1_Log_Data!M358-GS_Run1_Log_Data!M358)</f>
        <v>0</v>
      </c>
      <c r="N358">
        <f>(GD_Run1_Log_Data!N358-GS_Run1_Log_Data!N358)</f>
        <v>5.8557839793138555E-5</v>
      </c>
      <c r="O358">
        <f>(GD_Run1_Log_Data!O358-GS_Run1_Log_Data!O358)</f>
        <v>-1.8954199987319953E-8</v>
      </c>
      <c r="P358">
        <f>(GD_Run1_Log_Data!P358-GS_Run1_Log_Data!P358)</f>
        <v>8.4389739640755579E-9</v>
      </c>
      <c r="Q358">
        <f>(GD_Run1_Log_Data!Q358-GS_Run1_Log_Data!Q358)</f>
        <v>3.5321259986176301E-5</v>
      </c>
      <c r="R358">
        <f>(GD_Run1_Log_Data!R358-GS_Run1_Log_Data!R358)</f>
        <v>3.532126004301972E-5</v>
      </c>
      <c r="S358">
        <f>(GD_Run1_Log_Data!S358-GS_Run1_Log_Data!S358)</f>
        <v>8.4380076259549242E-9</v>
      </c>
      <c r="T358">
        <f>(GD_Run1_Log_Data!T358-GS_Run1_Log_Data!T358)</f>
        <v>6.8197056498320308E-4</v>
      </c>
      <c r="U358">
        <f>(GD_Run1_Log_Data!U358-GS_Run1_Log_Data!U358)</f>
        <v>-7.9999999996971383E-5</v>
      </c>
      <c r="V358">
        <f>(GD_Run1_Log_Data!V358-GS_Run1_Log_Data!V358)</f>
        <v>-3.000000000086267E-7</v>
      </c>
      <c r="W358">
        <f>(GD_Run1_Log_Data!W358-GS_Run1_Log_Data!W358)</f>
        <v>0</v>
      </c>
      <c r="X358">
        <f>(GD_Run1_Log_Data!X358-GS_Run1_Log_Data!X358)</f>
        <v>-1.952873986965642E-7</v>
      </c>
    </row>
    <row r="359" spans="1:24" x14ac:dyDescent="0.25">
      <c r="A359">
        <f>(GD_Run1_Log_Data!A359-GS_Run1_Log_Data!A359)</f>
        <v>0</v>
      </c>
      <c r="B359">
        <f>(GD_Run1_Log_Data!B359-GS_Run1_Log_Data!B359)</f>
        <v>-5.4293329831978099E-9</v>
      </c>
      <c r="C359">
        <f>(GD_Run1_Log_Data!C359-GS_Run1_Log_Data!C359)</f>
        <v>0</v>
      </c>
      <c r="D359">
        <f>(GD_Run1_Log_Data!D359-GS_Run1_Log_Data!D359)</f>
        <v>0</v>
      </c>
      <c r="E359">
        <f>(GD_Run1_Log_Data!E359-GS_Run1_Log_Data!E359)</f>
        <v>-6.9999999999481588E-4</v>
      </c>
      <c r="F359">
        <f>(GD_Run1_Log_Data!F359-GS_Run1_Log_Data!F359)</f>
        <v>-3.100000000131331E-4</v>
      </c>
      <c r="G359">
        <f>(GD_Run1_Log_Data!G359-GS_Run1_Log_Data!G359)</f>
        <v>9.6599999999114061E-6</v>
      </c>
      <c r="H359">
        <f>(GD_Run1_Log_Data!H359-GS_Run1_Log_Data!H359)</f>
        <v>5.0000000015870683E-6</v>
      </c>
      <c r="I359">
        <f>(GD_Run1_Log_Data!I359-GS_Run1_Log_Data!I359)</f>
        <v>1.5183229002957432E-6</v>
      </c>
      <c r="J359">
        <f>(GD_Run1_Log_Data!J359-GS_Run1_Log_Data!J359)</f>
        <v>1.9494961200905436E-11</v>
      </c>
      <c r="K359">
        <f>(GD_Run1_Log_Data!K359-GS_Run1_Log_Data!K359)</f>
        <v>1.8905413980974117E-6</v>
      </c>
      <c r="L359">
        <f>(GD_Run1_Log_Data!L359-GS_Run1_Log_Data!L359)</f>
        <v>0</v>
      </c>
      <c r="M359">
        <f>(GD_Run1_Log_Data!M359-GS_Run1_Log_Data!M359)</f>
        <v>0</v>
      </c>
      <c r="N359">
        <f>(GD_Run1_Log_Data!N359-GS_Run1_Log_Data!N359)</f>
        <v>5.8407119922776474E-5</v>
      </c>
      <c r="O359">
        <f>(GD_Run1_Log_Data!O359-GS_Run1_Log_Data!O359)</f>
        <v>-1.8905502940924634E-8</v>
      </c>
      <c r="P359">
        <f>(GD_Run1_Log_Data!P359-GS_Run1_Log_Data!P359)</f>
        <v>8.4389739640755579E-9</v>
      </c>
      <c r="Q359">
        <f>(GD_Run1_Log_Data!Q359-GS_Run1_Log_Data!Q359)</f>
        <v>3.5321259986176301E-5</v>
      </c>
      <c r="R359">
        <f>(GD_Run1_Log_Data!R359-GS_Run1_Log_Data!R359)</f>
        <v>3.532126004301972E-5</v>
      </c>
      <c r="S359">
        <f>(GD_Run1_Log_Data!S359-GS_Run1_Log_Data!S359)</f>
        <v>8.4380076259549242E-9</v>
      </c>
      <c r="T359">
        <f>(GD_Run1_Log_Data!T359-GS_Run1_Log_Data!T359)</f>
        <v>6.8197056498320308E-4</v>
      </c>
      <c r="U359">
        <f>(GD_Run1_Log_Data!U359-GS_Run1_Log_Data!U359)</f>
        <v>-7.9999999996971383E-5</v>
      </c>
      <c r="V359">
        <f>(GD_Run1_Log_Data!V359-GS_Run1_Log_Data!V359)</f>
        <v>-3.000000000086267E-7</v>
      </c>
      <c r="W359">
        <f>(GD_Run1_Log_Data!W359-GS_Run1_Log_Data!W359)</f>
        <v>0</v>
      </c>
      <c r="X359">
        <f>(GD_Run1_Log_Data!X359-GS_Run1_Log_Data!X359)</f>
        <v>-1.9478470036915496E-7</v>
      </c>
    </row>
    <row r="360" spans="1:24" x14ac:dyDescent="0.25">
      <c r="A360">
        <f>(GD_Run1_Log_Data!A360-GS_Run1_Log_Data!A360)</f>
        <v>0</v>
      </c>
      <c r="B360">
        <f>(GD_Run1_Log_Data!B360-GS_Run1_Log_Data!B360)</f>
        <v>-5.4293329831978099E-9</v>
      </c>
      <c r="C360">
        <f>(GD_Run1_Log_Data!C360-GS_Run1_Log_Data!C360)</f>
        <v>0</v>
      </c>
      <c r="D360">
        <f>(GD_Run1_Log_Data!D360-GS_Run1_Log_Data!D360)</f>
        <v>0</v>
      </c>
      <c r="E360">
        <f>(GD_Run1_Log_Data!E360-GS_Run1_Log_Data!E360)</f>
        <v>-6.9999999999481588E-4</v>
      </c>
      <c r="F360">
        <f>(GD_Run1_Log_Data!F360-GS_Run1_Log_Data!F360)</f>
        <v>-3.100000000131331E-4</v>
      </c>
      <c r="G360">
        <f>(GD_Run1_Log_Data!G360-GS_Run1_Log_Data!G360)</f>
        <v>9.6499999999721808E-6</v>
      </c>
      <c r="H360">
        <f>(GD_Run1_Log_Data!H360-GS_Run1_Log_Data!H360)</f>
        <v>4.9999999980343546E-6</v>
      </c>
      <c r="I360">
        <f>(GD_Run1_Log_Data!I360-GS_Run1_Log_Data!I360)</f>
        <v>1.2787957004434247E-6</v>
      </c>
      <c r="J360">
        <f>(GD_Run1_Log_Data!J360-GS_Run1_Log_Data!J360)</f>
        <v>1.9458989974907581E-11</v>
      </c>
      <c r="K360">
        <f>(GD_Run1_Log_Data!K360-GS_Run1_Log_Data!K360)</f>
        <v>1.5918441036433251E-6</v>
      </c>
      <c r="L360">
        <f>(GD_Run1_Log_Data!L360-GS_Run1_Log_Data!L360)</f>
        <v>0</v>
      </c>
      <c r="M360">
        <f>(GD_Run1_Log_Data!M360-GS_Run1_Log_Data!M360)</f>
        <v>0</v>
      </c>
      <c r="N360">
        <f>(GD_Run1_Log_Data!N360-GS_Run1_Log_Data!N360)</f>
        <v>4.9179079951500171E-5</v>
      </c>
      <c r="O360">
        <f>(GD_Run1_Log_Data!O360-GS_Run1_Log_Data!O360)</f>
        <v>-1.5918502072054252E-8</v>
      </c>
      <c r="P360">
        <f>(GD_Run1_Log_Data!P360-GS_Run1_Log_Data!P360)</f>
        <v>8.4389739640755579E-9</v>
      </c>
      <c r="Q360">
        <f>(GD_Run1_Log_Data!Q360-GS_Run1_Log_Data!Q360)</f>
        <v>3.5321259986176301E-5</v>
      </c>
      <c r="R360">
        <f>(GD_Run1_Log_Data!R360-GS_Run1_Log_Data!R360)</f>
        <v>3.532126004301972E-5</v>
      </c>
      <c r="S360">
        <f>(GD_Run1_Log_Data!S360-GS_Run1_Log_Data!S360)</f>
        <v>8.4380076259549242E-9</v>
      </c>
      <c r="T360">
        <f>(GD_Run1_Log_Data!T360-GS_Run1_Log_Data!T360)</f>
        <v>6.8197056498320308E-4</v>
      </c>
      <c r="U360">
        <f>(GD_Run1_Log_Data!U360-GS_Run1_Log_Data!U360)</f>
        <v>-7.9999999996971383E-5</v>
      </c>
      <c r="V360">
        <f>(GD_Run1_Log_Data!V360-GS_Run1_Log_Data!V360)</f>
        <v>-3.000000000086267E-7</v>
      </c>
      <c r="W360">
        <f>(GD_Run1_Log_Data!W360-GS_Run1_Log_Data!W360)</f>
        <v>0</v>
      </c>
      <c r="X360">
        <f>(GD_Run1_Log_Data!X360-GS_Run1_Log_Data!X360)</f>
        <v>-1.6401309821389987E-7</v>
      </c>
    </row>
    <row r="361" spans="1:24" x14ac:dyDescent="0.25">
      <c r="A361">
        <f>(GD_Run1_Log_Data!A361-GS_Run1_Log_Data!A361)</f>
        <v>0</v>
      </c>
      <c r="B361">
        <f>(GD_Run1_Log_Data!B361-GS_Run1_Log_Data!B361)</f>
        <v>-5.4293329831978099E-9</v>
      </c>
      <c r="C361">
        <f>(GD_Run1_Log_Data!C361-GS_Run1_Log_Data!C361)</f>
        <v>0</v>
      </c>
      <c r="D361">
        <f>(GD_Run1_Log_Data!D361-GS_Run1_Log_Data!D361)</f>
        <v>0</v>
      </c>
      <c r="E361">
        <f>(GD_Run1_Log_Data!E361-GS_Run1_Log_Data!E361)</f>
        <v>-6.6999999995687176E-4</v>
      </c>
      <c r="F361">
        <f>(GD_Run1_Log_Data!F361-GS_Run1_Log_Data!F361)</f>
        <v>-2.9999999998153726E-4</v>
      </c>
      <c r="G361">
        <f>(GD_Run1_Log_Data!G361-GS_Run1_Log_Data!G361)</f>
        <v>9.6600000000224284E-6</v>
      </c>
      <c r="H361">
        <f>(GD_Run1_Log_Data!H361-GS_Run1_Log_Data!H361)</f>
        <v>8.0000000011182237E-6</v>
      </c>
      <c r="I361">
        <f>(GD_Run1_Log_Data!I361-GS_Run1_Log_Data!I361)</f>
        <v>1.0631972990893246E-6</v>
      </c>
      <c r="J361">
        <f>(GD_Run1_Log_Data!J361-GS_Run1_Log_Data!J361)</f>
        <v>1.9429902131662402E-11</v>
      </c>
      <c r="K361">
        <f>(GD_Run1_Log_Data!K361-GS_Run1_Log_Data!K361)</f>
        <v>1.3229847013462859E-6</v>
      </c>
      <c r="L361">
        <f>(GD_Run1_Log_Data!L361-GS_Run1_Log_Data!L361)</f>
        <v>0</v>
      </c>
      <c r="M361">
        <f>(GD_Run1_Log_Data!M361-GS_Run1_Log_Data!M361)</f>
        <v>0</v>
      </c>
      <c r="N361">
        <f>(GD_Run1_Log_Data!N361-GS_Run1_Log_Data!N361)</f>
        <v>4.0872829913496389E-5</v>
      </c>
      <c r="O361">
        <f>(GD_Run1_Log_Data!O361-GS_Run1_Log_Data!O361)</f>
        <v>-1.3229801254510676E-8</v>
      </c>
      <c r="P361">
        <f>(GD_Run1_Log_Data!P361-GS_Run1_Log_Data!P361)</f>
        <v>8.4389739640755579E-9</v>
      </c>
      <c r="Q361">
        <f>(GD_Run1_Log_Data!Q361-GS_Run1_Log_Data!Q361)</f>
        <v>3.5321259986176301E-5</v>
      </c>
      <c r="R361">
        <f>(GD_Run1_Log_Data!R361-GS_Run1_Log_Data!R361)</f>
        <v>3.532126004301972E-5</v>
      </c>
      <c r="S361">
        <f>(GD_Run1_Log_Data!S361-GS_Run1_Log_Data!S361)</f>
        <v>8.4380076259549242E-9</v>
      </c>
      <c r="T361">
        <f>(GD_Run1_Log_Data!T361-GS_Run1_Log_Data!T361)</f>
        <v>6.8197056498320308E-4</v>
      </c>
      <c r="U361">
        <f>(GD_Run1_Log_Data!U361-GS_Run1_Log_Data!U361)</f>
        <v>-9.0000000000145519E-5</v>
      </c>
      <c r="V361">
        <f>(GD_Run1_Log_Data!V361-GS_Run1_Log_Data!V361)</f>
        <v>-3.000000000086267E-7</v>
      </c>
      <c r="W361">
        <f>(GD_Run1_Log_Data!W361-GS_Run1_Log_Data!W361)</f>
        <v>0</v>
      </c>
      <c r="X361">
        <f>(GD_Run1_Log_Data!X361-GS_Run1_Log_Data!X361)</f>
        <v>-1.363155988087783E-7</v>
      </c>
    </row>
    <row r="362" spans="1:24" x14ac:dyDescent="0.25">
      <c r="A362">
        <f>(GD_Run1_Log_Data!A362-GS_Run1_Log_Data!A362)</f>
        <v>0</v>
      </c>
      <c r="B362">
        <f>(GD_Run1_Log_Data!B362-GS_Run1_Log_Data!B362)</f>
        <v>-5.4293329831978099E-9</v>
      </c>
      <c r="C362">
        <f>(GD_Run1_Log_Data!C362-GS_Run1_Log_Data!C362)</f>
        <v>0</v>
      </c>
      <c r="D362">
        <f>(GD_Run1_Log_Data!D362-GS_Run1_Log_Data!D362)</f>
        <v>0</v>
      </c>
      <c r="E362">
        <f>(GD_Run1_Log_Data!E362-GS_Run1_Log_Data!E362)</f>
        <v>-6.7000000001371518E-4</v>
      </c>
      <c r="F362">
        <f>(GD_Run1_Log_Data!F362-GS_Run1_Log_Data!F362)</f>
        <v>-2.9999999998153726E-4</v>
      </c>
      <c r="G362">
        <f>(GD_Run1_Log_Data!G362-GS_Run1_Log_Data!G362)</f>
        <v>9.6499999999721808E-6</v>
      </c>
      <c r="H362">
        <f>(GD_Run1_Log_Data!H362-GS_Run1_Log_Data!H362)</f>
        <v>5.999999999062311E-6</v>
      </c>
      <c r="I362">
        <f>(GD_Run1_Log_Data!I362-GS_Run1_Log_Data!I362)</f>
        <v>1.0835158015254365E-6</v>
      </c>
      <c r="J362">
        <f>(GD_Run1_Log_Data!J362-GS_Run1_Log_Data!J362)</f>
        <v>1.9400925310719686E-11</v>
      </c>
      <c r="K362">
        <f>(GD_Run1_Log_Data!K362-GS_Run1_Log_Data!K362)</f>
        <v>1.3483276006809319E-6</v>
      </c>
      <c r="L362">
        <f>(GD_Run1_Log_Data!L362-GS_Run1_Log_Data!L362)</f>
        <v>0</v>
      </c>
      <c r="M362">
        <f>(GD_Run1_Log_Data!M362-GS_Run1_Log_Data!M362)</f>
        <v>0</v>
      </c>
      <c r="N362">
        <f>(GD_Run1_Log_Data!N362-GS_Run1_Log_Data!N362)</f>
        <v>4.165581003690022E-5</v>
      </c>
      <c r="O362">
        <f>(GD_Run1_Log_Data!O362-GS_Run1_Log_Data!O362)</f>
        <v>-1.3483198557651122E-8</v>
      </c>
      <c r="P362">
        <f>(GD_Run1_Log_Data!P362-GS_Run1_Log_Data!P362)</f>
        <v>8.4389739640755579E-9</v>
      </c>
      <c r="Q362">
        <f>(GD_Run1_Log_Data!Q362-GS_Run1_Log_Data!Q362)</f>
        <v>3.5321259986176301E-5</v>
      </c>
      <c r="R362">
        <f>(GD_Run1_Log_Data!R362-GS_Run1_Log_Data!R362)</f>
        <v>3.532126004301972E-5</v>
      </c>
      <c r="S362">
        <f>(GD_Run1_Log_Data!S362-GS_Run1_Log_Data!S362)</f>
        <v>8.4380076259549242E-9</v>
      </c>
      <c r="T362">
        <f>(GD_Run1_Log_Data!T362-GS_Run1_Log_Data!T362)</f>
        <v>6.8197106099887606E-4</v>
      </c>
      <c r="U362">
        <f>(GD_Run1_Log_Data!U362-GS_Run1_Log_Data!U362)</f>
        <v>-9.0000000000145519E-5</v>
      </c>
      <c r="V362">
        <f>(GD_Run1_Log_Data!V362-GS_Run1_Log_Data!V362)</f>
        <v>-3.000000000086267E-7</v>
      </c>
      <c r="W362">
        <f>(GD_Run1_Log_Data!W362-GS_Run1_Log_Data!W362)</f>
        <v>0</v>
      </c>
      <c r="X362">
        <f>(GD_Run1_Log_Data!X362-GS_Run1_Log_Data!X362)</f>
        <v>-1.3892629979750382E-7</v>
      </c>
    </row>
    <row r="363" spans="1:24" x14ac:dyDescent="0.25">
      <c r="A363">
        <f>(GD_Run1_Log_Data!A363-GS_Run1_Log_Data!A363)</f>
        <v>0</v>
      </c>
      <c r="B363">
        <f>(GD_Run1_Log_Data!B363-GS_Run1_Log_Data!B363)</f>
        <v>-5.4293329831978099E-9</v>
      </c>
      <c r="C363">
        <f>(GD_Run1_Log_Data!C363-GS_Run1_Log_Data!C363)</f>
        <v>0</v>
      </c>
      <c r="D363">
        <f>(GD_Run1_Log_Data!D363-GS_Run1_Log_Data!D363)</f>
        <v>0</v>
      </c>
      <c r="E363">
        <f>(GD_Run1_Log_Data!E363-GS_Run1_Log_Data!E363)</f>
        <v>-6.6999999995687176E-4</v>
      </c>
      <c r="F363">
        <f>(GD_Run1_Log_Data!F363-GS_Run1_Log_Data!F363)</f>
        <v>-3.3000000001948138E-4</v>
      </c>
      <c r="G363">
        <f>(GD_Run1_Log_Data!G363-GS_Run1_Log_Data!G363)</f>
        <v>9.6599999999114061E-6</v>
      </c>
      <c r="H363">
        <f>(GD_Run1_Log_Data!H363-GS_Run1_Log_Data!H363)</f>
        <v>8.0000000011182237E-6</v>
      </c>
      <c r="I363">
        <f>(GD_Run1_Log_Data!I363-GS_Run1_Log_Data!I363)</f>
        <v>1.110254000735722E-6</v>
      </c>
      <c r="J363">
        <f>(GD_Run1_Log_Data!J363-GS_Run1_Log_Data!J363)</f>
        <v>1.9368950887610481E-11</v>
      </c>
      <c r="K363">
        <f>(GD_Run1_Log_Data!K363-GS_Run1_Log_Data!K363)</f>
        <v>1.3816763058116521E-6</v>
      </c>
      <c r="L363">
        <f>(GD_Run1_Log_Data!L363-GS_Run1_Log_Data!L363)</f>
        <v>0</v>
      </c>
      <c r="M363">
        <f>(GD_Run1_Log_Data!M363-GS_Run1_Log_Data!M363)</f>
        <v>0</v>
      </c>
      <c r="N363">
        <f>(GD_Run1_Log_Data!N363-GS_Run1_Log_Data!N363)</f>
        <v>4.2686099959610146E-5</v>
      </c>
      <c r="O363">
        <f>(GD_Run1_Log_Data!O363-GS_Run1_Log_Data!O363)</f>
        <v>-1.3816698896107482E-8</v>
      </c>
      <c r="P363">
        <f>(GD_Run1_Log_Data!P363-GS_Run1_Log_Data!P363)</f>
        <v>9.2280174612824339E-9</v>
      </c>
      <c r="Q363">
        <f>(GD_Run1_Log_Data!Q363-GS_Run1_Log_Data!Q363)</f>
        <v>3.56422469849349E-5</v>
      </c>
      <c r="R363">
        <f>(GD_Run1_Log_Data!R363-GS_Run1_Log_Data!R363)</f>
        <v>3.56422469849349E-5</v>
      </c>
      <c r="S363">
        <f>(GD_Run1_Log_Data!S363-GS_Run1_Log_Data!S363)</f>
        <v>9.2269942797429394E-9</v>
      </c>
      <c r="T363">
        <f>(GD_Run1_Log_Data!T363-GS_Run1_Log_Data!T363)</f>
        <v>6.8186644500656257E-4</v>
      </c>
      <c r="U363">
        <f>(GD_Run1_Log_Data!U363-GS_Run1_Log_Data!U363)</f>
        <v>-7.0000000008008101E-5</v>
      </c>
      <c r="V363">
        <f>(GD_Run1_Log_Data!V363-GS_Run1_Log_Data!V363)</f>
        <v>-3.000000000086267E-7</v>
      </c>
      <c r="W363">
        <f>(GD_Run1_Log_Data!W363-GS_Run1_Log_Data!W363)</f>
        <v>0</v>
      </c>
      <c r="X363">
        <f>(GD_Run1_Log_Data!X363-GS_Run1_Log_Data!X363)</f>
        <v>-1.4236180234661333E-7</v>
      </c>
    </row>
    <row r="364" spans="1:24" x14ac:dyDescent="0.25">
      <c r="A364">
        <f>(GD_Run1_Log_Data!A364-GS_Run1_Log_Data!A364)</f>
        <v>0</v>
      </c>
      <c r="B364">
        <f>(GD_Run1_Log_Data!B364-GS_Run1_Log_Data!B364)</f>
        <v>-5.4293329831978099E-9</v>
      </c>
      <c r="C364">
        <f>(GD_Run1_Log_Data!C364-GS_Run1_Log_Data!C364)</f>
        <v>0</v>
      </c>
      <c r="D364">
        <f>(GD_Run1_Log_Data!D364-GS_Run1_Log_Data!D364)</f>
        <v>0</v>
      </c>
      <c r="E364">
        <f>(GD_Run1_Log_Data!E364-GS_Run1_Log_Data!E364)</f>
        <v>-6.7000000001371518E-4</v>
      </c>
      <c r="F364">
        <f>(GD_Run1_Log_Data!F364-GS_Run1_Log_Data!F364)</f>
        <v>-3.100000000131331E-4</v>
      </c>
      <c r="G364">
        <f>(GD_Run1_Log_Data!G364-GS_Run1_Log_Data!G364)</f>
        <v>9.6499999999721808E-6</v>
      </c>
      <c r="H364">
        <f>(GD_Run1_Log_Data!H364-GS_Run1_Log_Data!H364)</f>
        <v>8.0000000011182237E-6</v>
      </c>
      <c r="I364">
        <f>(GD_Run1_Log_Data!I364-GS_Run1_Log_Data!I364)</f>
        <v>1.2864976000059869E-6</v>
      </c>
      <c r="J364">
        <f>(GD_Run1_Log_Data!J364-GS_Run1_Log_Data!J364)</f>
        <v>1.9333978862334789E-11</v>
      </c>
      <c r="K364">
        <f>(GD_Run1_Log_Data!K364-GS_Run1_Log_Data!K364)</f>
        <v>1.6014669981245788E-6</v>
      </c>
      <c r="L364">
        <f>(GD_Run1_Log_Data!L364-GS_Run1_Log_Data!L364)</f>
        <v>0</v>
      </c>
      <c r="M364">
        <f>(GD_Run1_Log_Data!M364-GS_Run1_Log_Data!M364)</f>
        <v>0</v>
      </c>
      <c r="N364">
        <f>(GD_Run1_Log_Data!N364-GS_Run1_Log_Data!N364)</f>
        <v>4.9476420144856093E-5</v>
      </c>
      <c r="O364">
        <f>(GD_Run1_Log_Data!O364-GS_Run1_Log_Data!O364)</f>
        <v>-1.6014702453048812E-8</v>
      </c>
      <c r="P364">
        <f>(GD_Run1_Log_Data!P364-GS_Run1_Log_Data!P364)</f>
        <v>9.2280174612824339E-9</v>
      </c>
      <c r="Q364">
        <f>(GD_Run1_Log_Data!Q364-GS_Run1_Log_Data!Q364)</f>
        <v>3.56422469849349E-5</v>
      </c>
      <c r="R364">
        <f>(GD_Run1_Log_Data!R364-GS_Run1_Log_Data!R364)</f>
        <v>3.56422469849349E-5</v>
      </c>
      <c r="S364">
        <f>(GD_Run1_Log_Data!S364-GS_Run1_Log_Data!S364)</f>
        <v>9.2269942797429394E-9</v>
      </c>
      <c r="T364">
        <f>(GD_Run1_Log_Data!T364-GS_Run1_Log_Data!T364)</f>
        <v>6.8186644500656257E-4</v>
      </c>
      <c r="U364">
        <f>(GD_Run1_Log_Data!U364-GS_Run1_Log_Data!U364)</f>
        <v>-7.9999999996971383E-5</v>
      </c>
      <c r="V364">
        <f>(GD_Run1_Log_Data!V364-GS_Run1_Log_Data!V364)</f>
        <v>-3.000000000086267E-7</v>
      </c>
      <c r="W364">
        <f>(GD_Run1_Log_Data!W364-GS_Run1_Log_Data!W364)</f>
        <v>0</v>
      </c>
      <c r="X364">
        <f>(GD_Run1_Log_Data!X364-GS_Run1_Log_Data!X364)</f>
        <v>-1.6500440125355453E-7</v>
      </c>
    </row>
    <row r="365" spans="1:24" x14ac:dyDescent="0.25">
      <c r="A365">
        <f>(GD_Run1_Log_Data!A365-GS_Run1_Log_Data!A365)</f>
        <v>0</v>
      </c>
      <c r="B365">
        <f>(GD_Run1_Log_Data!B365-GS_Run1_Log_Data!B365)</f>
        <v>-5.4293329831978099E-9</v>
      </c>
      <c r="C365">
        <f>(GD_Run1_Log_Data!C365-GS_Run1_Log_Data!C365)</f>
        <v>0</v>
      </c>
      <c r="D365">
        <f>(GD_Run1_Log_Data!D365-GS_Run1_Log_Data!D365)</f>
        <v>0</v>
      </c>
      <c r="E365">
        <f>(GD_Run1_Log_Data!E365-GS_Run1_Log_Data!E365)</f>
        <v>-6.7000000001371518E-4</v>
      </c>
      <c r="F365">
        <f>(GD_Run1_Log_Data!F365-GS_Run1_Log_Data!F365)</f>
        <v>-3.399999999942338E-4</v>
      </c>
      <c r="G365">
        <f>(GD_Run1_Log_Data!G365-GS_Run1_Log_Data!G365)</f>
        <v>9.6000000000540098E-6</v>
      </c>
      <c r="H365">
        <f>(GD_Run1_Log_Data!H365-GS_Run1_Log_Data!H365)</f>
        <v>7.9999999975655101E-6</v>
      </c>
      <c r="I365">
        <f>(GD_Run1_Log_Data!I365-GS_Run1_Log_Data!I365)</f>
        <v>1.3157720033518672E-6</v>
      </c>
      <c r="J365">
        <f>(GD_Run1_Log_Data!J365-GS_Run1_Log_Data!J365)</f>
        <v>1.9297008435614771E-11</v>
      </c>
      <c r="K365">
        <f>(GD_Run1_Log_Data!K365-GS_Run1_Log_Data!K365)</f>
        <v>1.6379790039877662E-6</v>
      </c>
      <c r="L365">
        <f>(GD_Run1_Log_Data!L365-GS_Run1_Log_Data!L365)</f>
        <v>0</v>
      </c>
      <c r="M365">
        <f>(GD_Run1_Log_Data!M365-GS_Run1_Log_Data!M365)</f>
        <v>0</v>
      </c>
      <c r="N365">
        <f>(GD_Run1_Log_Data!N365-GS_Run1_Log_Data!N365)</f>
        <v>5.0604440048118704E-5</v>
      </c>
      <c r="O365">
        <f>(GD_Run1_Log_Data!O365-GS_Run1_Log_Data!O365)</f>
        <v>-1.6379800626964425E-8</v>
      </c>
      <c r="P365">
        <f>(GD_Run1_Log_Data!P365-GS_Run1_Log_Data!P365)</f>
        <v>9.2280174612824339E-9</v>
      </c>
      <c r="Q365">
        <f>(GD_Run1_Log_Data!Q365-GS_Run1_Log_Data!Q365)</f>
        <v>3.56422469849349E-5</v>
      </c>
      <c r="R365">
        <f>(GD_Run1_Log_Data!R365-GS_Run1_Log_Data!R365)</f>
        <v>3.56422469849349E-5</v>
      </c>
      <c r="S365">
        <f>(GD_Run1_Log_Data!S365-GS_Run1_Log_Data!S365)</f>
        <v>9.2269942797429394E-9</v>
      </c>
      <c r="T365">
        <f>(GD_Run1_Log_Data!T365-GS_Run1_Log_Data!T365)</f>
        <v>6.8186644500656257E-4</v>
      </c>
      <c r="U365">
        <f>(GD_Run1_Log_Data!U365-GS_Run1_Log_Data!U365)</f>
        <v>-6.9999999993797246E-5</v>
      </c>
      <c r="V365">
        <f>(GD_Run1_Log_Data!V365-GS_Run1_Log_Data!V365)</f>
        <v>-2.6999999996890622E-7</v>
      </c>
      <c r="W365">
        <f>(GD_Run1_Log_Data!W365-GS_Run1_Log_Data!W365)</f>
        <v>0</v>
      </c>
      <c r="X365">
        <f>(GD_Run1_Log_Data!X365-GS_Run1_Log_Data!X365)</f>
        <v>-1.687657977811341E-7</v>
      </c>
    </row>
    <row r="366" spans="1:24" x14ac:dyDescent="0.25">
      <c r="A366">
        <f>(GD_Run1_Log_Data!A366-GS_Run1_Log_Data!A366)</f>
        <v>0</v>
      </c>
      <c r="B366">
        <f>(GD_Run1_Log_Data!B366-GS_Run1_Log_Data!B366)</f>
        <v>-5.4293329831978099E-9</v>
      </c>
      <c r="C366">
        <f>(GD_Run1_Log_Data!C366-GS_Run1_Log_Data!C366)</f>
        <v>0</v>
      </c>
      <c r="D366">
        <f>(GD_Run1_Log_Data!D366-GS_Run1_Log_Data!D366)</f>
        <v>0</v>
      </c>
      <c r="E366">
        <f>(GD_Run1_Log_Data!E366-GS_Run1_Log_Data!E366)</f>
        <v>-6.7000000001371518E-4</v>
      </c>
      <c r="F366">
        <f>(GD_Run1_Log_Data!F366-GS_Run1_Log_Data!F366)</f>
        <v>-3.0000000003838068E-4</v>
      </c>
      <c r="G366">
        <f>(GD_Run1_Log_Data!G366-GS_Run1_Log_Data!G366)</f>
        <v>9.5900000000037622E-6</v>
      </c>
      <c r="H366">
        <f>(GD_Run1_Log_Data!H366-GS_Run1_Log_Data!H366)</f>
        <v>8.0000000011182237E-6</v>
      </c>
      <c r="I366">
        <f>(GD_Run1_Log_Data!I366-GS_Run1_Log_Data!I366)</f>
        <v>1.3407579011470716E-6</v>
      </c>
      <c r="J366">
        <f>(GD_Run1_Log_Data!J366-GS_Run1_Log_Data!J366)</f>
        <v>1.9260038008894753E-11</v>
      </c>
      <c r="K366">
        <f>(GD_Run1_Log_Data!K366-GS_Run1_Log_Data!K366)</f>
        <v>1.6691433941673495E-6</v>
      </c>
      <c r="L366">
        <f>(GD_Run1_Log_Data!L366-GS_Run1_Log_Data!L366)</f>
        <v>0</v>
      </c>
      <c r="M366">
        <f>(GD_Run1_Log_Data!M366-GS_Run1_Log_Data!M366)</f>
        <v>0</v>
      </c>
      <c r="N366">
        <f>(GD_Run1_Log_Data!N366-GS_Run1_Log_Data!N366)</f>
        <v>5.1567260015872307E-5</v>
      </c>
      <c r="O366">
        <f>(GD_Run1_Log_Data!O366-GS_Run1_Log_Data!O366)</f>
        <v>-1.6691497961573987E-8</v>
      </c>
      <c r="P366">
        <f>(GD_Run1_Log_Data!P366-GS_Run1_Log_Data!P366)</f>
        <v>9.2280174612824339E-9</v>
      </c>
      <c r="Q366">
        <f>(GD_Run1_Log_Data!Q366-GS_Run1_Log_Data!Q366)</f>
        <v>3.56422469849349E-5</v>
      </c>
      <c r="R366">
        <f>(GD_Run1_Log_Data!R366-GS_Run1_Log_Data!R366)</f>
        <v>3.56422469849349E-5</v>
      </c>
      <c r="S366">
        <f>(GD_Run1_Log_Data!S366-GS_Run1_Log_Data!S366)</f>
        <v>9.2269942797429394E-9</v>
      </c>
      <c r="T366">
        <f>(GD_Run1_Log_Data!T366-GS_Run1_Log_Data!T366)</f>
        <v>6.8186644500656257E-4</v>
      </c>
      <c r="U366">
        <f>(GD_Run1_Log_Data!U366-GS_Run1_Log_Data!U366)</f>
        <v>-7.9999999996971383E-5</v>
      </c>
      <c r="V366">
        <f>(GD_Run1_Log_Data!V366-GS_Run1_Log_Data!V366)</f>
        <v>-3.000000000086267E-7</v>
      </c>
      <c r="W366">
        <f>(GD_Run1_Log_Data!W366-GS_Run1_Log_Data!W366)</f>
        <v>0</v>
      </c>
      <c r="X366">
        <f>(GD_Run1_Log_Data!X366-GS_Run1_Log_Data!X366)</f>
        <v>-1.7197610091557181E-7</v>
      </c>
    </row>
    <row r="367" spans="1:24" x14ac:dyDescent="0.25">
      <c r="A367">
        <f>(GD_Run1_Log_Data!A367-GS_Run1_Log_Data!A367)</f>
        <v>0</v>
      </c>
      <c r="B367">
        <f>(GD_Run1_Log_Data!B367-GS_Run1_Log_Data!B367)</f>
        <v>-5.4293329831978099E-9</v>
      </c>
      <c r="C367">
        <f>(GD_Run1_Log_Data!C367-GS_Run1_Log_Data!C367)</f>
        <v>0</v>
      </c>
      <c r="D367">
        <f>(GD_Run1_Log_Data!D367-GS_Run1_Log_Data!D367)</f>
        <v>0</v>
      </c>
      <c r="E367">
        <f>(GD_Run1_Log_Data!E367-GS_Run1_Log_Data!E367)</f>
        <v>-6.4000000003261448E-4</v>
      </c>
      <c r="F367">
        <f>(GD_Run1_Log_Data!F367-GS_Run1_Log_Data!F367)</f>
        <v>-3.399999999942338E-4</v>
      </c>
      <c r="G367">
        <f>(GD_Run1_Log_Data!G367-GS_Run1_Log_Data!G367)</f>
        <v>9.5900000000037622E-6</v>
      </c>
      <c r="H367">
        <f>(GD_Run1_Log_Data!H367-GS_Run1_Log_Data!H367)</f>
        <v>8.9999999985934664E-6</v>
      </c>
      <c r="I367">
        <f>(GD_Run1_Log_Data!I367-GS_Run1_Log_Data!I367)</f>
        <v>1.5025733972606758E-6</v>
      </c>
      <c r="J367">
        <f>(GD_Run1_Log_Data!J367-GS_Run1_Log_Data!J367)</f>
        <v>1.921796055626146E-11</v>
      </c>
      <c r="K367">
        <f>(GD_Run1_Log_Data!K367-GS_Run1_Log_Data!K367)</f>
        <v>1.8709424978169409E-6</v>
      </c>
      <c r="L367">
        <f>(GD_Run1_Log_Data!L367-GS_Run1_Log_Data!L367)</f>
        <v>0</v>
      </c>
      <c r="M367">
        <f>(GD_Run1_Log_Data!M367-GS_Run1_Log_Data!M367)</f>
        <v>0</v>
      </c>
      <c r="N367">
        <f>(GD_Run1_Log_Data!N367-GS_Run1_Log_Data!N367)</f>
        <v>5.7801730008577579E-5</v>
      </c>
      <c r="O367">
        <f>(GD_Run1_Log_Data!O367-GS_Run1_Log_Data!O367)</f>
        <v>-1.870950327997889E-8</v>
      </c>
      <c r="P367">
        <f>(GD_Run1_Log_Data!P367-GS_Run1_Log_Data!P367)</f>
        <v>9.2280174612824339E-9</v>
      </c>
      <c r="Q367">
        <f>(GD_Run1_Log_Data!Q367-GS_Run1_Log_Data!Q367)</f>
        <v>3.56422469849349E-5</v>
      </c>
      <c r="R367">
        <f>(GD_Run1_Log_Data!R367-GS_Run1_Log_Data!R367)</f>
        <v>3.56422469849349E-5</v>
      </c>
      <c r="S367">
        <f>(GD_Run1_Log_Data!S367-GS_Run1_Log_Data!S367)</f>
        <v>9.2269942797429394E-9</v>
      </c>
      <c r="T367">
        <f>(GD_Run1_Log_Data!T367-GS_Run1_Log_Data!T367)</f>
        <v>6.8186644500656257E-4</v>
      </c>
      <c r="U367">
        <f>(GD_Run1_Log_Data!U367-GS_Run1_Log_Data!U367)</f>
        <v>-8.0000000011182237E-5</v>
      </c>
      <c r="V367">
        <f>(GD_Run1_Log_Data!V367-GS_Run1_Log_Data!V367)</f>
        <v>-2.9000000001389026E-7</v>
      </c>
      <c r="W367">
        <f>(GD_Run1_Log_Data!W367-GS_Run1_Log_Data!W367)</f>
        <v>0</v>
      </c>
      <c r="X367">
        <f>(GD_Run1_Log_Data!X367-GS_Run1_Log_Data!X367)</f>
        <v>-1.9276519935829128E-7</v>
      </c>
    </row>
    <row r="368" spans="1:24" x14ac:dyDescent="0.25">
      <c r="A368">
        <f>(GD_Run1_Log_Data!A368-GS_Run1_Log_Data!A368)</f>
        <v>0</v>
      </c>
      <c r="B368">
        <f>(GD_Run1_Log_Data!B368-GS_Run1_Log_Data!B368)</f>
        <v>-5.4293329831978099E-9</v>
      </c>
      <c r="C368">
        <f>(GD_Run1_Log_Data!C368-GS_Run1_Log_Data!C368)</f>
        <v>0</v>
      </c>
      <c r="D368">
        <f>(GD_Run1_Log_Data!D368-GS_Run1_Log_Data!D368)</f>
        <v>0</v>
      </c>
      <c r="E368">
        <f>(GD_Run1_Log_Data!E368-GS_Run1_Log_Data!E368)</f>
        <v>-6.3999999997577106E-4</v>
      </c>
      <c r="F368">
        <f>(GD_Run1_Log_Data!F368-GS_Run1_Log_Data!F368)</f>
        <v>-3.100000000131331E-4</v>
      </c>
      <c r="G368">
        <f>(GD_Run1_Log_Data!G368-GS_Run1_Log_Data!G368)</f>
        <v>9.6000000000540098E-6</v>
      </c>
      <c r="H368">
        <f>(GD_Run1_Log_Data!H368-GS_Run1_Log_Data!H368)</f>
        <v>7.9999999975655101E-6</v>
      </c>
      <c r="I368">
        <f>(GD_Run1_Log_Data!I368-GS_Run1_Log_Data!I368)</f>
        <v>1.7348409002693188E-6</v>
      </c>
      <c r="J368">
        <f>(GD_Run1_Log_Data!J368-GS_Run1_Log_Data!J368)</f>
        <v>1.9169998921597653E-11</v>
      </c>
      <c r="K368">
        <f>(GD_Run1_Log_Data!K368-GS_Run1_Log_Data!K368)</f>
        <v>2.1605995002005329E-6</v>
      </c>
      <c r="L368">
        <f>(GD_Run1_Log_Data!L368-GS_Run1_Log_Data!L368)</f>
        <v>0</v>
      </c>
      <c r="M368">
        <f>(GD_Run1_Log_Data!M368-GS_Run1_Log_Data!M368)</f>
        <v>0</v>
      </c>
      <c r="N368">
        <f>(GD_Run1_Log_Data!N368-GS_Run1_Log_Data!N368)</f>
        <v>6.6750530095305294E-5</v>
      </c>
      <c r="O368">
        <f>(GD_Run1_Log_Data!O368-GS_Run1_Log_Data!O368)</f>
        <v>-2.1606002320595508E-8</v>
      </c>
      <c r="P368">
        <f>(GD_Run1_Log_Data!P368-GS_Run1_Log_Data!P368)</f>
        <v>9.2280174612824339E-9</v>
      </c>
      <c r="Q368">
        <f>(GD_Run1_Log_Data!Q368-GS_Run1_Log_Data!Q368)</f>
        <v>3.56422469849349E-5</v>
      </c>
      <c r="R368">
        <f>(GD_Run1_Log_Data!R368-GS_Run1_Log_Data!R368)</f>
        <v>3.56422469849349E-5</v>
      </c>
      <c r="S368">
        <f>(GD_Run1_Log_Data!S368-GS_Run1_Log_Data!S368)</f>
        <v>9.2269942797429394E-9</v>
      </c>
      <c r="T368">
        <f>(GD_Run1_Log_Data!T368-GS_Run1_Log_Data!T368)</f>
        <v>6.8186644500656257E-4</v>
      </c>
      <c r="U368">
        <f>(GD_Run1_Log_Data!U368-GS_Run1_Log_Data!U368)</f>
        <v>-7.9999999996971383E-5</v>
      </c>
      <c r="V368">
        <f>(GD_Run1_Log_Data!V368-GS_Run1_Log_Data!V368)</f>
        <v>-3.000000000086267E-7</v>
      </c>
      <c r="W368">
        <f>(GD_Run1_Log_Data!W368-GS_Run1_Log_Data!W368)</f>
        <v>0</v>
      </c>
      <c r="X368">
        <f>(GD_Run1_Log_Data!X368-GS_Run1_Log_Data!X368)</f>
        <v>-2.2260529775053328E-7</v>
      </c>
    </row>
    <row r="369" spans="1:24" x14ac:dyDescent="0.25">
      <c r="A369">
        <f>(GD_Run1_Log_Data!A369-GS_Run1_Log_Data!A369)</f>
        <v>0</v>
      </c>
      <c r="B369">
        <f>(GD_Run1_Log_Data!B369-GS_Run1_Log_Data!B369)</f>
        <v>-5.4293329831978099E-9</v>
      </c>
      <c r="C369">
        <f>(GD_Run1_Log_Data!C369-GS_Run1_Log_Data!C369)</f>
        <v>0</v>
      </c>
      <c r="D369">
        <f>(GD_Run1_Log_Data!D369-GS_Run1_Log_Data!D369)</f>
        <v>0</v>
      </c>
      <c r="E369">
        <f>(GD_Run1_Log_Data!E369-GS_Run1_Log_Data!E369)</f>
        <v>-6.4000000003261448E-4</v>
      </c>
      <c r="F369">
        <f>(GD_Run1_Log_Data!F369-GS_Run1_Log_Data!F369)</f>
        <v>-3.100000000131331E-4</v>
      </c>
      <c r="G369">
        <f>(GD_Run1_Log_Data!G369-GS_Run1_Log_Data!G369)</f>
        <v>9.6600000000224284E-6</v>
      </c>
      <c r="H369">
        <f>(GD_Run1_Log_Data!H369-GS_Run1_Log_Data!H369)</f>
        <v>8.0000000011182237E-6</v>
      </c>
      <c r="I369">
        <f>(GD_Run1_Log_Data!I369-GS_Run1_Log_Data!I369)</f>
        <v>1.7172766000328465E-6</v>
      </c>
      <c r="J369">
        <f>(GD_Run1_Log_Data!J369-GS_Run1_Log_Data!J369)</f>
        <v>1.9121926264631384E-11</v>
      </c>
      <c r="K369">
        <f>(GD_Run1_Log_Data!K369-GS_Run1_Log_Data!K369)</f>
        <v>2.1387026976071866E-6</v>
      </c>
      <c r="L369">
        <f>(GD_Run1_Log_Data!L369-GS_Run1_Log_Data!L369)</f>
        <v>0</v>
      </c>
      <c r="M369">
        <f>(GD_Run1_Log_Data!M369-GS_Run1_Log_Data!M369)</f>
        <v>0</v>
      </c>
      <c r="N369">
        <f>(GD_Run1_Log_Data!N369-GS_Run1_Log_Data!N369)</f>
        <v>6.6082769990316592E-5</v>
      </c>
      <c r="O369">
        <f>(GD_Run1_Log_Data!O369-GS_Run1_Log_Data!O369)</f>
        <v>-2.138699883857953E-8</v>
      </c>
      <c r="P369">
        <f>(GD_Run1_Log_Data!P369-GS_Run1_Log_Data!P369)</f>
        <v>9.2280174612824339E-9</v>
      </c>
      <c r="Q369">
        <f>(GD_Run1_Log_Data!Q369-GS_Run1_Log_Data!Q369)</f>
        <v>3.56422469849349E-5</v>
      </c>
      <c r="R369">
        <f>(GD_Run1_Log_Data!R369-GS_Run1_Log_Data!R369)</f>
        <v>3.56422469849349E-5</v>
      </c>
      <c r="S369">
        <f>(GD_Run1_Log_Data!S369-GS_Run1_Log_Data!S369)</f>
        <v>9.2269942797429394E-9</v>
      </c>
      <c r="T369">
        <f>(GD_Run1_Log_Data!T369-GS_Run1_Log_Data!T369)</f>
        <v>6.8186644500656257E-4</v>
      </c>
      <c r="U369">
        <f>(GD_Run1_Log_Data!U369-GS_Run1_Log_Data!U369)</f>
        <v>-7.9999999996971383E-5</v>
      </c>
      <c r="V369">
        <f>(GD_Run1_Log_Data!V369-GS_Run1_Log_Data!V369)</f>
        <v>-2.9999999995311555E-7</v>
      </c>
      <c r="W369">
        <f>(GD_Run1_Log_Data!W369-GS_Run1_Log_Data!W369)</f>
        <v>0</v>
      </c>
      <c r="X369">
        <f>(GD_Run1_Log_Data!X369-GS_Run1_Log_Data!X369)</f>
        <v>-2.2034960167616191E-7</v>
      </c>
    </row>
    <row r="370" spans="1:24" x14ac:dyDescent="0.25">
      <c r="A370">
        <f>(GD_Run1_Log_Data!A370-GS_Run1_Log_Data!A370)</f>
        <v>0</v>
      </c>
      <c r="B370">
        <f>(GD_Run1_Log_Data!B370-GS_Run1_Log_Data!B370)</f>
        <v>-5.4293329831978099E-9</v>
      </c>
      <c r="C370">
        <f>(GD_Run1_Log_Data!C370-GS_Run1_Log_Data!C370)</f>
        <v>0</v>
      </c>
      <c r="D370">
        <f>(GD_Run1_Log_Data!D370-GS_Run1_Log_Data!D370)</f>
        <v>0</v>
      </c>
      <c r="E370">
        <f>(GD_Run1_Log_Data!E370-GS_Run1_Log_Data!E370)</f>
        <v>-6.4000000003261448E-4</v>
      </c>
      <c r="F370">
        <f>(GD_Run1_Log_Data!F370-GS_Run1_Log_Data!F370)</f>
        <v>-3.0999999995628968E-4</v>
      </c>
      <c r="G370">
        <f>(GD_Run1_Log_Data!G370-GS_Run1_Log_Data!G370)</f>
        <v>9.5999999999429875E-6</v>
      </c>
      <c r="H370">
        <f>(GD_Run1_Log_Data!H370-GS_Run1_Log_Data!H370)</f>
        <v>7.0000000000902673E-6</v>
      </c>
      <c r="I370">
        <f>(GD_Run1_Log_Data!I370-GS_Run1_Log_Data!I370)</f>
        <v>1.9346437021283691E-6</v>
      </c>
      <c r="J370">
        <f>(GD_Run1_Log_Data!J370-GS_Run1_Log_Data!J370)</f>
        <v>1.9068080447937064E-11</v>
      </c>
      <c r="K370">
        <f>(GD_Run1_Log_Data!K370-GS_Run1_Log_Data!K370)</f>
        <v>2.4097801016864651E-6</v>
      </c>
      <c r="L370">
        <f>(GD_Run1_Log_Data!L370-GS_Run1_Log_Data!L370)</f>
        <v>0</v>
      </c>
      <c r="M370">
        <f>(GD_Run1_Log_Data!M370-GS_Run1_Log_Data!M370)</f>
        <v>0</v>
      </c>
      <c r="N370">
        <f>(GD_Run1_Log_Data!N370-GS_Run1_Log_Data!N370)</f>
        <v>7.4458660037635127E-5</v>
      </c>
      <c r="O370">
        <f>(GD_Run1_Log_Data!O370-GS_Run1_Log_Data!O370)</f>
        <v>3.4226000167336679E-7</v>
      </c>
      <c r="P370">
        <f>(GD_Run1_Log_Data!P370-GS_Run1_Log_Data!P370)</f>
        <v>9.2280174612824339E-9</v>
      </c>
      <c r="Q370">
        <f>(GD_Run1_Log_Data!Q370-GS_Run1_Log_Data!Q370)</f>
        <v>3.56422469849349E-5</v>
      </c>
      <c r="R370">
        <f>(GD_Run1_Log_Data!R370-GS_Run1_Log_Data!R370)</f>
        <v>3.56422469849349E-5</v>
      </c>
      <c r="S370">
        <f>(GD_Run1_Log_Data!S370-GS_Run1_Log_Data!S370)</f>
        <v>9.2269942797429394E-9</v>
      </c>
      <c r="T370">
        <f>(GD_Run1_Log_Data!T370-GS_Run1_Log_Data!T370)</f>
        <v>6.8186644500656257E-4</v>
      </c>
      <c r="U370">
        <f>(GD_Run1_Log_Data!U370-GS_Run1_Log_Data!U370)</f>
        <v>-7.0000000008008101E-5</v>
      </c>
      <c r="V370">
        <f>(GD_Run1_Log_Data!V370-GS_Run1_Log_Data!V370)</f>
        <v>-2.9000000001389026E-7</v>
      </c>
      <c r="W370">
        <f>(GD_Run1_Log_Data!W370-GS_Run1_Log_Data!W370)</f>
        <v>0</v>
      </c>
      <c r="X370">
        <f>(GD_Run1_Log_Data!X370-GS_Run1_Log_Data!X370)</f>
        <v>2.8666837010860036E-6</v>
      </c>
    </row>
    <row r="371" spans="1:24" x14ac:dyDescent="0.25">
      <c r="A371">
        <f>(GD_Run1_Log_Data!A371-GS_Run1_Log_Data!A371)</f>
        <v>0</v>
      </c>
      <c r="B371">
        <f>(GD_Run1_Log_Data!B371-GS_Run1_Log_Data!B371)</f>
        <v>-5.4293329831978099E-9</v>
      </c>
      <c r="C371">
        <f>(GD_Run1_Log_Data!C371-GS_Run1_Log_Data!C371)</f>
        <v>0</v>
      </c>
      <c r="D371">
        <f>(GD_Run1_Log_Data!D371-GS_Run1_Log_Data!D371)</f>
        <v>0</v>
      </c>
      <c r="E371">
        <f>(GD_Run1_Log_Data!E371-GS_Run1_Log_Data!E371)</f>
        <v>-6.3999999997577106E-4</v>
      </c>
      <c r="F371">
        <f>(GD_Run1_Log_Data!F371-GS_Run1_Log_Data!F371)</f>
        <v>-3.2999999996263796E-4</v>
      </c>
      <c r="G371">
        <f>(GD_Run1_Log_Data!G371-GS_Run1_Log_Data!G371)</f>
        <v>9.6600000000224284E-6</v>
      </c>
      <c r="H371">
        <f>(GD_Run1_Log_Data!H371-GS_Run1_Log_Data!H371)</f>
        <v>9.0000000021461801E-6</v>
      </c>
      <c r="I371">
        <f>(GD_Run1_Log_Data!I371-GS_Run1_Log_Data!I371)</f>
        <v>1.9083806002129222E-6</v>
      </c>
      <c r="J371">
        <f>(GD_Run1_Log_Data!J371-GS_Run1_Log_Data!J371)</f>
        <v>1.9016010988082144E-11</v>
      </c>
      <c r="K371">
        <f>(GD_Run1_Log_Data!K371-GS_Run1_Log_Data!K371)</f>
        <v>2.3770365018549455E-6</v>
      </c>
      <c r="L371">
        <f>(GD_Run1_Log_Data!L371-GS_Run1_Log_Data!L371)</f>
        <v>0</v>
      </c>
      <c r="M371">
        <f>(GD_Run1_Log_Data!M371-GS_Run1_Log_Data!M371)</f>
        <v>0</v>
      </c>
      <c r="N371">
        <f>(GD_Run1_Log_Data!N371-GS_Run1_Log_Data!N371)</f>
        <v>7.3446929945930606E-5</v>
      </c>
      <c r="O371">
        <f>(GD_Run1_Log_Data!O371-GS_Run1_Log_Data!O371)</f>
        <v>-2.3770297730152379E-8</v>
      </c>
      <c r="P371">
        <f>(GD_Run1_Log_Data!P371-GS_Run1_Log_Data!P371)</f>
        <v>9.2280174612824339E-9</v>
      </c>
      <c r="Q371">
        <f>(GD_Run1_Log_Data!Q371-GS_Run1_Log_Data!Q371)</f>
        <v>3.56422469849349E-5</v>
      </c>
      <c r="R371">
        <f>(GD_Run1_Log_Data!R371-GS_Run1_Log_Data!R371)</f>
        <v>3.56422469849349E-5</v>
      </c>
      <c r="S371">
        <f>(GD_Run1_Log_Data!S371-GS_Run1_Log_Data!S371)</f>
        <v>9.2269942797429394E-9</v>
      </c>
      <c r="T371">
        <f>(GD_Run1_Log_Data!T371-GS_Run1_Log_Data!T371)</f>
        <v>6.8186644500656257E-4</v>
      </c>
      <c r="U371">
        <f>(GD_Run1_Log_Data!U371-GS_Run1_Log_Data!U371)</f>
        <v>-7.9999999996971383E-5</v>
      </c>
      <c r="V371">
        <f>(GD_Run1_Log_Data!V371-GS_Run1_Log_Data!V371)</f>
        <v>-2.9000000001389026E-7</v>
      </c>
      <c r="W371">
        <f>(GD_Run1_Log_Data!W371-GS_Run1_Log_Data!W371)</f>
        <v>0</v>
      </c>
      <c r="X371">
        <f>(GD_Run1_Log_Data!X371-GS_Run1_Log_Data!X371)</f>
        <v>-2.4490229932894181E-7</v>
      </c>
    </row>
    <row r="372" spans="1:24" x14ac:dyDescent="0.25">
      <c r="A372">
        <f>(GD_Run1_Log_Data!A372-GS_Run1_Log_Data!A372)</f>
        <v>0</v>
      </c>
      <c r="B372">
        <f>(GD_Run1_Log_Data!B372-GS_Run1_Log_Data!B372)</f>
        <v>-5.4293329831978099E-9</v>
      </c>
      <c r="C372">
        <f>(GD_Run1_Log_Data!C372-GS_Run1_Log_Data!C372)</f>
        <v>0</v>
      </c>
      <c r="D372">
        <f>(GD_Run1_Log_Data!D372-GS_Run1_Log_Data!D372)</f>
        <v>0</v>
      </c>
      <c r="E372">
        <f>(GD_Run1_Log_Data!E372-GS_Run1_Log_Data!E372)</f>
        <v>-6.2000000002626621E-4</v>
      </c>
      <c r="F372">
        <f>(GD_Run1_Log_Data!F372-GS_Run1_Log_Data!F372)</f>
        <v>-3.100000000131331E-4</v>
      </c>
      <c r="G372">
        <f>(GD_Run1_Log_Data!G372-GS_Run1_Log_Data!G372)</f>
        <v>9.6599999999114061E-6</v>
      </c>
      <c r="H372">
        <f>(GD_Run1_Log_Data!H372-GS_Run1_Log_Data!H372)</f>
        <v>8.9999999985934664E-6</v>
      </c>
      <c r="I372">
        <f>(GD_Run1_Log_Data!I372-GS_Run1_Log_Data!I372)</f>
        <v>1.8766131013592258E-6</v>
      </c>
      <c r="J372">
        <f>(GD_Run1_Log_Data!J372-GS_Run1_Log_Data!J372)</f>
        <v>1.8963053349807524E-11</v>
      </c>
      <c r="K372">
        <f>(GD_Run1_Log_Data!K372-GS_Run1_Log_Data!K372)</f>
        <v>2.3374283983912392E-6</v>
      </c>
      <c r="L372">
        <f>(GD_Run1_Log_Data!L372-GS_Run1_Log_Data!L372)</f>
        <v>0</v>
      </c>
      <c r="M372">
        <f>(GD_Run1_Log_Data!M372-GS_Run1_Log_Data!M372)</f>
        <v>0</v>
      </c>
      <c r="N372">
        <f>(GD_Run1_Log_Data!N372-GS_Run1_Log_Data!N372)</f>
        <v>7.2223100005430751E-5</v>
      </c>
      <c r="O372">
        <f>(GD_Run1_Log_Data!O372-GS_Run1_Log_Data!O372)</f>
        <v>-2.3374301605372239E-8</v>
      </c>
      <c r="P372">
        <f>(GD_Run1_Log_Data!P372-GS_Run1_Log_Data!P372)</f>
        <v>9.2280174612824339E-9</v>
      </c>
      <c r="Q372">
        <f>(GD_Run1_Log_Data!Q372-GS_Run1_Log_Data!Q372)</f>
        <v>3.56422469849349E-5</v>
      </c>
      <c r="R372">
        <f>(GD_Run1_Log_Data!R372-GS_Run1_Log_Data!R372)</f>
        <v>3.56422469849349E-5</v>
      </c>
      <c r="S372">
        <f>(GD_Run1_Log_Data!S372-GS_Run1_Log_Data!S372)</f>
        <v>9.2269942797429394E-9</v>
      </c>
      <c r="T372">
        <f>(GD_Run1_Log_Data!T372-GS_Run1_Log_Data!T372)</f>
        <v>6.8186694403493675E-4</v>
      </c>
      <c r="U372">
        <f>(GD_Run1_Log_Data!U372-GS_Run1_Log_Data!U372)</f>
        <v>-7.9999999996971383E-5</v>
      </c>
      <c r="V372">
        <f>(GD_Run1_Log_Data!V372-GS_Run1_Log_Data!V372)</f>
        <v>-3.000000000086267E-7</v>
      </c>
      <c r="W372">
        <f>(GD_Run1_Log_Data!W372-GS_Run1_Log_Data!W372)</f>
        <v>0</v>
      </c>
      <c r="X372">
        <f>(GD_Run1_Log_Data!X372-GS_Run1_Log_Data!X372)</f>
        <v>-2.4082180161144606E-7</v>
      </c>
    </row>
    <row r="373" spans="1:24" x14ac:dyDescent="0.25">
      <c r="A373">
        <f>(GD_Run1_Log_Data!A373-GS_Run1_Log_Data!A373)</f>
        <v>0</v>
      </c>
      <c r="B373">
        <f>(GD_Run1_Log_Data!B373-GS_Run1_Log_Data!B373)</f>
        <v>-5.4293329831978099E-9</v>
      </c>
      <c r="C373">
        <f>(GD_Run1_Log_Data!C373-GS_Run1_Log_Data!C373)</f>
        <v>0</v>
      </c>
      <c r="D373">
        <f>(GD_Run1_Log_Data!D373-GS_Run1_Log_Data!D373)</f>
        <v>0</v>
      </c>
      <c r="E373">
        <f>(GD_Run1_Log_Data!E373-GS_Run1_Log_Data!E373)</f>
        <v>-6.0999999999467036E-4</v>
      </c>
      <c r="F373">
        <f>(GD_Run1_Log_Data!F373-GS_Run1_Log_Data!F373)</f>
        <v>-3.399999999942338E-4</v>
      </c>
      <c r="G373">
        <f>(GD_Run1_Log_Data!G373-GS_Run1_Log_Data!G373)</f>
        <v>9.6500000000832031E-6</v>
      </c>
      <c r="H373">
        <f>(GD_Run1_Log_Data!H373-GS_Run1_Log_Data!H373)</f>
        <v>8.9999999985934664E-6</v>
      </c>
      <c r="I373">
        <f>(GD_Run1_Log_Data!I373-GS_Run1_Log_Data!I373)</f>
        <v>1.8449623979677199E-6</v>
      </c>
      <c r="J373">
        <f>(GD_Run1_Log_Data!J373-GS_Run1_Log_Data!J373)</f>
        <v>1.8911983090674767E-11</v>
      </c>
      <c r="K373">
        <f>(GD_Run1_Log_Data!K373-GS_Run1_Log_Data!K373)</f>
        <v>2.2979658993449448E-6</v>
      </c>
      <c r="L373">
        <f>(GD_Run1_Log_Data!L373-GS_Run1_Log_Data!L373)</f>
        <v>0</v>
      </c>
      <c r="M373">
        <f>(GD_Run1_Log_Data!M373-GS_Run1_Log_Data!M373)</f>
        <v>0</v>
      </c>
      <c r="N373">
        <f>(GD_Run1_Log_Data!N373-GS_Run1_Log_Data!N373)</f>
        <v>7.1003339826347656E-5</v>
      </c>
      <c r="O373">
        <f>(GD_Run1_Log_Data!O373-GS_Run1_Log_Data!O373)</f>
        <v>-2.2979598668371182E-8</v>
      </c>
      <c r="P373">
        <f>(GD_Run1_Log_Data!P373-GS_Run1_Log_Data!P373)</f>
        <v>9.9910266726510599E-9</v>
      </c>
      <c r="Q373">
        <f>(GD_Run1_Log_Data!Q373-GS_Run1_Log_Data!Q373)</f>
        <v>3.4524913985478634E-5</v>
      </c>
      <c r="R373">
        <f>(GD_Run1_Log_Data!R373-GS_Run1_Log_Data!R373)</f>
        <v>3.4524913985478634E-5</v>
      </c>
      <c r="S373">
        <f>(GD_Run1_Log_Data!S373-GS_Run1_Log_Data!S373)</f>
        <v>9.9910266726510599E-9</v>
      </c>
      <c r="T373">
        <f>(GD_Run1_Log_Data!T373-GS_Run1_Log_Data!T373)</f>
        <v>6.8176235600958535E-4</v>
      </c>
      <c r="U373">
        <f>(GD_Run1_Log_Data!U373-GS_Run1_Log_Data!U373)</f>
        <v>-7.9999999996971383E-5</v>
      </c>
      <c r="V373">
        <f>(GD_Run1_Log_Data!V373-GS_Run1_Log_Data!V373)</f>
        <v>-3.000000000086267E-7</v>
      </c>
      <c r="W373">
        <f>(GD_Run1_Log_Data!W373-GS_Run1_Log_Data!W373)</f>
        <v>0</v>
      </c>
      <c r="X373">
        <f>(GD_Run1_Log_Data!X373-GS_Run1_Log_Data!X373)</f>
        <v>-2.3675629989838853E-7</v>
      </c>
    </row>
    <row r="374" spans="1:24" x14ac:dyDescent="0.25">
      <c r="A374">
        <f>(GD_Run1_Log_Data!A374-GS_Run1_Log_Data!A374)</f>
        <v>0</v>
      </c>
      <c r="B374">
        <f>(GD_Run1_Log_Data!B374-GS_Run1_Log_Data!B374)</f>
        <v>-5.4293329831978099E-9</v>
      </c>
      <c r="C374">
        <f>(GD_Run1_Log_Data!C374-GS_Run1_Log_Data!C374)</f>
        <v>0</v>
      </c>
      <c r="D374">
        <f>(GD_Run1_Log_Data!D374-GS_Run1_Log_Data!D374)</f>
        <v>0</v>
      </c>
      <c r="E374">
        <f>(GD_Run1_Log_Data!E374-GS_Run1_Log_Data!E374)</f>
        <v>-6.0999999999467036E-4</v>
      </c>
      <c r="F374">
        <f>(GD_Run1_Log_Data!F374-GS_Run1_Log_Data!F374)</f>
        <v>-3.100000000131331E-4</v>
      </c>
      <c r="G374">
        <f>(GD_Run1_Log_Data!G374-GS_Run1_Log_Data!G374)</f>
        <v>9.6600000000224284E-6</v>
      </c>
      <c r="H374">
        <f>(GD_Run1_Log_Data!H374-GS_Run1_Log_Data!H374)</f>
        <v>1.2000000001677336E-5</v>
      </c>
      <c r="I374">
        <f>(GD_Run1_Log_Data!I374-GS_Run1_Log_Data!I374)</f>
        <v>1.8260717986606778E-6</v>
      </c>
      <c r="J374">
        <f>(GD_Run1_Log_Data!J374-GS_Run1_Log_Data!J374)</f>
        <v>1.8862023054566635E-11</v>
      </c>
      <c r="K374">
        <f>(GD_Run1_Log_Data!K374-GS_Run1_Log_Data!K374)</f>
        <v>2.2744155998566384E-6</v>
      </c>
      <c r="L374">
        <f>(GD_Run1_Log_Data!L374-GS_Run1_Log_Data!L374)</f>
        <v>0</v>
      </c>
      <c r="M374">
        <f>(GD_Run1_Log_Data!M374-GS_Run1_Log_Data!M374)</f>
        <v>0</v>
      </c>
      <c r="N374">
        <f>(GD_Run1_Log_Data!N374-GS_Run1_Log_Data!N374)</f>
        <v>7.0275729967761436E-5</v>
      </c>
      <c r="O374">
        <f>(GD_Run1_Log_Data!O374-GS_Run1_Log_Data!O374)</f>
        <v>-2.2744199412727539E-8</v>
      </c>
      <c r="P374">
        <f>(GD_Run1_Log_Data!P374-GS_Run1_Log_Data!P374)</f>
        <v>9.9910266726510599E-9</v>
      </c>
      <c r="Q374">
        <f>(GD_Run1_Log_Data!Q374-GS_Run1_Log_Data!Q374)</f>
        <v>3.4524913985478634E-5</v>
      </c>
      <c r="R374">
        <f>(GD_Run1_Log_Data!R374-GS_Run1_Log_Data!R374)</f>
        <v>3.4524913985478634E-5</v>
      </c>
      <c r="S374">
        <f>(GD_Run1_Log_Data!S374-GS_Run1_Log_Data!S374)</f>
        <v>9.9910266726510599E-9</v>
      </c>
      <c r="T374">
        <f>(GD_Run1_Log_Data!T374-GS_Run1_Log_Data!T374)</f>
        <v>6.8176235600958535E-4</v>
      </c>
      <c r="U374">
        <f>(GD_Run1_Log_Data!U374-GS_Run1_Log_Data!U374)</f>
        <v>-6.9999999993797246E-5</v>
      </c>
      <c r="V374">
        <f>(GD_Run1_Log_Data!V374-GS_Run1_Log_Data!V374)</f>
        <v>-2.7000000002441737E-7</v>
      </c>
      <c r="W374">
        <f>(GD_Run1_Log_Data!W374-GS_Run1_Log_Data!W374)</f>
        <v>0</v>
      </c>
      <c r="X374">
        <f>(GD_Run1_Log_Data!X374-GS_Run1_Log_Data!X374)</f>
        <v>-2.343301979124135E-7</v>
      </c>
    </row>
    <row r="375" spans="1:24" x14ac:dyDescent="0.25">
      <c r="A375">
        <f>(GD_Run1_Log_Data!A375-GS_Run1_Log_Data!A375)</f>
        <v>0</v>
      </c>
      <c r="B375">
        <f>(GD_Run1_Log_Data!B375-GS_Run1_Log_Data!B375)</f>
        <v>-5.4293329831978099E-9</v>
      </c>
      <c r="C375">
        <f>(GD_Run1_Log_Data!C375-GS_Run1_Log_Data!C375)</f>
        <v>0</v>
      </c>
      <c r="D375">
        <f>(GD_Run1_Log_Data!D375-GS_Run1_Log_Data!D375)</f>
        <v>0</v>
      </c>
      <c r="E375">
        <f>(GD_Run1_Log_Data!E375-GS_Run1_Log_Data!E375)</f>
        <v>-5.8000000001356966E-4</v>
      </c>
      <c r="F375">
        <f>(GD_Run1_Log_Data!F375-GS_Run1_Log_Data!F375)</f>
        <v>-3.399999999942338E-4</v>
      </c>
      <c r="G375">
        <f>(GD_Run1_Log_Data!G375-GS_Run1_Log_Data!G375)</f>
        <v>9.6500000000832031E-6</v>
      </c>
      <c r="H375">
        <f>(GD_Run1_Log_Data!H375-GS_Run1_Log_Data!H375)</f>
        <v>1.1999999998124622E-5</v>
      </c>
      <c r="I375">
        <f>(GD_Run1_Log_Data!I375-GS_Run1_Log_Data!I375)</f>
        <v>1.7976081991832871E-6</v>
      </c>
      <c r="J375">
        <f>(GD_Run1_Log_Data!J375-GS_Run1_Log_Data!J375)</f>
        <v>1.8810952795433877E-11</v>
      </c>
      <c r="K375">
        <f>(GD_Run1_Log_Data!K375-GS_Run1_Log_Data!K375)</f>
        <v>2.2389272942291427E-6</v>
      </c>
      <c r="L375">
        <f>(GD_Run1_Log_Data!L375-GS_Run1_Log_Data!L375)</f>
        <v>0</v>
      </c>
      <c r="M375">
        <f>(GD_Run1_Log_Data!M375-GS_Run1_Log_Data!M375)</f>
        <v>0</v>
      </c>
      <c r="N375">
        <f>(GD_Run1_Log_Data!N375-GS_Run1_Log_Data!N375)</f>
        <v>6.9179249976514257E-5</v>
      </c>
      <c r="O375">
        <f>(GD_Run1_Log_Data!O375-GS_Run1_Log_Data!O375)</f>
        <v>-2.2389201603800757E-8</v>
      </c>
      <c r="P375">
        <f>(GD_Run1_Log_Data!P375-GS_Run1_Log_Data!P375)</f>
        <v>9.9910266726510599E-9</v>
      </c>
      <c r="Q375">
        <f>(GD_Run1_Log_Data!Q375-GS_Run1_Log_Data!Q375)</f>
        <v>3.4524913985478634E-5</v>
      </c>
      <c r="R375">
        <f>(GD_Run1_Log_Data!R375-GS_Run1_Log_Data!R375)</f>
        <v>3.4524913985478634E-5</v>
      </c>
      <c r="S375">
        <f>(GD_Run1_Log_Data!S375-GS_Run1_Log_Data!S375)</f>
        <v>9.9910266726510599E-9</v>
      </c>
      <c r="T375">
        <f>(GD_Run1_Log_Data!T375-GS_Run1_Log_Data!T375)</f>
        <v>6.8176235600958535E-4</v>
      </c>
      <c r="U375">
        <f>(GD_Run1_Log_Data!U375-GS_Run1_Log_Data!U375)</f>
        <v>-7.0000000008008101E-5</v>
      </c>
      <c r="V375">
        <f>(GD_Run1_Log_Data!V375-GS_Run1_Log_Data!V375)</f>
        <v>-3.000000000086267E-7</v>
      </c>
      <c r="W375">
        <f>(GD_Run1_Log_Data!W375-GS_Run1_Log_Data!W375)</f>
        <v>0</v>
      </c>
      <c r="X375">
        <f>(GD_Run1_Log_Data!X375-GS_Run1_Log_Data!X375)</f>
        <v>-1.4246736729717213E-4</v>
      </c>
    </row>
    <row r="376" spans="1:24" x14ac:dyDescent="0.25">
      <c r="A376">
        <f>(GD_Run1_Log_Data!A376-GS_Run1_Log_Data!A376)</f>
        <v>0</v>
      </c>
      <c r="B376">
        <f>(GD_Run1_Log_Data!B376-GS_Run1_Log_Data!B376)</f>
        <v>-5.4293329831978099E-9</v>
      </c>
      <c r="C376">
        <f>(GD_Run1_Log_Data!C376-GS_Run1_Log_Data!C376)</f>
        <v>0</v>
      </c>
      <c r="D376">
        <f>(GD_Run1_Log_Data!D376-GS_Run1_Log_Data!D376)</f>
        <v>0</v>
      </c>
      <c r="E376">
        <f>(GD_Run1_Log_Data!E376-GS_Run1_Log_Data!E376)</f>
        <v>-5.8000000001356966E-4</v>
      </c>
      <c r="F376">
        <f>(GD_Run1_Log_Data!F376-GS_Run1_Log_Data!F376)</f>
        <v>-3.3000000001948138E-4</v>
      </c>
      <c r="G376">
        <f>(GD_Run1_Log_Data!G376-GS_Run1_Log_Data!G376)</f>
        <v>9.6499999999721808E-6</v>
      </c>
      <c r="H376">
        <f>(GD_Run1_Log_Data!H376-GS_Run1_Log_Data!H376)</f>
        <v>9.9999999996214228E-6</v>
      </c>
      <c r="I376">
        <f>(GD_Run1_Log_Data!I376-GS_Run1_Log_Data!I376)</f>
        <v>1.7838575985251737E-6</v>
      </c>
      <c r="J376">
        <f>(GD_Run1_Log_Data!J376-GS_Run1_Log_Data!J376)</f>
        <v>1.876210298235037E-11</v>
      </c>
      <c r="K376">
        <f>(GD_Run1_Log_Data!K376-GS_Run1_Log_Data!K376)</f>
        <v>2.2217865023321792E-6</v>
      </c>
      <c r="L376">
        <f>(GD_Run1_Log_Data!L376-GS_Run1_Log_Data!L376)</f>
        <v>0</v>
      </c>
      <c r="M376">
        <f>(GD_Run1_Log_Data!M376-GS_Run1_Log_Data!M376)</f>
        <v>0</v>
      </c>
      <c r="N376">
        <f>(GD_Run1_Log_Data!N376-GS_Run1_Log_Data!N376)</f>
        <v>6.8649690092570381E-5</v>
      </c>
      <c r="O376">
        <f>(GD_Run1_Log_Data!O376-GS_Run1_Log_Data!O376)</f>
        <v>1.5081070401379293E-5</v>
      </c>
      <c r="P376">
        <f>(GD_Run1_Log_Data!P376-GS_Run1_Log_Data!P376)</f>
        <v>9.9910266726510599E-9</v>
      </c>
      <c r="Q376">
        <f>(GD_Run1_Log_Data!Q376-GS_Run1_Log_Data!Q376)</f>
        <v>3.4524913985478634E-5</v>
      </c>
      <c r="R376">
        <f>(GD_Run1_Log_Data!R376-GS_Run1_Log_Data!R376)</f>
        <v>3.4524913985478634E-5</v>
      </c>
      <c r="S376">
        <f>(GD_Run1_Log_Data!S376-GS_Run1_Log_Data!S376)</f>
        <v>9.9910266726510599E-9</v>
      </c>
      <c r="T376">
        <f>(GD_Run1_Log_Data!T376-GS_Run1_Log_Data!T376)</f>
        <v>6.8176235600958535E-4</v>
      </c>
      <c r="U376">
        <f>(GD_Run1_Log_Data!U376-GS_Run1_Log_Data!U376)</f>
        <v>-7.9999999996971383E-5</v>
      </c>
      <c r="V376">
        <f>(GD_Run1_Log_Data!V376-GS_Run1_Log_Data!V376)</f>
        <v>-3.000000000086267E-7</v>
      </c>
      <c r="W376">
        <f>(GD_Run1_Log_Data!W376-GS_Run1_Log_Data!W376)</f>
        <v>0</v>
      </c>
      <c r="X376">
        <f>(GD_Run1_Log_Data!X376-GS_Run1_Log_Data!X376)</f>
        <v>1.5470440070330937E-4</v>
      </c>
    </row>
    <row r="377" spans="1:24" x14ac:dyDescent="0.25">
      <c r="A377">
        <f>(GD_Run1_Log_Data!A377-GS_Run1_Log_Data!A377)</f>
        <v>0</v>
      </c>
      <c r="B377">
        <f>(GD_Run1_Log_Data!B377-GS_Run1_Log_Data!B377)</f>
        <v>-5.4293329831978099E-9</v>
      </c>
      <c r="C377">
        <f>(GD_Run1_Log_Data!C377-GS_Run1_Log_Data!C377)</f>
        <v>0</v>
      </c>
      <c r="D377">
        <f>(GD_Run1_Log_Data!D377-GS_Run1_Log_Data!D377)</f>
        <v>0</v>
      </c>
      <c r="E377">
        <f>(GD_Run1_Log_Data!E377-GS_Run1_Log_Data!E377)</f>
        <v>-5.8000000001356966E-4</v>
      </c>
      <c r="F377">
        <f>(GD_Run1_Log_Data!F377-GS_Run1_Log_Data!F377)</f>
        <v>-3.399999999942338E-4</v>
      </c>
      <c r="G377">
        <f>(GD_Run1_Log_Data!G377-GS_Run1_Log_Data!G377)</f>
        <v>9.6600000000224284E-6</v>
      </c>
      <c r="H377">
        <f>(GD_Run1_Log_Data!H377-GS_Run1_Log_Data!H377)</f>
        <v>1.0999999997096666E-5</v>
      </c>
      <c r="I377">
        <f>(GD_Run1_Log_Data!I377-GS_Run1_Log_Data!I377)</f>
        <v>1.7715444009525072E-6</v>
      </c>
      <c r="J377">
        <f>(GD_Run1_Log_Data!J377-GS_Run1_Log_Data!J377)</f>
        <v>1.8712031923939776E-11</v>
      </c>
      <c r="K377">
        <f>(GD_Run1_Log_Data!K377-GS_Run1_Log_Data!K377)</f>
        <v>2.2064390989839922E-6</v>
      </c>
      <c r="L377">
        <f>(GD_Run1_Log_Data!L377-GS_Run1_Log_Data!L377)</f>
        <v>0</v>
      </c>
      <c r="M377">
        <f>(GD_Run1_Log_Data!M377-GS_Run1_Log_Data!M377)</f>
        <v>0</v>
      </c>
      <c r="N377">
        <f>(GD_Run1_Log_Data!N377-GS_Run1_Log_Data!N377)</f>
        <v>6.8175550040905364E-5</v>
      </c>
      <c r="O377">
        <f>(GD_Run1_Log_Data!O377-GS_Run1_Log_Data!O377)</f>
        <v>-2.20643983084301E-8</v>
      </c>
      <c r="P377">
        <f>(GD_Run1_Log_Data!P377-GS_Run1_Log_Data!P377)</f>
        <v>9.9910266726510599E-9</v>
      </c>
      <c r="Q377">
        <f>(GD_Run1_Log_Data!Q377-GS_Run1_Log_Data!Q377)</f>
        <v>3.4524913985478634E-5</v>
      </c>
      <c r="R377">
        <f>(GD_Run1_Log_Data!R377-GS_Run1_Log_Data!R377)</f>
        <v>3.4524913985478634E-5</v>
      </c>
      <c r="S377">
        <f>(GD_Run1_Log_Data!S377-GS_Run1_Log_Data!S377)</f>
        <v>9.9910266726510599E-9</v>
      </c>
      <c r="T377">
        <f>(GD_Run1_Log_Data!T377-GS_Run1_Log_Data!T377)</f>
        <v>6.8176235600958535E-4</v>
      </c>
      <c r="U377">
        <f>(GD_Run1_Log_Data!U377-GS_Run1_Log_Data!U377)</f>
        <v>-7.9999999996971383E-5</v>
      </c>
      <c r="V377">
        <f>(GD_Run1_Log_Data!V377-GS_Run1_Log_Data!V377)</f>
        <v>-3.000000000086267E-7</v>
      </c>
      <c r="W377">
        <f>(GD_Run1_Log_Data!W377-GS_Run1_Log_Data!W377)</f>
        <v>0</v>
      </c>
      <c r="X377">
        <f>(GD_Run1_Log_Data!X377-GS_Run1_Log_Data!X377)</f>
        <v>-2.2732709936690298E-7</v>
      </c>
    </row>
    <row r="378" spans="1:24" x14ac:dyDescent="0.25">
      <c r="A378">
        <f>(GD_Run1_Log_Data!A378-GS_Run1_Log_Data!A378)</f>
        <v>0</v>
      </c>
      <c r="B378">
        <f>(GD_Run1_Log_Data!B378-GS_Run1_Log_Data!B378)</f>
        <v>-5.4293329831978099E-9</v>
      </c>
      <c r="C378">
        <f>(GD_Run1_Log_Data!C378-GS_Run1_Log_Data!C378)</f>
        <v>0</v>
      </c>
      <c r="D378">
        <f>(GD_Run1_Log_Data!D378-GS_Run1_Log_Data!D378)</f>
        <v>0</v>
      </c>
      <c r="E378">
        <f>(GD_Run1_Log_Data!E378-GS_Run1_Log_Data!E378)</f>
        <v>-5.8000000001356966E-4</v>
      </c>
      <c r="F378">
        <f>(GD_Run1_Log_Data!F378-GS_Run1_Log_Data!F378)</f>
        <v>-3.4000000005107722E-4</v>
      </c>
      <c r="G378">
        <f>(GD_Run1_Log_Data!G378-GS_Run1_Log_Data!G378)</f>
        <v>9.6599999999114061E-6</v>
      </c>
      <c r="H378">
        <f>(GD_Run1_Log_Data!H378-GS_Run1_Log_Data!H378)</f>
        <v>1.1000000000649379E-5</v>
      </c>
      <c r="I378">
        <f>(GD_Run1_Log_Data!I378-GS_Run1_Log_Data!I378)</f>
        <v>1.7602397015537008E-6</v>
      </c>
      <c r="J378">
        <f>(GD_Run1_Log_Data!J378-GS_Run1_Log_Data!J378)</f>
        <v>1.8663959266973507E-11</v>
      </c>
      <c r="K378">
        <f>(GD_Run1_Log_Data!K378-GS_Run1_Log_Data!K378)</f>
        <v>2.1923487025787836E-6</v>
      </c>
      <c r="L378">
        <f>(GD_Run1_Log_Data!L378-GS_Run1_Log_Data!L378)</f>
        <v>0</v>
      </c>
      <c r="M378">
        <f>(GD_Run1_Log_Data!M378-GS_Run1_Log_Data!M378)</f>
        <v>0</v>
      </c>
      <c r="N378">
        <f>(GD_Run1_Log_Data!N378-GS_Run1_Log_Data!N378)</f>
        <v>6.7740259964921279E-5</v>
      </c>
      <c r="O378">
        <f>(GD_Run1_Log_Data!O378-GS_Run1_Log_Data!O378)</f>
        <v>-2.1923501236642551E-8</v>
      </c>
      <c r="P378">
        <f>(GD_Run1_Log_Data!P378-GS_Run1_Log_Data!P378)</f>
        <v>9.9910266726510599E-9</v>
      </c>
      <c r="Q378">
        <f>(GD_Run1_Log_Data!Q378-GS_Run1_Log_Data!Q378)</f>
        <v>3.4524913985478634E-5</v>
      </c>
      <c r="R378">
        <f>(GD_Run1_Log_Data!R378-GS_Run1_Log_Data!R378)</f>
        <v>3.4524913985478634E-5</v>
      </c>
      <c r="S378">
        <f>(GD_Run1_Log_Data!S378-GS_Run1_Log_Data!S378)</f>
        <v>9.9910266726510599E-9</v>
      </c>
      <c r="T378">
        <f>(GD_Run1_Log_Data!T378-GS_Run1_Log_Data!T378)</f>
        <v>6.8176235600958535E-4</v>
      </c>
      <c r="U378">
        <f>(GD_Run1_Log_Data!U378-GS_Run1_Log_Data!U378)</f>
        <v>-6.9999999993797246E-5</v>
      </c>
      <c r="V378">
        <f>(GD_Run1_Log_Data!V378-GS_Run1_Log_Data!V378)</f>
        <v>-3.000000000086267E-7</v>
      </c>
      <c r="W378">
        <f>(GD_Run1_Log_Data!W378-GS_Run1_Log_Data!W378)</f>
        <v>0</v>
      </c>
      <c r="X378">
        <f>(GD_Run1_Log_Data!X378-GS_Run1_Log_Data!X378)</f>
        <v>-2.2587559911357857E-7</v>
      </c>
    </row>
    <row r="379" spans="1:24" x14ac:dyDescent="0.25">
      <c r="A379">
        <f>(GD_Run1_Log_Data!A379-GS_Run1_Log_Data!A379)</f>
        <v>0</v>
      </c>
      <c r="B379">
        <f>(GD_Run1_Log_Data!B379-GS_Run1_Log_Data!B379)</f>
        <v>-5.4293329831978099E-9</v>
      </c>
      <c r="C379">
        <f>(GD_Run1_Log_Data!C379-GS_Run1_Log_Data!C379)</f>
        <v>0</v>
      </c>
      <c r="D379">
        <f>(GD_Run1_Log_Data!D379-GS_Run1_Log_Data!D379)</f>
        <v>0</v>
      </c>
      <c r="E379">
        <f>(GD_Run1_Log_Data!E379-GS_Run1_Log_Data!E379)</f>
        <v>-5.8000000001356966E-4</v>
      </c>
      <c r="F379">
        <f>(GD_Run1_Log_Data!F379-GS_Run1_Log_Data!F379)</f>
        <v>-3.100000000131331E-4</v>
      </c>
      <c r="G379">
        <f>(GD_Run1_Log_Data!G379-GS_Run1_Log_Data!G379)</f>
        <v>9.5999999999429875E-6</v>
      </c>
      <c r="H379">
        <f>(GD_Run1_Log_Data!H379-GS_Run1_Log_Data!H379)</f>
        <v>1.1000000000649379E-5</v>
      </c>
      <c r="I379">
        <f>(GD_Run1_Log_Data!I379-GS_Run1_Log_Data!I379)</f>
        <v>1.7492937978147438E-6</v>
      </c>
      <c r="J379">
        <f>(GD_Run1_Log_Data!J379-GS_Run1_Log_Data!J379)</f>
        <v>1.8614998431587537E-11</v>
      </c>
      <c r="K379">
        <f>(GD_Run1_Log_Data!K379-GS_Run1_Log_Data!K379)</f>
        <v>2.1787055004551803E-6</v>
      </c>
      <c r="L379">
        <f>(GD_Run1_Log_Data!L379-GS_Run1_Log_Data!L379)</f>
        <v>0</v>
      </c>
      <c r="M379">
        <f>(GD_Run1_Log_Data!M379-GS_Run1_Log_Data!M379)</f>
        <v>0</v>
      </c>
      <c r="N379">
        <f>(GD_Run1_Log_Data!N379-GS_Run1_Log_Data!N379)</f>
        <v>6.7318779883862589E-5</v>
      </c>
      <c r="O379">
        <f>(GD_Run1_Log_Data!O379-GS_Run1_Log_Data!O379)</f>
        <v>-2.1787002424389357E-8</v>
      </c>
      <c r="P379">
        <f>(GD_Run1_Log_Data!P379-GS_Run1_Log_Data!P379)</f>
        <v>9.9910266726510599E-9</v>
      </c>
      <c r="Q379">
        <f>(GD_Run1_Log_Data!Q379-GS_Run1_Log_Data!Q379)</f>
        <v>3.4524913985478634E-5</v>
      </c>
      <c r="R379">
        <f>(GD_Run1_Log_Data!R379-GS_Run1_Log_Data!R379)</f>
        <v>3.4524913985478634E-5</v>
      </c>
      <c r="S379">
        <f>(GD_Run1_Log_Data!S379-GS_Run1_Log_Data!S379)</f>
        <v>9.9910266726510599E-9</v>
      </c>
      <c r="T379">
        <f>(GD_Run1_Log_Data!T379-GS_Run1_Log_Data!T379)</f>
        <v>6.8176235600958535E-4</v>
      </c>
      <c r="U379">
        <f>(GD_Run1_Log_Data!U379-GS_Run1_Log_Data!U379)</f>
        <v>-7.9999999996971383E-5</v>
      </c>
      <c r="V379">
        <f>(GD_Run1_Log_Data!V379-GS_Run1_Log_Data!V379)</f>
        <v>-3.000000000086267E-7</v>
      </c>
      <c r="W379">
        <f>(GD_Run1_Log_Data!W379-GS_Run1_Log_Data!W379)</f>
        <v>0</v>
      </c>
      <c r="X379">
        <f>(GD_Run1_Log_Data!X379-GS_Run1_Log_Data!X379)</f>
        <v>-2.2446999992098426E-7</v>
      </c>
    </row>
    <row r="380" spans="1:24" x14ac:dyDescent="0.25">
      <c r="A380">
        <f>(GD_Run1_Log_Data!A380-GS_Run1_Log_Data!A380)</f>
        <v>0</v>
      </c>
      <c r="B380">
        <f>(GD_Run1_Log_Data!B380-GS_Run1_Log_Data!B380)</f>
        <v>-5.4293329831978099E-9</v>
      </c>
      <c r="C380">
        <f>(GD_Run1_Log_Data!C380-GS_Run1_Log_Data!C380)</f>
        <v>0</v>
      </c>
      <c r="D380">
        <f>(GD_Run1_Log_Data!D380-GS_Run1_Log_Data!D380)</f>
        <v>0</v>
      </c>
      <c r="E380">
        <f>(GD_Run1_Log_Data!E380-GS_Run1_Log_Data!E380)</f>
        <v>-5.5000000003246896E-4</v>
      </c>
      <c r="F380">
        <f>(GD_Run1_Log_Data!F380-GS_Run1_Log_Data!F380)</f>
        <v>-2.9999999998153726E-4</v>
      </c>
      <c r="G380">
        <f>(GD_Run1_Log_Data!G380-GS_Run1_Log_Data!G380)</f>
        <v>9.6000000000540098E-6</v>
      </c>
      <c r="H380">
        <f>(GD_Run1_Log_Data!H380-GS_Run1_Log_Data!H380)</f>
        <v>1.0999999997096666E-5</v>
      </c>
      <c r="I380">
        <f>(GD_Run1_Log_Data!I380-GS_Run1_Log_Data!I380)</f>
        <v>1.7397390017492853E-6</v>
      </c>
      <c r="J380">
        <f>(GD_Run1_Log_Data!J380-GS_Run1_Log_Data!J380)</f>
        <v>1.8565926573899105E-11</v>
      </c>
      <c r="K380">
        <f>(GD_Run1_Log_Data!K380-GS_Run1_Log_Data!K380)</f>
        <v>2.1667978984396541E-6</v>
      </c>
      <c r="L380">
        <f>(GD_Run1_Log_Data!L380-GS_Run1_Log_Data!L380)</f>
        <v>0</v>
      </c>
      <c r="M380">
        <f>(GD_Run1_Log_Data!M380-GS_Run1_Log_Data!M380)</f>
        <v>0</v>
      </c>
      <c r="N380">
        <f>(GD_Run1_Log_Data!N380-GS_Run1_Log_Data!N380)</f>
        <v>6.6950919972441625E-5</v>
      </c>
      <c r="O380">
        <f>(GD_Run1_Log_Data!O380-GS_Run1_Log_Data!O380)</f>
        <v>-2.1668000727004255E-8</v>
      </c>
      <c r="P380">
        <f>(GD_Run1_Log_Data!P380-GS_Run1_Log_Data!P380)</f>
        <v>9.9910266726510599E-9</v>
      </c>
      <c r="Q380">
        <f>(GD_Run1_Log_Data!Q380-GS_Run1_Log_Data!Q380)</f>
        <v>3.4524913985478634E-5</v>
      </c>
      <c r="R380">
        <f>(GD_Run1_Log_Data!R380-GS_Run1_Log_Data!R380)</f>
        <v>3.4524913985478634E-5</v>
      </c>
      <c r="S380">
        <f>(GD_Run1_Log_Data!S380-GS_Run1_Log_Data!S380)</f>
        <v>9.9910266726510599E-9</v>
      </c>
      <c r="T380">
        <f>(GD_Run1_Log_Data!T380-GS_Run1_Log_Data!T380)</f>
        <v>6.8176235600958535E-4</v>
      </c>
      <c r="U380">
        <f>(GD_Run1_Log_Data!U380-GS_Run1_Log_Data!U380)</f>
        <v>-7.9999999996971383E-5</v>
      </c>
      <c r="V380">
        <f>(GD_Run1_Log_Data!V380-GS_Run1_Log_Data!V380)</f>
        <v>-3.000000000086267E-7</v>
      </c>
      <c r="W380">
        <f>(GD_Run1_Log_Data!W380-GS_Run1_Log_Data!W380)</f>
        <v>0</v>
      </c>
      <c r="X380">
        <f>(GD_Run1_Log_Data!X380-GS_Run1_Log_Data!X380)</f>
        <v>1.5044281679976734E-4</v>
      </c>
    </row>
    <row r="381" spans="1:24" x14ac:dyDescent="0.25">
      <c r="A381">
        <f>(GD_Run1_Log_Data!A381-GS_Run1_Log_Data!A381)</f>
        <v>0</v>
      </c>
      <c r="B381">
        <f>(GD_Run1_Log_Data!B381-GS_Run1_Log_Data!B381)</f>
        <v>-5.4293329831978099E-9</v>
      </c>
      <c r="C381">
        <f>(GD_Run1_Log_Data!C381-GS_Run1_Log_Data!C381)</f>
        <v>0</v>
      </c>
      <c r="D381">
        <f>(GD_Run1_Log_Data!D381-GS_Run1_Log_Data!D381)</f>
        <v>0</v>
      </c>
      <c r="E381">
        <f>(GD_Run1_Log_Data!E381-GS_Run1_Log_Data!E381)</f>
        <v>-5.8000000001356966E-4</v>
      </c>
      <c r="F381">
        <f>(GD_Run1_Log_Data!F381-GS_Run1_Log_Data!F381)</f>
        <v>-3.100000000131331E-4</v>
      </c>
      <c r="G381">
        <f>(GD_Run1_Log_Data!G381-GS_Run1_Log_Data!G381)</f>
        <v>9.5399999999745688E-6</v>
      </c>
      <c r="H381">
        <f>(GD_Run1_Log_Data!H381-GS_Run1_Log_Data!H381)</f>
        <v>1.1000000000649379E-5</v>
      </c>
      <c r="I381">
        <f>(GD_Run1_Log_Data!I381-GS_Run1_Log_Data!I381)</f>
        <v>1.7286726006204844E-6</v>
      </c>
      <c r="J381">
        <f>(GD_Run1_Log_Data!J381-GS_Run1_Log_Data!J381)</f>
        <v>1.8518964139957461E-11</v>
      </c>
      <c r="K381">
        <f>(GD_Run1_Log_Data!K381-GS_Run1_Log_Data!K381)</f>
        <v>2.1530037983552575E-6</v>
      </c>
      <c r="L381">
        <f>(GD_Run1_Log_Data!L381-GS_Run1_Log_Data!L381)</f>
        <v>0</v>
      </c>
      <c r="M381">
        <f>(GD_Run1_Log_Data!M381-GS_Run1_Log_Data!M381)</f>
        <v>0</v>
      </c>
      <c r="N381">
        <f>(GD_Run1_Log_Data!N381-GS_Run1_Log_Data!N381)</f>
        <v>6.6524760086394963E-5</v>
      </c>
      <c r="O381">
        <f>(GD_Run1_Log_Data!O381-GS_Run1_Log_Data!O381)</f>
        <v>-2.1529999116864929E-8</v>
      </c>
      <c r="P381">
        <f>(GD_Run1_Log_Data!P381-GS_Run1_Log_Data!P381)</f>
        <v>9.9910266726510599E-9</v>
      </c>
      <c r="Q381">
        <f>(GD_Run1_Log_Data!Q381-GS_Run1_Log_Data!Q381)</f>
        <v>3.4524913985478634E-5</v>
      </c>
      <c r="R381">
        <f>(GD_Run1_Log_Data!R381-GS_Run1_Log_Data!R381)</f>
        <v>3.4524913985478634E-5</v>
      </c>
      <c r="S381">
        <f>(GD_Run1_Log_Data!S381-GS_Run1_Log_Data!S381)</f>
        <v>9.9910266726510599E-9</v>
      </c>
      <c r="T381">
        <f>(GD_Run1_Log_Data!T381-GS_Run1_Log_Data!T381)</f>
        <v>6.8176235600958535E-4</v>
      </c>
      <c r="U381">
        <f>(GD_Run1_Log_Data!U381-GS_Run1_Log_Data!U381)</f>
        <v>-7.0000000008008101E-5</v>
      </c>
      <c r="V381">
        <f>(GD_Run1_Log_Data!V381-GS_Run1_Log_Data!V381)</f>
        <v>-2.9999999995311555E-7</v>
      </c>
      <c r="W381">
        <f>(GD_Run1_Log_Data!W381-GS_Run1_Log_Data!W381)</f>
        <v>0</v>
      </c>
      <c r="X381">
        <f>(GD_Run1_Log_Data!X381-GS_Run1_Log_Data!X381)</f>
        <v>-2.2182210202004171E-7</v>
      </c>
    </row>
    <row r="382" spans="1:24" x14ac:dyDescent="0.25">
      <c r="A382">
        <f>(GD_Run1_Log_Data!A382-GS_Run1_Log_Data!A382)</f>
        <v>0</v>
      </c>
      <c r="B382">
        <f>(GD_Run1_Log_Data!B382-GS_Run1_Log_Data!B382)</f>
        <v>-5.4293329831978099E-9</v>
      </c>
      <c r="C382">
        <f>(GD_Run1_Log_Data!C382-GS_Run1_Log_Data!C382)</f>
        <v>0</v>
      </c>
      <c r="D382">
        <f>(GD_Run1_Log_Data!D382-GS_Run1_Log_Data!D382)</f>
        <v>0</v>
      </c>
      <c r="E382">
        <f>(GD_Run1_Log_Data!E382-GS_Run1_Log_Data!E382)</f>
        <v>-5.4999999997562554E-4</v>
      </c>
      <c r="F382">
        <f>(GD_Run1_Log_Data!F382-GS_Run1_Log_Data!F382)</f>
        <v>-3.100000000131331E-4</v>
      </c>
      <c r="G382">
        <f>(GD_Run1_Log_Data!G382-GS_Run1_Log_Data!G382)</f>
        <v>9.5900000000037622E-6</v>
      </c>
      <c r="H382">
        <f>(GD_Run1_Log_Data!H382-GS_Run1_Log_Data!H382)</f>
        <v>1.2999999999152578E-5</v>
      </c>
      <c r="I382">
        <f>(GD_Run1_Log_Data!I382-GS_Run1_Log_Data!I382)</f>
        <v>1.4897017983628302E-6</v>
      </c>
      <c r="J382">
        <f>(GD_Run1_Log_Data!J382-GS_Run1_Log_Data!J382)</f>
        <v>1.8477996910348793E-11</v>
      </c>
      <c r="K382">
        <f>(GD_Run1_Log_Data!K382-GS_Run1_Log_Data!K382)</f>
        <v>1.8550004057260594E-6</v>
      </c>
      <c r="L382">
        <f>(GD_Run1_Log_Data!L382-GS_Run1_Log_Data!L382)</f>
        <v>0</v>
      </c>
      <c r="M382">
        <f>(GD_Run1_Log_Data!M382-GS_Run1_Log_Data!M382)</f>
        <v>0</v>
      </c>
      <c r="N382">
        <f>(GD_Run1_Log_Data!N382-GS_Run1_Log_Data!N382)</f>
        <v>5.7316929996886756E-5</v>
      </c>
      <c r="O382">
        <f>(GD_Run1_Log_Data!O382-GS_Run1_Log_Data!O382)</f>
        <v>-1.8549997093941784E-8</v>
      </c>
      <c r="P382">
        <f>(GD_Run1_Log_Data!P382-GS_Run1_Log_Data!P382)</f>
        <v>9.9910266726510599E-9</v>
      </c>
      <c r="Q382">
        <f>(GD_Run1_Log_Data!Q382-GS_Run1_Log_Data!Q382)</f>
        <v>3.4524913985478634E-5</v>
      </c>
      <c r="R382">
        <f>(GD_Run1_Log_Data!R382-GS_Run1_Log_Data!R382)</f>
        <v>3.4524913985478634E-5</v>
      </c>
      <c r="S382">
        <f>(GD_Run1_Log_Data!S382-GS_Run1_Log_Data!S382)</f>
        <v>9.9910266726510599E-9</v>
      </c>
      <c r="T382">
        <f>(GD_Run1_Log_Data!T382-GS_Run1_Log_Data!T382)</f>
        <v>6.8176196998592786E-4</v>
      </c>
      <c r="U382">
        <f>(GD_Run1_Log_Data!U382-GS_Run1_Log_Data!U382)</f>
        <v>-7.0000000008008101E-5</v>
      </c>
      <c r="V382">
        <f>(GD_Run1_Log_Data!V382-GS_Run1_Log_Data!V382)</f>
        <v>-3.000000000086267E-7</v>
      </c>
      <c r="W382">
        <f>(GD_Run1_Log_Data!W382-GS_Run1_Log_Data!W382)</f>
        <v>0</v>
      </c>
      <c r="X382">
        <f>(GD_Run1_Log_Data!X382-GS_Run1_Log_Data!X382)</f>
        <v>-1.9112199822757248E-7</v>
      </c>
    </row>
    <row r="383" spans="1:24" x14ac:dyDescent="0.25">
      <c r="A383">
        <f>(GD_Run1_Log_Data!A383-GS_Run1_Log_Data!A383)</f>
        <v>0</v>
      </c>
      <c r="B383">
        <f>(GD_Run1_Log_Data!B383-GS_Run1_Log_Data!B383)</f>
        <v>-5.4293329831978099E-9</v>
      </c>
      <c r="C383">
        <f>(GD_Run1_Log_Data!C383-GS_Run1_Log_Data!C383)</f>
        <v>0</v>
      </c>
      <c r="D383">
        <f>(GD_Run1_Log_Data!D383-GS_Run1_Log_Data!D383)</f>
        <v>0</v>
      </c>
      <c r="E383">
        <f>(GD_Run1_Log_Data!E383-GS_Run1_Log_Data!E383)</f>
        <v>-5.4999999997562554E-4</v>
      </c>
      <c r="F383">
        <f>(GD_Run1_Log_Data!F383-GS_Run1_Log_Data!F383)</f>
        <v>-3.2999999996263796E-4</v>
      </c>
      <c r="G383">
        <f>(GD_Run1_Log_Data!G383-GS_Run1_Log_Data!G383)</f>
        <v>9.5399999999745688E-6</v>
      </c>
      <c r="H383">
        <f>(GD_Run1_Log_Data!H383-GS_Run1_Log_Data!H383)</f>
        <v>1.1000000000649379E-5</v>
      </c>
      <c r="I383">
        <f>(GD_Run1_Log_Data!I383-GS_Run1_Log_Data!I383)</f>
        <v>1.4960527998653106E-6</v>
      </c>
      <c r="J383">
        <f>(GD_Run1_Log_Data!J383-GS_Run1_Log_Data!J383)</f>
        <v>1.8436918658437662E-11</v>
      </c>
      <c r="K383">
        <f>(GD_Run1_Log_Data!K383-GS_Run1_Log_Data!K383)</f>
        <v>1.862927199169917E-6</v>
      </c>
      <c r="L383">
        <f>(GD_Run1_Log_Data!L383-GS_Run1_Log_Data!L383)</f>
        <v>0</v>
      </c>
      <c r="M383">
        <f>(GD_Run1_Log_Data!M383-GS_Run1_Log_Data!M383)</f>
        <v>0</v>
      </c>
      <c r="N383">
        <f>(GD_Run1_Log_Data!N383-GS_Run1_Log_Data!N383)</f>
        <v>5.7561899893698865E-5</v>
      </c>
      <c r="O383">
        <f>(GD_Run1_Log_Data!O383-GS_Run1_Log_Data!O383)</f>
        <v>-1.8629197739983283E-8</v>
      </c>
      <c r="P383">
        <f>(GD_Run1_Log_Data!P383-GS_Run1_Log_Data!P383)</f>
        <v>1.0708959052863065E-8</v>
      </c>
      <c r="Q383">
        <f>(GD_Run1_Log_Data!Q383-GS_Run1_Log_Data!Q383)</f>
        <v>3.2544856992444693E-5</v>
      </c>
      <c r="R383">
        <f>(GD_Run1_Log_Data!R383-GS_Run1_Log_Data!R383)</f>
        <v>3.2544858015626232E-5</v>
      </c>
      <c r="S383">
        <f>(GD_Run1_Log_Data!S383-GS_Run1_Log_Data!S383)</f>
        <v>1.0708959052863065E-8</v>
      </c>
      <c r="T383">
        <f>(GD_Run1_Log_Data!T383-GS_Run1_Log_Data!T383)</f>
        <v>6.8165741095072008E-4</v>
      </c>
      <c r="U383">
        <f>(GD_Run1_Log_Data!U383-GS_Run1_Log_Data!U383)</f>
        <v>-7.9999999996971383E-5</v>
      </c>
      <c r="V383">
        <f>(GD_Run1_Log_Data!V383-GS_Run1_Log_Data!V383)</f>
        <v>-2.7000000002441737E-7</v>
      </c>
      <c r="W383">
        <f>(GD_Run1_Log_Data!W383-GS_Run1_Log_Data!W383)</f>
        <v>0</v>
      </c>
      <c r="X383">
        <f>(GD_Run1_Log_Data!X383-GS_Run1_Log_Data!X383)</f>
        <v>-1.9193860012478581E-7</v>
      </c>
    </row>
    <row r="384" spans="1:24" x14ac:dyDescent="0.25">
      <c r="A384">
        <f>(GD_Run1_Log_Data!A384-GS_Run1_Log_Data!A384)</f>
        <v>0</v>
      </c>
      <c r="B384">
        <f>(GD_Run1_Log_Data!B384-GS_Run1_Log_Data!B384)</f>
        <v>-5.4293329831978099E-9</v>
      </c>
      <c r="C384">
        <f>(GD_Run1_Log_Data!C384-GS_Run1_Log_Data!C384)</f>
        <v>0</v>
      </c>
      <c r="D384">
        <f>(GD_Run1_Log_Data!D384-GS_Run1_Log_Data!D384)</f>
        <v>0</v>
      </c>
      <c r="E384">
        <f>(GD_Run1_Log_Data!E384-GS_Run1_Log_Data!E384)</f>
        <v>-5.5000000003246896E-4</v>
      </c>
      <c r="F384">
        <f>(GD_Run1_Log_Data!F384-GS_Run1_Log_Data!F384)</f>
        <v>-2.9999999998153726E-4</v>
      </c>
      <c r="G384">
        <f>(GD_Run1_Log_Data!G384-GS_Run1_Log_Data!G384)</f>
        <v>9.5399999999745688E-6</v>
      </c>
      <c r="H384">
        <f>(GD_Run1_Log_Data!H384-GS_Run1_Log_Data!H384)</f>
        <v>1.2999999999152578E-5</v>
      </c>
      <c r="I384">
        <f>(GD_Run1_Log_Data!I384-GS_Run1_Log_Data!I384)</f>
        <v>1.5021220995947715E-6</v>
      </c>
      <c r="J384">
        <f>(GD_Run1_Log_Data!J384-GS_Run1_Log_Data!J384)</f>
        <v>1.8392953826662506E-11</v>
      </c>
      <c r="K384">
        <f>(GD_Run1_Log_Data!K384-GS_Run1_Log_Data!K384)</f>
        <v>1.8705016060494017E-6</v>
      </c>
      <c r="L384">
        <f>(GD_Run1_Log_Data!L384-GS_Run1_Log_Data!L384)</f>
        <v>0</v>
      </c>
      <c r="M384">
        <f>(GD_Run1_Log_Data!M384-GS_Run1_Log_Data!M384)</f>
        <v>0</v>
      </c>
      <c r="N384">
        <f>(GD_Run1_Log_Data!N384-GS_Run1_Log_Data!N384)</f>
        <v>5.779599018751469E-5</v>
      </c>
      <c r="O384">
        <f>(GD_Run1_Log_Data!O384-GS_Run1_Log_Data!O384)</f>
        <v>-1.8704998439034171E-8</v>
      </c>
      <c r="P384">
        <f>(GD_Run1_Log_Data!P384-GS_Run1_Log_Data!P384)</f>
        <v>1.0708959052863065E-8</v>
      </c>
      <c r="Q384">
        <f>(GD_Run1_Log_Data!Q384-GS_Run1_Log_Data!Q384)</f>
        <v>3.2544856992444693E-5</v>
      </c>
      <c r="R384">
        <f>(GD_Run1_Log_Data!R384-GS_Run1_Log_Data!R384)</f>
        <v>3.2544858015626232E-5</v>
      </c>
      <c r="S384">
        <f>(GD_Run1_Log_Data!S384-GS_Run1_Log_Data!S384)</f>
        <v>1.0708959052863065E-8</v>
      </c>
      <c r="T384">
        <f>(GD_Run1_Log_Data!T384-GS_Run1_Log_Data!T384)</f>
        <v>6.8165741095072008E-4</v>
      </c>
      <c r="U384">
        <f>(GD_Run1_Log_Data!U384-GS_Run1_Log_Data!U384)</f>
        <v>-7.9999999996971383E-5</v>
      </c>
      <c r="V384">
        <f>(GD_Run1_Log_Data!V384-GS_Run1_Log_Data!V384)</f>
        <v>-2.5999999997416978E-7</v>
      </c>
      <c r="W384">
        <f>(GD_Run1_Log_Data!W384-GS_Run1_Log_Data!W384)</f>
        <v>0</v>
      </c>
      <c r="X384">
        <f>(GD_Run1_Log_Data!X384-GS_Run1_Log_Data!X384)</f>
        <v>-1.9271879736493247E-7</v>
      </c>
    </row>
    <row r="385" spans="1:24" x14ac:dyDescent="0.25">
      <c r="A385">
        <f>(GD_Run1_Log_Data!A385-GS_Run1_Log_Data!A385)</f>
        <v>0</v>
      </c>
      <c r="B385">
        <f>(GD_Run1_Log_Data!B385-GS_Run1_Log_Data!B385)</f>
        <v>-5.4293329831978099E-9</v>
      </c>
      <c r="C385">
        <f>(GD_Run1_Log_Data!C385-GS_Run1_Log_Data!C385)</f>
        <v>0</v>
      </c>
      <c r="D385">
        <f>(GD_Run1_Log_Data!D385-GS_Run1_Log_Data!D385)</f>
        <v>0</v>
      </c>
      <c r="E385">
        <f>(GD_Run1_Log_Data!E385-GS_Run1_Log_Data!E385)</f>
        <v>-5.1999999999452484E-4</v>
      </c>
      <c r="F385">
        <f>(GD_Run1_Log_Data!F385-GS_Run1_Log_Data!F385)</f>
        <v>-3.100000000131331E-4</v>
      </c>
      <c r="G385">
        <f>(GD_Run1_Log_Data!G385-GS_Run1_Log_Data!G385)</f>
        <v>9.4700000000669249E-6</v>
      </c>
      <c r="H385">
        <f>(GD_Run1_Log_Data!H385-GS_Run1_Log_Data!H385)</f>
        <v>1.2999999999152578E-5</v>
      </c>
      <c r="I385">
        <f>(GD_Run1_Log_Data!I385-GS_Run1_Log_Data!I385)</f>
        <v>1.507832802616349E-6</v>
      </c>
      <c r="J385">
        <f>(GD_Run1_Log_Data!J385-GS_Run1_Log_Data!J385)</f>
        <v>1.8351986597053838E-11</v>
      </c>
      <c r="K385">
        <f>(GD_Run1_Log_Data!K385-GS_Run1_Log_Data!K385)</f>
        <v>1.8776293941868971E-6</v>
      </c>
      <c r="L385">
        <f>(GD_Run1_Log_Data!L385-GS_Run1_Log_Data!L385)</f>
        <v>0</v>
      </c>
      <c r="M385">
        <f>(GD_Run1_Log_Data!M385-GS_Run1_Log_Data!M385)</f>
        <v>0</v>
      </c>
      <c r="N385">
        <f>(GD_Run1_Log_Data!N385-GS_Run1_Log_Data!N385)</f>
        <v>5.8016280036099488E-5</v>
      </c>
      <c r="O385">
        <f>(GD_Run1_Log_Data!O385-GS_Run1_Log_Data!O385)</f>
        <v>-1.8776301402567697E-8</v>
      </c>
      <c r="P385">
        <f>(GD_Run1_Log_Data!P385-GS_Run1_Log_Data!P385)</f>
        <v>1.0708959052863065E-8</v>
      </c>
      <c r="Q385">
        <f>(GD_Run1_Log_Data!Q385-GS_Run1_Log_Data!Q385)</f>
        <v>3.2544856992444693E-5</v>
      </c>
      <c r="R385">
        <f>(GD_Run1_Log_Data!R385-GS_Run1_Log_Data!R385)</f>
        <v>3.2544858015626232E-5</v>
      </c>
      <c r="S385">
        <f>(GD_Run1_Log_Data!S385-GS_Run1_Log_Data!S385)</f>
        <v>1.0708959052863065E-8</v>
      </c>
      <c r="T385">
        <f>(GD_Run1_Log_Data!T385-GS_Run1_Log_Data!T385)</f>
        <v>6.8165741095072008E-4</v>
      </c>
      <c r="U385">
        <f>(GD_Run1_Log_Data!U385-GS_Run1_Log_Data!U385)</f>
        <v>-7.9999999996971383E-5</v>
      </c>
      <c r="V385">
        <f>(GD_Run1_Log_Data!V385-GS_Run1_Log_Data!V385)</f>
        <v>-2.9000000001389026E-7</v>
      </c>
      <c r="W385">
        <f>(GD_Run1_Log_Data!W385-GS_Run1_Log_Data!W385)</f>
        <v>0</v>
      </c>
      <c r="X385">
        <f>(GD_Run1_Log_Data!X385-GS_Run1_Log_Data!X385)</f>
        <v>-1.9345310064977639E-7</v>
      </c>
    </row>
    <row r="386" spans="1:24" x14ac:dyDescent="0.25">
      <c r="A386">
        <f>(GD_Run1_Log_Data!A386-GS_Run1_Log_Data!A386)</f>
        <v>0</v>
      </c>
      <c r="B386">
        <f>(GD_Run1_Log_Data!B386-GS_Run1_Log_Data!B386)</f>
        <v>-5.4293329831978099E-9</v>
      </c>
      <c r="C386">
        <f>(GD_Run1_Log_Data!C386-GS_Run1_Log_Data!C386)</f>
        <v>0</v>
      </c>
      <c r="D386">
        <f>(GD_Run1_Log_Data!D386-GS_Run1_Log_Data!D386)</f>
        <v>0</v>
      </c>
      <c r="E386">
        <f>(GD_Run1_Log_Data!E386-GS_Run1_Log_Data!E386)</f>
        <v>-5.1999999999452484E-4</v>
      </c>
      <c r="F386">
        <f>(GD_Run1_Log_Data!F386-GS_Run1_Log_Data!F386)</f>
        <v>-3.0000000003838068E-4</v>
      </c>
      <c r="G386">
        <f>(GD_Run1_Log_Data!G386-GS_Run1_Log_Data!G386)</f>
        <v>9.4199999999267092E-6</v>
      </c>
      <c r="H386">
        <f>(GD_Run1_Log_Data!H386-GS_Run1_Log_Data!H386)</f>
        <v>1.2999999999152578E-5</v>
      </c>
      <c r="I386">
        <f>(GD_Run1_Log_Data!I386-GS_Run1_Log_Data!I386)</f>
        <v>1.5133784003751316E-6</v>
      </c>
      <c r="J386">
        <f>(GD_Run1_Log_Data!J386-GS_Run1_Log_Data!J386)</f>
        <v>1.8310020166723007E-11</v>
      </c>
      <c r="K386">
        <f>(GD_Run1_Log_Data!K386-GS_Run1_Log_Data!K386)</f>
        <v>1.884551501518672E-6</v>
      </c>
      <c r="L386">
        <f>(GD_Run1_Log_Data!L386-GS_Run1_Log_Data!L386)</f>
        <v>0</v>
      </c>
      <c r="M386">
        <f>(GD_Run1_Log_Data!M386-GS_Run1_Log_Data!M386)</f>
        <v>0</v>
      </c>
      <c r="N386">
        <f>(GD_Run1_Log_Data!N386-GS_Run1_Log_Data!N386)</f>
        <v>5.8230190006725024E-5</v>
      </c>
      <c r="O386">
        <f>(GD_Run1_Log_Data!O386-GS_Run1_Log_Data!O386)</f>
        <v>-1.8845497606889694E-8</v>
      </c>
      <c r="P386">
        <f>(GD_Run1_Log_Data!P386-GS_Run1_Log_Data!P386)</f>
        <v>1.0708959052863065E-8</v>
      </c>
      <c r="Q386">
        <f>(GD_Run1_Log_Data!Q386-GS_Run1_Log_Data!Q386)</f>
        <v>3.2544856992444693E-5</v>
      </c>
      <c r="R386">
        <f>(GD_Run1_Log_Data!R386-GS_Run1_Log_Data!R386)</f>
        <v>3.2544858015626232E-5</v>
      </c>
      <c r="S386">
        <f>(GD_Run1_Log_Data!S386-GS_Run1_Log_Data!S386)</f>
        <v>1.0708959052863065E-8</v>
      </c>
      <c r="T386">
        <f>(GD_Run1_Log_Data!T386-GS_Run1_Log_Data!T386)</f>
        <v>6.8165741095072008E-4</v>
      </c>
      <c r="U386">
        <f>(GD_Run1_Log_Data!U386-GS_Run1_Log_Data!U386)</f>
        <v>-7.0000000008008101E-5</v>
      </c>
      <c r="V386">
        <f>(GD_Run1_Log_Data!V386-GS_Run1_Log_Data!V386)</f>
        <v>-2.9000000001389026E-7</v>
      </c>
      <c r="W386">
        <f>(GD_Run1_Log_Data!W386-GS_Run1_Log_Data!W386)</f>
        <v>0</v>
      </c>
      <c r="X386">
        <f>(GD_Run1_Log_Data!X386-GS_Run1_Log_Data!X386)</f>
        <v>-1.9416609831068854E-7</v>
      </c>
    </row>
    <row r="387" spans="1:24" x14ac:dyDescent="0.25">
      <c r="A387">
        <f>(GD_Run1_Log_Data!A387-GS_Run1_Log_Data!A387)</f>
        <v>0</v>
      </c>
      <c r="B387">
        <f>(GD_Run1_Log_Data!B387-GS_Run1_Log_Data!B387)</f>
        <v>-5.4293329831978099E-9</v>
      </c>
      <c r="C387">
        <f>(GD_Run1_Log_Data!C387-GS_Run1_Log_Data!C387)</f>
        <v>0</v>
      </c>
      <c r="D387">
        <f>(GD_Run1_Log_Data!D387-GS_Run1_Log_Data!D387)</f>
        <v>0</v>
      </c>
      <c r="E387">
        <f>(GD_Run1_Log_Data!E387-GS_Run1_Log_Data!E387)</f>
        <v>-5.1000000001977241E-4</v>
      </c>
      <c r="F387">
        <f>(GD_Run1_Log_Data!F387-GS_Run1_Log_Data!F387)</f>
        <v>-2.9999999998153726E-4</v>
      </c>
      <c r="G387">
        <f>(GD_Run1_Log_Data!G387-GS_Run1_Log_Data!G387)</f>
        <v>9.4199999999267092E-6</v>
      </c>
      <c r="H387">
        <f>(GD_Run1_Log_Data!H387-GS_Run1_Log_Data!H387)</f>
        <v>1.5000000001208491E-5</v>
      </c>
      <c r="I387">
        <f>(GD_Run1_Log_Data!I387-GS_Run1_Log_Data!I387)</f>
        <v>1.529992999849128E-6</v>
      </c>
      <c r="J387">
        <f>(GD_Run1_Log_Data!J387-GS_Run1_Log_Data!J387)</f>
        <v>1.8267942714089713E-11</v>
      </c>
      <c r="K387">
        <f>(GD_Run1_Log_Data!K387-GS_Run1_Log_Data!K387)</f>
        <v>1.9052773012617763E-6</v>
      </c>
      <c r="L387">
        <f>(GD_Run1_Log_Data!L387-GS_Run1_Log_Data!L387)</f>
        <v>0</v>
      </c>
      <c r="M387">
        <f>(GD_Run1_Log_Data!M387-GS_Run1_Log_Data!M387)</f>
        <v>0</v>
      </c>
      <c r="N387">
        <f>(GD_Run1_Log_Data!N387-GS_Run1_Log_Data!N387)</f>
        <v>5.8870630027740845E-5</v>
      </c>
      <c r="O387">
        <f>(GD_Run1_Log_Data!O387-GS_Run1_Log_Data!O387)</f>
        <v>-1.9052802002761382E-8</v>
      </c>
      <c r="P387">
        <f>(GD_Run1_Log_Data!P387-GS_Run1_Log_Data!P387)</f>
        <v>1.0708959052863065E-8</v>
      </c>
      <c r="Q387">
        <f>(GD_Run1_Log_Data!Q387-GS_Run1_Log_Data!Q387)</f>
        <v>3.2544856992444693E-5</v>
      </c>
      <c r="R387">
        <f>(GD_Run1_Log_Data!R387-GS_Run1_Log_Data!R387)</f>
        <v>3.2544858015626232E-5</v>
      </c>
      <c r="S387">
        <f>(GD_Run1_Log_Data!S387-GS_Run1_Log_Data!S387)</f>
        <v>1.0708959052863065E-8</v>
      </c>
      <c r="T387">
        <f>(GD_Run1_Log_Data!T387-GS_Run1_Log_Data!T387)</f>
        <v>6.8165741095072008E-4</v>
      </c>
      <c r="U387">
        <f>(GD_Run1_Log_Data!U387-GS_Run1_Log_Data!U387)</f>
        <v>-7.0000000008008101E-5</v>
      </c>
      <c r="V387">
        <f>(GD_Run1_Log_Data!V387-GS_Run1_Log_Data!V387)</f>
        <v>-2.6999999996890622E-7</v>
      </c>
      <c r="W387">
        <f>(GD_Run1_Log_Data!W387-GS_Run1_Log_Data!W387)</f>
        <v>0</v>
      </c>
      <c r="X387">
        <f>(GD_Run1_Log_Data!X387-GS_Run1_Log_Data!X387)</f>
        <v>-1.9630130054792971E-7</v>
      </c>
    </row>
    <row r="388" spans="1:24" x14ac:dyDescent="0.25">
      <c r="A388">
        <f>(GD_Run1_Log_Data!A388-GS_Run1_Log_Data!A388)</f>
        <v>0</v>
      </c>
      <c r="B388">
        <f>(GD_Run1_Log_Data!B388-GS_Run1_Log_Data!B388)</f>
        <v>-5.4293329831978099E-9</v>
      </c>
      <c r="C388">
        <f>(GD_Run1_Log_Data!C388-GS_Run1_Log_Data!C388)</f>
        <v>0</v>
      </c>
      <c r="D388">
        <f>(GD_Run1_Log_Data!D388-GS_Run1_Log_Data!D388)</f>
        <v>0</v>
      </c>
      <c r="E388">
        <f>(GD_Run1_Log_Data!E388-GS_Run1_Log_Data!E388)</f>
        <v>-5.1999999999452484E-4</v>
      </c>
      <c r="F388">
        <f>(GD_Run1_Log_Data!F388-GS_Run1_Log_Data!F388)</f>
        <v>-3.100000000131331E-4</v>
      </c>
      <c r="G388">
        <f>(GD_Run1_Log_Data!G388-GS_Run1_Log_Data!G388)</f>
        <v>9.4199999999267092E-6</v>
      </c>
      <c r="H388">
        <f>(GD_Run1_Log_Data!H388-GS_Run1_Log_Data!H388)</f>
        <v>1.2999999999152578E-5</v>
      </c>
      <c r="I388">
        <f>(GD_Run1_Log_Data!I388-GS_Run1_Log_Data!I388)</f>
        <v>1.5328458999874783E-6</v>
      </c>
      <c r="J388">
        <f>(GD_Run1_Log_Data!J388-GS_Run1_Log_Data!J388)</f>
        <v>1.8223977882314557E-11</v>
      </c>
      <c r="K388">
        <f>(GD_Run1_Log_Data!K388-GS_Run1_Log_Data!K388)</f>
        <v>1.9088413978352037E-6</v>
      </c>
      <c r="L388">
        <f>(GD_Run1_Log_Data!L388-GS_Run1_Log_Data!L388)</f>
        <v>0</v>
      </c>
      <c r="M388">
        <f>(GD_Run1_Log_Data!M388-GS_Run1_Log_Data!M388)</f>
        <v>0</v>
      </c>
      <c r="N388">
        <f>(GD_Run1_Log_Data!N388-GS_Run1_Log_Data!N388)</f>
        <v>5.8980789845008985E-5</v>
      </c>
      <c r="O388">
        <f>(GD_Run1_Log_Data!O388-GS_Run1_Log_Data!O388)</f>
        <v>-1.9088400193822963E-8</v>
      </c>
      <c r="P388">
        <f>(GD_Run1_Log_Data!P388-GS_Run1_Log_Data!P388)</f>
        <v>1.0708959052863065E-8</v>
      </c>
      <c r="Q388">
        <f>(GD_Run1_Log_Data!Q388-GS_Run1_Log_Data!Q388)</f>
        <v>3.2544856992444693E-5</v>
      </c>
      <c r="R388">
        <f>(GD_Run1_Log_Data!R388-GS_Run1_Log_Data!R388)</f>
        <v>3.2544858015626232E-5</v>
      </c>
      <c r="S388">
        <f>(GD_Run1_Log_Data!S388-GS_Run1_Log_Data!S388)</f>
        <v>1.0708959052863065E-8</v>
      </c>
      <c r="T388">
        <f>(GD_Run1_Log_Data!T388-GS_Run1_Log_Data!T388)</f>
        <v>6.8165741095072008E-4</v>
      </c>
      <c r="U388">
        <f>(GD_Run1_Log_Data!U388-GS_Run1_Log_Data!U388)</f>
        <v>-7.0000000008008101E-5</v>
      </c>
      <c r="V388">
        <f>(GD_Run1_Log_Data!V388-GS_Run1_Log_Data!V388)</f>
        <v>-2.6999999996890622E-7</v>
      </c>
      <c r="W388">
        <f>(GD_Run1_Log_Data!W388-GS_Run1_Log_Data!W388)</f>
        <v>0</v>
      </c>
      <c r="X388">
        <f>(GD_Run1_Log_Data!X388-GS_Run1_Log_Data!X388)</f>
        <v>-1.9666840245236017E-7</v>
      </c>
    </row>
    <row r="389" spans="1:24" x14ac:dyDescent="0.25">
      <c r="A389">
        <f>(GD_Run1_Log_Data!A389-GS_Run1_Log_Data!A389)</f>
        <v>0</v>
      </c>
      <c r="B389">
        <f>(GD_Run1_Log_Data!B389-GS_Run1_Log_Data!B389)</f>
        <v>-5.4293329831978099E-9</v>
      </c>
      <c r="C389">
        <f>(GD_Run1_Log_Data!C389-GS_Run1_Log_Data!C389)</f>
        <v>0</v>
      </c>
      <c r="D389">
        <f>(GD_Run1_Log_Data!D389-GS_Run1_Log_Data!D389)</f>
        <v>0</v>
      </c>
      <c r="E389">
        <f>(GD_Run1_Log_Data!E389-GS_Run1_Log_Data!E389)</f>
        <v>-4.9000000001342414E-4</v>
      </c>
      <c r="F389">
        <f>(GD_Run1_Log_Data!F389-GS_Run1_Log_Data!F389)</f>
        <v>-2.9999999998153726E-4</v>
      </c>
      <c r="G389">
        <f>(GD_Run1_Log_Data!G389-GS_Run1_Log_Data!G389)</f>
        <v>9.3600000000693129E-6</v>
      </c>
      <c r="H389">
        <f>(GD_Run1_Log_Data!H389-GS_Run1_Log_Data!H389)</f>
        <v>1.2999999999152578E-5</v>
      </c>
      <c r="I389">
        <f>(GD_Run1_Log_Data!I389-GS_Run1_Log_Data!I389)</f>
        <v>1.5354897975328186E-6</v>
      </c>
      <c r="J389">
        <f>(GD_Run1_Log_Data!J389-GS_Run1_Log_Data!J389)</f>
        <v>1.8182011451983726E-11</v>
      </c>
      <c r="K389">
        <f>(GD_Run1_Log_Data!K389-GS_Run1_Log_Data!K389)</f>
        <v>1.9121443983749487E-6</v>
      </c>
      <c r="L389">
        <f>(GD_Run1_Log_Data!L389-GS_Run1_Log_Data!L389)</f>
        <v>0</v>
      </c>
      <c r="M389">
        <f>(GD_Run1_Log_Data!M389-GS_Run1_Log_Data!M389)</f>
        <v>0</v>
      </c>
      <c r="N389">
        <f>(GD_Run1_Log_Data!N389-GS_Run1_Log_Data!N389)</f>
        <v>5.9082860161652206E-5</v>
      </c>
      <c r="O389">
        <f>(GD_Run1_Log_Data!O389-GS_Run1_Log_Data!O389)</f>
        <v>-1.9121401351185341E-8</v>
      </c>
      <c r="P389">
        <f>(GD_Run1_Log_Data!P389-GS_Run1_Log_Data!P389)</f>
        <v>1.0708959052863065E-8</v>
      </c>
      <c r="Q389">
        <f>(GD_Run1_Log_Data!Q389-GS_Run1_Log_Data!Q389)</f>
        <v>3.2544856992444693E-5</v>
      </c>
      <c r="R389">
        <f>(GD_Run1_Log_Data!R389-GS_Run1_Log_Data!R389)</f>
        <v>3.2544858015626232E-5</v>
      </c>
      <c r="S389">
        <f>(GD_Run1_Log_Data!S389-GS_Run1_Log_Data!S389)</f>
        <v>1.0708959052863065E-8</v>
      </c>
      <c r="T389">
        <f>(GD_Run1_Log_Data!T389-GS_Run1_Log_Data!T389)</f>
        <v>6.8165741095072008E-4</v>
      </c>
      <c r="U389">
        <f>(GD_Run1_Log_Data!U389-GS_Run1_Log_Data!U389)</f>
        <v>-6.0000000004833964E-5</v>
      </c>
      <c r="V389">
        <f>(GD_Run1_Log_Data!V389-GS_Run1_Log_Data!V389)</f>
        <v>-2.7000000002441737E-7</v>
      </c>
      <c r="W389">
        <f>(GD_Run1_Log_Data!W389-GS_Run1_Log_Data!W389)</f>
        <v>0</v>
      </c>
      <c r="X389">
        <f>(GD_Run1_Log_Data!X389-GS_Run1_Log_Data!X389)</f>
        <v>-1.9700859965610107E-7</v>
      </c>
    </row>
    <row r="390" spans="1:24" x14ac:dyDescent="0.25">
      <c r="A390">
        <f>(GD_Run1_Log_Data!A390-GS_Run1_Log_Data!A390)</f>
        <v>0</v>
      </c>
      <c r="B390">
        <f>(GD_Run1_Log_Data!B390-GS_Run1_Log_Data!B390)</f>
        <v>-5.4293329831978099E-9</v>
      </c>
      <c r="C390">
        <f>(GD_Run1_Log_Data!C390-GS_Run1_Log_Data!C390)</f>
        <v>0</v>
      </c>
      <c r="D390">
        <f>(GD_Run1_Log_Data!D390-GS_Run1_Log_Data!D390)</f>
        <v>0</v>
      </c>
      <c r="E390">
        <f>(GD_Run1_Log_Data!E390-GS_Run1_Log_Data!E390)</f>
        <v>-4.8999999995658072E-4</v>
      </c>
      <c r="F390">
        <f>(GD_Run1_Log_Data!F390-GS_Run1_Log_Data!F390)</f>
        <v>-3.0000000003838068E-4</v>
      </c>
      <c r="G390">
        <f>(GD_Run1_Log_Data!G390-GS_Run1_Log_Data!G390)</f>
        <v>9.2999999999898719E-6</v>
      </c>
      <c r="H390">
        <f>(GD_Run1_Log_Data!H390-GS_Run1_Log_Data!H390)</f>
        <v>1.5999999998683734E-5</v>
      </c>
      <c r="I390">
        <f>(GD_Run1_Log_Data!I390-GS_Run1_Log_Data!I390)</f>
        <v>1.5379339011190041E-6</v>
      </c>
      <c r="J390">
        <f>(GD_Run1_Log_Data!J390-GS_Run1_Log_Data!J390)</f>
        <v>1.8139045820930733E-11</v>
      </c>
      <c r="K390">
        <f>(GD_Run1_Log_Data!K390-GS_Run1_Log_Data!K390)</f>
        <v>1.9151990002796992E-6</v>
      </c>
      <c r="L390">
        <f>(GD_Run1_Log_Data!L390-GS_Run1_Log_Data!L390)</f>
        <v>0</v>
      </c>
      <c r="M390">
        <f>(GD_Run1_Log_Data!M390-GS_Run1_Log_Data!M390)</f>
        <v>0</v>
      </c>
      <c r="N390">
        <f>(GD_Run1_Log_Data!N390-GS_Run1_Log_Data!N390)</f>
        <v>5.917726002735435E-5</v>
      </c>
      <c r="O390">
        <f>(GD_Run1_Log_Data!O390-GS_Run1_Log_Data!O390)</f>
        <v>-1.915200087410085E-8</v>
      </c>
      <c r="P390">
        <f>(GD_Run1_Log_Data!P390-GS_Run1_Log_Data!P390)</f>
        <v>1.0708959052863065E-8</v>
      </c>
      <c r="Q390">
        <f>(GD_Run1_Log_Data!Q390-GS_Run1_Log_Data!Q390)</f>
        <v>3.2544856992444693E-5</v>
      </c>
      <c r="R390">
        <f>(GD_Run1_Log_Data!R390-GS_Run1_Log_Data!R390)</f>
        <v>3.2544858015626232E-5</v>
      </c>
      <c r="S390">
        <f>(GD_Run1_Log_Data!S390-GS_Run1_Log_Data!S390)</f>
        <v>1.0708959052863065E-8</v>
      </c>
      <c r="T390">
        <f>(GD_Run1_Log_Data!T390-GS_Run1_Log_Data!T390)</f>
        <v>6.8165741095072008E-4</v>
      </c>
      <c r="U390">
        <f>(GD_Run1_Log_Data!U390-GS_Run1_Log_Data!U390)</f>
        <v>-7.0000000008008101E-5</v>
      </c>
      <c r="V390">
        <f>(GD_Run1_Log_Data!V390-GS_Run1_Log_Data!V390)</f>
        <v>-3.000000000086267E-7</v>
      </c>
      <c r="W390">
        <f>(GD_Run1_Log_Data!W390-GS_Run1_Log_Data!W390)</f>
        <v>0</v>
      </c>
      <c r="X390">
        <f>(GD_Run1_Log_Data!X390-GS_Run1_Log_Data!X390)</f>
        <v>-1.9732319955778621E-7</v>
      </c>
    </row>
    <row r="391" spans="1:24" x14ac:dyDescent="0.25">
      <c r="A391">
        <f>(GD_Run1_Log_Data!A391-GS_Run1_Log_Data!A391)</f>
        <v>0</v>
      </c>
      <c r="B391">
        <f>(GD_Run1_Log_Data!B391-GS_Run1_Log_Data!B391)</f>
        <v>-5.4293329831978099E-9</v>
      </c>
      <c r="C391">
        <f>(GD_Run1_Log_Data!C391-GS_Run1_Log_Data!C391)</f>
        <v>0</v>
      </c>
      <c r="D391">
        <f>(GD_Run1_Log_Data!D391-GS_Run1_Log_Data!D391)</f>
        <v>0</v>
      </c>
      <c r="E391">
        <f>(GD_Run1_Log_Data!E391-GS_Run1_Log_Data!E391)</f>
        <v>-4.9000000001342414E-4</v>
      </c>
      <c r="F391">
        <f>(GD_Run1_Log_Data!F391-GS_Run1_Log_Data!F391)</f>
        <v>-2.9999999998153726E-4</v>
      </c>
      <c r="G391">
        <f>(GD_Run1_Log_Data!G391-GS_Run1_Log_Data!G391)</f>
        <v>9.2400000000214533E-6</v>
      </c>
      <c r="H391">
        <f>(GD_Run1_Log_Data!H391-GS_Run1_Log_Data!H391)</f>
        <v>1.4999999997655777E-5</v>
      </c>
      <c r="I391">
        <f>(GD_Run1_Log_Data!I391-GS_Run1_Log_Data!I391)</f>
        <v>1.5390898973066669E-6</v>
      </c>
      <c r="J391">
        <f>(GD_Run1_Log_Data!J391-GS_Run1_Log_Data!J391)</f>
        <v>1.8096968368297439E-11</v>
      </c>
      <c r="K391">
        <f>(GD_Run1_Log_Data!K391-GS_Run1_Log_Data!K391)</f>
        <v>1.916646702682101E-6</v>
      </c>
      <c r="L391">
        <f>(GD_Run1_Log_Data!L391-GS_Run1_Log_Data!L391)</f>
        <v>0</v>
      </c>
      <c r="M391">
        <f>(GD_Run1_Log_Data!M391-GS_Run1_Log_Data!M391)</f>
        <v>0</v>
      </c>
      <c r="N391">
        <f>(GD_Run1_Log_Data!N391-GS_Run1_Log_Data!N391)</f>
        <v>5.9222010122539359E-5</v>
      </c>
      <c r="O391">
        <f>(GD_Run1_Log_Data!O391-GS_Run1_Log_Data!O391)</f>
        <v>-1.9166503051337713E-8</v>
      </c>
      <c r="P391">
        <f>(GD_Run1_Log_Data!P391-GS_Run1_Log_Data!P391)</f>
        <v>1.0708959052863065E-8</v>
      </c>
      <c r="Q391">
        <f>(GD_Run1_Log_Data!Q391-GS_Run1_Log_Data!Q391)</f>
        <v>3.2544856992444693E-5</v>
      </c>
      <c r="R391">
        <f>(GD_Run1_Log_Data!R391-GS_Run1_Log_Data!R391)</f>
        <v>3.2544858015626232E-5</v>
      </c>
      <c r="S391">
        <f>(GD_Run1_Log_Data!S391-GS_Run1_Log_Data!S391)</f>
        <v>1.0708959052863065E-8</v>
      </c>
      <c r="T391">
        <f>(GD_Run1_Log_Data!T391-GS_Run1_Log_Data!T391)</f>
        <v>6.8165741095072008E-4</v>
      </c>
      <c r="U391">
        <f>(GD_Run1_Log_Data!U391-GS_Run1_Log_Data!U391)</f>
        <v>-5.999999999062311E-5</v>
      </c>
      <c r="V391">
        <f>(GD_Run1_Log_Data!V391-GS_Run1_Log_Data!V391)</f>
        <v>-2.7000000002441737E-7</v>
      </c>
      <c r="W391">
        <f>(GD_Run1_Log_Data!W391-GS_Run1_Log_Data!W391)</f>
        <v>0</v>
      </c>
      <c r="X391">
        <f>(GD_Run1_Log_Data!X391-GS_Run1_Log_Data!X391)</f>
        <v>-1.9747239932144112E-7</v>
      </c>
    </row>
    <row r="392" spans="1:24" x14ac:dyDescent="0.25">
      <c r="A392">
        <f>(GD_Run1_Log_Data!A392-GS_Run1_Log_Data!A392)</f>
        <v>0</v>
      </c>
      <c r="B392">
        <f>(GD_Run1_Log_Data!B392-GS_Run1_Log_Data!B392)</f>
        <v>-5.4293329831978099E-9</v>
      </c>
      <c r="C392">
        <f>(GD_Run1_Log_Data!C392-GS_Run1_Log_Data!C392)</f>
        <v>0</v>
      </c>
      <c r="D392">
        <f>(GD_Run1_Log_Data!D392-GS_Run1_Log_Data!D392)</f>
        <v>0</v>
      </c>
      <c r="E392">
        <f>(GD_Run1_Log_Data!E392-GS_Run1_Log_Data!E392)</f>
        <v>-4.9000000001342414E-4</v>
      </c>
      <c r="F392">
        <f>(GD_Run1_Log_Data!F392-GS_Run1_Log_Data!F392)</f>
        <v>-2.9999999998153726E-4</v>
      </c>
      <c r="G392">
        <f>(GD_Run1_Log_Data!G392-GS_Run1_Log_Data!G392)</f>
        <v>9.170000000002787E-6</v>
      </c>
      <c r="H392">
        <f>(GD_Run1_Log_Data!H392-GS_Run1_Log_Data!H392)</f>
        <v>1.4999999997655777E-5</v>
      </c>
      <c r="I392">
        <f>(GD_Run1_Log_Data!I392-GS_Run1_Log_Data!I392)</f>
        <v>1.539887797719075E-6</v>
      </c>
      <c r="J392">
        <f>(GD_Run1_Log_Data!J392-GS_Run1_Log_Data!J392)</f>
        <v>1.8053003536522283E-11</v>
      </c>
      <c r="K392">
        <f>(GD_Run1_Log_Data!K392-GS_Run1_Log_Data!K392)</f>
        <v>1.9176481984573002E-6</v>
      </c>
      <c r="L392">
        <f>(GD_Run1_Log_Data!L392-GS_Run1_Log_Data!L392)</f>
        <v>0</v>
      </c>
      <c r="M392">
        <f>(GD_Run1_Log_Data!M392-GS_Run1_Log_Data!M392)</f>
        <v>0</v>
      </c>
      <c r="N392">
        <f>(GD_Run1_Log_Data!N392-GS_Run1_Log_Data!N392)</f>
        <v>5.9252970004308736E-5</v>
      </c>
      <c r="O392">
        <f>(GD_Run1_Log_Data!O392-GS_Run1_Log_Data!O392)</f>
        <v>-1.9176500387629858E-8</v>
      </c>
      <c r="P392">
        <f>(GD_Run1_Log_Data!P392-GS_Run1_Log_Data!P392)</f>
        <v>1.0708959052863065E-8</v>
      </c>
      <c r="Q392">
        <f>(GD_Run1_Log_Data!Q392-GS_Run1_Log_Data!Q392)</f>
        <v>3.2544856992444693E-5</v>
      </c>
      <c r="R392">
        <f>(GD_Run1_Log_Data!R392-GS_Run1_Log_Data!R392)</f>
        <v>3.2544858015626232E-5</v>
      </c>
      <c r="S392">
        <f>(GD_Run1_Log_Data!S392-GS_Run1_Log_Data!S392)</f>
        <v>1.0708959052863065E-8</v>
      </c>
      <c r="T392">
        <f>(GD_Run1_Log_Data!T392-GS_Run1_Log_Data!T392)</f>
        <v>6.8165791196861392E-4</v>
      </c>
      <c r="U392">
        <f>(GD_Run1_Log_Data!U392-GS_Run1_Log_Data!U392)</f>
        <v>-7.0000000008008101E-5</v>
      </c>
      <c r="V392">
        <f>(GD_Run1_Log_Data!V392-GS_Run1_Log_Data!V392)</f>
        <v>-2.6999999996890622E-7</v>
      </c>
      <c r="W392">
        <f>(GD_Run1_Log_Data!W392-GS_Run1_Log_Data!W392)</f>
        <v>0</v>
      </c>
      <c r="X392">
        <f>(GD_Run1_Log_Data!X392-GS_Run1_Log_Data!X392)</f>
        <v>-1.975753995964169E-7</v>
      </c>
    </row>
    <row r="393" spans="1:24" x14ac:dyDescent="0.25">
      <c r="A393">
        <f>(GD_Run1_Log_Data!A393-GS_Run1_Log_Data!A393)</f>
        <v>0</v>
      </c>
      <c r="B393">
        <f>(GD_Run1_Log_Data!B393-GS_Run1_Log_Data!B393)</f>
        <v>-5.4293329831978099E-9</v>
      </c>
      <c r="C393">
        <f>(GD_Run1_Log_Data!C393-GS_Run1_Log_Data!C393)</f>
        <v>0</v>
      </c>
      <c r="D393">
        <f>(GD_Run1_Log_Data!D393-GS_Run1_Log_Data!D393)</f>
        <v>0</v>
      </c>
      <c r="E393">
        <f>(GD_Run1_Log_Data!E393-GS_Run1_Log_Data!E393)</f>
        <v>-4.9000000001342414E-4</v>
      </c>
      <c r="F393">
        <f>(GD_Run1_Log_Data!F393-GS_Run1_Log_Data!F393)</f>
        <v>-2.7000000000043656E-4</v>
      </c>
      <c r="G393">
        <f>(GD_Run1_Log_Data!G393-GS_Run1_Log_Data!G393)</f>
        <v>9.1799999999420123E-6</v>
      </c>
      <c r="H393">
        <f>(GD_Run1_Log_Data!H393-GS_Run1_Log_Data!H393)</f>
        <v>1.4999999997655777E-5</v>
      </c>
      <c r="I393">
        <f>(GD_Run1_Log_Data!I393-GS_Run1_Log_Data!I393)</f>
        <v>1.7704482004887723E-6</v>
      </c>
      <c r="J393">
        <f>(GD_Run1_Log_Data!J393-GS_Run1_Log_Data!J393)</f>
        <v>1.8005041901858476E-11</v>
      </c>
      <c r="K393">
        <f>(GD_Run1_Log_Data!K393-GS_Run1_Log_Data!K393)</f>
        <v>2.2051767984976323E-6</v>
      </c>
      <c r="L393">
        <f>(GD_Run1_Log_Data!L393-GS_Run1_Log_Data!L393)</f>
        <v>0</v>
      </c>
      <c r="M393">
        <f>(GD_Run1_Log_Data!M393-GS_Run1_Log_Data!M393)</f>
        <v>0</v>
      </c>
      <c r="N393">
        <f>(GD_Run1_Log_Data!N393-GS_Run1_Log_Data!N393)</f>
        <v>6.8137259859213373E-5</v>
      </c>
      <c r="O393">
        <f>(GD_Run1_Log_Data!O393-GS_Run1_Log_Data!O393)</f>
        <v>-2.2051800385725073E-8</v>
      </c>
      <c r="P393">
        <f>(GD_Run1_Log_Data!P393-GS_Run1_Log_Data!P393)</f>
        <v>1.1376016573194647E-8</v>
      </c>
      <c r="Q393">
        <f>(GD_Run1_Log_Data!Q393-GS_Run1_Log_Data!Q393)</f>
        <v>3.017024704377036E-5</v>
      </c>
      <c r="R393">
        <f>(GD_Run1_Log_Data!R393-GS_Run1_Log_Data!R393)</f>
        <v>3.0170246986926941E-5</v>
      </c>
      <c r="S393">
        <f>(GD_Run1_Log_Data!S393-GS_Run1_Log_Data!S393)</f>
        <v>1.1374993391655153E-8</v>
      </c>
      <c r="T393">
        <f>(GD_Run1_Log_Data!T393-GS_Run1_Log_Data!T393)</f>
        <v>6.8155337999087351E-4</v>
      </c>
      <c r="U393">
        <f>(GD_Run1_Log_Data!U393-GS_Run1_Log_Data!U393)</f>
        <v>-5.999999999062311E-5</v>
      </c>
      <c r="V393">
        <f>(GD_Run1_Log_Data!V393-GS_Run1_Log_Data!V393)</f>
        <v>-3.000000000086267E-7</v>
      </c>
      <c r="W393">
        <f>(GD_Run1_Log_Data!W393-GS_Run1_Log_Data!W393)</f>
        <v>0</v>
      </c>
      <c r="X393">
        <f>(GD_Run1_Log_Data!X393-GS_Run1_Log_Data!X393)</f>
        <v>-2.2719629910739059E-7</v>
      </c>
    </row>
    <row r="394" spans="1:24" x14ac:dyDescent="0.25">
      <c r="A394">
        <f>(GD_Run1_Log_Data!A394-GS_Run1_Log_Data!A394)</f>
        <v>0</v>
      </c>
      <c r="B394">
        <f>(GD_Run1_Log_Data!B394-GS_Run1_Log_Data!B394)</f>
        <v>-5.4293329831978099E-9</v>
      </c>
      <c r="C394">
        <f>(GD_Run1_Log_Data!C394-GS_Run1_Log_Data!C394)</f>
        <v>0</v>
      </c>
      <c r="D394">
        <f>(GD_Run1_Log_Data!D394-GS_Run1_Log_Data!D394)</f>
        <v>0</v>
      </c>
      <c r="E394">
        <f>(GD_Run1_Log_Data!E394-GS_Run1_Log_Data!E394)</f>
        <v>-4.5999999997548002E-4</v>
      </c>
      <c r="F394">
        <f>(GD_Run1_Log_Data!F394-GS_Run1_Log_Data!F394)</f>
        <v>-3.0000000003838068E-4</v>
      </c>
      <c r="G394">
        <f>(GD_Run1_Log_Data!G394-GS_Run1_Log_Data!G394)</f>
        <v>9.1199999999735937E-6</v>
      </c>
      <c r="H394">
        <f>(GD_Run1_Log_Data!H394-GS_Run1_Log_Data!H394)</f>
        <v>1.4999999997655777E-5</v>
      </c>
      <c r="I394">
        <f>(GD_Run1_Log_Data!I394-GS_Run1_Log_Data!I394)</f>
        <v>1.7567082011282764E-6</v>
      </c>
      <c r="J394">
        <f>(GD_Run1_Log_Data!J394-GS_Run1_Log_Data!J394)</f>
        <v>1.7956081066472507E-11</v>
      </c>
      <c r="K394">
        <f>(GD_Run1_Log_Data!K394-GS_Run1_Log_Data!K394)</f>
        <v>2.1880494998072209E-6</v>
      </c>
      <c r="L394">
        <f>(GD_Run1_Log_Data!L394-GS_Run1_Log_Data!L394)</f>
        <v>0</v>
      </c>
      <c r="M394">
        <f>(GD_Run1_Log_Data!M394-GS_Run1_Log_Data!M394)</f>
        <v>0</v>
      </c>
      <c r="N394">
        <f>(GD_Run1_Log_Data!N394-GS_Run1_Log_Data!N394)</f>
        <v>6.7608049903356005E-5</v>
      </c>
      <c r="O394">
        <f>(GD_Run1_Log_Data!O394-GS_Run1_Log_Data!O394)</f>
        <v>-2.188049919027435E-8</v>
      </c>
      <c r="P394">
        <f>(GD_Run1_Log_Data!P394-GS_Run1_Log_Data!P394)</f>
        <v>1.1376016573194647E-8</v>
      </c>
      <c r="Q394">
        <f>(GD_Run1_Log_Data!Q394-GS_Run1_Log_Data!Q394)</f>
        <v>3.017024704377036E-5</v>
      </c>
      <c r="R394">
        <f>(GD_Run1_Log_Data!R394-GS_Run1_Log_Data!R394)</f>
        <v>3.0170246986926941E-5</v>
      </c>
      <c r="S394">
        <f>(GD_Run1_Log_Data!S394-GS_Run1_Log_Data!S394)</f>
        <v>1.1374993391655153E-8</v>
      </c>
      <c r="T394">
        <f>(GD_Run1_Log_Data!T394-GS_Run1_Log_Data!T394)</f>
        <v>6.8155337999087351E-4</v>
      </c>
      <c r="U394">
        <f>(GD_Run1_Log_Data!U394-GS_Run1_Log_Data!U394)</f>
        <v>-6.0000000004833964E-5</v>
      </c>
      <c r="V394">
        <f>(GD_Run1_Log_Data!V394-GS_Run1_Log_Data!V394)</f>
        <v>-2.6999999996890622E-7</v>
      </c>
      <c r="W394">
        <f>(GD_Run1_Log_Data!W394-GS_Run1_Log_Data!W394)</f>
        <v>0</v>
      </c>
      <c r="X394">
        <f>(GD_Run1_Log_Data!X394-GS_Run1_Log_Data!X394)</f>
        <v>-2.2543179767353649E-7</v>
      </c>
    </row>
    <row r="395" spans="1:24" x14ac:dyDescent="0.25">
      <c r="A395">
        <f>(GD_Run1_Log_Data!A395-GS_Run1_Log_Data!A395)</f>
        <v>0</v>
      </c>
      <c r="B395">
        <f>(GD_Run1_Log_Data!B395-GS_Run1_Log_Data!B395)</f>
        <v>-5.4293329831978099E-9</v>
      </c>
      <c r="C395">
        <f>(GD_Run1_Log_Data!C395-GS_Run1_Log_Data!C395)</f>
        <v>0</v>
      </c>
      <c r="D395">
        <f>(GD_Run1_Log_Data!D395-GS_Run1_Log_Data!D395)</f>
        <v>0</v>
      </c>
      <c r="E395">
        <f>(GD_Run1_Log_Data!E395-GS_Run1_Log_Data!E395)</f>
        <v>-4.8999999995658072E-4</v>
      </c>
      <c r="F395">
        <f>(GD_Run1_Log_Data!F395-GS_Run1_Log_Data!F395)</f>
        <v>-3.0000000003838068E-4</v>
      </c>
      <c r="G395">
        <f>(GD_Run1_Log_Data!G395-GS_Run1_Log_Data!G395)</f>
        <v>9.060000000005175E-6</v>
      </c>
      <c r="H395">
        <f>(GD_Run1_Log_Data!H395-GS_Run1_Log_Data!H395)</f>
        <v>1.5000000001208491E-5</v>
      </c>
      <c r="I395">
        <f>(GD_Run1_Log_Data!I395-GS_Run1_Log_Data!I395)</f>
        <v>1.7440898005816052E-6</v>
      </c>
      <c r="J395">
        <f>(GD_Run1_Log_Data!J395-GS_Run1_Log_Data!J395)</f>
        <v>1.7908008409506238E-11</v>
      </c>
      <c r="K395">
        <f>(GD_Run1_Log_Data!K395-GS_Run1_Log_Data!K395)</f>
        <v>2.1723205989587768E-6</v>
      </c>
      <c r="L395">
        <f>(GD_Run1_Log_Data!L395-GS_Run1_Log_Data!L395)</f>
        <v>0</v>
      </c>
      <c r="M395">
        <f>(GD_Run1_Log_Data!M395-GS_Run1_Log_Data!M395)</f>
        <v>0</v>
      </c>
      <c r="N395">
        <f>(GD_Run1_Log_Data!N395-GS_Run1_Log_Data!N395)</f>
        <v>6.7122050040779868E-5</v>
      </c>
      <c r="O395">
        <f>(GD_Run1_Log_Data!O395-GS_Run1_Log_Data!O395)</f>
        <v>-2.1723199239431779E-8</v>
      </c>
      <c r="P395">
        <f>(GD_Run1_Log_Data!P395-GS_Run1_Log_Data!P395)</f>
        <v>1.1376016573194647E-8</v>
      </c>
      <c r="Q395">
        <f>(GD_Run1_Log_Data!Q395-GS_Run1_Log_Data!Q395)</f>
        <v>3.017024704377036E-5</v>
      </c>
      <c r="R395">
        <f>(GD_Run1_Log_Data!R395-GS_Run1_Log_Data!R395)</f>
        <v>3.0170246986926941E-5</v>
      </c>
      <c r="S395">
        <f>(GD_Run1_Log_Data!S395-GS_Run1_Log_Data!S395)</f>
        <v>1.1374993391655153E-8</v>
      </c>
      <c r="T395">
        <f>(GD_Run1_Log_Data!T395-GS_Run1_Log_Data!T395)</f>
        <v>6.8155337999087351E-4</v>
      </c>
      <c r="U395">
        <f>(GD_Run1_Log_Data!U395-GS_Run1_Log_Data!U395)</f>
        <v>-5.999999999062311E-5</v>
      </c>
      <c r="V395">
        <f>(GD_Run1_Log_Data!V395-GS_Run1_Log_Data!V395)</f>
        <v>-2.7000000002441737E-7</v>
      </c>
      <c r="W395">
        <f>(GD_Run1_Log_Data!W395-GS_Run1_Log_Data!W395)</f>
        <v>0</v>
      </c>
      <c r="X395">
        <f>(GD_Run1_Log_Data!X395-GS_Run1_Log_Data!X395)</f>
        <v>-2.2381139785920823E-7</v>
      </c>
    </row>
    <row r="396" spans="1:24" x14ac:dyDescent="0.25">
      <c r="A396">
        <f>(GD_Run1_Log_Data!A396-GS_Run1_Log_Data!A396)</f>
        <v>0</v>
      </c>
      <c r="B396">
        <f>(GD_Run1_Log_Data!B396-GS_Run1_Log_Data!B396)</f>
        <v>-5.4293329831978099E-9</v>
      </c>
      <c r="C396">
        <f>(GD_Run1_Log_Data!C396-GS_Run1_Log_Data!C396)</f>
        <v>0</v>
      </c>
      <c r="D396">
        <f>(GD_Run1_Log_Data!D396-GS_Run1_Log_Data!D396)</f>
        <v>0</v>
      </c>
      <c r="E396">
        <f>(GD_Run1_Log_Data!E396-GS_Run1_Log_Data!E396)</f>
        <v>-4.6000000003232344E-4</v>
      </c>
      <c r="F396">
        <f>(GD_Run1_Log_Data!F396-GS_Run1_Log_Data!F396)</f>
        <v>-2.7000000000043656E-4</v>
      </c>
      <c r="G396">
        <f>(GD_Run1_Log_Data!G396-GS_Run1_Log_Data!G396)</f>
        <v>9.0000000000367564E-6</v>
      </c>
      <c r="H396">
        <f>(GD_Run1_Log_Data!H396-GS_Run1_Log_Data!H396)</f>
        <v>1.6000000002236447E-5</v>
      </c>
      <c r="I396">
        <f>(GD_Run1_Log_Data!I396-GS_Run1_Log_Data!I396)</f>
        <v>1.732584699709605E-6</v>
      </c>
      <c r="J396">
        <f>(GD_Run1_Log_Data!J396-GS_Run1_Log_Data!J396)</f>
        <v>1.7860046774842431E-11</v>
      </c>
      <c r="K396">
        <f>(GD_Run1_Log_Data!K396-GS_Run1_Log_Data!K396)</f>
        <v>2.1579801057214354E-6</v>
      </c>
      <c r="L396">
        <f>(GD_Run1_Log_Data!L396-GS_Run1_Log_Data!L396)</f>
        <v>0</v>
      </c>
      <c r="M396">
        <f>(GD_Run1_Log_Data!M396-GS_Run1_Log_Data!M396)</f>
        <v>0</v>
      </c>
      <c r="N396">
        <f>(GD_Run1_Log_Data!N396-GS_Run1_Log_Data!N396)</f>
        <v>6.667894012934994E-5</v>
      </c>
      <c r="O396">
        <f>(GD_Run1_Log_Data!O396-GS_Run1_Log_Data!O396)</f>
        <v>-2.1579801057214354E-8</v>
      </c>
      <c r="P396">
        <f>(GD_Run1_Log_Data!P396-GS_Run1_Log_Data!P396)</f>
        <v>1.1376016573194647E-8</v>
      </c>
      <c r="Q396">
        <f>(GD_Run1_Log_Data!Q396-GS_Run1_Log_Data!Q396)</f>
        <v>3.017024704377036E-5</v>
      </c>
      <c r="R396">
        <f>(GD_Run1_Log_Data!R396-GS_Run1_Log_Data!R396)</f>
        <v>3.0170246986926941E-5</v>
      </c>
      <c r="S396">
        <f>(GD_Run1_Log_Data!S396-GS_Run1_Log_Data!S396)</f>
        <v>1.1374993391655153E-8</v>
      </c>
      <c r="T396">
        <f>(GD_Run1_Log_Data!T396-GS_Run1_Log_Data!T396)</f>
        <v>6.8155337999087351E-4</v>
      </c>
      <c r="U396">
        <f>(GD_Run1_Log_Data!U396-GS_Run1_Log_Data!U396)</f>
        <v>-6.9999999993797246E-5</v>
      </c>
      <c r="V396">
        <f>(GD_Run1_Log_Data!V396-GS_Run1_Log_Data!V396)</f>
        <v>-2.7000000002441737E-7</v>
      </c>
      <c r="W396">
        <f>(GD_Run1_Log_Data!W396-GS_Run1_Log_Data!W396)</f>
        <v>0</v>
      </c>
      <c r="X396">
        <f>(GD_Run1_Log_Data!X396-GS_Run1_Log_Data!X396)</f>
        <v>-2.2233400187587904E-7</v>
      </c>
    </row>
    <row r="397" spans="1:24" x14ac:dyDescent="0.25">
      <c r="A397">
        <f>(GD_Run1_Log_Data!A397-GS_Run1_Log_Data!A397)</f>
        <v>0</v>
      </c>
      <c r="B397">
        <f>(GD_Run1_Log_Data!B397-GS_Run1_Log_Data!B397)</f>
        <v>-5.4293329831978099E-9</v>
      </c>
      <c r="C397">
        <f>(GD_Run1_Log_Data!C397-GS_Run1_Log_Data!C397)</f>
        <v>0</v>
      </c>
      <c r="D397">
        <f>(GD_Run1_Log_Data!D397-GS_Run1_Log_Data!D397)</f>
        <v>0</v>
      </c>
      <c r="E397">
        <f>(GD_Run1_Log_Data!E397-GS_Run1_Log_Data!E397)</f>
        <v>-4.5999999997548002E-4</v>
      </c>
      <c r="F397">
        <f>(GD_Run1_Log_Data!F397-GS_Run1_Log_Data!F397)</f>
        <v>-2.9999999998153726E-4</v>
      </c>
      <c r="G397">
        <f>(GD_Run1_Log_Data!G397-GS_Run1_Log_Data!G397)</f>
        <v>9.0000000000367564E-6</v>
      </c>
      <c r="H397">
        <f>(GD_Run1_Log_Data!H397-GS_Run1_Log_Data!H397)</f>
        <v>1.7000000003264404E-5</v>
      </c>
      <c r="I397">
        <f>(GD_Run1_Log_Data!I397-GS_Run1_Log_Data!I397)</f>
        <v>1.7220523993444203E-6</v>
      </c>
      <c r="J397">
        <f>(GD_Run1_Log_Data!J397-GS_Run1_Log_Data!J397)</f>
        <v>1.7811974117876161E-11</v>
      </c>
      <c r="K397">
        <f>(GD_Run1_Log_Data!K397-GS_Run1_Log_Data!K397)</f>
        <v>2.1448531981604901E-6</v>
      </c>
      <c r="L397">
        <f>(GD_Run1_Log_Data!L397-GS_Run1_Log_Data!L397)</f>
        <v>0</v>
      </c>
      <c r="M397">
        <f>(GD_Run1_Log_Data!M397-GS_Run1_Log_Data!M397)</f>
        <v>0</v>
      </c>
      <c r="N397">
        <f>(GD_Run1_Log_Data!N397-GS_Run1_Log_Data!N397)</f>
        <v>6.6273329821342486E-5</v>
      </c>
      <c r="O397">
        <f>(GD_Run1_Log_Data!O397-GS_Run1_Log_Data!O397)</f>
        <v>-2.1448499865073245E-8</v>
      </c>
      <c r="P397">
        <f>(GD_Run1_Log_Data!P397-GS_Run1_Log_Data!P397)</f>
        <v>1.1376016573194647E-8</v>
      </c>
      <c r="Q397">
        <f>(GD_Run1_Log_Data!Q397-GS_Run1_Log_Data!Q397)</f>
        <v>3.017024704377036E-5</v>
      </c>
      <c r="R397">
        <f>(GD_Run1_Log_Data!R397-GS_Run1_Log_Data!R397)</f>
        <v>3.0170246986926941E-5</v>
      </c>
      <c r="S397">
        <f>(GD_Run1_Log_Data!S397-GS_Run1_Log_Data!S397)</f>
        <v>1.1374993391655153E-8</v>
      </c>
      <c r="T397">
        <f>(GD_Run1_Log_Data!T397-GS_Run1_Log_Data!T397)</f>
        <v>6.8155337999087351E-4</v>
      </c>
      <c r="U397">
        <f>(GD_Run1_Log_Data!U397-GS_Run1_Log_Data!U397)</f>
        <v>-6.0000000004833964E-5</v>
      </c>
      <c r="V397">
        <f>(GD_Run1_Log_Data!V397-GS_Run1_Log_Data!V397)</f>
        <v>-2.5999999997416978E-7</v>
      </c>
      <c r="W397">
        <f>(GD_Run1_Log_Data!W397-GS_Run1_Log_Data!W397)</f>
        <v>0</v>
      </c>
      <c r="X397">
        <f>(GD_Run1_Log_Data!X397-GS_Run1_Log_Data!X397)</f>
        <v>-2.2098150154192808E-7</v>
      </c>
    </row>
    <row r="398" spans="1:24" x14ac:dyDescent="0.25">
      <c r="A398">
        <f>(GD_Run1_Log_Data!A398-GS_Run1_Log_Data!A398)</f>
        <v>0</v>
      </c>
      <c r="B398">
        <f>(GD_Run1_Log_Data!B398-GS_Run1_Log_Data!B398)</f>
        <v>-5.4293329831978099E-9</v>
      </c>
      <c r="C398">
        <f>(GD_Run1_Log_Data!C398-GS_Run1_Log_Data!C398)</f>
        <v>0</v>
      </c>
      <c r="D398">
        <f>(GD_Run1_Log_Data!D398-GS_Run1_Log_Data!D398)</f>
        <v>0</v>
      </c>
      <c r="E398">
        <f>(GD_Run1_Log_Data!E398-GS_Run1_Log_Data!E398)</f>
        <v>-4.6000000003232344E-4</v>
      </c>
      <c r="F398">
        <f>(GD_Run1_Log_Data!F398-GS_Run1_Log_Data!F398)</f>
        <v>-2.7000000000043656E-4</v>
      </c>
      <c r="G398">
        <f>(GD_Run1_Log_Data!G398-GS_Run1_Log_Data!G398)</f>
        <v>8.9399999999573154E-6</v>
      </c>
      <c r="H398">
        <f>(GD_Run1_Log_Data!H398-GS_Run1_Log_Data!H398)</f>
        <v>1.699999999971169E-5</v>
      </c>
      <c r="I398">
        <f>(GD_Run1_Log_Data!I398-GS_Run1_Log_Data!I398)</f>
        <v>1.7009921009503159E-6</v>
      </c>
      <c r="J398">
        <f>(GD_Run1_Log_Data!J398-GS_Run1_Log_Data!J398)</f>
        <v>1.7764012483212355E-11</v>
      </c>
      <c r="K398">
        <f>(GD_Run1_Log_Data!K398-GS_Run1_Log_Data!K398)</f>
        <v>2.1185972016724008E-6</v>
      </c>
      <c r="L398">
        <f>(GD_Run1_Log_Data!L398-GS_Run1_Log_Data!L398)</f>
        <v>0</v>
      </c>
      <c r="M398">
        <f>(GD_Run1_Log_Data!M398-GS_Run1_Log_Data!M398)</f>
        <v>0</v>
      </c>
      <c r="N398">
        <f>(GD_Run1_Log_Data!N398-GS_Run1_Log_Data!N398)</f>
        <v>6.5462040083730244E-5</v>
      </c>
      <c r="O398">
        <f>(GD_Run1_Log_Data!O398-GS_Run1_Log_Data!O398)</f>
        <v>-2.1185901033504706E-8</v>
      </c>
      <c r="P398">
        <f>(GD_Run1_Log_Data!P398-GS_Run1_Log_Data!P398)</f>
        <v>1.1376016573194647E-8</v>
      </c>
      <c r="Q398">
        <f>(GD_Run1_Log_Data!Q398-GS_Run1_Log_Data!Q398)</f>
        <v>3.017024704377036E-5</v>
      </c>
      <c r="R398">
        <f>(GD_Run1_Log_Data!R398-GS_Run1_Log_Data!R398)</f>
        <v>3.0170246986926941E-5</v>
      </c>
      <c r="S398">
        <f>(GD_Run1_Log_Data!S398-GS_Run1_Log_Data!S398)</f>
        <v>1.1374993391655153E-8</v>
      </c>
      <c r="T398">
        <f>(GD_Run1_Log_Data!T398-GS_Run1_Log_Data!T398)</f>
        <v>6.8155337999087351E-4</v>
      </c>
      <c r="U398">
        <f>(GD_Run1_Log_Data!U398-GS_Run1_Log_Data!U398)</f>
        <v>-6.0000000004833964E-5</v>
      </c>
      <c r="V398">
        <f>(GD_Run1_Log_Data!V398-GS_Run1_Log_Data!V398)</f>
        <v>-2.5999999997416978E-7</v>
      </c>
      <c r="W398">
        <f>(GD_Run1_Log_Data!W398-GS_Run1_Log_Data!W398)</f>
        <v>0</v>
      </c>
      <c r="X398">
        <f>(GD_Run1_Log_Data!X398-GS_Run1_Log_Data!X398)</f>
        <v>-2.1827669982599218E-7</v>
      </c>
    </row>
    <row r="399" spans="1:24" x14ac:dyDescent="0.25">
      <c r="A399">
        <f>(GD_Run1_Log_Data!A399-GS_Run1_Log_Data!A399)</f>
        <v>0</v>
      </c>
      <c r="B399">
        <f>(GD_Run1_Log_Data!B399-GS_Run1_Log_Data!B399)</f>
        <v>-5.4293329831978099E-9</v>
      </c>
      <c r="C399">
        <f>(GD_Run1_Log_Data!C399-GS_Run1_Log_Data!C399)</f>
        <v>0</v>
      </c>
      <c r="D399">
        <f>(GD_Run1_Log_Data!D399-GS_Run1_Log_Data!D399)</f>
        <v>0</v>
      </c>
      <c r="E399">
        <f>(GD_Run1_Log_Data!E399-GS_Run1_Log_Data!E399)</f>
        <v>-4.3000000005122274E-4</v>
      </c>
      <c r="F399">
        <f>(GD_Run1_Log_Data!F399-GS_Run1_Log_Data!F399)</f>
        <v>-3.100000000131331E-4</v>
      </c>
      <c r="G399">
        <f>(GD_Run1_Log_Data!G399-GS_Run1_Log_Data!G399)</f>
        <v>8.8799999999888968E-6</v>
      </c>
      <c r="H399">
        <f>(GD_Run1_Log_Data!H399-GS_Run1_Log_Data!H399)</f>
        <v>1.699999999971169E-5</v>
      </c>
      <c r="I399">
        <f>(GD_Run1_Log_Data!I399-GS_Run1_Log_Data!I399)</f>
        <v>1.5425912991418045E-6</v>
      </c>
      <c r="J399">
        <f>(GD_Run1_Log_Data!J399-GS_Run1_Log_Data!J399)</f>
        <v>1.7721046852159361E-11</v>
      </c>
      <c r="K399">
        <f>(GD_Run1_Log_Data!K399-GS_Run1_Log_Data!K399)</f>
        <v>1.9210688009252408E-6</v>
      </c>
      <c r="L399">
        <f>(GD_Run1_Log_Data!L399-GS_Run1_Log_Data!L399)</f>
        <v>0</v>
      </c>
      <c r="M399">
        <f>(GD_Run1_Log_Data!M399-GS_Run1_Log_Data!M399)</f>
        <v>0</v>
      </c>
      <c r="N399">
        <f>(GD_Run1_Log_Data!N399-GS_Run1_Log_Data!N399)</f>
        <v>5.9358650105423294E-5</v>
      </c>
      <c r="O399">
        <f>(GD_Run1_Log_Data!O399-GS_Run1_Log_Data!O399)</f>
        <v>-1.921070236221567E-8</v>
      </c>
      <c r="P399">
        <f>(GD_Run1_Log_Data!P399-GS_Run1_Log_Data!P399)</f>
        <v>1.1376016573194647E-8</v>
      </c>
      <c r="Q399">
        <f>(GD_Run1_Log_Data!Q399-GS_Run1_Log_Data!Q399)</f>
        <v>3.017024704377036E-5</v>
      </c>
      <c r="R399">
        <f>(GD_Run1_Log_Data!R399-GS_Run1_Log_Data!R399)</f>
        <v>3.0170246986926941E-5</v>
      </c>
      <c r="S399">
        <f>(GD_Run1_Log_Data!S399-GS_Run1_Log_Data!S399)</f>
        <v>1.1374993391655153E-8</v>
      </c>
      <c r="T399">
        <f>(GD_Run1_Log_Data!T399-GS_Run1_Log_Data!T399)</f>
        <v>6.8155337999087351E-4</v>
      </c>
      <c r="U399">
        <f>(GD_Run1_Log_Data!U399-GS_Run1_Log_Data!U399)</f>
        <v>-6.0000000004833964E-5</v>
      </c>
      <c r="V399">
        <f>(GD_Run1_Log_Data!V399-GS_Run1_Log_Data!V399)</f>
        <v>-2.7000000002441737E-7</v>
      </c>
      <c r="W399">
        <f>(GD_Run1_Log_Data!W399-GS_Run1_Log_Data!W399)</f>
        <v>0</v>
      </c>
      <c r="X399">
        <f>(GD_Run1_Log_Data!X399-GS_Run1_Log_Data!X399)</f>
        <v>-1.9792739891499878E-7</v>
      </c>
    </row>
    <row r="400" spans="1:24" x14ac:dyDescent="0.25">
      <c r="A400">
        <f>(GD_Run1_Log_Data!A400-GS_Run1_Log_Data!A400)</f>
        <v>0</v>
      </c>
      <c r="B400">
        <f>(GD_Run1_Log_Data!B400-GS_Run1_Log_Data!B400)</f>
        <v>-5.4293329831978099E-9</v>
      </c>
      <c r="C400">
        <f>(GD_Run1_Log_Data!C400-GS_Run1_Log_Data!C400)</f>
        <v>0</v>
      </c>
      <c r="D400">
        <f>(GD_Run1_Log_Data!D400-GS_Run1_Log_Data!D400)</f>
        <v>0</v>
      </c>
      <c r="E400">
        <f>(GD_Run1_Log_Data!E400-GS_Run1_Log_Data!E400)</f>
        <v>-4.5999999997548002E-4</v>
      </c>
      <c r="F400">
        <f>(GD_Run1_Log_Data!F400-GS_Run1_Log_Data!F400)</f>
        <v>-3.100000000131331E-4</v>
      </c>
      <c r="G400">
        <f>(GD_Run1_Log_Data!G400-GS_Run1_Log_Data!G400)</f>
        <v>8.8200000000204781E-6</v>
      </c>
      <c r="H400">
        <f>(GD_Run1_Log_Data!H400-GS_Run1_Log_Data!H400)</f>
        <v>1.9000000001767603E-5</v>
      </c>
      <c r="I400">
        <f>(GD_Run1_Log_Data!I400-GS_Run1_Log_Data!I400)</f>
        <v>1.3899715014531466E-6</v>
      </c>
      <c r="J400">
        <f>(GD_Run1_Log_Data!J400-GS_Run1_Log_Data!J400)</f>
        <v>1.7683077224717181E-11</v>
      </c>
      <c r="K400">
        <f>(GD_Run1_Log_Data!K400-GS_Run1_Log_Data!K400)</f>
        <v>1.7307492043983075E-6</v>
      </c>
      <c r="L400">
        <f>(GD_Run1_Log_Data!L400-GS_Run1_Log_Data!L400)</f>
        <v>0</v>
      </c>
      <c r="M400">
        <f>(GD_Run1_Log_Data!M400-GS_Run1_Log_Data!M400)</f>
        <v>0</v>
      </c>
      <c r="N400">
        <f>(GD_Run1_Log_Data!N400-GS_Run1_Log_Data!N400)</f>
        <v>5.3477989922612323E-5</v>
      </c>
      <c r="O400">
        <f>(GD_Run1_Log_Data!O400-GS_Run1_Log_Data!O400)</f>
        <v>-1.7307499433627527E-8</v>
      </c>
      <c r="P400">
        <f>(GD_Run1_Log_Data!P400-GS_Run1_Log_Data!P400)</f>
        <v>1.1376016573194647E-8</v>
      </c>
      <c r="Q400">
        <f>(GD_Run1_Log_Data!Q400-GS_Run1_Log_Data!Q400)</f>
        <v>3.017024704377036E-5</v>
      </c>
      <c r="R400">
        <f>(GD_Run1_Log_Data!R400-GS_Run1_Log_Data!R400)</f>
        <v>3.0170246986926941E-5</v>
      </c>
      <c r="S400">
        <f>(GD_Run1_Log_Data!S400-GS_Run1_Log_Data!S400)</f>
        <v>1.1374993391655153E-8</v>
      </c>
      <c r="T400">
        <f>(GD_Run1_Log_Data!T400-GS_Run1_Log_Data!T400)</f>
        <v>6.8155337999087351E-4</v>
      </c>
      <c r="U400">
        <f>(GD_Run1_Log_Data!U400-GS_Run1_Log_Data!U400)</f>
        <v>-5.999999999062311E-5</v>
      </c>
      <c r="V400">
        <f>(GD_Run1_Log_Data!V400-GS_Run1_Log_Data!V400)</f>
        <v>-2.6999999996890622E-7</v>
      </c>
      <c r="W400">
        <f>(GD_Run1_Log_Data!W400-GS_Run1_Log_Data!W400)</f>
        <v>0</v>
      </c>
      <c r="X400">
        <f>(GD_Run1_Log_Data!X400-GS_Run1_Log_Data!X400)</f>
        <v>-1.7832089937996898E-7</v>
      </c>
    </row>
    <row r="401" spans="1:24" x14ac:dyDescent="0.25">
      <c r="A401">
        <f>(GD_Run1_Log_Data!A401-GS_Run1_Log_Data!A401)</f>
        <v>0</v>
      </c>
      <c r="B401">
        <f>(GD_Run1_Log_Data!B401-GS_Run1_Log_Data!B401)</f>
        <v>-5.4293329831978099E-9</v>
      </c>
      <c r="C401">
        <f>(GD_Run1_Log_Data!C401-GS_Run1_Log_Data!C401)</f>
        <v>0</v>
      </c>
      <c r="D401">
        <f>(GD_Run1_Log_Data!D401-GS_Run1_Log_Data!D401)</f>
        <v>0</v>
      </c>
      <c r="E401">
        <f>(GD_Run1_Log_Data!E401-GS_Run1_Log_Data!E401)</f>
        <v>-4.2999999999437932E-4</v>
      </c>
      <c r="F401">
        <f>(GD_Run1_Log_Data!F401-GS_Run1_Log_Data!F401)</f>
        <v>-3.0000000003838068E-4</v>
      </c>
      <c r="G401">
        <f>(GD_Run1_Log_Data!G401-GS_Run1_Log_Data!G401)</f>
        <v>8.7599999999410372E-6</v>
      </c>
      <c r="H401">
        <f>(GD_Run1_Log_Data!H401-GS_Run1_Log_Data!H401)</f>
        <v>1.9000000001767603E-5</v>
      </c>
      <c r="I401">
        <f>(GD_Run1_Log_Data!I401-GS_Run1_Log_Data!I401)</f>
        <v>1.3937008027653519E-6</v>
      </c>
      <c r="J401">
        <f>(GD_Run1_Log_Data!J401-GS_Run1_Log_Data!J401)</f>
        <v>1.7643997374250375E-11</v>
      </c>
      <c r="K401">
        <f>(GD_Run1_Log_Data!K401-GS_Run1_Log_Data!K401)</f>
        <v>1.7354054975271538E-6</v>
      </c>
      <c r="L401">
        <f>(GD_Run1_Log_Data!L401-GS_Run1_Log_Data!L401)</f>
        <v>0</v>
      </c>
      <c r="M401">
        <f>(GD_Run1_Log_Data!M401-GS_Run1_Log_Data!M401)</f>
        <v>0</v>
      </c>
      <c r="N401">
        <f>(GD_Run1_Log_Data!N401-GS_Run1_Log_Data!N401)</f>
        <v>5.3621860161001678E-5</v>
      </c>
      <c r="O401">
        <f>(GD_Run1_Log_Data!O401-GS_Run1_Log_Data!O401)</f>
        <v>-1.7354100378952353E-8</v>
      </c>
      <c r="P401">
        <f>(GD_Run1_Log_Data!P401-GS_Run1_Log_Data!P401)</f>
        <v>1.1376016573194647E-8</v>
      </c>
      <c r="Q401">
        <f>(GD_Run1_Log_Data!Q401-GS_Run1_Log_Data!Q401)</f>
        <v>3.017024704377036E-5</v>
      </c>
      <c r="R401">
        <f>(GD_Run1_Log_Data!R401-GS_Run1_Log_Data!R401)</f>
        <v>3.0170246986926941E-5</v>
      </c>
      <c r="S401">
        <f>(GD_Run1_Log_Data!S401-GS_Run1_Log_Data!S401)</f>
        <v>1.1374993391655153E-8</v>
      </c>
      <c r="T401">
        <f>(GD_Run1_Log_Data!T401-GS_Run1_Log_Data!T401)</f>
        <v>6.8155337999087351E-4</v>
      </c>
      <c r="U401">
        <f>(GD_Run1_Log_Data!U401-GS_Run1_Log_Data!U401)</f>
        <v>-5.999999999062311E-5</v>
      </c>
      <c r="V401">
        <f>(GD_Run1_Log_Data!V401-GS_Run1_Log_Data!V401)</f>
        <v>-2.7000000002441737E-7</v>
      </c>
      <c r="W401">
        <f>(GD_Run1_Log_Data!W401-GS_Run1_Log_Data!W401)</f>
        <v>0</v>
      </c>
      <c r="X401">
        <f>(GD_Run1_Log_Data!X401-GS_Run1_Log_Data!X401)</f>
        <v>-1.7880050151575233E-7</v>
      </c>
    </row>
    <row r="402" spans="1:24" x14ac:dyDescent="0.25">
      <c r="A402">
        <f>(GD_Run1_Log_Data!A402-GS_Run1_Log_Data!A402)</f>
        <v>0</v>
      </c>
      <c r="B402">
        <f>(GD_Run1_Log_Data!B402-GS_Run1_Log_Data!B402)</f>
        <v>-5.4293329831978099E-9</v>
      </c>
      <c r="C402">
        <f>(GD_Run1_Log_Data!C402-GS_Run1_Log_Data!C402)</f>
        <v>0</v>
      </c>
      <c r="D402">
        <f>(GD_Run1_Log_Data!D402-GS_Run1_Log_Data!D402)</f>
        <v>0</v>
      </c>
      <c r="E402">
        <f>(GD_Run1_Log_Data!E402-GS_Run1_Log_Data!E402)</f>
        <v>-4.2999999999437932E-4</v>
      </c>
      <c r="F402">
        <f>(GD_Run1_Log_Data!F402-GS_Run1_Log_Data!F402)</f>
        <v>-2.9999999998153726E-4</v>
      </c>
      <c r="G402">
        <f>(GD_Run1_Log_Data!G402-GS_Run1_Log_Data!G402)</f>
        <v>8.6999999999726185E-6</v>
      </c>
      <c r="H402">
        <f>(GD_Run1_Log_Data!H402-GS_Run1_Log_Data!H402)</f>
        <v>1.8999999998214889E-5</v>
      </c>
      <c r="I402">
        <f>(GD_Run1_Log_Data!I402-GS_Run1_Log_Data!I402)</f>
        <v>1.3975282975309256E-6</v>
      </c>
      <c r="J402">
        <f>(GD_Run1_Log_Data!J402-GS_Run1_Log_Data!J402)</f>
        <v>1.7606027746808195E-11</v>
      </c>
      <c r="K402">
        <f>(GD_Run1_Log_Data!K402-GS_Run1_Log_Data!K402)</f>
        <v>1.7401846008624489E-6</v>
      </c>
      <c r="L402">
        <f>(GD_Run1_Log_Data!L402-GS_Run1_Log_Data!L402)</f>
        <v>0</v>
      </c>
      <c r="M402">
        <f>(GD_Run1_Log_Data!M402-GS_Run1_Log_Data!M402)</f>
        <v>0</v>
      </c>
      <c r="N402">
        <f>(GD_Run1_Log_Data!N402-GS_Run1_Log_Data!N402)</f>
        <v>5.3769520036439644E-5</v>
      </c>
      <c r="O402">
        <f>(GD_Run1_Log_Data!O402-GS_Run1_Log_Data!O402)</f>
        <v>-1.7401898588786935E-8</v>
      </c>
      <c r="P402">
        <f>(GD_Run1_Log_Data!P402-GS_Run1_Log_Data!P402)</f>
        <v>1.1376016573194647E-8</v>
      </c>
      <c r="Q402">
        <f>(GD_Run1_Log_Data!Q402-GS_Run1_Log_Data!Q402)</f>
        <v>3.017024704377036E-5</v>
      </c>
      <c r="R402">
        <f>(GD_Run1_Log_Data!R402-GS_Run1_Log_Data!R402)</f>
        <v>3.0170246986926941E-5</v>
      </c>
      <c r="S402">
        <f>(GD_Run1_Log_Data!S402-GS_Run1_Log_Data!S402)</f>
        <v>1.1374993391655153E-8</v>
      </c>
      <c r="T402">
        <f>(GD_Run1_Log_Data!T402-GS_Run1_Log_Data!T402)</f>
        <v>1.0871056826999848E-2</v>
      </c>
      <c r="U402">
        <f>(GD_Run1_Log_Data!U402-GS_Run1_Log_Data!U402)</f>
        <v>-6.0000000004833964E-5</v>
      </c>
      <c r="V402">
        <f>(GD_Run1_Log_Data!V402-GS_Run1_Log_Data!V402)</f>
        <v>-2.6999999996890622E-7</v>
      </c>
      <c r="W402">
        <f>(GD_Run1_Log_Data!W402-GS_Run1_Log_Data!W402)</f>
        <v>0</v>
      </c>
      <c r="X402">
        <f>(GD_Run1_Log_Data!X402-GS_Run1_Log_Data!X402)</f>
        <v>-1.7929280105022372E-7</v>
      </c>
    </row>
    <row r="403" spans="1:24" x14ac:dyDescent="0.25">
      <c r="A403">
        <f>(GD_Run1_Log_Data!A403-GS_Run1_Log_Data!A403)</f>
        <v>0</v>
      </c>
      <c r="B403">
        <f>(GD_Run1_Log_Data!B403-GS_Run1_Log_Data!B403)</f>
        <v>-5.4293329831978099E-9</v>
      </c>
      <c r="C403">
        <f>(GD_Run1_Log_Data!C403-GS_Run1_Log_Data!C403)</f>
        <v>0</v>
      </c>
      <c r="D403">
        <f>(GD_Run1_Log_Data!D403-GS_Run1_Log_Data!D403)</f>
        <v>0</v>
      </c>
      <c r="E403">
        <f>(GD_Run1_Log_Data!E403-GS_Run1_Log_Data!E403)</f>
        <v>-4.2999999999437932E-4</v>
      </c>
      <c r="F403">
        <f>(GD_Run1_Log_Data!F403-GS_Run1_Log_Data!F403)</f>
        <v>-2.800000000320324E-4</v>
      </c>
      <c r="G403">
        <f>(GD_Run1_Log_Data!G403-GS_Run1_Log_Data!G403)</f>
        <v>8.6999999999726185E-6</v>
      </c>
      <c r="H403">
        <f>(GD_Run1_Log_Data!H403-GS_Run1_Log_Data!H403)</f>
        <v>2.1000000000270802E-5</v>
      </c>
      <c r="I403">
        <f>(GD_Run1_Log_Data!I403-GS_Run1_Log_Data!I403)</f>
        <v>1.4018821019590177E-6</v>
      </c>
      <c r="J403">
        <f>(GD_Run1_Log_Data!J403-GS_Run1_Log_Data!J403)</f>
        <v>1.7567058918643852E-11</v>
      </c>
      <c r="K403">
        <f>(GD_Run1_Log_Data!K403-GS_Run1_Log_Data!K403)</f>
        <v>1.7456198975196457E-6</v>
      </c>
      <c r="L403">
        <f>(GD_Run1_Log_Data!L403-GS_Run1_Log_Data!L403)</f>
        <v>0</v>
      </c>
      <c r="M403">
        <f>(GD_Run1_Log_Data!M403-GS_Run1_Log_Data!M403)</f>
        <v>0</v>
      </c>
      <c r="N403">
        <f>(GD_Run1_Log_Data!N403-GS_Run1_Log_Data!N403)</f>
        <v>5.3937450047669699E-5</v>
      </c>
      <c r="O403">
        <f>(GD_Run1_Log_Data!O403-GS_Run1_Log_Data!O403)</f>
        <v>-1.7456201817367401E-8</v>
      </c>
      <c r="P403">
        <f>(GD_Run1_Log_Data!P403-GS_Run1_Log_Data!P403)</f>
        <v>1.1984980119450483E-8</v>
      </c>
      <c r="Q403">
        <f>(GD_Run1_Log_Data!Q403-GS_Run1_Log_Data!Q403)</f>
        <v>2.7633965032691776E-5</v>
      </c>
      <c r="R403">
        <f>(GD_Run1_Log_Data!R403-GS_Run1_Log_Data!R403)</f>
        <v>2.7633965999029897E-5</v>
      </c>
      <c r="S403">
        <f>(GD_Run1_Log_Data!S403-GS_Run1_Log_Data!S403)</f>
        <v>1.198401378132985E-8</v>
      </c>
      <c r="T403">
        <f>(GD_Run1_Log_Data!T403-GS_Run1_Log_Data!T403)</f>
        <v>6.8144938001069022E-4</v>
      </c>
      <c r="U403">
        <f>(GD_Run1_Log_Data!U403-GS_Run1_Log_Data!U403)</f>
        <v>-6.0000000004833964E-5</v>
      </c>
      <c r="V403">
        <f>(GD_Run1_Log_Data!V403-GS_Run1_Log_Data!V403)</f>
        <v>-2.7000000002441737E-7</v>
      </c>
      <c r="W403">
        <f>(GD_Run1_Log_Data!W403-GS_Run1_Log_Data!W403)</f>
        <v>0</v>
      </c>
      <c r="X403">
        <f>(GD_Run1_Log_Data!X403-GS_Run1_Log_Data!X403)</f>
        <v>-1.7985280109655832E-7</v>
      </c>
    </row>
    <row r="404" spans="1:24" x14ac:dyDescent="0.25">
      <c r="A404">
        <f>(GD_Run1_Log_Data!A404-GS_Run1_Log_Data!A404)</f>
        <v>0</v>
      </c>
      <c r="B404">
        <f>(GD_Run1_Log_Data!B404-GS_Run1_Log_Data!B404)</f>
        <v>-5.4293329831978099E-9</v>
      </c>
      <c r="C404">
        <f>(GD_Run1_Log_Data!C404-GS_Run1_Log_Data!C404)</f>
        <v>0</v>
      </c>
      <c r="D404">
        <f>(GD_Run1_Log_Data!D404-GS_Run1_Log_Data!D404)</f>
        <v>0</v>
      </c>
      <c r="E404">
        <f>(GD_Run1_Log_Data!E404-GS_Run1_Log_Data!E404)</f>
        <v>-4.2999999999437932E-4</v>
      </c>
      <c r="F404">
        <f>(GD_Run1_Log_Data!F404-GS_Run1_Log_Data!F404)</f>
        <v>-3.0999999995628968E-4</v>
      </c>
      <c r="G404">
        <f>(GD_Run1_Log_Data!G404-GS_Run1_Log_Data!G404)</f>
        <v>8.6499999999434252E-6</v>
      </c>
      <c r="H404">
        <f>(GD_Run1_Log_Data!H404-GS_Run1_Log_Data!H404)</f>
        <v>2.1000000000270802E-5</v>
      </c>
      <c r="I404">
        <f>(GD_Run1_Log_Data!I404-GS_Run1_Log_Data!I404)</f>
        <v>1.4128777010569138E-6</v>
      </c>
      <c r="J404">
        <f>(GD_Run1_Log_Data!J404-GS_Run1_Log_Data!J404)</f>
        <v>1.7526979867454884E-11</v>
      </c>
      <c r="K404">
        <f>(GD_Run1_Log_Data!K404-GS_Run1_Log_Data!K404)</f>
        <v>1.7593372021451614E-6</v>
      </c>
      <c r="L404">
        <f>(GD_Run1_Log_Data!L404-GS_Run1_Log_Data!L404)</f>
        <v>0</v>
      </c>
      <c r="M404">
        <f>(GD_Run1_Log_Data!M404-GS_Run1_Log_Data!M404)</f>
        <v>0</v>
      </c>
      <c r="N404">
        <f>(GD_Run1_Log_Data!N404-GS_Run1_Log_Data!N404)</f>
        <v>5.4361279808290419E-5</v>
      </c>
      <c r="O404">
        <f>(GD_Run1_Log_Data!O404-GS_Run1_Log_Data!O404)</f>
        <v>-1.7593400514215318E-8</v>
      </c>
      <c r="P404">
        <f>(GD_Run1_Log_Data!P404-GS_Run1_Log_Data!P404)</f>
        <v>1.1984980119450483E-8</v>
      </c>
      <c r="Q404">
        <f>(GD_Run1_Log_Data!Q404-GS_Run1_Log_Data!Q404)</f>
        <v>2.7633965032691776E-5</v>
      </c>
      <c r="R404">
        <f>(GD_Run1_Log_Data!R404-GS_Run1_Log_Data!R404)</f>
        <v>2.7633965999029897E-5</v>
      </c>
      <c r="S404">
        <f>(GD_Run1_Log_Data!S404-GS_Run1_Log_Data!S404)</f>
        <v>1.198401378132985E-8</v>
      </c>
      <c r="T404">
        <f>(GD_Run1_Log_Data!T404-GS_Run1_Log_Data!T404)</f>
        <v>6.8144938001069022E-4</v>
      </c>
      <c r="U404">
        <f>(GD_Run1_Log_Data!U404-GS_Run1_Log_Data!U404)</f>
        <v>-5.0000000001659828E-5</v>
      </c>
      <c r="V404">
        <f>(GD_Run1_Log_Data!V404-GS_Run1_Log_Data!V404)</f>
        <v>-2.7000000002441737E-7</v>
      </c>
      <c r="W404">
        <f>(GD_Run1_Log_Data!W404-GS_Run1_Log_Data!W404)</f>
        <v>0</v>
      </c>
      <c r="X404">
        <f>(GD_Run1_Log_Data!X404-GS_Run1_Log_Data!X404)</f>
        <v>-1.812657970390319E-7</v>
      </c>
    </row>
    <row r="405" spans="1:24" x14ac:dyDescent="0.25">
      <c r="A405">
        <f>(GD_Run1_Log_Data!A405-GS_Run1_Log_Data!A405)</f>
        <v>0</v>
      </c>
      <c r="B405">
        <f>(GD_Run1_Log_Data!B405-GS_Run1_Log_Data!B405)</f>
        <v>-5.4293329831978099E-9</v>
      </c>
      <c r="C405">
        <f>(GD_Run1_Log_Data!C405-GS_Run1_Log_Data!C405)</f>
        <v>0</v>
      </c>
      <c r="D405">
        <f>(GD_Run1_Log_Data!D405-GS_Run1_Log_Data!D405)</f>
        <v>0</v>
      </c>
      <c r="E405">
        <f>(GD_Run1_Log_Data!E405-GS_Run1_Log_Data!E405)</f>
        <v>-4.200000000196269E-4</v>
      </c>
      <c r="F405">
        <f>(GD_Run1_Log_Data!F405-GS_Run1_Log_Data!F405)</f>
        <v>-2.9999999998153726E-4</v>
      </c>
      <c r="G405">
        <f>(GD_Run1_Log_Data!G405-GS_Run1_Log_Data!G405)</f>
        <v>8.5900000000860288E-6</v>
      </c>
      <c r="H405">
        <f>(GD_Run1_Log_Data!H405-GS_Run1_Log_Data!H405)</f>
        <v>2.0999999996718088E-5</v>
      </c>
      <c r="I405">
        <f>(GD_Run1_Log_Data!I405-GS_Run1_Log_Data!I405)</f>
        <v>1.1936322010797085E-6</v>
      </c>
      <c r="J405">
        <f>(GD_Run1_Log_Data!J405-GS_Run1_Log_Data!J405)</f>
        <v>1.7495005444345679E-11</v>
      </c>
      <c r="K405">
        <f>(GD_Run1_Log_Data!K405-GS_Run1_Log_Data!K405)</f>
        <v>1.4859314063642159E-6</v>
      </c>
      <c r="L405">
        <f>(GD_Run1_Log_Data!L405-GS_Run1_Log_Data!L405)</f>
        <v>0</v>
      </c>
      <c r="M405">
        <f>(GD_Run1_Log_Data!M405-GS_Run1_Log_Data!M405)</f>
        <v>0</v>
      </c>
      <c r="N405">
        <f>(GD_Run1_Log_Data!N405-GS_Run1_Log_Data!N405)</f>
        <v>4.5913379835837986E-5</v>
      </c>
      <c r="O405">
        <f>(GD_Run1_Log_Data!O405-GS_Run1_Log_Data!O405)</f>
        <v>-1.4859399044553356E-8</v>
      </c>
      <c r="P405">
        <f>(GD_Run1_Log_Data!P405-GS_Run1_Log_Data!P405)</f>
        <v>1.1984980119450483E-8</v>
      </c>
      <c r="Q405">
        <f>(GD_Run1_Log_Data!Q405-GS_Run1_Log_Data!Q405)</f>
        <v>2.7633965032691776E-5</v>
      </c>
      <c r="R405">
        <f>(GD_Run1_Log_Data!R405-GS_Run1_Log_Data!R405)</f>
        <v>2.7633965999029897E-5</v>
      </c>
      <c r="S405">
        <f>(GD_Run1_Log_Data!S405-GS_Run1_Log_Data!S405)</f>
        <v>1.198401378132985E-8</v>
      </c>
      <c r="T405">
        <f>(GD_Run1_Log_Data!T405-GS_Run1_Log_Data!T405)</f>
        <v>6.8144938001069022E-4</v>
      </c>
      <c r="U405">
        <f>(GD_Run1_Log_Data!U405-GS_Run1_Log_Data!U405)</f>
        <v>-5.0000000001659828E-5</v>
      </c>
      <c r="V405">
        <f>(GD_Run1_Log_Data!V405-GS_Run1_Log_Data!V405)</f>
        <v>-2.6999999996890622E-7</v>
      </c>
      <c r="W405">
        <f>(GD_Run1_Log_Data!W405-GS_Run1_Log_Data!W405)</f>
        <v>0</v>
      </c>
      <c r="X405">
        <f>(GD_Run1_Log_Data!X405-GS_Run1_Log_Data!X405)</f>
        <v>-1.5309979772837323E-7</v>
      </c>
    </row>
    <row r="406" spans="1:24" x14ac:dyDescent="0.25">
      <c r="A406">
        <f>(GD_Run1_Log_Data!A406-GS_Run1_Log_Data!A406)</f>
        <v>0</v>
      </c>
      <c r="B406">
        <f>(GD_Run1_Log_Data!B406-GS_Run1_Log_Data!B406)</f>
        <v>-5.4293329831978099E-9</v>
      </c>
      <c r="C406">
        <f>(GD_Run1_Log_Data!C406-GS_Run1_Log_Data!C406)</f>
        <v>0</v>
      </c>
      <c r="D406">
        <f>(GD_Run1_Log_Data!D406-GS_Run1_Log_Data!D406)</f>
        <v>0</v>
      </c>
      <c r="E406">
        <f>(GD_Run1_Log_Data!E406-GS_Run1_Log_Data!E406)</f>
        <v>-3.8999999998168278E-4</v>
      </c>
      <c r="F406">
        <f>(GD_Run1_Log_Data!F406-GS_Run1_Log_Data!F406)</f>
        <v>-2.7999999997518898E-4</v>
      </c>
      <c r="G406">
        <f>(GD_Run1_Log_Data!G406-GS_Run1_Log_Data!G406)</f>
        <v>8.5200000000673626E-6</v>
      </c>
      <c r="H406">
        <f>(GD_Run1_Log_Data!H406-GS_Run1_Log_Data!H406)</f>
        <v>2.1000000000270802E-5</v>
      </c>
      <c r="I406">
        <f>(GD_Run1_Log_Data!I406-GS_Run1_Log_Data!I406)</f>
        <v>1.2103429014587164E-6</v>
      </c>
      <c r="J406">
        <f>(GD_Run1_Log_Data!J406-GS_Run1_Log_Data!J406)</f>
        <v>1.7461032619792149E-11</v>
      </c>
      <c r="K406">
        <f>(GD_Run1_Log_Data!K406-GS_Run1_Log_Data!K406)</f>
        <v>1.5067750993580376E-6</v>
      </c>
      <c r="L406">
        <f>(GD_Run1_Log_Data!L406-GS_Run1_Log_Data!L406)</f>
        <v>0</v>
      </c>
      <c r="M406">
        <f>(GD_Run1_Log_Data!M406-GS_Run1_Log_Data!M406)</f>
        <v>0</v>
      </c>
      <c r="N406">
        <f>(GD_Run1_Log_Data!N406-GS_Run1_Log_Data!N406)</f>
        <v>4.6557419864257099E-5</v>
      </c>
      <c r="O406">
        <f>(GD_Run1_Log_Data!O406-GS_Run1_Log_Data!O406)</f>
        <v>-1.5067698200255109E-8</v>
      </c>
      <c r="P406">
        <f>(GD_Run1_Log_Data!P406-GS_Run1_Log_Data!P406)</f>
        <v>1.1984980119450483E-8</v>
      </c>
      <c r="Q406">
        <f>(GD_Run1_Log_Data!Q406-GS_Run1_Log_Data!Q406)</f>
        <v>2.7633965032691776E-5</v>
      </c>
      <c r="R406">
        <f>(GD_Run1_Log_Data!R406-GS_Run1_Log_Data!R406)</f>
        <v>2.7633965999029897E-5</v>
      </c>
      <c r="S406">
        <f>(GD_Run1_Log_Data!S406-GS_Run1_Log_Data!S406)</f>
        <v>1.198401378132985E-8</v>
      </c>
      <c r="T406">
        <f>(GD_Run1_Log_Data!T406-GS_Run1_Log_Data!T406)</f>
        <v>6.8144938001069022E-4</v>
      </c>
      <c r="U406">
        <f>(GD_Run1_Log_Data!U406-GS_Run1_Log_Data!U406)</f>
        <v>-5.999999999062311E-5</v>
      </c>
      <c r="V406">
        <f>(GD_Run1_Log_Data!V406-GS_Run1_Log_Data!V406)</f>
        <v>-2.7000000002441737E-7</v>
      </c>
      <c r="W406">
        <f>(GD_Run1_Log_Data!W406-GS_Run1_Log_Data!W406)</f>
        <v>0</v>
      </c>
      <c r="X406">
        <f>(GD_Run1_Log_Data!X406-GS_Run1_Log_Data!X406)</f>
        <v>2.9447919501990327E-5</v>
      </c>
    </row>
    <row r="407" spans="1:24" x14ac:dyDescent="0.25">
      <c r="A407">
        <f>(GD_Run1_Log_Data!A407-GS_Run1_Log_Data!A407)</f>
        <v>0</v>
      </c>
      <c r="B407">
        <f>(GD_Run1_Log_Data!B407-GS_Run1_Log_Data!B407)</f>
        <v>-5.4293329831978099E-9</v>
      </c>
      <c r="C407">
        <f>(GD_Run1_Log_Data!C407-GS_Run1_Log_Data!C407)</f>
        <v>0</v>
      </c>
      <c r="D407">
        <f>(GD_Run1_Log_Data!D407-GS_Run1_Log_Data!D407)</f>
        <v>0</v>
      </c>
      <c r="E407">
        <f>(GD_Run1_Log_Data!E407-GS_Run1_Log_Data!E407)</f>
        <v>-4.200000000196269E-4</v>
      </c>
      <c r="F407">
        <f>(GD_Run1_Log_Data!F407-GS_Run1_Log_Data!F407)</f>
        <v>-2.800000000320324E-4</v>
      </c>
      <c r="G407">
        <f>(GD_Run1_Log_Data!G407-GS_Run1_Log_Data!G407)</f>
        <v>8.4599999999879216E-6</v>
      </c>
      <c r="H407">
        <f>(GD_Run1_Log_Data!H407-GS_Run1_Log_Data!H407)</f>
        <v>2.1000000000270802E-5</v>
      </c>
      <c r="I407">
        <f>(GD_Run1_Log_Data!I407-GS_Run1_Log_Data!I407)</f>
        <v>1.2258122019659368E-6</v>
      </c>
      <c r="J407">
        <f>(GD_Run1_Log_Data!J407-GS_Run1_Log_Data!J407)</f>
        <v>1.742705979523862E-11</v>
      </c>
      <c r="K407">
        <f>(GD_Run1_Log_Data!K407-GS_Run1_Log_Data!K407)</f>
        <v>1.5260716992315793E-6</v>
      </c>
      <c r="L407">
        <f>(GD_Run1_Log_Data!L407-GS_Run1_Log_Data!L407)</f>
        <v>0</v>
      </c>
      <c r="M407">
        <f>(GD_Run1_Log_Data!M407-GS_Run1_Log_Data!M407)</f>
        <v>0</v>
      </c>
      <c r="N407">
        <f>(GD_Run1_Log_Data!N407-GS_Run1_Log_Data!N407)</f>
        <v>4.7153650029940763E-5</v>
      </c>
      <c r="O407">
        <f>(GD_Run1_Log_Data!O407-GS_Run1_Log_Data!O407)</f>
        <v>-1.5260699370855946E-8</v>
      </c>
      <c r="P407">
        <f>(GD_Run1_Log_Data!P407-GS_Run1_Log_Data!P407)</f>
        <v>1.1984980119450483E-8</v>
      </c>
      <c r="Q407">
        <f>(GD_Run1_Log_Data!Q407-GS_Run1_Log_Data!Q407)</f>
        <v>2.7633965032691776E-5</v>
      </c>
      <c r="R407">
        <f>(GD_Run1_Log_Data!R407-GS_Run1_Log_Data!R407)</f>
        <v>2.7633965999029897E-5</v>
      </c>
      <c r="S407">
        <f>(GD_Run1_Log_Data!S407-GS_Run1_Log_Data!S407)</f>
        <v>1.198401378132985E-8</v>
      </c>
      <c r="T407">
        <f>(GD_Run1_Log_Data!T407-GS_Run1_Log_Data!T407)</f>
        <v>6.8144938001069022E-4</v>
      </c>
      <c r="U407">
        <f>(GD_Run1_Log_Data!U407-GS_Run1_Log_Data!U407)</f>
        <v>-5.999999999062311E-5</v>
      </c>
      <c r="V407">
        <f>(GD_Run1_Log_Data!V407-GS_Run1_Log_Data!V407)</f>
        <v>-2.6999999996890622E-7</v>
      </c>
      <c r="W407">
        <f>(GD_Run1_Log_Data!W407-GS_Run1_Log_Data!W407)</f>
        <v>0</v>
      </c>
      <c r="X407">
        <f>(GD_Run1_Log_Data!X407-GS_Run1_Log_Data!X407)</f>
        <v>-1.5723500013109515E-7</v>
      </c>
    </row>
    <row r="408" spans="1:24" x14ac:dyDescent="0.25">
      <c r="A408">
        <f>(GD_Run1_Log_Data!A408-GS_Run1_Log_Data!A408)</f>
        <v>0</v>
      </c>
      <c r="B408">
        <f>(GD_Run1_Log_Data!B408-GS_Run1_Log_Data!B408)</f>
        <v>-5.4293329831978099E-9</v>
      </c>
      <c r="C408">
        <f>(GD_Run1_Log_Data!C408-GS_Run1_Log_Data!C408)</f>
        <v>0</v>
      </c>
      <c r="D408">
        <f>(GD_Run1_Log_Data!D408-GS_Run1_Log_Data!D408)</f>
        <v>0</v>
      </c>
      <c r="E408">
        <f>(GD_Run1_Log_Data!E408-GS_Run1_Log_Data!E408)</f>
        <v>-3.999999999564352E-4</v>
      </c>
      <c r="F408">
        <f>(GD_Run1_Log_Data!F408-GS_Run1_Log_Data!F408)</f>
        <v>-2.7000000000043656E-4</v>
      </c>
      <c r="G408">
        <f>(GD_Run1_Log_Data!G408-GS_Run1_Log_Data!G408)</f>
        <v>8.4700000000381692E-6</v>
      </c>
      <c r="H408">
        <f>(GD_Run1_Log_Data!H408-GS_Run1_Log_Data!H408)</f>
        <v>2.1000000000270802E-5</v>
      </c>
      <c r="I408">
        <f>(GD_Run1_Log_Data!I408-GS_Run1_Log_Data!I408)</f>
        <v>1.2400947007051855E-6</v>
      </c>
      <c r="J408">
        <f>(GD_Run1_Log_Data!J408-GS_Run1_Log_Data!J408)</f>
        <v>1.7391976747660465E-11</v>
      </c>
      <c r="K408">
        <f>(GD_Run1_Log_Data!K408-GS_Run1_Log_Data!K408)</f>
        <v>1.5438877980500365E-6</v>
      </c>
      <c r="L408">
        <f>(GD_Run1_Log_Data!L408-GS_Run1_Log_Data!L408)</f>
        <v>0</v>
      </c>
      <c r="M408">
        <f>(GD_Run1_Log_Data!M408-GS_Run1_Log_Data!M408)</f>
        <v>0</v>
      </c>
      <c r="N408">
        <f>(GD_Run1_Log_Data!N408-GS_Run1_Log_Data!N408)</f>
        <v>4.7704140115456539E-5</v>
      </c>
      <c r="O408">
        <f>(GD_Run1_Log_Data!O408-GS_Run1_Log_Data!O408)</f>
        <v>-1.54388999362709E-8</v>
      </c>
      <c r="P408">
        <f>(GD_Run1_Log_Data!P408-GS_Run1_Log_Data!P408)</f>
        <v>1.1984980119450483E-8</v>
      </c>
      <c r="Q408">
        <f>(GD_Run1_Log_Data!Q408-GS_Run1_Log_Data!Q408)</f>
        <v>2.7633965032691776E-5</v>
      </c>
      <c r="R408">
        <f>(GD_Run1_Log_Data!R408-GS_Run1_Log_Data!R408)</f>
        <v>2.7633965999029897E-5</v>
      </c>
      <c r="S408">
        <f>(GD_Run1_Log_Data!S408-GS_Run1_Log_Data!S408)</f>
        <v>1.198401378132985E-8</v>
      </c>
      <c r="T408">
        <f>(GD_Run1_Log_Data!T408-GS_Run1_Log_Data!T408)</f>
        <v>6.8144938001069022E-4</v>
      </c>
      <c r="U408">
        <f>(GD_Run1_Log_Data!U408-GS_Run1_Log_Data!U408)</f>
        <v>-6.0000000004833964E-5</v>
      </c>
      <c r="V408">
        <f>(GD_Run1_Log_Data!V408-GS_Run1_Log_Data!V408)</f>
        <v>-2.2999999998996046E-7</v>
      </c>
      <c r="W408">
        <f>(GD_Run1_Log_Data!W408-GS_Run1_Log_Data!W408)</f>
        <v>0</v>
      </c>
      <c r="X408">
        <f>(GD_Run1_Log_Data!X408-GS_Run1_Log_Data!X408)</f>
        <v>-1.5907030004314038E-7</v>
      </c>
    </row>
    <row r="409" spans="1:24" x14ac:dyDescent="0.25">
      <c r="A409">
        <f>(GD_Run1_Log_Data!A409-GS_Run1_Log_Data!A409)</f>
        <v>0</v>
      </c>
      <c r="B409">
        <f>(GD_Run1_Log_Data!B409-GS_Run1_Log_Data!B409)</f>
        <v>-5.4293329831978099E-9</v>
      </c>
      <c r="C409">
        <f>(GD_Run1_Log_Data!C409-GS_Run1_Log_Data!C409)</f>
        <v>0</v>
      </c>
      <c r="D409">
        <f>(GD_Run1_Log_Data!D409-GS_Run1_Log_Data!D409)</f>
        <v>0</v>
      </c>
      <c r="E409">
        <f>(GD_Run1_Log_Data!E409-GS_Run1_Log_Data!E409)</f>
        <v>-3.8999999998168278E-4</v>
      </c>
      <c r="F409">
        <f>(GD_Run1_Log_Data!F409-GS_Run1_Log_Data!F409)</f>
        <v>-2.7999999997518898E-4</v>
      </c>
      <c r="G409">
        <f>(GD_Run1_Log_Data!G409-GS_Run1_Log_Data!G409)</f>
        <v>8.339999999940062E-6</v>
      </c>
      <c r="H409">
        <f>(GD_Run1_Log_Data!H409-GS_Run1_Log_Data!H409)</f>
        <v>2.1000000000270802E-5</v>
      </c>
      <c r="I409">
        <f>(GD_Run1_Log_Data!I409-GS_Run1_Log_Data!I409)</f>
        <v>1.3305369996885474E-6</v>
      </c>
      <c r="J409">
        <f>(GD_Run1_Log_Data!J409-GS_Run1_Log_Data!J409)</f>
        <v>1.7355006320940447E-11</v>
      </c>
      <c r="K409">
        <f>(GD_Run1_Log_Data!K409-GS_Run1_Log_Data!K409)</f>
        <v>1.6566797995665183E-6</v>
      </c>
      <c r="L409">
        <f>(GD_Run1_Log_Data!L409-GS_Run1_Log_Data!L409)</f>
        <v>0</v>
      </c>
      <c r="M409">
        <f>(GD_Run1_Log_Data!M409-GS_Run1_Log_Data!M409)</f>
        <v>0</v>
      </c>
      <c r="N409">
        <f>(GD_Run1_Log_Data!N409-GS_Run1_Log_Data!N409)</f>
        <v>5.1189250143579557E-5</v>
      </c>
      <c r="O409">
        <f>(GD_Run1_Log_Data!O409-GS_Run1_Log_Data!O409)</f>
        <v>-1.6566797711448089E-8</v>
      </c>
      <c r="P409">
        <f>(GD_Run1_Log_Data!P409-GS_Run1_Log_Data!P409)</f>
        <v>1.1984980119450483E-8</v>
      </c>
      <c r="Q409">
        <f>(GD_Run1_Log_Data!Q409-GS_Run1_Log_Data!Q409)</f>
        <v>2.7633965032691776E-5</v>
      </c>
      <c r="R409">
        <f>(GD_Run1_Log_Data!R409-GS_Run1_Log_Data!R409)</f>
        <v>2.7633965999029897E-5</v>
      </c>
      <c r="S409">
        <f>(GD_Run1_Log_Data!S409-GS_Run1_Log_Data!S409)</f>
        <v>1.198401378132985E-8</v>
      </c>
      <c r="T409">
        <f>(GD_Run1_Log_Data!T409-GS_Run1_Log_Data!T409)</f>
        <v>6.8144938001069022E-4</v>
      </c>
      <c r="U409">
        <f>(GD_Run1_Log_Data!U409-GS_Run1_Log_Data!U409)</f>
        <v>-6.0000000004833964E-5</v>
      </c>
      <c r="V409">
        <f>(GD_Run1_Log_Data!V409-GS_Run1_Log_Data!V409)</f>
        <v>-2.3000000004547161E-7</v>
      </c>
      <c r="W409">
        <f>(GD_Run1_Log_Data!W409-GS_Run1_Log_Data!W409)</f>
        <v>0</v>
      </c>
      <c r="X409">
        <f>(GD_Run1_Log_Data!X409-GS_Run1_Log_Data!X409)</f>
        <v>-1.7068990132429462E-7</v>
      </c>
    </row>
    <row r="410" spans="1:24" x14ac:dyDescent="0.25">
      <c r="A410">
        <f>(GD_Run1_Log_Data!A410-GS_Run1_Log_Data!A410)</f>
        <v>0</v>
      </c>
      <c r="B410">
        <f>(GD_Run1_Log_Data!B410-GS_Run1_Log_Data!B410)</f>
        <v>-5.4293329831978099E-9</v>
      </c>
      <c r="C410">
        <f>(GD_Run1_Log_Data!C410-GS_Run1_Log_Data!C410)</f>
        <v>0</v>
      </c>
      <c r="D410">
        <f>(GD_Run1_Log_Data!D410-GS_Run1_Log_Data!D410)</f>
        <v>0</v>
      </c>
      <c r="E410">
        <f>(GD_Run1_Log_Data!E410-GS_Run1_Log_Data!E410)</f>
        <v>8.4200000000009823E-3</v>
      </c>
      <c r="F410">
        <f>(GD_Run1_Log_Data!F410-GS_Run1_Log_Data!F410)</f>
        <v>1.7100000000027649E-3</v>
      </c>
      <c r="G410">
        <f>(GD_Run1_Log_Data!G410-GS_Run1_Log_Data!G410)</f>
        <v>-5.1800000000046253E-5</v>
      </c>
      <c r="H410">
        <f>(GD_Run1_Log_Data!H410-GS_Run1_Log_Data!H410)</f>
        <v>1.3119999999986476E-3</v>
      </c>
      <c r="I410">
        <f>(GD_Run1_Log_Data!I410-GS_Run1_Log_Data!I410)</f>
        <v>1.9935595380005111E-4</v>
      </c>
      <c r="J410">
        <f>(GD_Run1_Log_Data!J410-GS_Run1_Log_Data!J410)</f>
        <v>5.5470437698712516E-7</v>
      </c>
      <c r="K410">
        <f>(GD_Run1_Log_Data!K410-GS_Run1_Log_Data!K410)</f>
        <v>1.6638101389787607E-4</v>
      </c>
      <c r="L410">
        <f>(GD_Run1_Log_Data!L410-GS_Run1_Log_Data!L410)</f>
        <v>0</v>
      </c>
      <c r="M410">
        <f>(GD_Run1_Log_Data!M410-GS_Run1_Log_Data!M410)</f>
        <v>0</v>
      </c>
      <c r="N410">
        <f>(GD_Run1_Log_Data!N410-GS_Run1_Log_Data!N410)</f>
        <v>5.1409561401669635E-3</v>
      </c>
      <c r="O410">
        <f>(GD_Run1_Log_Data!O410-GS_Run1_Log_Data!O410)</f>
        <v>-1.6638100994725846E-6</v>
      </c>
      <c r="P410">
        <f>(GD_Run1_Log_Data!P410-GS_Run1_Log_Data!P410)</f>
        <v>1.1984980119450483E-8</v>
      </c>
      <c r="Q410">
        <f>(GD_Run1_Log_Data!Q410-GS_Run1_Log_Data!Q410)</f>
        <v>2.7633965032691776E-5</v>
      </c>
      <c r="R410">
        <f>(GD_Run1_Log_Data!R410-GS_Run1_Log_Data!R410)</f>
        <v>2.7633965999029897E-5</v>
      </c>
      <c r="S410">
        <f>(GD_Run1_Log_Data!S410-GS_Run1_Log_Data!S410)</f>
        <v>1.198401378132985E-8</v>
      </c>
      <c r="T410">
        <f>(GD_Run1_Log_Data!T410-GS_Run1_Log_Data!T410)</f>
        <v>6.8144938001069022E-4</v>
      </c>
      <c r="U410">
        <f>(GD_Run1_Log_Data!U410-GS_Run1_Log_Data!U410)</f>
        <v>1.7799999999965621E-3</v>
      </c>
      <c r="V410">
        <f>(GD_Run1_Log_Data!V410-GS_Run1_Log_Data!V410)</f>
        <v>-1.9099999999938611E-6</v>
      </c>
      <c r="W410">
        <f>(GD_Run1_Log_Data!W410-GS_Run1_Log_Data!W410)</f>
        <v>0</v>
      </c>
      <c r="X410">
        <f>(GD_Run1_Log_Data!X410-GS_Run1_Log_Data!X410)</f>
        <v>-1.7799755799075001E-5</v>
      </c>
    </row>
    <row r="411" spans="1:24" x14ac:dyDescent="0.25">
      <c r="A411">
        <f>(GD_Run1_Log_Data!A411-GS_Run1_Log_Data!A411)</f>
        <v>0</v>
      </c>
      <c r="B411">
        <f>(GD_Run1_Log_Data!B411-GS_Run1_Log_Data!B411)</f>
        <v>-5.4293329831978099E-9</v>
      </c>
      <c r="C411">
        <f>(GD_Run1_Log_Data!C411-GS_Run1_Log_Data!C411)</f>
        <v>0</v>
      </c>
      <c r="D411">
        <f>(GD_Run1_Log_Data!D411-GS_Run1_Log_Data!D411)</f>
        <v>0</v>
      </c>
      <c r="E411">
        <f>(GD_Run1_Log_Data!E411-GS_Run1_Log_Data!E411)</f>
        <v>-4.0000000001327862E-4</v>
      </c>
      <c r="F411">
        <f>(GD_Run1_Log_Data!F411-GS_Run1_Log_Data!F411)</f>
        <v>-2.7000000000043656E-4</v>
      </c>
      <c r="G411">
        <f>(GD_Run1_Log_Data!G411-GS_Run1_Log_Data!G411)</f>
        <v>8.22999999994245E-6</v>
      </c>
      <c r="H411">
        <f>(GD_Run1_Log_Data!H411-GS_Run1_Log_Data!H411)</f>
        <v>2.2999999998774001E-5</v>
      </c>
      <c r="I411">
        <f>(GD_Run1_Log_Data!I411-GS_Run1_Log_Data!I411)</f>
        <v>1.5573848024530434E-6</v>
      </c>
      <c r="J411">
        <f>(GD_Run1_Log_Data!J411-GS_Run1_Log_Data!J411)</f>
        <v>1.7268075858112297E-11</v>
      </c>
      <c r="K411">
        <f>(GD_Run1_Log_Data!K411-GS_Run1_Log_Data!K411)</f>
        <v>1.9395848980252595E-6</v>
      </c>
      <c r="L411">
        <f>(GD_Run1_Log_Data!L411-GS_Run1_Log_Data!L411)</f>
        <v>0</v>
      </c>
      <c r="M411">
        <f>(GD_Run1_Log_Data!M411-GS_Run1_Log_Data!M411)</f>
        <v>0</v>
      </c>
      <c r="N411">
        <f>(GD_Run1_Log_Data!N411-GS_Run1_Log_Data!N411)</f>
        <v>5.9930640190941631E-5</v>
      </c>
      <c r="O411">
        <f>(GD_Run1_Log_Data!O411-GS_Run1_Log_Data!O411)</f>
        <v>-1.9395798744881176E-8</v>
      </c>
      <c r="P411">
        <f>(GD_Run1_Log_Data!P411-GS_Run1_Log_Data!P411)</f>
        <v>1.1984980119450483E-8</v>
      </c>
      <c r="Q411">
        <f>(GD_Run1_Log_Data!Q411-GS_Run1_Log_Data!Q411)</f>
        <v>2.7633965032691776E-5</v>
      </c>
      <c r="R411">
        <f>(GD_Run1_Log_Data!R411-GS_Run1_Log_Data!R411)</f>
        <v>2.7633965999029897E-5</v>
      </c>
      <c r="S411">
        <f>(GD_Run1_Log_Data!S411-GS_Run1_Log_Data!S411)</f>
        <v>1.198401378132985E-8</v>
      </c>
      <c r="T411">
        <f>(GD_Run1_Log_Data!T411-GS_Run1_Log_Data!T411)</f>
        <v>6.8144938001069022E-4</v>
      </c>
      <c r="U411">
        <f>(GD_Run1_Log_Data!U411-GS_Run1_Log_Data!U411)</f>
        <v>-5.0000000001659828E-5</v>
      </c>
      <c r="V411">
        <f>(GD_Run1_Log_Data!V411-GS_Run1_Log_Data!V411)</f>
        <v>-2.6999999996890622E-7</v>
      </c>
      <c r="W411">
        <f>(GD_Run1_Log_Data!W411-GS_Run1_Log_Data!W411)</f>
        <v>0</v>
      </c>
      <c r="X411">
        <f>(GD_Run1_Log_Data!X411-GS_Run1_Log_Data!X411)</f>
        <v>-1.9983430021852655E-7</v>
      </c>
    </row>
    <row r="412" spans="1:24" x14ac:dyDescent="0.25">
      <c r="A412">
        <f>(GD_Run1_Log_Data!A412-GS_Run1_Log_Data!A412)</f>
        <v>0</v>
      </c>
      <c r="B412">
        <f>(GD_Run1_Log_Data!B412-GS_Run1_Log_Data!B412)</f>
        <v>-5.4293329831978099E-9</v>
      </c>
      <c r="C412">
        <f>(GD_Run1_Log_Data!C412-GS_Run1_Log_Data!C412)</f>
        <v>0</v>
      </c>
      <c r="D412">
        <f>(GD_Run1_Log_Data!D412-GS_Run1_Log_Data!D412)</f>
        <v>0</v>
      </c>
      <c r="E412">
        <f>(GD_Run1_Log_Data!E412-GS_Run1_Log_Data!E412)</f>
        <v>-3.8999999998168278E-4</v>
      </c>
      <c r="F412">
        <f>(GD_Run1_Log_Data!F412-GS_Run1_Log_Data!F412)</f>
        <v>-2.4999999999408828E-4</v>
      </c>
      <c r="G412">
        <f>(GD_Run1_Log_Data!G412-GS_Run1_Log_Data!G412)</f>
        <v>8.1700000000850537E-6</v>
      </c>
      <c r="H412">
        <f>(GD_Run1_Log_Data!H412-GS_Run1_Log_Data!H412)</f>
        <v>2.2999999998774001E-5</v>
      </c>
      <c r="I412">
        <f>(GD_Run1_Log_Data!I412-GS_Run1_Log_Data!I412)</f>
        <v>1.5428465971467631E-6</v>
      </c>
      <c r="J412">
        <f>(GD_Run1_Log_Data!J412-GS_Run1_Log_Data!J412)</f>
        <v>1.7224999204756841E-11</v>
      </c>
      <c r="K412">
        <f>(GD_Run1_Log_Data!K412-GS_Run1_Log_Data!K412)</f>
        <v>1.9214606012951663E-6</v>
      </c>
      <c r="L412">
        <f>(GD_Run1_Log_Data!L412-GS_Run1_Log_Data!L412)</f>
        <v>0</v>
      </c>
      <c r="M412">
        <f>(GD_Run1_Log_Data!M412-GS_Run1_Log_Data!M412)</f>
        <v>0</v>
      </c>
      <c r="N412">
        <f>(GD_Run1_Log_Data!N412-GS_Run1_Log_Data!N412)</f>
        <v>5.9370619965193328E-5</v>
      </c>
      <c r="O412">
        <f>(GD_Run1_Log_Data!O412-GS_Run1_Log_Data!O412)</f>
        <v>-1.9214599689121314E-8</v>
      </c>
      <c r="P412">
        <f>(GD_Run1_Log_Data!P412-GS_Run1_Log_Data!P412)</f>
        <v>1.1984980119450483E-8</v>
      </c>
      <c r="Q412">
        <f>(GD_Run1_Log_Data!Q412-GS_Run1_Log_Data!Q412)</f>
        <v>2.7633965032691776E-5</v>
      </c>
      <c r="R412">
        <f>(GD_Run1_Log_Data!R412-GS_Run1_Log_Data!R412)</f>
        <v>2.7633965999029897E-5</v>
      </c>
      <c r="S412">
        <f>(GD_Run1_Log_Data!S412-GS_Run1_Log_Data!S412)</f>
        <v>1.198401378132985E-8</v>
      </c>
      <c r="T412">
        <f>(GD_Run1_Log_Data!T412-GS_Run1_Log_Data!T412)</f>
        <v>6.8144988500762338E-4</v>
      </c>
      <c r="U412">
        <f>(GD_Run1_Log_Data!U412-GS_Run1_Log_Data!U412)</f>
        <v>-5.0000000001659828E-5</v>
      </c>
      <c r="V412">
        <f>(GD_Run1_Log_Data!V412-GS_Run1_Log_Data!V412)</f>
        <v>-2.7000000002441737E-7</v>
      </c>
      <c r="W412">
        <f>(GD_Run1_Log_Data!W412-GS_Run1_Log_Data!W412)</f>
        <v>0</v>
      </c>
      <c r="X412">
        <f>(GD_Run1_Log_Data!X412-GS_Run1_Log_Data!X412)</f>
        <v>-1.9796719996634238E-7</v>
      </c>
    </row>
    <row r="413" spans="1:24" x14ac:dyDescent="0.25">
      <c r="A413">
        <f>(GD_Run1_Log_Data!A413-GS_Run1_Log_Data!A413)</f>
        <v>0</v>
      </c>
      <c r="B413">
        <f>(GD_Run1_Log_Data!B413-GS_Run1_Log_Data!B413)</f>
        <v>-5.4293329831978099E-9</v>
      </c>
      <c r="C413">
        <f>(GD_Run1_Log_Data!C413-GS_Run1_Log_Data!C413)</f>
        <v>0</v>
      </c>
      <c r="D413">
        <f>(GD_Run1_Log_Data!D413-GS_Run1_Log_Data!D413)</f>
        <v>0</v>
      </c>
      <c r="E413">
        <f>(GD_Run1_Log_Data!E413-GS_Run1_Log_Data!E413)</f>
        <v>-3.699999999753345E-4</v>
      </c>
      <c r="F413">
        <f>(GD_Run1_Log_Data!F413-GS_Run1_Log_Data!F413)</f>
        <v>-2.7000000000043656E-4</v>
      </c>
      <c r="G413">
        <f>(GD_Run1_Log_Data!G413-GS_Run1_Log_Data!G413)</f>
        <v>8.1100000000056127E-6</v>
      </c>
      <c r="H413">
        <f>(GD_Run1_Log_Data!H413-GS_Run1_Log_Data!H413)</f>
        <v>2.3000000002326715E-5</v>
      </c>
      <c r="I413">
        <f>(GD_Run1_Log_Data!I413-GS_Run1_Log_Data!I413)</f>
        <v>1.5292650985543332E-6</v>
      </c>
      <c r="J413">
        <f>(GD_Run1_Log_Data!J413-GS_Run1_Log_Data!J413)</f>
        <v>1.718303277442601E-11</v>
      </c>
      <c r="K413">
        <f>(GD_Run1_Log_Data!K413-GS_Run1_Log_Data!K413)</f>
        <v>1.9045302011022613E-6</v>
      </c>
      <c r="L413">
        <f>(GD_Run1_Log_Data!L413-GS_Run1_Log_Data!L413)</f>
        <v>0</v>
      </c>
      <c r="M413">
        <f>(GD_Run1_Log_Data!M413-GS_Run1_Log_Data!M413)</f>
        <v>0</v>
      </c>
      <c r="N413">
        <f>(GD_Run1_Log_Data!N413-GS_Run1_Log_Data!N413)</f>
        <v>5.8847490208790987E-5</v>
      </c>
      <c r="O413">
        <f>(GD_Run1_Log_Data!O413-GS_Run1_Log_Data!O413)</f>
        <v>-1.9045302224185434E-8</v>
      </c>
      <c r="P413">
        <f>(GD_Run1_Log_Data!P413-GS_Run1_Log_Data!P413)</f>
        <v>1.2585985587065807E-8</v>
      </c>
      <c r="Q413">
        <f>(GD_Run1_Log_Data!Q413-GS_Run1_Log_Data!Q413)</f>
        <v>2.7274555009171308E-5</v>
      </c>
      <c r="R413">
        <f>(GD_Run1_Log_Data!R413-GS_Run1_Log_Data!R413)</f>
        <v>2.7274555009171308E-5</v>
      </c>
      <c r="S413">
        <f>(GD_Run1_Log_Data!S413-GS_Run1_Log_Data!S413)</f>
        <v>1.2584962405526312E-8</v>
      </c>
      <c r="T413">
        <f>(GD_Run1_Log_Data!T413-GS_Run1_Log_Data!T413)</f>
        <v>6.8134541004383209E-4</v>
      </c>
      <c r="U413">
        <f>(GD_Run1_Log_Data!U413-GS_Run1_Log_Data!U413)</f>
        <v>-5.0000000001659828E-5</v>
      </c>
      <c r="V413">
        <f>(GD_Run1_Log_Data!V413-GS_Run1_Log_Data!V413)</f>
        <v>-2.4000000004020805E-7</v>
      </c>
      <c r="W413">
        <f>(GD_Run1_Log_Data!W413-GS_Run1_Log_Data!W413)</f>
        <v>0</v>
      </c>
      <c r="X413">
        <f>(GD_Run1_Log_Data!X413-GS_Run1_Log_Data!X413)</f>
        <v>-1.9622299873844895E-7</v>
      </c>
    </row>
    <row r="414" spans="1:24" x14ac:dyDescent="0.25">
      <c r="A414">
        <f>(GD_Run1_Log_Data!A414-GS_Run1_Log_Data!A414)</f>
        <v>0</v>
      </c>
      <c r="B414">
        <f>(GD_Run1_Log_Data!B414-GS_Run1_Log_Data!B414)</f>
        <v>-5.4293329831978099E-9</v>
      </c>
      <c r="C414">
        <f>(GD_Run1_Log_Data!C414-GS_Run1_Log_Data!C414)</f>
        <v>0</v>
      </c>
      <c r="D414">
        <f>(GD_Run1_Log_Data!D414-GS_Run1_Log_Data!D414)</f>
        <v>0</v>
      </c>
      <c r="E414">
        <f>(GD_Run1_Log_Data!E414-GS_Run1_Log_Data!E414)</f>
        <v>-3.8999999998168278E-4</v>
      </c>
      <c r="F414">
        <f>(GD_Run1_Log_Data!F414-GS_Run1_Log_Data!F414)</f>
        <v>-2.7999999997518898E-4</v>
      </c>
      <c r="G414">
        <f>(GD_Run1_Log_Data!G414-GS_Run1_Log_Data!G414)</f>
        <v>8.0999999999553651E-6</v>
      </c>
      <c r="H414">
        <f>(GD_Run1_Log_Data!H414-GS_Run1_Log_Data!H414)</f>
        <v>2.3000000002326715E-5</v>
      </c>
      <c r="I414">
        <f>(GD_Run1_Log_Data!I414-GS_Run1_Log_Data!I414)</f>
        <v>1.5126539985033105E-6</v>
      </c>
      <c r="J414">
        <f>(GD_Run1_Log_Data!J414-GS_Run1_Log_Data!J414)</f>
        <v>1.7140955321792717E-11</v>
      </c>
      <c r="K414">
        <f>(GD_Run1_Log_Data!K414-GS_Run1_Log_Data!K414)</f>
        <v>1.8838213975413964E-6</v>
      </c>
      <c r="L414">
        <f>(GD_Run1_Log_Data!L414-GS_Run1_Log_Data!L414)</f>
        <v>0</v>
      </c>
      <c r="M414">
        <f>(GD_Run1_Log_Data!M414-GS_Run1_Log_Data!M414)</f>
        <v>0</v>
      </c>
      <c r="N414">
        <f>(GD_Run1_Log_Data!N414-GS_Run1_Log_Data!N414)</f>
        <v>5.8207609981764108E-5</v>
      </c>
      <c r="O414">
        <f>(GD_Run1_Log_Data!O414-GS_Run1_Log_Data!O414)</f>
        <v>-1.8838200332993438E-8</v>
      </c>
      <c r="P414">
        <f>(GD_Run1_Log_Data!P414-GS_Run1_Log_Data!P414)</f>
        <v>1.2585985587065807E-8</v>
      </c>
      <c r="Q414">
        <f>(GD_Run1_Log_Data!Q414-GS_Run1_Log_Data!Q414)</f>
        <v>2.7274555009171308E-5</v>
      </c>
      <c r="R414">
        <f>(GD_Run1_Log_Data!R414-GS_Run1_Log_Data!R414)</f>
        <v>2.7274555009171308E-5</v>
      </c>
      <c r="S414">
        <f>(GD_Run1_Log_Data!S414-GS_Run1_Log_Data!S414)</f>
        <v>1.2584962405526312E-8</v>
      </c>
      <c r="T414">
        <f>(GD_Run1_Log_Data!T414-GS_Run1_Log_Data!T414)</f>
        <v>6.8134541004383209E-4</v>
      </c>
      <c r="U414">
        <f>(GD_Run1_Log_Data!U414-GS_Run1_Log_Data!U414)</f>
        <v>-5.0000000001659828E-5</v>
      </c>
      <c r="V414">
        <f>(GD_Run1_Log_Data!V414-GS_Run1_Log_Data!V414)</f>
        <v>-2.399999999846969E-7</v>
      </c>
      <c r="W414">
        <f>(GD_Run1_Log_Data!W414-GS_Run1_Log_Data!W414)</f>
        <v>0</v>
      </c>
      <c r="X414">
        <f>(GD_Run1_Log_Data!X414-GS_Run1_Log_Data!X414)</f>
        <v>-1.9408949825105992E-7</v>
      </c>
    </row>
    <row r="415" spans="1:24" x14ac:dyDescent="0.25">
      <c r="A415">
        <f>(GD_Run1_Log_Data!A415-GS_Run1_Log_Data!A415)</f>
        <v>0</v>
      </c>
      <c r="B415">
        <f>(GD_Run1_Log_Data!B415-GS_Run1_Log_Data!B415)</f>
        <v>-5.4293329831978099E-9</v>
      </c>
      <c r="C415">
        <f>(GD_Run1_Log_Data!C415-GS_Run1_Log_Data!C415)</f>
        <v>0</v>
      </c>
      <c r="D415">
        <f>(GD_Run1_Log_Data!D415-GS_Run1_Log_Data!D415)</f>
        <v>0</v>
      </c>
      <c r="E415">
        <f>(GD_Run1_Log_Data!E415-GS_Run1_Log_Data!E415)</f>
        <v>-3.699999999753345E-4</v>
      </c>
      <c r="F415">
        <f>(GD_Run1_Log_Data!F415-GS_Run1_Log_Data!F415)</f>
        <v>-2.800000000320324E-4</v>
      </c>
      <c r="G415">
        <f>(GD_Run1_Log_Data!G415-GS_Run1_Log_Data!G415)</f>
        <v>7.9800000000185278E-6</v>
      </c>
      <c r="H415">
        <f>(GD_Run1_Log_Data!H415-GS_Run1_Log_Data!H415)</f>
        <v>2.5000000000829914E-5</v>
      </c>
      <c r="I415">
        <f>(GD_Run1_Log_Data!I415-GS_Run1_Log_Data!I415)</f>
        <v>1.4900669000894595E-6</v>
      </c>
      <c r="J415">
        <f>(GD_Run1_Log_Data!J415-GS_Run1_Log_Data!J415)</f>
        <v>1.7098988891461886E-11</v>
      </c>
      <c r="K415">
        <f>(GD_Run1_Log_Data!K415-GS_Run1_Log_Data!K415)</f>
        <v>1.8556597964902721E-6</v>
      </c>
      <c r="L415">
        <f>(GD_Run1_Log_Data!L415-GS_Run1_Log_Data!L415)</f>
        <v>0</v>
      </c>
      <c r="M415">
        <f>(GD_Run1_Log_Data!M415-GS_Run1_Log_Data!M415)</f>
        <v>0</v>
      </c>
      <c r="N415">
        <f>(GD_Run1_Log_Data!N415-GS_Run1_Log_Data!N415)</f>
        <v>5.7337449788974482E-5</v>
      </c>
      <c r="O415">
        <f>(GD_Run1_Log_Data!O415-GS_Run1_Log_Data!O415)</f>
        <v>-1.8556598035956995E-8</v>
      </c>
      <c r="P415">
        <f>(GD_Run1_Log_Data!P415-GS_Run1_Log_Data!P415)</f>
        <v>1.2585985587065807E-8</v>
      </c>
      <c r="Q415">
        <f>(GD_Run1_Log_Data!Q415-GS_Run1_Log_Data!Q415)</f>
        <v>2.7274555009171308E-5</v>
      </c>
      <c r="R415">
        <f>(GD_Run1_Log_Data!R415-GS_Run1_Log_Data!R415)</f>
        <v>2.7274555009171308E-5</v>
      </c>
      <c r="S415">
        <f>(GD_Run1_Log_Data!S415-GS_Run1_Log_Data!S415)</f>
        <v>1.2584962405526312E-8</v>
      </c>
      <c r="T415">
        <f>(GD_Run1_Log_Data!T415-GS_Run1_Log_Data!T415)</f>
        <v>6.8134541004383209E-4</v>
      </c>
      <c r="U415">
        <f>(GD_Run1_Log_Data!U415-GS_Run1_Log_Data!U415)</f>
        <v>-4.9999999987448973E-5</v>
      </c>
      <c r="V415">
        <f>(GD_Run1_Log_Data!V415-GS_Run1_Log_Data!V415)</f>
        <v>-2.399999999846969E-7</v>
      </c>
      <c r="W415">
        <f>(GD_Run1_Log_Data!W415-GS_Run1_Log_Data!W415)</f>
        <v>0</v>
      </c>
      <c r="X415">
        <f>(GD_Run1_Log_Data!X415-GS_Run1_Log_Data!X415)</f>
        <v>-1.9118839844622926E-7</v>
      </c>
    </row>
    <row r="416" spans="1:24" x14ac:dyDescent="0.25">
      <c r="A416">
        <f>(GD_Run1_Log_Data!A416-GS_Run1_Log_Data!A416)</f>
        <v>0</v>
      </c>
      <c r="B416">
        <f>(GD_Run1_Log_Data!B416-GS_Run1_Log_Data!B416)</f>
        <v>-5.4293329831978099E-9</v>
      </c>
      <c r="C416">
        <f>(GD_Run1_Log_Data!C416-GS_Run1_Log_Data!C416)</f>
        <v>0</v>
      </c>
      <c r="D416">
        <f>(GD_Run1_Log_Data!D416-GS_Run1_Log_Data!D416)</f>
        <v>0</v>
      </c>
      <c r="E416">
        <f>(GD_Run1_Log_Data!E416-GS_Run1_Log_Data!E416)</f>
        <v>-3.7000000003217792E-4</v>
      </c>
      <c r="F416">
        <f>(GD_Run1_Log_Data!F416-GS_Run1_Log_Data!F416)</f>
        <v>-2.7000000000043656E-4</v>
      </c>
      <c r="G416">
        <f>(GD_Run1_Log_Data!G416-GS_Run1_Log_Data!G416)</f>
        <v>7.9899999999577531E-6</v>
      </c>
      <c r="H416">
        <f>(GD_Run1_Log_Data!H416-GS_Run1_Log_Data!H416)</f>
        <v>2.5000000000829914E-5</v>
      </c>
      <c r="I416">
        <f>(GD_Run1_Log_Data!I416-GS_Run1_Log_Data!I416)</f>
        <v>1.4824971010796162E-6</v>
      </c>
      <c r="J416">
        <f>(GD_Run1_Log_Data!J416-GS_Run1_Log_Data!J416)</f>
        <v>1.7057910639550755E-11</v>
      </c>
      <c r="K416">
        <f>(GD_Run1_Log_Data!K416-GS_Run1_Log_Data!K416)</f>
        <v>1.8462270006125436E-6</v>
      </c>
      <c r="L416">
        <f>(GD_Run1_Log_Data!L416-GS_Run1_Log_Data!L416)</f>
        <v>0</v>
      </c>
      <c r="M416">
        <f>(GD_Run1_Log_Data!M416-GS_Run1_Log_Data!M416)</f>
        <v>0</v>
      </c>
      <c r="N416">
        <f>(GD_Run1_Log_Data!N416-GS_Run1_Log_Data!N416)</f>
        <v>5.7045989933612873E-5</v>
      </c>
      <c r="O416">
        <f>(GD_Run1_Log_Data!O416-GS_Run1_Log_Data!O416)</f>
        <v>-1.8462198880797587E-8</v>
      </c>
      <c r="P416">
        <f>(GD_Run1_Log_Data!P416-GS_Run1_Log_Data!P416)</f>
        <v>1.2585985587065807E-8</v>
      </c>
      <c r="Q416">
        <f>(GD_Run1_Log_Data!Q416-GS_Run1_Log_Data!Q416)</f>
        <v>2.7274555009171308E-5</v>
      </c>
      <c r="R416">
        <f>(GD_Run1_Log_Data!R416-GS_Run1_Log_Data!R416)</f>
        <v>2.7274555009171308E-5</v>
      </c>
      <c r="S416">
        <f>(GD_Run1_Log_Data!S416-GS_Run1_Log_Data!S416)</f>
        <v>1.2584962405526312E-8</v>
      </c>
      <c r="T416">
        <f>(GD_Run1_Log_Data!T416-GS_Run1_Log_Data!T416)</f>
        <v>6.8134541004383209E-4</v>
      </c>
      <c r="U416">
        <f>(GD_Run1_Log_Data!U416-GS_Run1_Log_Data!U416)</f>
        <v>-5.0000000001659828E-5</v>
      </c>
      <c r="V416">
        <f>(GD_Run1_Log_Data!V416-GS_Run1_Log_Data!V416)</f>
        <v>-2.399999999846969E-7</v>
      </c>
      <c r="W416">
        <f>(GD_Run1_Log_Data!W416-GS_Run1_Log_Data!W416)</f>
        <v>0</v>
      </c>
      <c r="X416">
        <f>(GD_Run1_Log_Data!X416-GS_Run1_Log_Data!X416)</f>
        <v>-1.902165998046712E-7</v>
      </c>
    </row>
    <row r="417" spans="1:24" x14ac:dyDescent="0.25">
      <c r="A417">
        <f>(GD_Run1_Log_Data!A417-GS_Run1_Log_Data!A417)</f>
        <v>0</v>
      </c>
      <c r="B417">
        <f>(GD_Run1_Log_Data!B417-GS_Run1_Log_Data!B417)</f>
        <v>-5.4293329831978099E-9</v>
      </c>
      <c r="C417">
        <f>(GD_Run1_Log_Data!C417-GS_Run1_Log_Data!C417)</f>
        <v>0</v>
      </c>
      <c r="D417">
        <f>(GD_Run1_Log_Data!D417-GS_Run1_Log_Data!D417)</f>
        <v>0</v>
      </c>
      <c r="E417">
        <f>(GD_Run1_Log_Data!E417-GS_Run1_Log_Data!E417)</f>
        <v>-3.699999999753345E-4</v>
      </c>
      <c r="F417">
        <f>(GD_Run1_Log_Data!F417-GS_Run1_Log_Data!F417)</f>
        <v>-2.800000000320324E-4</v>
      </c>
      <c r="G417">
        <f>(GD_Run1_Log_Data!G417-GS_Run1_Log_Data!G417)</f>
        <v>7.9299999999893345E-6</v>
      </c>
      <c r="H417">
        <f>(GD_Run1_Log_Data!H417-GS_Run1_Log_Data!H417)</f>
        <v>2.5000000000829914E-5</v>
      </c>
      <c r="I417">
        <f>(GD_Run1_Log_Data!I417-GS_Run1_Log_Data!I417)</f>
        <v>1.4756396993220733E-6</v>
      </c>
      <c r="J417">
        <f>(GD_Run1_Log_Data!J417-GS_Run1_Log_Data!J417)</f>
        <v>1.7016943409942087E-11</v>
      </c>
      <c r="K417">
        <f>(GD_Run1_Log_Data!K417-GS_Run1_Log_Data!K417)</f>
        <v>1.8376805996922485E-6</v>
      </c>
      <c r="L417">
        <f>(GD_Run1_Log_Data!L417-GS_Run1_Log_Data!L417)</f>
        <v>0</v>
      </c>
      <c r="M417">
        <f>(GD_Run1_Log_Data!M417-GS_Run1_Log_Data!M417)</f>
        <v>0</v>
      </c>
      <c r="N417">
        <f>(GD_Run1_Log_Data!N417-GS_Run1_Log_Data!N417)</f>
        <v>5.6781909961500787E-5</v>
      </c>
      <c r="O417">
        <f>(GD_Run1_Log_Data!O417-GS_Run1_Log_Data!O417)</f>
        <v>-1.8376802302100259E-8</v>
      </c>
      <c r="P417">
        <f>(GD_Run1_Log_Data!P417-GS_Run1_Log_Data!P417)</f>
        <v>1.2585985587065807E-8</v>
      </c>
      <c r="Q417">
        <f>(GD_Run1_Log_Data!Q417-GS_Run1_Log_Data!Q417)</f>
        <v>2.7274555009171308E-5</v>
      </c>
      <c r="R417">
        <f>(GD_Run1_Log_Data!R417-GS_Run1_Log_Data!R417)</f>
        <v>2.7274555009171308E-5</v>
      </c>
      <c r="S417">
        <f>(GD_Run1_Log_Data!S417-GS_Run1_Log_Data!S417)</f>
        <v>1.2584962405526312E-8</v>
      </c>
      <c r="T417">
        <f>(GD_Run1_Log_Data!T417-GS_Run1_Log_Data!T417)</f>
        <v>6.8134541004383209E-4</v>
      </c>
      <c r="U417">
        <f>(GD_Run1_Log_Data!U417-GS_Run1_Log_Data!U417)</f>
        <v>-5.0000000001659828E-5</v>
      </c>
      <c r="V417">
        <f>(GD_Run1_Log_Data!V417-GS_Run1_Log_Data!V417)</f>
        <v>-2.399999999846969E-7</v>
      </c>
      <c r="W417">
        <f>(GD_Run1_Log_Data!W417-GS_Run1_Log_Data!W417)</f>
        <v>0</v>
      </c>
      <c r="X417">
        <f>(GD_Run1_Log_Data!X417-GS_Run1_Log_Data!X417)</f>
        <v>3.8113190008459696E-6</v>
      </c>
    </row>
    <row r="418" spans="1:24" x14ac:dyDescent="0.25">
      <c r="A418">
        <f>(GD_Run1_Log_Data!A418-GS_Run1_Log_Data!A418)</f>
        <v>0</v>
      </c>
      <c r="B418">
        <f>(GD_Run1_Log_Data!B418-GS_Run1_Log_Data!B418)</f>
        <v>-5.4293329831978099E-9</v>
      </c>
      <c r="C418">
        <f>(GD_Run1_Log_Data!C418-GS_Run1_Log_Data!C418)</f>
        <v>0</v>
      </c>
      <c r="D418">
        <f>(GD_Run1_Log_Data!D418-GS_Run1_Log_Data!D418)</f>
        <v>0</v>
      </c>
      <c r="E418">
        <f>(GD_Run1_Log_Data!E418-GS_Run1_Log_Data!E418)</f>
        <v>-3.6000000000058208E-4</v>
      </c>
      <c r="F418">
        <f>(GD_Run1_Log_Data!F418-GS_Run1_Log_Data!F418)</f>
        <v>-2.7000000000043656E-4</v>
      </c>
      <c r="G418">
        <f>(GD_Run1_Log_Data!G418-GS_Run1_Log_Data!G418)</f>
        <v>7.9200000000501092E-6</v>
      </c>
      <c r="H418">
        <f>(GD_Run1_Log_Data!H418-GS_Run1_Log_Data!H418)</f>
        <v>2.3999999999801958E-5</v>
      </c>
      <c r="I418">
        <f>(GD_Run1_Log_Data!I418-GS_Run1_Log_Data!I418)</f>
        <v>1.2402171982728305E-6</v>
      </c>
      <c r="J418">
        <f>(GD_Run1_Log_Data!J418-GS_Run1_Log_Data!J418)</f>
        <v>1.6982970585388557E-11</v>
      </c>
      <c r="K418">
        <f>(GD_Run1_Log_Data!K418-GS_Run1_Log_Data!K418)</f>
        <v>1.5441016998352097E-6</v>
      </c>
      <c r="L418">
        <f>(GD_Run1_Log_Data!L418-GS_Run1_Log_Data!L418)</f>
        <v>0</v>
      </c>
      <c r="M418">
        <f>(GD_Run1_Log_Data!M418-GS_Run1_Log_Data!M418)</f>
        <v>0</v>
      </c>
      <c r="N418">
        <f>(GD_Run1_Log_Data!N418-GS_Run1_Log_Data!N418)</f>
        <v>4.7710720082250191E-5</v>
      </c>
      <c r="O418">
        <f>(GD_Run1_Log_Data!O418-GS_Run1_Log_Data!O418)</f>
        <v>-1.5441099066038078E-8</v>
      </c>
      <c r="P418">
        <f>(GD_Run1_Log_Data!P418-GS_Run1_Log_Data!P418)</f>
        <v>1.2585985587065807E-8</v>
      </c>
      <c r="Q418">
        <f>(GD_Run1_Log_Data!Q418-GS_Run1_Log_Data!Q418)</f>
        <v>2.7274555009171308E-5</v>
      </c>
      <c r="R418">
        <f>(GD_Run1_Log_Data!R418-GS_Run1_Log_Data!R418)</f>
        <v>2.7274555009171308E-5</v>
      </c>
      <c r="S418">
        <f>(GD_Run1_Log_Data!S418-GS_Run1_Log_Data!S418)</f>
        <v>1.2584962405526312E-8</v>
      </c>
      <c r="T418">
        <f>(GD_Run1_Log_Data!T418-GS_Run1_Log_Data!T418)</f>
        <v>6.8134541004383209E-4</v>
      </c>
      <c r="U418">
        <f>(GD_Run1_Log_Data!U418-GS_Run1_Log_Data!U418)</f>
        <v>-3.9999999998485691E-5</v>
      </c>
      <c r="V418">
        <f>(GD_Run1_Log_Data!V418-GS_Run1_Log_Data!V418)</f>
        <v>-2.3000000004547161E-7</v>
      </c>
      <c r="W418">
        <f>(GD_Run1_Log_Data!W418-GS_Run1_Log_Data!W418)</f>
        <v>0</v>
      </c>
      <c r="X418">
        <f>(GD_Run1_Log_Data!X418-GS_Run1_Log_Data!X418)</f>
        <v>-1.590917975136108E-7</v>
      </c>
    </row>
    <row r="419" spans="1:24" x14ac:dyDescent="0.25">
      <c r="A419">
        <f>(GD_Run1_Log_Data!A419-GS_Run1_Log_Data!A419)</f>
        <v>0</v>
      </c>
      <c r="B419">
        <f>(GD_Run1_Log_Data!B419-GS_Run1_Log_Data!B419)</f>
        <v>-5.4293329831978099E-9</v>
      </c>
      <c r="C419">
        <f>(GD_Run1_Log_Data!C419-GS_Run1_Log_Data!C419)</f>
        <v>0</v>
      </c>
      <c r="D419">
        <f>(GD_Run1_Log_Data!D419-GS_Run1_Log_Data!D419)</f>
        <v>0</v>
      </c>
      <c r="E419">
        <f>(GD_Run1_Log_Data!E419-GS_Run1_Log_Data!E419)</f>
        <v>-3.699999999753345E-4</v>
      </c>
      <c r="F419">
        <f>(GD_Run1_Log_Data!F419-GS_Run1_Log_Data!F419)</f>
        <v>-2.7999999997518898E-4</v>
      </c>
      <c r="G419">
        <f>(GD_Run1_Log_Data!G419-GS_Run1_Log_Data!G419)</f>
        <v>7.8700000000209158E-6</v>
      </c>
      <c r="H419">
        <f>(GD_Run1_Log_Data!H419-GS_Run1_Log_Data!H419)</f>
        <v>2.6999999999333113E-5</v>
      </c>
      <c r="I419">
        <f>(GD_Run1_Log_Data!I419-GS_Run1_Log_Data!I419)</f>
        <v>1.2500171990836861E-6</v>
      </c>
      <c r="J419">
        <f>(GD_Run1_Log_Data!J419-GS_Run1_Log_Data!J419)</f>
        <v>1.6947998560112865E-11</v>
      </c>
      <c r="K419">
        <f>(GD_Run1_Log_Data!K419-GS_Run1_Log_Data!K419)</f>
        <v>1.556326999718749E-6</v>
      </c>
      <c r="L419">
        <f>(GD_Run1_Log_Data!L419-GS_Run1_Log_Data!L419)</f>
        <v>0</v>
      </c>
      <c r="M419">
        <f>(GD_Run1_Log_Data!M419-GS_Run1_Log_Data!M419)</f>
        <v>0</v>
      </c>
      <c r="N419">
        <f>(GD_Run1_Log_Data!N419-GS_Run1_Log_Data!N419)</f>
        <v>4.808847006643191E-5</v>
      </c>
      <c r="O419">
        <f>(GD_Run1_Log_Data!O419-GS_Run1_Log_Data!O419)</f>
        <v>-1.5563301758447778E-8</v>
      </c>
      <c r="P419">
        <f>(GD_Run1_Log_Data!P419-GS_Run1_Log_Data!P419)</f>
        <v>1.2585985587065807E-8</v>
      </c>
      <c r="Q419">
        <f>(GD_Run1_Log_Data!Q419-GS_Run1_Log_Data!Q419)</f>
        <v>2.7274555009171308E-5</v>
      </c>
      <c r="R419">
        <f>(GD_Run1_Log_Data!R419-GS_Run1_Log_Data!R419)</f>
        <v>2.7274555009171308E-5</v>
      </c>
      <c r="S419">
        <f>(GD_Run1_Log_Data!S419-GS_Run1_Log_Data!S419)</f>
        <v>1.2584962405526312E-8</v>
      </c>
      <c r="T419">
        <f>(GD_Run1_Log_Data!T419-GS_Run1_Log_Data!T419)</f>
        <v>6.8134541004383209E-4</v>
      </c>
      <c r="U419">
        <f>(GD_Run1_Log_Data!U419-GS_Run1_Log_Data!U419)</f>
        <v>-3.9999999998485691E-5</v>
      </c>
      <c r="V419">
        <f>(GD_Run1_Log_Data!V419-GS_Run1_Log_Data!V419)</f>
        <v>-2.4000000004020805E-7</v>
      </c>
      <c r="W419">
        <f>(GD_Run1_Log_Data!W419-GS_Run1_Log_Data!W419)</f>
        <v>0</v>
      </c>
      <c r="X419">
        <f>(GD_Run1_Log_Data!X419-GS_Run1_Log_Data!X419)</f>
        <v>-1.6035119898560879E-7</v>
      </c>
    </row>
    <row r="420" spans="1:24" x14ac:dyDescent="0.25">
      <c r="A420">
        <f>(GD_Run1_Log_Data!A420-GS_Run1_Log_Data!A420)</f>
        <v>0</v>
      </c>
      <c r="B420">
        <f>(GD_Run1_Log_Data!B420-GS_Run1_Log_Data!B420)</f>
        <v>-5.4293329831978099E-9</v>
      </c>
      <c r="C420">
        <f>(GD_Run1_Log_Data!C420-GS_Run1_Log_Data!C420)</f>
        <v>0</v>
      </c>
      <c r="D420">
        <f>(GD_Run1_Log_Data!D420-GS_Run1_Log_Data!D420)</f>
        <v>0</v>
      </c>
      <c r="E420">
        <f>(GD_Run1_Log_Data!E420-GS_Run1_Log_Data!E420)</f>
        <v>-3.2999999996263796E-4</v>
      </c>
      <c r="F420">
        <f>(GD_Run1_Log_Data!F420-GS_Run1_Log_Data!F420)</f>
        <v>-2.4000000001933586E-4</v>
      </c>
      <c r="G420">
        <f>(GD_Run1_Log_Data!G420-GS_Run1_Log_Data!G420)</f>
        <v>7.9299999999893345E-6</v>
      </c>
      <c r="H420">
        <f>(GD_Run1_Log_Data!H420-GS_Run1_Log_Data!H420)</f>
        <v>2.600000000185787E-5</v>
      </c>
      <c r="I420">
        <f>(GD_Run1_Log_Data!I420-GS_Run1_Log_Data!I420)</f>
        <v>1.2595202996124044E-6</v>
      </c>
      <c r="J420">
        <f>(GD_Run1_Log_Data!J420-GS_Run1_Log_Data!J420)</f>
        <v>1.6913026534837172E-11</v>
      </c>
      <c r="K420">
        <f>(GD_Run1_Log_Data!K420-GS_Run1_Log_Data!K420)</f>
        <v>1.5681834000247363E-6</v>
      </c>
      <c r="L420">
        <f>(GD_Run1_Log_Data!L420-GS_Run1_Log_Data!L420)</f>
        <v>0</v>
      </c>
      <c r="M420">
        <f>(GD_Run1_Log_Data!M420-GS_Run1_Log_Data!M420)</f>
        <v>0</v>
      </c>
      <c r="N420">
        <f>(GD_Run1_Log_Data!N420-GS_Run1_Log_Data!N420)</f>
        <v>4.8454809984832536E-5</v>
      </c>
      <c r="O420">
        <f>(GD_Run1_Log_Data!O420-GS_Run1_Log_Data!O420)</f>
        <v>-1.568179897049049E-8</v>
      </c>
      <c r="P420">
        <f>(GD_Run1_Log_Data!P420-GS_Run1_Log_Data!P420)</f>
        <v>1.2585985587065807E-8</v>
      </c>
      <c r="Q420">
        <f>(GD_Run1_Log_Data!Q420-GS_Run1_Log_Data!Q420)</f>
        <v>2.7274555009171308E-5</v>
      </c>
      <c r="R420">
        <f>(GD_Run1_Log_Data!R420-GS_Run1_Log_Data!R420)</f>
        <v>2.7274555009171308E-5</v>
      </c>
      <c r="S420">
        <f>(GD_Run1_Log_Data!S420-GS_Run1_Log_Data!S420)</f>
        <v>1.2584962405526312E-8</v>
      </c>
      <c r="T420">
        <f>(GD_Run1_Log_Data!T420-GS_Run1_Log_Data!T420)</f>
        <v>6.8134541004383209E-4</v>
      </c>
      <c r="U420">
        <f>(GD_Run1_Log_Data!U420-GS_Run1_Log_Data!U420)</f>
        <v>-3.9999999998485691E-5</v>
      </c>
      <c r="V420">
        <f>(GD_Run1_Log_Data!V420-GS_Run1_Log_Data!V420)</f>
        <v>-2.4000000004020805E-7</v>
      </c>
      <c r="W420">
        <f>(GD_Run1_Log_Data!W420-GS_Run1_Log_Data!W420)</f>
        <v>0</v>
      </c>
      <c r="X420">
        <f>(GD_Run1_Log_Data!X420-GS_Run1_Log_Data!X420)</f>
        <v>-1.6157270010808134E-7</v>
      </c>
    </row>
    <row r="421" spans="1:24" x14ac:dyDescent="0.25">
      <c r="A421">
        <f>(GD_Run1_Log_Data!A421-GS_Run1_Log_Data!A421)</f>
        <v>0</v>
      </c>
      <c r="B421">
        <f>(GD_Run1_Log_Data!B421-GS_Run1_Log_Data!B421)</f>
        <v>-5.4293329831978099E-9</v>
      </c>
      <c r="C421">
        <f>(GD_Run1_Log_Data!C421-GS_Run1_Log_Data!C421)</f>
        <v>0</v>
      </c>
      <c r="D421">
        <f>(GD_Run1_Log_Data!D421-GS_Run1_Log_Data!D421)</f>
        <v>0</v>
      </c>
      <c r="E421">
        <f>(GD_Run1_Log_Data!E421-GS_Run1_Log_Data!E421)</f>
        <v>-3.7000000003217792E-4</v>
      </c>
      <c r="F421">
        <f>(GD_Run1_Log_Data!F421-GS_Run1_Log_Data!F421)</f>
        <v>-2.4000000001933586E-4</v>
      </c>
      <c r="G421">
        <f>(GD_Run1_Log_Data!G421-GS_Run1_Log_Data!G421)</f>
        <v>7.8699999999098935E-6</v>
      </c>
      <c r="H421">
        <f>(GD_Run1_Log_Data!H421-GS_Run1_Log_Data!H421)</f>
        <v>2.6999999999333113E-5</v>
      </c>
      <c r="I421">
        <f>(GD_Run1_Log_Data!I421-GS_Run1_Log_Data!I421)</f>
        <v>1.2689096990925464E-6</v>
      </c>
      <c r="J421">
        <f>(GD_Run1_Log_Data!J421-GS_Run1_Log_Data!J421)</f>
        <v>1.687805450956148E-11</v>
      </c>
      <c r="K421">
        <f>(GD_Run1_Log_Data!K421-GS_Run1_Log_Data!K421)</f>
        <v>1.579897897840965E-6</v>
      </c>
      <c r="L421">
        <f>(GD_Run1_Log_Data!L421-GS_Run1_Log_Data!L421)</f>
        <v>0</v>
      </c>
      <c r="M421">
        <f>(GD_Run1_Log_Data!M421-GS_Run1_Log_Data!M421)</f>
        <v>0</v>
      </c>
      <c r="N421">
        <f>(GD_Run1_Log_Data!N421-GS_Run1_Log_Data!N421)</f>
        <v>4.881678000856482E-5</v>
      </c>
      <c r="O421">
        <f>(GD_Run1_Log_Data!O421-GS_Run1_Log_Data!O421)</f>
        <v>-1.579899944204044E-8</v>
      </c>
      <c r="P421">
        <f>(GD_Run1_Log_Data!P421-GS_Run1_Log_Data!P421)</f>
        <v>1.2585985587065807E-8</v>
      </c>
      <c r="Q421">
        <f>(GD_Run1_Log_Data!Q421-GS_Run1_Log_Data!Q421)</f>
        <v>2.7274555009171308E-5</v>
      </c>
      <c r="R421">
        <f>(GD_Run1_Log_Data!R421-GS_Run1_Log_Data!R421)</f>
        <v>2.7274555009171308E-5</v>
      </c>
      <c r="S421">
        <f>(GD_Run1_Log_Data!S421-GS_Run1_Log_Data!S421)</f>
        <v>1.2584962405526312E-8</v>
      </c>
      <c r="T421">
        <f>(GD_Run1_Log_Data!T421-GS_Run1_Log_Data!T421)</f>
        <v>6.8134541004383209E-4</v>
      </c>
      <c r="U421">
        <f>(GD_Run1_Log_Data!U421-GS_Run1_Log_Data!U421)</f>
        <v>-3.9999999998485691E-5</v>
      </c>
      <c r="V421">
        <f>(GD_Run1_Log_Data!V421-GS_Run1_Log_Data!V421)</f>
        <v>-2.399999999846969E-7</v>
      </c>
      <c r="W421">
        <f>(GD_Run1_Log_Data!W421-GS_Run1_Log_Data!W421)</f>
        <v>0</v>
      </c>
      <c r="X421">
        <f>(GD_Run1_Log_Data!X421-GS_Run1_Log_Data!X421)</f>
        <v>-1.62779400625368E-7</v>
      </c>
    </row>
    <row r="422" spans="1:24" x14ac:dyDescent="0.25">
      <c r="A422">
        <f>(GD_Run1_Log_Data!A422-GS_Run1_Log_Data!A422)</f>
        <v>0</v>
      </c>
      <c r="B422">
        <f>(GD_Run1_Log_Data!B422-GS_Run1_Log_Data!B422)</f>
        <v>-5.4293329831978099E-9</v>
      </c>
      <c r="C422">
        <f>(GD_Run1_Log_Data!C422-GS_Run1_Log_Data!C422)</f>
        <v>0</v>
      </c>
      <c r="D422">
        <f>(GD_Run1_Log_Data!D422-GS_Run1_Log_Data!D422)</f>
        <v>0</v>
      </c>
      <c r="E422">
        <f>(GD_Run1_Log_Data!E422-GS_Run1_Log_Data!E422)</f>
        <v>-3.7000000003217792E-4</v>
      </c>
      <c r="F422">
        <f>(GD_Run1_Log_Data!F422-GS_Run1_Log_Data!F422)</f>
        <v>-2.7999999997518898E-4</v>
      </c>
      <c r="G422">
        <f>(GD_Run1_Log_Data!G422-GS_Run1_Log_Data!G422)</f>
        <v>7.8700000000209158E-6</v>
      </c>
      <c r="H422">
        <f>(GD_Run1_Log_Data!H422-GS_Run1_Log_Data!H422)</f>
        <v>2.600000000185787E-5</v>
      </c>
      <c r="I422">
        <f>(GD_Run1_Log_Data!I422-GS_Run1_Log_Data!I422)</f>
        <v>1.2766105008665818E-6</v>
      </c>
      <c r="J422">
        <f>(GD_Run1_Log_Data!J422-GS_Run1_Log_Data!J422)</f>
        <v>1.6842971461983325E-11</v>
      </c>
      <c r="K422">
        <f>(GD_Run1_Log_Data!K422-GS_Run1_Log_Data!K422)</f>
        <v>1.5895064962023753E-6</v>
      </c>
      <c r="L422">
        <f>(GD_Run1_Log_Data!L422-GS_Run1_Log_Data!L422)</f>
        <v>0</v>
      </c>
      <c r="M422">
        <f>(GD_Run1_Log_Data!M422-GS_Run1_Log_Data!M422)</f>
        <v>0</v>
      </c>
      <c r="N422">
        <f>(GD_Run1_Log_Data!N422-GS_Run1_Log_Data!N422)</f>
        <v>4.9113670002043364E-5</v>
      </c>
      <c r="O422">
        <f>(GD_Run1_Log_Data!O422-GS_Run1_Log_Data!O422)</f>
        <v>-1.5895100347051994E-8</v>
      </c>
      <c r="P422">
        <f>(GD_Run1_Log_Data!P422-GS_Run1_Log_Data!P422)</f>
        <v>1.2585985587065807E-8</v>
      </c>
      <c r="Q422">
        <f>(GD_Run1_Log_Data!Q422-GS_Run1_Log_Data!Q422)</f>
        <v>2.7274555009171308E-5</v>
      </c>
      <c r="R422">
        <f>(GD_Run1_Log_Data!R422-GS_Run1_Log_Data!R422)</f>
        <v>2.7274555009171308E-5</v>
      </c>
      <c r="S422">
        <f>(GD_Run1_Log_Data!S422-GS_Run1_Log_Data!S422)</f>
        <v>1.2584962405526312E-8</v>
      </c>
      <c r="T422">
        <f>(GD_Run1_Log_Data!T422-GS_Run1_Log_Data!T422)</f>
        <v>6.8134591305124559E-4</v>
      </c>
      <c r="U422">
        <f>(GD_Run1_Log_Data!U422-GS_Run1_Log_Data!U422)</f>
        <v>-5.0000000001659828E-5</v>
      </c>
      <c r="V422">
        <f>(GD_Run1_Log_Data!V422-GS_Run1_Log_Data!V422)</f>
        <v>-2.4000000004020805E-7</v>
      </c>
      <c r="W422">
        <f>(GD_Run1_Log_Data!W422-GS_Run1_Log_Data!W422)</f>
        <v>0</v>
      </c>
      <c r="X422">
        <f>(GD_Run1_Log_Data!X422-GS_Run1_Log_Data!X422)</f>
        <v>-1.6376930034311954E-7</v>
      </c>
    </row>
    <row r="423" spans="1:24" x14ac:dyDescent="0.25">
      <c r="A423">
        <f>(GD_Run1_Log_Data!A423-GS_Run1_Log_Data!A423)</f>
        <v>0</v>
      </c>
      <c r="B423">
        <f>(GD_Run1_Log_Data!B423-GS_Run1_Log_Data!B423)</f>
        <v>-5.4293329831978099E-9</v>
      </c>
      <c r="C423">
        <f>(GD_Run1_Log_Data!C423-GS_Run1_Log_Data!C423)</f>
        <v>0</v>
      </c>
      <c r="D423">
        <f>(GD_Run1_Log_Data!D423-GS_Run1_Log_Data!D423)</f>
        <v>0</v>
      </c>
      <c r="E423">
        <f>(GD_Run1_Log_Data!E423-GS_Run1_Log_Data!E423)</f>
        <v>-3.6000000000058208E-4</v>
      </c>
      <c r="F423">
        <f>(GD_Run1_Log_Data!F423-GS_Run1_Log_Data!F423)</f>
        <v>-2.7000000000043656E-4</v>
      </c>
      <c r="G423">
        <f>(GD_Run1_Log_Data!G423-GS_Run1_Log_Data!G423)</f>
        <v>7.8700000000209158E-6</v>
      </c>
      <c r="H423">
        <f>(GD_Run1_Log_Data!H423-GS_Run1_Log_Data!H423)</f>
        <v>2.6999999999333113E-5</v>
      </c>
      <c r="I423">
        <f>(GD_Run1_Log_Data!I423-GS_Run1_Log_Data!I423)</f>
        <v>1.2946622014453624E-6</v>
      </c>
      <c r="J423">
        <f>(GD_Run1_Log_Data!J423-GS_Run1_Log_Data!J423)</f>
        <v>1.6806001035263307E-11</v>
      </c>
      <c r="K423">
        <f>(GD_Run1_Log_Data!K423-GS_Run1_Log_Data!K423)</f>
        <v>1.6120232047001082E-6</v>
      </c>
      <c r="L423">
        <f>(GD_Run1_Log_Data!L423-GS_Run1_Log_Data!L423)</f>
        <v>0</v>
      </c>
      <c r="M423">
        <f>(GD_Run1_Log_Data!M423-GS_Run1_Log_Data!M423)</f>
        <v>0</v>
      </c>
      <c r="N423">
        <f>(GD_Run1_Log_Data!N423-GS_Run1_Log_Data!N423)</f>
        <v>4.9809420033852803E-5</v>
      </c>
      <c r="O423">
        <f>(GD_Run1_Log_Data!O423-GS_Run1_Log_Data!O423)</f>
        <v>-1.6120200285740793E-8</v>
      </c>
      <c r="P423">
        <f>(GD_Run1_Log_Data!P423-GS_Run1_Log_Data!P423)</f>
        <v>1.31300339489826E-8</v>
      </c>
      <c r="Q423">
        <f>(GD_Run1_Log_Data!Q423-GS_Run1_Log_Data!Q423)</f>
        <v>2.4679718023890018E-5</v>
      </c>
      <c r="R423">
        <f>(GD_Run1_Log_Data!R423-GS_Run1_Log_Data!R423)</f>
        <v>2.4679717967046599E-5</v>
      </c>
      <c r="S423">
        <f>(GD_Run1_Log_Data!S423-GS_Run1_Log_Data!S423)</f>
        <v>1.3127987585903611E-8</v>
      </c>
      <c r="T423">
        <f>(GD_Run1_Log_Data!T423-GS_Run1_Log_Data!T423)</f>
        <v>6.8124146497439142E-4</v>
      </c>
      <c r="U423">
        <f>(GD_Run1_Log_Data!U423-GS_Run1_Log_Data!U423)</f>
        <v>-4.0000000012696546E-5</v>
      </c>
      <c r="V423">
        <f>(GD_Run1_Log_Data!V423-GS_Run1_Log_Data!V423)</f>
        <v>-2.399999999846969E-7</v>
      </c>
      <c r="W423">
        <f>(GD_Run1_Log_Data!W423-GS_Run1_Log_Data!W423)</f>
        <v>0</v>
      </c>
      <c r="X423">
        <f>(GD_Run1_Log_Data!X423-GS_Run1_Log_Data!X423)</f>
        <v>-1.660888990784315E-7</v>
      </c>
    </row>
    <row r="424" spans="1:24" x14ac:dyDescent="0.25">
      <c r="A424">
        <f>(GD_Run1_Log_Data!A424-GS_Run1_Log_Data!A424)</f>
        <v>0</v>
      </c>
      <c r="B424">
        <f>(GD_Run1_Log_Data!B424-GS_Run1_Log_Data!B424)</f>
        <v>-5.4293329831978099E-9</v>
      </c>
      <c r="C424">
        <f>(GD_Run1_Log_Data!C424-GS_Run1_Log_Data!C424)</f>
        <v>0</v>
      </c>
      <c r="D424">
        <f>(GD_Run1_Log_Data!D424-GS_Run1_Log_Data!D424)</f>
        <v>0</v>
      </c>
      <c r="E424">
        <f>(GD_Run1_Log_Data!E424-GS_Run1_Log_Data!E424)</f>
        <v>-3.2999999996263796E-4</v>
      </c>
      <c r="F424">
        <f>(GD_Run1_Log_Data!F424-GS_Run1_Log_Data!F424)</f>
        <v>-2.4999999999408828E-4</v>
      </c>
      <c r="G424">
        <f>(GD_Run1_Log_Data!G424-GS_Run1_Log_Data!G424)</f>
        <v>7.8700000000209158E-6</v>
      </c>
      <c r="H424">
        <f>(GD_Run1_Log_Data!H424-GS_Run1_Log_Data!H424)</f>
        <v>2.6999999999333113E-5</v>
      </c>
      <c r="I424">
        <f>(GD_Run1_Log_Data!I424-GS_Run1_Log_Data!I424)</f>
        <v>1.2984703019469634E-6</v>
      </c>
      <c r="J424">
        <f>(GD_Run1_Log_Data!J424-GS_Run1_Log_Data!J424)</f>
        <v>1.6771029009987615E-11</v>
      </c>
      <c r="K424">
        <f>(GD_Run1_Log_Data!K424-GS_Run1_Log_Data!K424)</f>
        <v>1.6167774958830705E-6</v>
      </c>
      <c r="L424">
        <f>(GD_Run1_Log_Data!L424-GS_Run1_Log_Data!L424)</f>
        <v>0</v>
      </c>
      <c r="M424">
        <f>(GD_Run1_Log_Data!M424-GS_Run1_Log_Data!M424)</f>
        <v>0</v>
      </c>
      <c r="N424">
        <f>(GD_Run1_Log_Data!N424-GS_Run1_Log_Data!N424)</f>
        <v>4.9956320026467438E-5</v>
      </c>
      <c r="O424">
        <f>(GD_Run1_Log_Data!O424-GS_Run1_Log_Data!O424)</f>
        <v>-1.6167799543609362E-8</v>
      </c>
      <c r="P424">
        <f>(GD_Run1_Log_Data!P424-GS_Run1_Log_Data!P424)</f>
        <v>1.31300339489826E-8</v>
      </c>
      <c r="Q424">
        <f>(GD_Run1_Log_Data!Q424-GS_Run1_Log_Data!Q424)</f>
        <v>2.4679718023890018E-5</v>
      </c>
      <c r="R424">
        <f>(GD_Run1_Log_Data!R424-GS_Run1_Log_Data!R424)</f>
        <v>2.4679717967046599E-5</v>
      </c>
      <c r="S424">
        <f>(GD_Run1_Log_Data!S424-GS_Run1_Log_Data!S424)</f>
        <v>1.3127987585903611E-8</v>
      </c>
      <c r="T424">
        <f>(GD_Run1_Log_Data!T424-GS_Run1_Log_Data!T424)</f>
        <v>6.8124146497439142E-4</v>
      </c>
      <c r="U424">
        <f>(GD_Run1_Log_Data!U424-GS_Run1_Log_Data!U424)</f>
        <v>-3.9999999998485691E-5</v>
      </c>
      <c r="V424">
        <f>(GD_Run1_Log_Data!V424-GS_Run1_Log_Data!V424)</f>
        <v>-2.4000000004020805E-7</v>
      </c>
      <c r="W424">
        <f>(GD_Run1_Log_Data!W424-GS_Run1_Log_Data!W424)</f>
        <v>0</v>
      </c>
      <c r="X424">
        <f>(GD_Run1_Log_Data!X424-GS_Run1_Log_Data!X424)</f>
        <v>-1.6657859802649E-7</v>
      </c>
    </row>
    <row r="425" spans="1:24" x14ac:dyDescent="0.25">
      <c r="A425">
        <f>(GD_Run1_Log_Data!A425-GS_Run1_Log_Data!A425)</f>
        <v>0</v>
      </c>
      <c r="B425">
        <f>(GD_Run1_Log_Data!B425-GS_Run1_Log_Data!B425)</f>
        <v>-5.4293329831978099E-9</v>
      </c>
      <c r="C425">
        <f>(GD_Run1_Log_Data!C425-GS_Run1_Log_Data!C425)</f>
        <v>0</v>
      </c>
      <c r="D425">
        <f>(GD_Run1_Log_Data!D425-GS_Run1_Log_Data!D425)</f>
        <v>0</v>
      </c>
      <c r="E425">
        <f>(GD_Run1_Log_Data!E425-GS_Run1_Log_Data!E425)</f>
        <v>-3.2999999996263796E-4</v>
      </c>
      <c r="F425">
        <f>(GD_Run1_Log_Data!F425-GS_Run1_Log_Data!F425)</f>
        <v>-2.7000000000043656E-4</v>
      </c>
      <c r="G425">
        <f>(GD_Run1_Log_Data!G425-GS_Run1_Log_Data!G425)</f>
        <v>7.8700000000209158E-6</v>
      </c>
      <c r="H425">
        <f>(GD_Run1_Log_Data!H425-GS_Run1_Log_Data!H425)</f>
        <v>2.6999999999333113E-5</v>
      </c>
      <c r="I425">
        <f>(GD_Run1_Log_Data!I425-GS_Run1_Log_Data!I425)</f>
        <v>1.3016888011918581E-6</v>
      </c>
      <c r="J425">
        <f>(GD_Run1_Log_Data!J425-GS_Run1_Log_Data!J425)</f>
        <v>1.6733947560965134E-11</v>
      </c>
      <c r="K425">
        <f>(GD_Run1_Log_Data!K425-GS_Run1_Log_Data!K425)</f>
        <v>1.6207962971748202E-6</v>
      </c>
      <c r="L425">
        <f>(GD_Run1_Log_Data!L425-GS_Run1_Log_Data!L425)</f>
        <v>0</v>
      </c>
      <c r="M425">
        <f>(GD_Run1_Log_Data!M425-GS_Run1_Log_Data!M425)</f>
        <v>0</v>
      </c>
      <c r="N425">
        <f>(GD_Run1_Log_Data!N425-GS_Run1_Log_Data!N425)</f>
        <v>5.0080509936378803E-5</v>
      </c>
      <c r="O425">
        <f>(GD_Run1_Log_Data!O425-GS_Run1_Log_Data!O425)</f>
        <v>-1.6208002051598669E-8</v>
      </c>
      <c r="P425">
        <f>(GD_Run1_Log_Data!P425-GS_Run1_Log_Data!P425)</f>
        <v>1.31300339489826E-8</v>
      </c>
      <c r="Q425">
        <f>(GD_Run1_Log_Data!Q425-GS_Run1_Log_Data!Q425)</f>
        <v>2.4679718023890018E-5</v>
      </c>
      <c r="R425">
        <f>(GD_Run1_Log_Data!R425-GS_Run1_Log_Data!R425)</f>
        <v>2.4679717967046599E-5</v>
      </c>
      <c r="S425">
        <f>(GD_Run1_Log_Data!S425-GS_Run1_Log_Data!S425)</f>
        <v>1.3127987585903611E-8</v>
      </c>
      <c r="T425">
        <f>(GD_Run1_Log_Data!T425-GS_Run1_Log_Data!T425)</f>
        <v>6.8124146497439142E-4</v>
      </c>
      <c r="U425">
        <f>(GD_Run1_Log_Data!U425-GS_Run1_Log_Data!U425)</f>
        <v>-5.0000000001659828E-5</v>
      </c>
      <c r="V425">
        <f>(GD_Run1_Log_Data!V425-GS_Run1_Log_Data!V425)</f>
        <v>-2.7000000002441737E-7</v>
      </c>
      <c r="W425">
        <f>(GD_Run1_Log_Data!W425-GS_Run1_Log_Data!W425)</f>
        <v>0</v>
      </c>
      <c r="X425">
        <f>(GD_Run1_Log_Data!X425-GS_Run1_Log_Data!X425)</f>
        <v>-1.669925993041943E-7</v>
      </c>
    </row>
    <row r="426" spans="1:24" x14ac:dyDescent="0.25">
      <c r="A426">
        <f>(GD_Run1_Log_Data!A426-GS_Run1_Log_Data!A426)</f>
        <v>0</v>
      </c>
      <c r="B426">
        <f>(GD_Run1_Log_Data!B426-GS_Run1_Log_Data!B426)</f>
        <v>-5.4293329831978099E-9</v>
      </c>
      <c r="C426">
        <f>(GD_Run1_Log_Data!C426-GS_Run1_Log_Data!C426)</f>
        <v>0</v>
      </c>
      <c r="D426">
        <f>(GD_Run1_Log_Data!D426-GS_Run1_Log_Data!D426)</f>
        <v>0</v>
      </c>
      <c r="E426">
        <f>(GD_Run1_Log_Data!E426-GS_Run1_Log_Data!E426)</f>
        <v>-3.3000000001948138E-4</v>
      </c>
      <c r="F426">
        <f>(GD_Run1_Log_Data!F426-GS_Run1_Log_Data!F426)</f>
        <v>-2.4999999999408828E-4</v>
      </c>
      <c r="G426">
        <f>(GD_Run1_Log_Data!G426-GS_Run1_Log_Data!G426)</f>
        <v>7.8700000000209158E-6</v>
      </c>
      <c r="H426">
        <f>(GD_Run1_Log_Data!H426-GS_Run1_Log_Data!H426)</f>
        <v>2.8999999997836312E-5</v>
      </c>
      <c r="I426">
        <f>(GD_Run1_Log_Data!I426-GS_Run1_Log_Data!I426)</f>
        <v>1.30436829692826E-6</v>
      </c>
      <c r="J426">
        <f>(GD_Run1_Log_Data!J426-GS_Run1_Log_Data!J426)</f>
        <v>1.6697976334967279E-11</v>
      </c>
      <c r="K426">
        <f>(GD_Run1_Log_Data!K426-GS_Run1_Log_Data!K426)</f>
        <v>1.6241434011021738E-6</v>
      </c>
      <c r="L426">
        <f>(GD_Run1_Log_Data!L426-GS_Run1_Log_Data!L426)</f>
        <v>0</v>
      </c>
      <c r="M426">
        <f>(GD_Run1_Log_Data!M426-GS_Run1_Log_Data!M426)</f>
        <v>0</v>
      </c>
      <c r="N426">
        <f>(GD_Run1_Log_Data!N426-GS_Run1_Log_Data!N426)</f>
        <v>5.0183930170533131E-5</v>
      </c>
      <c r="O426">
        <f>(GD_Run1_Log_Data!O426-GS_Run1_Log_Data!O426)</f>
        <v>-1.6241401112893072E-8</v>
      </c>
      <c r="P426">
        <f>(GD_Run1_Log_Data!P426-GS_Run1_Log_Data!P426)</f>
        <v>1.31300339489826E-8</v>
      </c>
      <c r="Q426">
        <f>(GD_Run1_Log_Data!Q426-GS_Run1_Log_Data!Q426)</f>
        <v>2.4679718023890018E-5</v>
      </c>
      <c r="R426">
        <f>(GD_Run1_Log_Data!R426-GS_Run1_Log_Data!R426)</f>
        <v>2.4679717967046599E-5</v>
      </c>
      <c r="S426">
        <f>(GD_Run1_Log_Data!S426-GS_Run1_Log_Data!S426)</f>
        <v>1.3127987585903611E-8</v>
      </c>
      <c r="T426">
        <f>(GD_Run1_Log_Data!T426-GS_Run1_Log_Data!T426)</f>
        <v>6.8124146497439142E-4</v>
      </c>
      <c r="U426">
        <f>(GD_Run1_Log_Data!U426-GS_Run1_Log_Data!U426)</f>
        <v>-3.000000000952241E-5</v>
      </c>
      <c r="V426">
        <f>(GD_Run1_Log_Data!V426-GS_Run1_Log_Data!V426)</f>
        <v>-2.2999999998996046E-7</v>
      </c>
      <c r="W426">
        <f>(GD_Run1_Log_Data!W426-GS_Run1_Log_Data!W426)</f>
        <v>0</v>
      </c>
      <c r="X426">
        <f>(GD_Run1_Log_Data!X426-GS_Run1_Log_Data!X426)</f>
        <v>-1.6733730134887992E-7</v>
      </c>
    </row>
    <row r="427" spans="1:24" x14ac:dyDescent="0.25">
      <c r="A427">
        <f>(GD_Run1_Log_Data!A427-GS_Run1_Log_Data!A427)</f>
        <v>0</v>
      </c>
      <c r="B427">
        <f>(GD_Run1_Log_Data!B427-GS_Run1_Log_Data!B427)</f>
        <v>-5.4293329831978099E-9</v>
      </c>
      <c r="C427">
        <f>(GD_Run1_Log_Data!C427-GS_Run1_Log_Data!C427)</f>
        <v>0</v>
      </c>
      <c r="D427">
        <f>(GD_Run1_Log_Data!D427-GS_Run1_Log_Data!D427)</f>
        <v>0</v>
      </c>
      <c r="E427">
        <f>(GD_Run1_Log_Data!E427-GS_Run1_Log_Data!E427)</f>
        <v>-3.399999999942338E-4</v>
      </c>
      <c r="F427">
        <f>(GD_Run1_Log_Data!F427-GS_Run1_Log_Data!F427)</f>
        <v>-2.7000000000043656E-4</v>
      </c>
      <c r="G427">
        <f>(GD_Run1_Log_Data!G427-GS_Run1_Log_Data!G427)</f>
        <v>7.8099999999414749E-6</v>
      </c>
      <c r="H427">
        <f>(GD_Run1_Log_Data!H427-GS_Run1_Log_Data!H427)</f>
        <v>2.9000000001389026E-5</v>
      </c>
      <c r="I427">
        <f>(GD_Run1_Log_Data!I427-GS_Run1_Log_Data!I427)</f>
        <v>1.306701200576299E-6</v>
      </c>
      <c r="J427">
        <f>(GD_Run1_Log_Data!J427-GS_Run1_Log_Data!J427)</f>
        <v>1.6662005108969424E-11</v>
      </c>
      <c r="K427">
        <f>(GD_Run1_Log_Data!K427-GS_Run1_Log_Data!K427)</f>
        <v>1.6270582960942193E-6</v>
      </c>
      <c r="L427">
        <f>(GD_Run1_Log_Data!L427-GS_Run1_Log_Data!L427)</f>
        <v>0</v>
      </c>
      <c r="M427">
        <f>(GD_Run1_Log_Data!M427-GS_Run1_Log_Data!M427)</f>
        <v>0</v>
      </c>
      <c r="N427">
        <f>(GD_Run1_Log_Data!N427-GS_Run1_Log_Data!N427)</f>
        <v>5.0274009936401853E-5</v>
      </c>
      <c r="O427">
        <f>(GD_Run1_Log_Data!O427-GS_Run1_Log_Data!O427)</f>
        <v>-1.6270600866619134E-8</v>
      </c>
      <c r="P427">
        <f>(GD_Run1_Log_Data!P427-GS_Run1_Log_Data!P427)</f>
        <v>1.31300339489826E-8</v>
      </c>
      <c r="Q427">
        <f>(GD_Run1_Log_Data!Q427-GS_Run1_Log_Data!Q427)</f>
        <v>2.4679718023890018E-5</v>
      </c>
      <c r="R427">
        <f>(GD_Run1_Log_Data!R427-GS_Run1_Log_Data!R427)</f>
        <v>2.4679717967046599E-5</v>
      </c>
      <c r="S427">
        <f>(GD_Run1_Log_Data!S427-GS_Run1_Log_Data!S427)</f>
        <v>1.3127987585903611E-8</v>
      </c>
      <c r="T427">
        <f>(GD_Run1_Log_Data!T427-GS_Run1_Log_Data!T427)</f>
        <v>6.8124146497439142E-4</v>
      </c>
      <c r="U427">
        <f>(GD_Run1_Log_Data!U427-GS_Run1_Log_Data!U427)</f>
        <v>-3.9999999998485691E-5</v>
      </c>
      <c r="V427">
        <f>(GD_Run1_Log_Data!V427-GS_Run1_Log_Data!V427)</f>
        <v>-2.3000000004547161E-7</v>
      </c>
      <c r="W427">
        <f>(GD_Run1_Log_Data!W427-GS_Run1_Log_Data!W427)</f>
        <v>0</v>
      </c>
      <c r="X427">
        <f>(GD_Run1_Log_Data!X427-GS_Run1_Log_Data!X427)</f>
        <v>-1.6763759802529421E-7</v>
      </c>
    </row>
    <row r="428" spans="1:24" x14ac:dyDescent="0.25">
      <c r="A428">
        <f>(GD_Run1_Log_Data!A428-GS_Run1_Log_Data!A428)</f>
        <v>0</v>
      </c>
      <c r="B428">
        <f>(GD_Run1_Log_Data!B428-GS_Run1_Log_Data!B428)</f>
        <v>-5.4293329831978099E-9</v>
      </c>
      <c r="C428">
        <f>(GD_Run1_Log_Data!C428-GS_Run1_Log_Data!C428)</f>
        <v>0</v>
      </c>
      <c r="D428">
        <f>(GD_Run1_Log_Data!D428-GS_Run1_Log_Data!D428)</f>
        <v>0</v>
      </c>
      <c r="E428">
        <f>(GD_Run1_Log_Data!E428-GS_Run1_Log_Data!E428)</f>
        <v>-3.399999999942338E-4</v>
      </c>
      <c r="F428">
        <f>(GD_Run1_Log_Data!F428-GS_Run1_Log_Data!F428)</f>
        <v>-2.7000000000043656E-4</v>
      </c>
      <c r="G428">
        <f>(GD_Run1_Log_Data!G428-GS_Run1_Log_Data!G428)</f>
        <v>7.7499999999730562E-6</v>
      </c>
      <c r="H428">
        <f>(GD_Run1_Log_Data!H428-GS_Run1_Log_Data!H428)</f>
        <v>2.8999999997836312E-5</v>
      </c>
      <c r="I428">
        <f>(GD_Run1_Log_Data!I428-GS_Run1_Log_Data!I428)</f>
        <v>1.4598145021693654E-6</v>
      </c>
      <c r="J428">
        <f>(GD_Run1_Log_Data!J428-GS_Run1_Log_Data!J428)</f>
        <v>1.6620926857058294E-11</v>
      </c>
      <c r="K428">
        <f>(GD_Run1_Log_Data!K428-GS_Run1_Log_Data!K428)</f>
        <v>1.8180045984195203E-6</v>
      </c>
      <c r="L428">
        <f>(GD_Run1_Log_Data!L428-GS_Run1_Log_Data!L428)</f>
        <v>0</v>
      </c>
      <c r="M428">
        <f>(GD_Run1_Log_Data!M428-GS_Run1_Log_Data!M428)</f>
        <v>0</v>
      </c>
      <c r="N428">
        <f>(GD_Run1_Log_Data!N428-GS_Run1_Log_Data!N428)</f>
        <v>5.6174010069298674E-5</v>
      </c>
      <c r="O428">
        <f>(GD_Run1_Log_Data!O428-GS_Run1_Log_Data!O428)</f>
        <v>-1.8179999727863105E-8</v>
      </c>
      <c r="P428">
        <f>(GD_Run1_Log_Data!P428-GS_Run1_Log_Data!P428)</f>
        <v>1.31300339489826E-8</v>
      </c>
      <c r="Q428">
        <f>(GD_Run1_Log_Data!Q428-GS_Run1_Log_Data!Q428)</f>
        <v>2.4679718023890018E-5</v>
      </c>
      <c r="R428">
        <f>(GD_Run1_Log_Data!R428-GS_Run1_Log_Data!R428)</f>
        <v>2.4679717967046599E-5</v>
      </c>
      <c r="S428">
        <f>(GD_Run1_Log_Data!S428-GS_Run1_Log_Data!S428)</f>
        <v>1.3127987585903611E-8</v>
      </c>
      <c r="T428">
        <f>(GD_Run1_Log_Data!T428-GS_Run1_Log_Data!T428)</f>
        <v>6.8124146497439142E-4</v>
      </c>
      <c r="U428">
        <f>(GD_Run1_Log_Data!U428-GS_Run1_Log_Data!U428)</f>
        <v>-3.9999999998485691E-5</v>
      </c>
      <c r="V428">
        <f>(GD_Run1_Log_Data!V428-GS_Run1_Log_Data!V428)</f>
        <v>-2.399999999846969E-7</v>
      </c>
      <c r="W428">
        <f>(GD_Run1_Log_Data!W428-GS_Run1_Log_Data!W428)</f>
        <v>0</v>
      </c>
      <c r="X428">
        <f>(GD_Run1_Log_Data!X428-GS_Run1_Log_Data!X428)</f>
        <v>-1.8730860062987631E-7</v>
      </c>
    </row>
    <row r="429" spans="1:24" x14ac:dyDescent="0.25">
      <c r="A429">
        <f>(GD_Run1_Log_Data!A429-GS_Run1_Log_Data!A429)</f>
        <v>0</v>
      </c>
      <c r="B429">
        <f>(GD_Run1_Log_Data!B429-GS_Run1_Log_Data!B429)</f>
        <v>-5.4293329831978099E-9</v>
      </c>
      <c r="C429">
        <f>(GD_Run1_Log_Data!C429-GS_Run1_Log_Data!C429)</f>
        <v>0</v>
      </c>
      <c r="D429">
        <f>(GD_Run1_Log_Data!D429-GS_Run1_Log_Data!D429)</f>
        <v>0</v>
      </c>
      <c r="E429">
        <f>(GD_Run1_Log_Data!E429-GS_Run1_Log_Data!E429)</f>
        <v>-3.3000000001948138E-4</v>
      </c>
      <c r="F429">
        <f>(GD_Run1_Log_Data!F429-GS_Run1_Log_Data!F429)</f>
        <v>-2.4999999999408828E-4</v>
      </c>
      <c r="G429">
        <f>(GD_Run1_Log_Data!G429-GS_Run1_Log_Data!G429)</f>
        <v>7.7499999999730562E-6</v>
      </c>
      <c r="H429">
        <f>(GD_Run1_Log_Data!H429-GS_Run1_Log_Data!H429)</f>
        <v>2.8999999997836312E-5</v>
      </c>
      <c r="I429">
        <f>(GD_Run1_Log_Data!I429-GS_Run1_Log_Data!I429)</f>
        <v>1.2274307010784469E-6</v>
      </c>
      <c r="J429">
        <f>(GD_Run1_Log_Data!J429-GS_Run1_Log_Data!J429)</f>
        <v>1.6586954032504764E-11</v>
      </c>
      <c r="K429">
        <f>(GD_Run1_Log_Data!K429-GS_Run1_Log_Data!K429)</f>
        <v>1.5282146961226317E-6</v>
      </c>
      <c r="L429">
        <f>(GD_Run1_Log_Data!L429-GS_Run1_Log_Data!L429)</f>
        <v>0</v>
      </c>
      <c r="M429">
        <f>(GD_Run1_Log_Data!M429-GS_Run1_Log_Data!M429)</f>
        <v>0</v>
      </c>
      <c r="N429">
        <f>(GD_Run1_Log_Data!N429-GS_Run1_Log_Data!N429)</f>
        <v>4.7219870111803175E-5</v>
      </c>
      <c r="O429">
        <f>(GD_Run1_Log_Data!O429-GS_Run1_Log_Data!O429)</f>
        <v>-1.5282097365343361E-8</v>
      </c>
      <c r="P429">
        <f>(GD_Run1_Log_Data!P429-GS_Run1_Log_Data!P429)</f>
        <v>1.31300339489826E-8</v>
      </c>
      <c r="Q429">
        <f>(GD_Run1_Log_Data!Q429-GS_Run1_Log_Data!Q429)</f>
        <v>2.4679718023890018E-5</v>
      </c>
      <c r="R429">
        <f>(GD_Run1_Log_Data!R429-GS_Run1_Log_Data!R429)</f>
        <v>2.4679717967046599E-5</v>
      </c>
      <c r="S429">
        <f>(GD_Run1_Log_Data!S429-GS_Run1_Log_Data!S429)</f>
        <v>1.3127987585903611E-8</v>
      </c>
      <c r="T429">
        <f>(GD_Run1_Log_Data!T429-GS_Run1_Log_Data!T429)</f>
        <v>6.8124146497439142E-4</v>
      </c>
      <c r="U429">
        <f>(GD_Run1_Log_Data!U429-GS_Run1_Log_Data!U429)</f>
        <v>-5.0000000001659828E-5</v>
      </c>
      <c r="V429">
        <f>(GD_Run1_Log_Data!V429-GS_Run1_Log_Data!V429)</f>
        <v>-2.399999999846969E-7</v>
      </c>
      <c r="W429">
        <f>(GD_Run1_Log_Data!W429-GS_Run1_Log_Data!W429)</f>
        <v>0</v>
      </c>
      <c r="X429">
        <f>(GD_Run1_Log_Data!X429-GS_Run1_Log_Data!X429)</f>
        <v>-1.5745469994499217E-7</v>
      </c>
    </row>
    <row r="430" spans="1:24" x14ac:dyDescent="0.25">
      <c r="A430">
        <f>(GD_Run1_Log_Data!A430-GS_Run1_Log_Data!A430)</f>
        <v>0</v>
      </c>
      <c r="B430">
        <f>(GD_Run1_Log_Data!B430-GS_Run1_Log_Data!B430)</f>
        <v>-5.4293329831978099E-9</v>
      </c>
      <c r="C430">
        <f>(GD_Run1_Log_Data!C430-GS_Run1_Log_Data!C430)</f>
        <v>0</v>
      </c>
      <c r="D430">
        <f>(GD_Run1_Log_Data!D430-GS_Run1_Log_Data!D430)</f>
        <v>0</v>
      </c>
      <c r="E430">
        <f>(GD_Run1_Log_Data!E430-GS_Run1_Log_Data!E430)</f>
        <v>-3.399999999942338E-4</v>
      </c>
      <c r="F430">
        <f>(GD_Run1_Log_Data!F430-GS_Run1_Log_Data!F430)</f>
        <v>-2.3999999996249244E-4</v>
      </c>
      <c r="G430">
        <f>(GD_Run1_Log_Data!G430-GS_Run1_Log_Data!G430)</f>
        <v>7.6900000000046376E-6</v>
      </c>
      <c r="H430">
        <f>(GD_Run1_Log_Data!H430-GS_Run1_Log_Data!H430)</f>
        <v>2.8999999997836312E-5</v>
      </c>
      <c r="I430">
        <f>(GD_Run1_Log_Data!I430-GS_Run1_Log_Data!I430)</f>
        <v>1.2394930983816721E-6</v>
      </c>
      <c r="J430">
        <f>(GD_Run1_Log_Data!J430-GS_Run1_Log_Data!J430)</f>
        <v>1.6552981207951234E-11</v>
      </c>
      <c r="K430">
        <f>(GD_Run1_Log_Data!K430-GS_Run1_Log_Data!K430)</f>
        <v>1.5432622006983365E-6</v>
      </c>
      <c r="L430">
        <f>(GD_Run1_Log_Data!L430-GS_Run1_Log_Data!L430)</f>
        <v>0</v>
      </c>
      <c r="M430">
        <f>(GD_Run1_Log_Data!M430-GS_Run1_Log_Data!M430)</f>
        <v>0</v>
      </c>
      <c r="N430">
        <f>(GD_Run1_Log_Data!N430-GS_Run1_Log_Data!N430)</f>
        <v>4.7684829951322172E-5</v>
      </c>
      <c r="O430">
        <f>(GD_Run1_Log_Data!O430-GS_Run1_Log_Data!O430)</f>
        <v>-1.5432600974918387E-8</v>
      </c>
      <c r="P430">
        <f>(GD_Run1_Log_Data!P430-GS_Run1_Log_Data!P430)</f>
        <v>1.31300339489826E-8</v>
      </c>
      <c r="Q430">
        <f>(GD_Run1_Log_Data!Q430-GS_Run1_Log_Data!Q430)</f>
        <v>2.4679718023890018E-5</v>
      </c>
      <c r="R430">
        <f>(GD_Run1_Log_Data!R430-GS_Run1_Log_Data!R430)</f>
        <v>2.4679717967046599E-5</v>
      </c>
      <c r="S430">
        <f>(GD_Run1_Log_Data!S430-GS_Run1_Log_Data!S430)</f>
        <v>1.3127987585903611E-8</v>
      </c>
      <c r="T430">
        <f>(GD_Run1_Log_Data!T430-GS_Run1_Log_Data!T430)</f>
        <v>6.8124146497439142E-4</v>
      </c>
      <c r="U430">
        <f>(GD_Run1_Log_Data!U430-GS_Run1_Log_Data!U430)</f>
        <v>-3.9999999998485691E-5</v>
      </c>
      <c r="V430">
        <f>(GD_Run1_Log_Data!V430-GS_Run1_Log_Data!V430)</f>
        <v>-2.4000000004020805E-7</v>
      </c>
      <c r="W430">
        <f>(GD_Run1_Log_Data!W430-GS_Run1_Log_Data!W430)</f>
        <v>0</v>
      </c>
      <c r="X430">
        <f>(GD_Run1_Log_Data!X430-GS_Run1_Log_Data!X430)</f>
        <v>-1.5900480221375801E-7</v>
      </c>
    </row>
    <row r="431" spans="1:24" x14ac:dyDescent="0.25">
      <c r="A431">
        <f>(GD_Run1_Log_Data!A431-GS_Run1_Log_Data!A431)</f>
        <v>0</v>
      </c>
      <c r="B431">
        <f>(GD_Run1_Log_Data!B431-GS_Run1_Log_Data!B431)</f>
        <v>-5.4293329831978099E-9</v>
      </c>
      <c r="C431">
        <f>(GD_Run1_Log_Data!C431-GS_Run1_Log_Data!C431)</f>
        <v>0</v>
      </c>
      <c r="D431">
        <f>(GD_Run1_Log_Data!D431-GS_Run1_Log_Data!D431)</f>
        <v>0</v>
      </c>
      <c r="E431">
        <f>(GD_Run1_Log_Data!E431-GS_Run1_Log_Data!E431)</f>
        <v>-3.3000000001948138E-4</v>
      </c>
      <c r="F431">
        <f>(GD_Run1_Log_Data!F431-GS_Run1_Log_Data!F431)</f>
        <v>-2.4999999999408828E-4</v>
      </c>
      <c r="G431">
        <f>(GD_Run1_Log_Data!G431-GS_Run1_Log_Data!G431)</f>
        <v>7.6299999999251966E-6</v>
      </c>
      <c r="H431">
        <f>(GD_Run1_Log_Data!H431-GS_Run1_Log_Data!H431)</f>
        <v>3.0999999999892225E-5</v>
      </c>
      <c r="I431">
        <f>(GD_Run1_Log_Data!I431-GS_Run1_Log_Data!I431)</f>
        <v>1.2488988971881554E-6</v>
      </c>
      <c r="J431">
        <f>(GD_Run1_Log_Data!J431-GS_Run1_Log_Data!J431)</f>
        <v>1.6518009182675542E-11</v>
      </c>
      <c r="K431">
        <f>(GD_Run1_Log_Data!K431-GS_Run1_Log_Data!K431)</f>
        <v>1.5549967997685599E-6</v>
      </c>
      <c r="L431">
        <f>(GD_Run1_Log_Data!L431-GS_Run1_Log_Data!L431)</f>
        <v>0</v>
      </c>
      <c r="M431">
        <f>(GD_Run1_Log_Data!M431-GS_Run1_Log_Data!M431)</f>
        <v>0</v>
      </c>
      <c r="N431">
        <f>(GD_Run1_Log_Data!N431-GS_Run1_Log_Data!N431)</f>
        <v>4.8047410018625669E-5</v>
      </c>
      <c r="O431">
        <f>(GD_Run1_Log_Data!O431-GS_Run1_Log_Data!O431)</f>
        <v>-1.5550000398434349E-8</v>
      </c>
      <c r="P431">
        <f>(GD_Run1_Log_Data!P431-GS_Run1_Log_Data!P431)</f>
        <v>1.31300339489826E-8</v>
      </c>
      <c r="Q431">
        <f>(GD_Run1_Log_Data!Q431-GS_Run1_Log_Data!Q431)</f>
        <v>2.4679718023890018E-5</v>
      </c>
      <c r="R431">
        <f>(GD_Run1_Log_Data!R431-GS_Run1_Log_Data!R431)</f>
        <v>2.4679717967046599E-5</v>
      </c>
      <c r="S431">
        <f>(GD_Run1_Log_Data!S431-GS_Run1_Log_Data!S431)</f>
        <v>1.3127987585903611E-8</v>
      </c>
      <c r="T431">
        <f>(GD_Run1_Log_Data!T431-GS_Run1_Log_Data!T431)</f>
        <v>6.8124146497439142E-4</v>
      </c>
      <c r="U431">
        <f>(GD_Run1_Log_Data!U431-GS_Run1_Log_Data!U431)</f>
        <v>-3.9999999998485691E-5</v>
      </c>
      <c r="V431">
        <f>(GD_Run1_Log_Data!V431-GS_Run1_Log_Data!V431)</f>
        <v>-2.399999999846969E-7</v>
      </c>
      <c r="W431">
        <f>(GD_Run1_Log_Data!W431-GS_Run1_Log_Data!W431)</f>
        <v>0</v>
      </c>
      <c r="X431">
        <f>(GD_Run1_Log_Data!X431-GS_Run1_Log_Data!X431)</f>
        <v>-1.6021369830809817E-7</v>
      </c>
    </row>
    <row r="432" spans="1:24" x14ac:dyDescent="0.25">
      <c r="A432">
        <f>(GD_Run1_Log_Data!A432-GS_Run1_Log_Data!A432)</f>
        <v>0</v>
      </c>
      <c r="B432">
        <f>(GD_Run1_Log_Data!B432-GS_Run1_Log_Data!B432)</f>
        <v>-5.4293329831978099E-9</v>
      </c>
      <c r="C432">
        <f>(GD_Run1_Log_Data!C432-GS_Run1_Log_Data!C432)</f>
        <v>0</v>
      </c>
      <c r="D432">
        <f>(GD_Run1_Log_Data!D432-GS_Run1_Log_Data!D432)</f>
        <v>0</v>
      </c>
      <c r="E432">
        <f>(GD_Run1_Log_Data!E432-GS_Run1_Log_Data!E432)</f>
        <v>-3.100000000131331E-4</v>
      </c>
      <c r="F432">
        <f>(GD_Run1_Log_Data!F432-GS_Run1_Log_Data!F432)</f>
        <v>-2.3999999996249244E-4</v>
      </c>
      <c r="G432">
        <f>(GD_Run1_Log_Data!G432-GS_Run1_Log_Data!G432)</f>
        <v>7.569999999956778E-6</v>
      </c>
      <c r="H432">
        <f>(GD_Run1_Log_Data!H432-GS_Run1_Log_Data!H432)</f>
        <v>2.9999999998864268E-5</v>
      </c>
      <c r="I432">
        <f>(GD_Run1_Log_Data!I432-GS_Run1_Log_Data!I432)</f>
        <v>1.2577564021398757E-6</v>
      </c>
      <c r="J432">
        <f>(GD_Run1_Log_Data!J432-GS_Run1_Log_Data!J432)</f>
        <v>1.6483037157399849E-11</v>
      </c>
      <c r="K432">
        <f>(GD_Run1_Log_Data!K432-GS_Run1_Log_Data!K432)</f>
        <v>1.5660479064649735E-6</v>
      </c>
      <c r="L432">
        <f>(GD_Run1_Log_Data!L432-GS_Run1_Log_Data!L432)</f>
        <v>0</v>
      </c>
      <c r="M432">
        <f>(GD_Run1_Log_Data!M432-GS_Run1_Log_Data!M432)</f>
        <v>0</v>
      </c>
      <c r="N432">
        <f>(GD_Run1_Log_Data!N432-GS_Run1_Log_Data!N432)</f>
        <v>4.8388880031779991E-5</v>
      </c>
      <c r="O432">
        <f>(GD_Run1_Log_Data!O432-GS_Run1_Log_Data!O432)</f>
        <v>1.2855497004693461E-6</v>
      </c>
      <c r="P432">
        <f>(GD_Run1_Log_Data!P432-GS_Run1_Log_Data!P432)</f>
        <v>1.31300339489826E-8</v>
      </c>
      <c r="Q432">
        <f>(GD_Run1_Log_Data!Q432-GS_Run1_Log_Data!Q432)</f>
        <v>2.4679718023890018E-5</v>
      </c>
      <c r="R432">
        <f>(GD_Run1_Log_Data!R432-GS_Run1_Log_Data!R432)</f>
        <v>2.4679717967046599E-5</v>
      </c>
      <c r="S432">
        <f>(GD_Run1_Log_Data!S432-GS_Run1_Log_Data!S432)</f>
        <v>1.3127987585903611E-8</v>
      </c>
      <c r="T432">
        <f>(GD_Run1_Log_Data!T432-GS_Run1_Log_Data!T432)</f>
        <v>6.8124196900498646E-4</v>
      </c>
      <c r="U432">
        <f>(GD_Run1_Log_Data!U432-GS_Run1_Log_Data!U432)</f>
        <v>-3.9999999998485691E-5</v>
      </c>
      <c r="V432">
        <f>(GD_Run1_Log_Data!V432-GS_Run1_Log_Data!V432)</f>
        <v>-2.399999999846969E-7</v>
      </c>
      <c r="W432">
        <f>(GD_Run1_Log_Data!W432-GS_Run1_Log_Data!W432)</f>
        <v>0</v>
      </c>
      <c r="X432">
        <f>(GD_Run1_Log_Data!X432-GS_Run1_Log_Data!X432)</f>
        <v>1.2584228201717451E-5</v>
      </c>
    </row>
    <row r="433" spans="1:24" x14ac:dyDescent="0.25">
      <c r="A433">
        <f>(GD_Run1_Log_Data!A433-GS_Run1_Log_Data!A433)</f>
        <v>0</v>
      </c>
      <c r="B433">
        <f>(GD_Run1_Log_Data!B433-GS_Run1_Log_Data!B433)</f>
        <v>-5.4293329831978099E-9</v>
      </c>
      <c r="C433">
        <f>(GD_Run1_Log_Data!C433-GS_Run1_Log_Data!C433)</f>
        <v>0</v>
      </c>
      <c r="D433">
        <f>(GD_Run1_Log_Data!D433-GS_Run1_Log_Data!D433)</f>
        <v>0</v>
      </c>
      <c r="E433">
        <f>(GD_Run1_Log_Data!E433-GS_Run1_Log_Data!E433)</f>
        <v>-2.9999999998153726E-4</v>
      </c>
      <c r="F433">
        <f>(GD_Run1_Log_Data!F433-GS_Run1_Log_Data!F433)</f>
        <v>-2.7999999997518898E-4</v>
      </c>
      <c r="G433">
        <f>(GD_Run1_Log_Data!G433-GS_Run1_Log_Data!G433)</f>
        <v>7.4500000000199407E-6</v>
      </c>
      <c r="H433">
        <f>(GD_Run1_Log_Data!H433-GS_Run1_Log_Data!H433)</f>
        <v>3.0999999999892225E-5</v>
      </c>
      <c r="I433">
        <f>(GD_Run1_Log_Data!I433-GS_Run1_Log_Data!I433)</f>
        <v>1.2585867033010345E-6</v>
      </c>
      <c r="J433">
        <f>(GD_Run1_Log_Data!J433-GS_Run1_Log_Data!J433)</f>
        <v>1.6447954109821694E-11</v>
      </c>
      <c r="K433">
        <f>(GD_Run1_Log_Data!K433-GS_Run1_Log_Data!K433)</f>
        <v>1.5670885034069215E-6</v>
      </c>
      <c r="L433">
        <f>(GD_Run1_Log_Data!L433-GS_Run1_Log_Data!L433)</f>
        <v>0</v>
      </c>
      <c r="M433">
        <f>(GD_Run1_Log_Data!M433-GS_Run1_Log_Data!M433)</f>
        <v>0</v>
      </c>
      <c r="N433">
        <f>(GD_Run1_Log_Data!N433-GS_Run1_Log_Data!N433)</f>
        <v>4.8421039991808357E-5</v>
      </c>
      <c r="O433">
        <f>(GD_Run1_Log_Data!O433-GS_Run1_Log_Data!O433)</f>
        <v>-1.567089924492393E-8</v>
      </c>
      <c r="P433">
        <f>(GD_Run1_Log_Data!P433-GS_Run1_Log_Data!P433)</f>
        <v>1.3715009572479175E-8</v>
      </c>
      <c r="Q433">
        <f>(GD_Run1_Log_Data!Q433-GS_Run1_Log_Data!Q433)</f>
        <v>2.6589774961394141E-5</v>
      </c>
      <c r="R433">
        <f>(GD_Run1_Log_Data!R433-GS_Run1_Log_Data!R433)</f>
        <v>2.6589774961394141E-5</v>
      </c>
      <c r="S433">
        <f>(GD_Run1_Log_Data!S433-GS_Run1_Log_Data!S433)</f>
        <v>1.3713986390939681E-8</v>
      </c>
      <c r="T433">
        <f>(GD_Run1_Log_Data!T433-GS_Run1_Log_Data!T433)</f>
        <v>6.8113754900878121E-4</v>
      </c>
      <c r="U433">
        <f>(GD_Run1_Log_Data!U433-GS_Run1_Log_Data!U433)</f>
        <v>-3.9999999998485691E-5</v>
      </c>
      <c r="V433">
        <f>(GD_Run1_Log_Data!V433-GS_Run1_Log_Data!V433)</f>
        <v>-2.399999999846969E-7</v>
      </c>
      <c r="W433">
        <f>(GD_Run1_Log_Data!W433-GS_Run1_Log_Data!W433)</f>
        <v>0</v>
      </c>
      <c r="X433">
        <f>(GD_Run1_Log_Data!X433-GS_Run1_Log_Data!X433)</f>
        <v>-1.614593010401677E-7</v>
      </c>
    </row>
    <row r="434" spans="1:24" x14ac:dyDescent="0.25">
      <c r="A434">
        <f>(GD_Run1_Log_Data!A434-GS_Run1_Log_Data!A434)</f>
        <v>0</v>
      </c>
      <c r="B434">
        <f>(GD_Run1_Log_Data!B434-GS_Run1_Log_Data!B434)</f>
        <v>-5.4293329831978099E-9</v>
      </c>
      <c r="C434">
        <f>(GD_Run1_Log_Data!C434-GS_Run1_Log_Data!C434)</f>
        <v>0</v>
      </c>
      <c r="D434">
        <f>(GD_Run1_Log_Data!D434-GS_Run1_Log_Data!D434)</f>
        <v>0</v>
      </c>
      <c r="E434">
        <f>(GD_Run1_Log_Data!E434-GS_Run1_Log_Data!E434)</f>
        <v>-3.100000000131331E-4</v>
      </c>
      <c r="F434">
        <f>(GD_Run1_Log_Data!F434-GS_Run1_Log_Data!F434)</f>
        <v>-2.4000000001933586E-4</v>
      </c>
      <c r="G434">
        <f>(GD_Run1_Log_Data!G434-GS_Run1_Log_Data!G434)</f>
        <v>7.4500000000199407E-6</v>
      </c>
      <c r="H434">
        <f>(GD_Run1_Log_Data!H434-GS_Run1_Log_Data!H434)</f>
        <v>2.9999999998864268E-5</v>
      </c>
      <c r="I434">
        <f>(GD_Run1_Log_Data!I434-GS_Run1_Log_Data!I434)</f>
        <v>1.278660302972412E-6</v>
      </c>
      <c r="J434">
        <f>(GD_Run1_Log_Data!J434-GS_Run1_Log_Data!J434)</f>
        <v>1.6413093106848464E-11</v>
      </c>
      <c r="K434">
        <f>(GD_Run1_Log_Data!K434-GS_Run1_Log_Data!K434)</f>
        <v>1.5921263027962596E-6</v>
      </c>
      <c r="L434">
        <f>(GD_Run1_Log_Data!L434-GS_Run1_Log_Data!L434)</f>
        <v>0</v>
      </c>
      <c r="M434">
        <f>(GD_Run1_Log_Data!M434-GS_Run1_Log_Data!M434)</f>
        <v>0</v>
      </c>
      <c r="N434">
        <f>(GD_Run1_Log_Data!N434-GS_Run1_Log_Data!N434)</f>
        <v>4.9194670054930612E-5</v>
      </c>
      <c r="O434">
        <f>(GD_Run1_Log_Data!O434-GS_Run1_Log_Data!O434)</f>
        <v>-1.5921301610433147E-8</v>
      </c>
      <c r="P434">
        <f>(GD_Run1_Log_Data!P434-GS_Run1_Log_Data!P434)</f>
        <v>1.3715009572479175E-8</v>
      </c>
      <c r="Q434">
        <f>(GD_Run1_Log_Data!Q434-GS_Run1_Log_Data!Q434)</f>
        <v>2.6589774961394141E-5</v>
      </c>
      <c r="R434">
        <f>(GD_Run1_Log_Data!R434-GS_Run1_Log_Data!R434)</f>
        <v>2.6589774961394141E-5</v>
      </c>
      <c r="S434">
        <f>(GD_Run1_Log_Data!S434-GS_Run1_Log_Data!S434)</f>
        <v>1.3713986390939681E-8</v>
      </c>
      <c r="T434">
        <f>(GD_Run1_Log_Data!T434-GS_Run1_Log_Data!T434)</f>
        <v>6.8113754900878121E-4</v>
      </c>
      <c r="U434">
        <f>(GD_Run1_Log_Data!U434-GS_Run1_Log_Data!U434)</f>
        <v>-3.9999999998485691E-5</v>
      </c>
      <c r="V434">
        <f>(GD_Run1_Log_Data!V434-GS_Run1_Log_Data!V434)</f>
        <v>-2.2999999998996046E-7</v>
      </c>
      <c r="W434">
        <f>(GD_Run1_Log_Data!W434-GS_Run1_Log_Data!W434)</f>
        <v>0</v>
      </c>
      <c r="X434">
        <f>(GD_Run1_Log_Data!X434-GS_Run1_Log_Data!X434)</f>
        <v>-1.640385995926863E-7</v>
      </c>
    </row>
    <row r="435" spans="1:24" x14ac:dyDescent="0.25">
      <c r="A435">
        <f>(GD_Run1_Log_Data!A435-GS_Run1_Log_Data!A435)</f>
        <v>0</v>
      </c>
      <c r="B435">
        <f>(GD_Run1_Log_Data!B435-GS_Run1_Log_Data!B435)</f>
        <v>-5.4293329831978099E-9</v>
      </c>
      <c r="C435">
        <f>(GD_Run1_Log_Data!C435-GS_Run1_Log_Data!C435)</f>
        <v>0</v>
      </c>
      <c r="D435">
        <f>(GD_Run1_Log_Data!D435-GS_Run1_Log_Data!D435)</f>
        <v>0</v>
      </c>
      <c r="E435">
        <f>(GD_Run1_Log_Data!E435-GS_Run1_Log_Data!E435)</f>
        <v>-3.0000000003838068E-4</v>
      </c>
      <c r="F435">
        <f>(GD_Run1_Log_Data!F435-GS_Run1_Log_Data!F435)</f>
        <v>-2.4000000001933586E-4</v>
      </c>
      <c r="G435">
        <f>(GD_Run1_Log_Data!G435-GS_Run1_Log_Data!G435)</f>
        <v>7.390000000051522E-6</v>
      </c>
      <c r="H435">
        <f>(GD_Run1_Log_Data!H435-GS_Run1_Log_Data!H435)</f>
        <v>3.0999999999892225E-5</v>
      </c>
      <c r="I435">
        <f>(GD_Run1_Log_Data!I435-GS_Run1_Log_Data!I435)</f>
        <v>1.2847669985660559E-6</v>
      </c>
      <c r="J435">
        <f>(GD_Run1_Log_Data!J435-GS_Run1_Log_Data!J435)</f>
        <v>1.6377010858548147E-11</v>
      </c>
      <c r="K435">
        <f>(GD_Run1_Log_Data!K435-GS_Run1_Log_Data!K435)</f>
        <v>1.5997467954775857E-6</v>
      </c>
      <c r="L435">
        <f>(GD_Run1_Log_Data!L435-GS_Run1_Log_Data!L435)</f>
        <v>0</v>
      </c>
      <c r="M435">
        <f>(GD_Run1_Log_Data!M435-GS_Run1_Log_Data!M435)</f>
        <v>0</v>
      </c>
      <c r="N435">
        <f>(GD_Run1_Log_Data!N435-GS_Run1_Log_Data!N435)</f>
        <v>4.9430150056650746E-5</v>
      </c>
      <c r="O435">
        <f>(GD_Run1_Log_Data!O435-GS_Run1_Log_Data!O435)</f>
        <v>-1.5997496660702382E-8</v>
      </c>
      <c r="P435">
        <f>(GD_Run1_Log_Data!P435-GS_Run1_Log_Data!P435)</f>
        <v>1.3715009572479175E-8</v>
      </c>
      <c r="Q435">
        <f>(GD_Run1_Log_Data!Q435-GS_Run1_Log_Data!Q435)</f>
        <v>2.6589774961394141E-5</v>
      </c>
      <c r="R435">
        <f>(GD_Run1_Log_Data!R435-GS_Run1_Log_Data!R435)</f>
        <v>2.6589774961394141E-5</v>
      </c>
      <c r="S435">
        <f>(GD_Run1_Log_Data!S435-GS_Run1_Log_Data!S435)</f>
        <v>1.3713986390939681E-8</v>
      </c>
      <c r="T435">
        <f>(GD_Run1_Log_Data!T435-GS_Run1_Log_Data!T435)</f>
        <v>6.8113754900878121E-4</v>
      </c>
      <c r="U435">
        <f>(GD_Run1_Log_Data!U435-GS_Run1_Log_Data!U435)</f>
        <v>-4.0000000012696546E-5</v>
      </c>
      <c r="V435">
        <f>(GD_Run1_Log_Data!V435-GS_Run1_Log_Data!V435)</f>
        <v>-2.1000000000048757E-7</v>
      </c>
      <c r="W435">
        <f>(GD_Run1_Log_Data!W435-GS_Run1_Log_Data!W435)</f>
        <v>0</v>
      </c>
      <c r="X435">
        <f>(GD_Run1_Log_Data!X435-GS_Run1_Log_Data!X435)</f>
        <v>-1.648236001017267E-7</v>
      </c>
    </row>
    <row r="436" spans="1:24" x14ac:dyDescent="0.25">
      <c r="A436">
        <f>(GD_Run1_Log_Data!A436-GS_Run1_Log_Data!A436)</f>
        <v>0</v>
      </c>
      <c r="B436">
        <f>(GD_Run1_Log_Data!B436-GS_Run1_Log_Data!B436)</f>
        <v>-5.4293329831978099E-9</v>
      </c>
      <c r="C436">
        <f>(GD_Run1_Log_Data!C436-GS_Run1_Log_Data!C436)</f>
        <v>0</v>
      </c>
      <c r="D436">
        <f>(GD_Run1_Log_Data!D436-GS_Run1_Log_Data!D436)</f>
        <v>0</v>
      </c>
      <c r="E436">
        <f>(GD_Run1_Log_Data!E436-GS_Run1_Log_Data!E436)</f>
        <v>-3.100000000131331E-4</v>
      </c>
      <c r="F436">
        <f>(GD_Run1_Log_Data!F436-GS_Run1_Log_Data!F436)</f>
        <v>-2.4999999999408828E-4</v>
      </c>
      <c r="G436">
        <f>(GD_Run1_Log_Data!G436-GS_Run1_Log_Data!G436)</f>
        <v>7.3299999999720811E-6</v>
      </c>
      <c r="H436">
        <f>(GD_Run1_Log_Data!H436-GS_Run1_Log_Data!H436)</f>
        <v>2.9999999998864268E-5</v>
      </c>
      <c r="I436">
        <f>(GD_Run1_Log_Data!I436-GS_Run1_Log_Data!I436)</f>
        <v>1.2905703989929407E-6</v>
      </c>
      <c r="J436">
        <f>(GD_Run1_Log_Data!J436-GS_Run1_Log_Data!J436)</f>
        <v>1.6342038833272454E-11</v>
      </c>
      <c r="K436">
        <f>(GD_Run1_Log_Data!K436-GS_Run1_Log_Data!K436)</f>
        <v>1.6069901036530609E-6</v>
      </c>
      <c r="L436">
        <f>(GD_Run1_Log_Data!L436-GS_Run1_Log_Data!L436)</f>
        <v>0</v>
      </c>
      <c r="M436">
        <f>(GD_Run1_Log_Data!M436-GS_Run1_Log_Data!M436)</f>
        <v>0</v>
      </c>
      <c r="N436">
        <f>(GD_Run1_Log_Data!N436-GS_Run1_Log_Data!N436)</f>
        <v>4.9653960104478756E-5</v>
      </c>
      <c r="O436">
        <f>(GD_Run1_Log_Data!O436-GS_Run1_Log_Data!O436)</f>
        <v>-1.6069900965476336E-8</v>
      </c>
      <c r="P436">
        <f>(GD_Run1_Log_Data!P436-GS_Run1_Log_Data!P436)</f>
        <v>1.3715009572479175E-8</v>
      </c>
      <c r="Q436">
        <f>(GD_Run1_Log_Data!Q436-GS_Run1_Log_Data!Q436)</f>
        <v>2.6589774961394141E-5</v>
      </c>
      <c r="R436">
        <f>(GD_Run1_Log_Data!R436-GS_Run1_Log_Data!R436)</f>
        <v>2.6589774961394141E-5</v>
      </c>
      <c r="S436">
        <f>(GD_Run1_Log_Data!S436-GS_Run1_Log_Data!S436)</f>
        <v>1.3713986390939681E-8</v>
      </c>
      <c r="T436">
        <f>(GD_Run1_Log_Data!T436-GS_Run1_Log_Data!T436)</f>
        <v>6.8113754900878121E-4</v>
      </c>
      <c r="U436">
        <f>(GD_Run1_Log_Data!U436-GS_Run1_Log_Data!U436)</f>
        <v>-2.9999999995311555E-5</v>
      </c>
      <c r="V436">
        <f>(GD_Run1_Log_Data!V436-GS_Run1_Log_Data!V436)</f>
        <v>-2.1000000000048757E-7</v>
      </c>
      <c r="W436">
        <f>(GD_Run1_Log_Data!W436-GS_Run1_Log_Data!W436)</f>
        <v>0</v>
      </c>
      <c r="X436">
        <f>(GD_Run1_Log_Data!X436-GS_Run1_Log_Data!X436)</f>
        <v>-1.6556970194869791E-7</v>
      </c>
    </row>
    <row r="437" spans="1:24" x14ac:dyDescent="0.25">
      <c r="A437">
        <f>(GD_Run1_Log_Data!A437-GS_Run1_Log_Data!A437)</f>
        <v>0</v>
      </c>
      <c r="B437">
        <f>(GD_Run1_Log_Data!B437-GS_Run1_Log_Data!B437)</f>
        <v>-5.4293329831978099E-9</v>
      </c>
      <c r="C437">
        <f>(GD_Run1_Log_Data!C437-GS_Run1_Log_Data!C437)</f>
        <v>0</v>
      </c>
      <c r="D437">
        <f>(GD_Run1_Log_Data!D437-GS_Run1_Log_Data!D437)</f>
        <v>0</v>
      </c>
      <c r="E437">
        <f>(GD_Run1_Log_Data!E437-GS_Run1_Log_Data!E437)</f>
        <v>-3.100000000131331E-4</v>
      </c>
      <c r="F437">
        <f>(GD_Run1_Log_Data!F437-GS_Run1_Log_Data!F437)</f>
        <v>-2.4000000001933586E-4</v>
      </c>
      <c r="G437">
        <f>(GD_Run1_Log_Data!G437-GS_Run1_Log_Data!G437)</f>
        <v>7.2700000000036624E-6</v>
      </c>
      <c r="H437">
        <f>(GD_Run1_Log_Data!H437-GS_Run1_Log_Data!H437)</f>
        <v>3.2999999998395424E-5</v>
      </c>
      <c r="I437">
        <f>(GD_Run1_Log_Data!I437-GS_Run1_Log_Data!I437)</f>
        <v>1.2959555988345528E-6</v>
      </c>
      <c r="J437">
        <f>(GD_Run1_Log_Data!J437-GS_Run1_Log_Data!J437)</f>
        <v>1.6305956584972137E-11</v>
      </c>
      <c r="K437">
        <f>(GD_Run1_Log_Data!K437-GS_Run1_Log_Data!K437)</f>
        <v>1.6137108005409573E-6</v>
      </c>
      <c r="L437">
        <f>(GD_Run1_Log_Data!L437-GS_Run1_Log_Data!L437)</f>
        <v>0</v>
      </c>
      <c r="M437">
        <f>(GD_Run1_Log_Data!M437-GS_Run1_Log_Data!M437)</f>
        <v>0</v>
      </c>
      <c r="N437">
        <f>(GD_Run1_Log_Data!N437-GS_Run1_Log_Data!N437)</f>
        <v>4.9861620027513709E-5</v>
      </c>
      <c r="O437">
        <f>(GD_Run1_Log_Data!O437-GS_Run1_Log_Data!O437)</f>
        <v>-1.6137100544710847E-8</v>
      </c>
      <c r="P437">
        <f>(GD_Run1_Log_Data!P437-GS_Run1_Log_Data!P437)</f>
        <v>1.3715009572479175E-8</v>
      </c>
      <c r="Q437">
        <f>(GD_Run1_Log_Data!Q437-GS_Run1_Log_Data!Q437)</f>
        <v>2.6589774961394141E-5</v>
      </c>
      <c r="R437">
        <f>(GD_Run1_Log_Data!R437-GS_Run1_Log_Data!R437)</f>
        <v>2.6589774961394141E-5</v>
      </c>
      <c r="S437">
        <f>(GD_Run1_Log_Data!S437-GS_Run1_Log_Data!S437)</f>
        <v>1.3713986390939681E-8</v>
      </c>
      <c r="T437">
        <f>(GD_Run1_Log_Data!T437-GS_Run1_Log_Data!T437)</f>
        <v>6.8113754900878121E-4</v>
      </c>
      <c r="U437">
        <f>(GD_Run1_Log_Data!U437-GS_Run1_Log_Data!U437)</f>
        <v>-3.9999999998485691E-5</v>
      </c>
      <c r="V437">
        <f>(GD_Run1_Log_Data!V437-GS_Run1_Log_Data!V437)</f>
        <v>-2.1000000000048757E-7</v>
      </c>
      <c r="W437">
        <f>(GD_Run1_Log_Data!W437-GS_Run1_Log_Data!W437)</f>
        <v>0</v>
      </c>
      <c r="X437">
        <f>(GD_Run1_Log_Data!X437-GS_Run1_Log_Data!X437)</f>
        <v>-1.6626210097570038E-7</v>
      </c>
    </row>
    <row r="438" spans="1:24" x14ac:dyDescent="0.25">
      <c r="A438">
        <f>(GD_Run1_Log_Data!A438-GS_Run1_Log_Data!A438)</f>
        <v>0</v>
      </c>
      <c r="B438">
        <f>(GD_Run1_Log_Data!B438-GS_Run1_Log_Data!B438)</f>
        <v>-5.4293329831978099E-9</v>
      </c>
      <c r="C438">
        <f>(GD_Run1_Log_Data!C438-GS_Run1_Log_Data!C438)</f>
        <v>0</v>
      </c>
      <c r="D438">
        <f>(GD_Run1_Log_Data!D438-GS_Run1_Log_Data!D438)</f>
        <v>0</v>
      </c>
      <c r="E438">
        <f>(GD_Run1_Log_Data!E438-GS_Run1_Log_Data!E438)</f>
        <v>-2.9999999998153726E-4</v>
      </c>
      <c r="F438">
        <f>(GD_Run1_Log_Data!F438-GS_Run1_Log_Data!F438)</f>
        <v>-2.4999999999408828E-4</v>
      </c>
      <c r="G438">
        <f>(GD_Run1_Log_Data!G438-GS_Run1_Log_Data!G438)</f>
        <v>7.3300000000831034E-6</v>
      </c>
      <c r="H438">
        <f>(GD_Run1_Log_Data!H438-GS_Run1_Log_Data!H438)</f>
        <v>3.2000000000920181E-5</v>
      </c>
      <c r="I438">
        <f>(GD_Run1_Log_Data!I438-GS_Run1_Log_Data!I438)</f>
        <v>1.3013364004166306E-6</v>
      </c>
      <c r="J438">
        <f>(GD_Run1_Log_Data!J438-GS_Run1_Log_Data!J438)</f>
        <v>1.6268986158252119E-11</v>
      </c>
      <c r="K438">
        <f>(GD_Run1_Log_Data!K438-GS_Run1_Log_Data!K438)</f>
        <v>1.6204260973040618E-6</v>
      </c>
      <c r="L438">
        <f>(GD_Run1_Log_Data!L438-GS_Run1_Log_Data!L438)</f>
        <v>0</v>
      </c>
      <c r="M438">
        <f>(GD_Run1_Log_Data!M438-GS_Run1_Log_Data!M438)</f>
        <v>0</v>
      </c>
      <c r="N438">
        <f>(GD_Run1_Log_Data!N438-GS_Run1_Log_Data!N438)</f>
        <v>5.0069120106854825E-5</v>
      </c>
      <c r="O438">
        <f>(GD_Run1_Log_Data!O438-GS_Run1_Log_Data!O438)</f>
        <v>-1.6204300123945359E-8</v>
      </c>
      <c r="P438">
        <f>(GD_Run1_Log_Data!P438-GS_Run1_Log_Data!P438)</f>
        <v>1.3715009572479175E-8</v>
      </c>
      <c r="Q438">
        <f>(GD_Run1_Log_Data!Q438-GS_Run1_Log_Data!Q438)</f>
        <v>2.6589774961394141E-5</v>
      </c>
      <c r="R438">
        <f>(GD_Run1_Log_Data!R438-GS_Run1_Log_Data!R438)</f>
        <v>2.6589774961394141E-5</v>
      </c>
      <c r="S438">
        <f>(GD_Run1_Log_Data!S438-GS_Run1_Log_Data!S438)</f>
        <v>1.3713986390939681E-8</v>
      </c>
      <c r="T438">
        <f>(GD_Run1_Log_Data!T438-GS_Run1_Log_Data!T438)</f>
        <v>6.8113754900878121E-4</v>
      </c>
      <c r="U438">
        <f>(GD_Run1_Log_Data!U438-GS_Run1_Log_Data!U438)</f>
        <v>-3.9999999998485691E-5</v>
      </c>
      <c r="V438">
        <f>(GD_Run1_Log_Data!V438-GS_Run1_Log_Data!V438)</f>
        <v>-2.399999999846969E-7</v>
      </c>
      <c r="W438">
        <f>(GD_Run1_Log_Data!W438-GS_Run1_Log_Data!W438)</f>
        <v>0</v>
      </c>
      <c r="X438">
        <f>(GD_Run1_Log_Data!X438-GS_Run1_Log_Data!X438)</f>
        <v>-1.6695389959409113E-7</v>
      </c>
    </row>
    <row r="439" spans="1:24" x14ac:dyDescent="0.25">
      <c r="A439">
        <f>(GD_Run1_Log_Data!A439-GS_Run1_Log_Data!A439)</f>
        <v>0</v>
      </c>
      <c r="B439">
        <f>(GD_Run1_Log_Data!B439-GS_Run1_Log_Data!B439)</f>
        <v>-5.4293329831978099E-9</v>
      </c>
      <c r="C439">
        <f>(GD_Run1_Log_Data!C439-GS_Run1_Log_Data!C439)</f>
        <v>0</v>
      </c>
      <c r="D439">
        <f>(GD_Run1_Log_Data!D439-GS_Run1_Log_Data!D439)</f>
        <v>0</v>
      </c>
      <c r="E439">
        <f>(GD_Run1_Log_Data!E439-GS_Run1_Log_Data!E439)</f>
        <v>-3.100000000131331E-4</v>
      </c>
      <c r="F439">
        <f>(GD_Run1_Log_Data!F439-GS_Run1_Log_Data!F439)</f>
        <v>-2.4000000001933586E-4</v>
      </c>
      <c r="G439">
        <f>(GD_Run1_Log_Data!G439-GS_Run1_Log_Data!G439)</f>
        <v>7.3299999999720811E-6</v>
      </c>
      <c r="H439">
        <f>(GD_Run1_Log_Data!H439-GS_Run1_Log_Data!H439)</f>
        <v>3.2000000000920181E-5</v>
      </c>
      <c r="I439">
        <f>(GD_Run1_Log_Data!I439-GS_Run1_Log_Data!I439)</f>
        <v>1.3053552017083803E-6</v>
      </c>
      <c r="J439">
        <f>(GD_Run1_Log_Data!J439-GS_Run1_Log_Data!J439)</f>
        <v>1.6233014932254264E-11</v>
      </c>
      <c r="K439">
        <f>(GD_Run1_Log_Data!K439-GS_Run1_Log_Data!K439)</f>
        <v>1.6254432964046828E-6</v>
      </c>
      <c r="L439">
        <f>(GD_Run1_Log_Data!L439-GS_Run1_Log_Data!L439)</f>
        <v>0</v>
      </c>
      <c r="M439">
        <f>(GD_Run1_Log_Data!M439-GS_Run1_Log_Data!M439)</f>
        <v>0</v>
      </c>
      <c r="N439">
        <f>(GD_Run1_Log_Data!N439-GS_Run1_Log_Data!N439)</f>
        <v>5.0224150072608609E-5</v>
      </c>
      <c r="O439">
        <f>(GD_Run1_Log_Data!O439-GS_Run1_Log_Data!O439)</f>
        <v>-1.6254400492243803E-8</v>
      </c>
      <c r="P439">
        <f>(GD_Run1_Log_Data!P439-GS_Run1_Log_Data!P439)</f>
        <v>1.3715009572479175E-8</v>
      </c>
      <c r="Q439">
        <f>(GD_Run1_Log_Data!Q439-GS_Run1_Log_Data!Q439)</f>
        <v>2.6589774961394141E-5</v>
      </c>
      <c r="R439">
        <f>(GD_Run1_Log_Data!R439-GS_Run1_Log_Data!R439)</f>
        <v>2.6589774961394141E-5</v>
      </c>
      <c r="S439">
        <f>(GD_Run1_Log_Data!S439-GS_Run1_Log_Data!S439)</f>
        <v>1.3713986390939681E-8</v>
      </c>
      <c r="T439">
        <f>(GD_Run1_Log_Data!T439-GS_Run1_Log_Data!T439)</f>
        <v>6.8113754900878121E-4</v>
      </c>
      <c r="U439">
        <f>(GD_Run1_Log_Data!U439-GS_Run1_Log_Data!U439)</f>
        <v>-2.9999999995311555E-5</v>
      </c>
      <c r="V439">
        <f>(GD_Run1_Log_Data!V439-GS_Run1_Log_Data!V439)</f>
        <v>-2.399999999846969E-7</v>
      </c>
      <c r="W439">
        <f>(GD_Run1_Log_Data!W439-GS_Run1_Log_Data!W439)</f>
        <v>0</v>
      </c>
      <c r="X439">
        <f>(GD_Run1_Log_Data!X439-GS_Run1_Log_Data!X439)</f>
        <v>-1.6747069864209152E-7</v>
      </c>
    </row>
    <row r="440" spans="1:24" x14ac:dyDescent="0.25">
      <c r="A440">
        <f>(GD_Run1_Log_Data!A440-GS_Run1_Log_Data!A440)</f>
        <v>0</v>
      </c>
      <c r="B440">
        <f>(GD_Run1_Log_Data!B440-GS_Run1_Log_Data!B440)</f>
        <v>-5.4293329831978099E-9</v>
      </c>
      <c r="C440">
        <f>(GD_Run1_Log_Data!C440-GS_Run1_Log_Data!C440)</f>
        <v>0</v>
      </c>
      <c r="D440">
        <f>(GD_Run1_Log_Data!D440-GS_Run1_Log_Data!D440)</f>
        <v>0</v>
      </c>
      <c r="E440">
        <f>(GD_Run1_Log_Data!E440-GS_Run1_Log_Data!E440)</f>
        <v>-3.100000000131331E-4</v>
      </c>
      <c r="F440">
        <f>(GD_Run1_Log_Data!F440-GS_Run1_Log_Data!F440)</f>
        <v>-2.4000000001933586E-4</v>
      </c>
      <c r="G440">
        <f>(GD_Run1_Log_Data!G440-GS_Run1_Log_Data!G440)</f>
        <v>7.390000000051522E-6</v>
      </c>
      <c r="H440">
        <f>(GD_Run1_Log_Data!H440-GS_Run1_Log_Data!H440)</f>
        <v>3.3000000001948138E-5</v>
      </c>
      <c r="I440">
        <f>(GD_Run1_Log_Data!I440-GS_Run1_Log_Data!I440)</f>
        <v>1.3097879971724069E-6</v>
      </c>
      <c r="J440">
        <f>(GD_Run1_Log_Data!J440-GS_Run1_Log_Data!J440)</f>
        <v>1.6196044505534246E-11</v>
      </c>
      <c r="K440">
        <f>(GD_Run1_Log_Data!K440-GS_Run1_Log_Data!K440)</f>
        <v>1.630976299793474E-6</v>
      </c>
      <c r="L440">
        <f>(GD_Run1_Log_Data!L440-GS_Run1_Log_Data!L440)</f>
        <v>0</v>
      </c>
      <c r="M440">
        <f>(GD_Run1_Log_Data!M440-GS_Run1_Log_Data!M440)</f>
        <v>0</v>
      </c>
      <c r="N440">
        <f>(GD_Run1_Log_Data!N440-GS_Run1_Log_Data!N440)</f>
        <v>5.0395110065437621E-5</v>
      </c>
      <c r="O440">
        <f>(GD_Run1_Log_Data!O440-GS_Run1_Log_Data!O440)</f>
        <v>-1.630979795663734E-8</v>
      </c>
      <c r="P440">
        <f>(GD_Run1_Log_Data!P440-GS_Run1_Log_Data!P440)</f>
        <v>1.3715009572479175E-8</v>
      </c>
      <c r="Q440">
        <f>(GD_Run1_Log_Data!Q440-GS_Run1_Log_Data!Q440)</f>
        <v>2.6589774961394141E-5</v>
      </c>
      <c r="R440">
        <f>(GD_Run1_Log_Data!R440-GS_Run1_Log_Data!R440)</f>
        <v>2.6589774961394141E-5</v>
      </c>
      <c r="S440">
        <f>(GD_Run1_Log_Data!S440-GS_Run1_Log_Data!S440)</f>
        <v>1.3713986390939681E-8</v>
      </c>
      <c r="T440">
        <f>(GD_Run1_Log_Data!T440-GS_Run1_Log_Data!T440)</f>
        <v>6.8113754900878121E-4</v>
      </c>
      <c r="U440">
        <f>(GD_Run1_Log_Data!U440-GS_Run1_Log_Data!U440)</f>
        <v>-3.9999999998485691E-5</v>
      </c>
      <c r="V440">
        <f>(GD_Run1_Log_Data!V440-GS_Run1_Log_Data!V440)</f>
        <v>-2.1000000000048757E-7</v>
      </c>
      <c r="W440">
        <f>(GD_Run1_Log_Data!W440-GS_Run1_Log_Data!W440)</f>
        <v>0</v>
      </c>
      <c r="X440">
        <f>(GD_Run1_Log_Data!X440-GS_Run1_Log_Data!X440)</f>
        <v>-1.6804060010144894E-7</v>
      </c>
    </row>
    <row r="441" spans="1:24" x14ac:dyDescent="0.25">
      <c r="A441">
        <f>(GD_Run1_Log_Data!A441-GS_Run1_Log_Data!A441)</f>
        <v>0</v>
      </c>
      <c r="B441">
        <f>(GD_Run1_Log_Data!B441-GS_Run1_Log_Data!B441)</f>
        <v>-5.4293329831978099E-9</v>
      </c>
      <c r="C441">
        <f>(GD_Run1_Log_Data!C441-GS_Run1_Log_Data!C441)</f>
        <v>0</v>
      </c>
      <c r="D441">
        <f>(GD_Run1_Log_Data!D441-GS_Run1_Log_Data!D441)</f>
        <v>0</v>
      </c>
      <c r="E441">
        <f>(GD_Run1_Log_Data!E441-GS_Run1_Log_Data!E441)</f>
        <v>-2.9999999998153726E-4</v>
      </c>
      <c r="F441">
        <f>(GD_Run1_Log_Data!F441-GS_Run1_Log_Data!F441)</f>
        <v>-2.500000000509317E-4</v>
      </c>
      <c r="G441">
        <f>(GD_Run1_Log_Data!G441-GS_Run1_Log_Data!G441)</f>
        <v>7.4500000000199407E-6</v>
      </c>
      <c r="H441">
        <f>(GD_Run1_Log_Data!H441-GS_Run1_Log_Data!H441)</f>
        <v>3.399999999942338E-5</v>
      </c>
      <c r="I441">
        <f>(GD_Run1_Log_Data!I441-GS_Run1_Log_Data!I441)</f>
        <v>1.3161708984910092E-6</v>
      </c>
      <c r="J441">
        <f>(GD_Run1_Log_Data!J441-GS_Run1_Log_Data!J441)</f>
        <v>1.6159962257233929E-11</v>
      </c>
      <c r="K441">
        <f>(GD_Run1_Log_Data!K441-GS_Run1_Log_Data!K441)</f>
        <v>1.6389413985962165E-6</v>
      </c>
      <c r="L441">
        <f>(GD_Run1_Log_Data!L441-GS_Run1_Log_Data!L441)</f>
        <v>0</v>
      </c>
      <c r="M441">
        <f>(GD_Run1_Log_Data!M441-GS_Run1_Log_Data!M441)</f>
        <v>0</v>
      </c>
      <c r="N441">
        <f>(GD_Run1_Log_Data!N441-GS_Run1_Log_Data!N441)</f>
        <v>5.0641230018300121E-5</v>
      </c>
      <c r="O441">
        <f>(GD_Run1_Log_Data!O441-GS_Run1_Log_Data!O441)</f>
        <v>-1.6389400059324544E-8</v>
      </c>
      <c r="P441">
        <f>(GD_Run1_Log_Data!P441-GS_Run1_Log_Data!P441)</f>
        <v>1.3715009572479175E-8</v>
      </c>
      <c r="Q441">
        <f>(GD_Run1_Log_Data!Q441-GS_Run1_Log_Data!Q441)</f>
        <v>2.6589774961394141E-5</v>
      </c>
      <c r="R441">
        <f>(GD_Run1_Log_Data!R441-GS_Run1_Log_Data!R441)</f>
        <v>2.6589774961394141E-5</v>
      </c>
      <c r="S441">
        <f>(GD_Run1_Log_Data!S441-GS_Run1_Log_Data!S441)</f>
        <v>1.3713986390939681E-8</v>
      </c>
      <c r="T441">
        <f>(GD_Run1_Log_Data!T441-GS_Run1_Log_Data!T441)</f>
        <v>6.8113754900878121E-4</v>
      </c>
      <c r="U441">
        <f>(GD_Run1_Log_Data!U441-GS_Run1_Log_Data!U441)</f>
        <v>-3.9999999998485691E-5</v>
      </c>
      <c r="V441">
        <f>(GD_Run1_Log_Data!V441-GS_Run1_Log_Data!V441)</f>
        <v>-2.1000000000048757E-7</v>
      </c>
      <c r="W441">
        <f>(GD_Run1_Log_Data!W441-GS_Run1_Log_Data!W441)</f>
        <v>0</v>
      </c>
      <c r="X441">
        <f>(GD_Run1_Log_Data!X441-GS_Run1_Log_Data!X441)</f>
        <v>-1.6886119880155093E-7</v>
      </c>
    </row>
    <row r="442" spans="1:24" x14ac:dyDescent="0.25">
      <c r="A442">
        <f>(GD_Run1_Log_Data!A442-GS_Run1_Log_Data!A442)</f>
        <v>0</v>
      </c>
      <c r="B442">
        <f>(GD_Run1_Log_Data!B442-GS_Run1_Log_Data!B442)</f>
        <v>-5.4293329831978099E-9</v>
      </c>
      <c r="C442">
        <f>(GD_Run1_Log_Data!C442-GS_Run1_Log_Data!C442)</f>
        <v>0</v>
      </c>
      <c r="D442">
        <f>(GD_Run1_Log_Data!D442-GS_Run1_Log_Data!D442)</f>
        <v>0</v>
      </c>
      <c r="E442">
        <f>(GD_Run1_Log_Data!E442-GS_Run1_Log_Data!E442)</f>
        <v>-2.800000000320324E-4</v>
      </c>
      <c r="F442">
        <f>(GD_Run1_Log_Data!F442-GS_Run1_Log_Data!F442)</f>
        <v>-2.4000000001933586E-4</v>
      </c>
      <c r="G442">
        <f>(GD_Run1_Log_Data!G442-GS_Run1_Log_Data!G442)</f>
        <v>7.4500000000199407E-6</v>
      </c>
      <c r="H442">
        <f>(GD_Run1_Log_Data!H442-GS_Run1_Log_Data!H442)</f>
        <v>3.2999999998395424E-5</v>
      </c>
      <c r="I442">
        <f>(GD_Run1_Log_Data!I442-GS_Run1_Log_Data!I442)</f>
        <v>1.3208631983729902E-6</v>
      </c>
      <c r="J442">
        <f>(GD_Run1_Log_Data!J442-GS_Run1_Log_Data!J442)</f>
        <v>1.6123991031236073E-11</v>
      </c>
      <c r="K442">
        <f>(GD_Run1_Log_Data!K442-GS_Run1_Log_Data!K442)</f>
        <v>1.64479850184307E-6</v>
      </c>
      <c r="L442">
        <f>(GD_Run1_Log_Data!L442-GS_Run1_Log_Data!L442)</f>
        <v>0</v>
      </c>
      <c r="M442">
        <f>(GD_Run1_Log_Data!M442-GS_Run1_Log_Data!M442)</f>
        <v>0</v>
      </c>
      <c r="N442">
        <f>(GD_Run1_Log_Data!N442-GS_Run1_Log_Data!N442)</f>
        <v>5.0822199909816845E-5</v>
      </c>
      <c r="O442">
        <f>(GD_Run1_Log_Data!O442-GS_Run1_Log_Data!O442)</f>
        <v>-1.6447998518742679E-8</v>
      </c>
      <c r="P442">
        <f>(GD_Run1_Log_Data!P442-GS_Run1_Log_Data!P442)</f>
        <v>1.3715009572479175E-8</v>
      </c>
      <c r="Q442">
        <f>(GD_Run1_Log_Data!Q442-GS_Run1_Log_Data!Q442)</f>
        <v>2.6589774961394141E-5</v>
      </c>
      <c r="R442">
        <f>(GD_Run1_Log_Data!R442-GS_Run1_Log_Data!R442)</f>
        <v>2.6589774961394141E-5</v>
      </c>
      <c r="S442">
        <f>(GD_Run1_Log_Data!S442-GS_Run1_Log_Data!S442)</f>
        <v>1.3713986390939681E-8</v>
      </c>
      <c r="T442">
        <f>(GD_Run1_Log_Data!T442-GS_Run1_Log_Data!T442)</f>
        <v>6.8113805394887095E-4</v>
      </c>
      <c r="U442">
        <f>(GD_Run1_Log_Data!U442-GS_Run1_Log_Data!U442)</f>
        <v>-2.9999999995311555E-5</v>
      </c>
      <c r="V442">
        <f>(GD_Run1_Log_Data!V442-GS_Run1_Log_Data!V442)</f>
        <v>-2.2999999998996046E-7</v>
      </c>
      <c r="W442">
        <f>(GD_Run1_Log_Data!W442-GS_Run1_Log_Data!W442)</f>
        <v>0</v>
      </c>
      <c r="X442">
        <f>(GD_Run1_Log_Data!X442-GS_Run1_Log_Data!X442)</f>
        <v>-1.6946449932220276E-7</v>
      </c>
    </row>
    <row r="443" spans="1:24" x14ac:dyDescent="0.25">
      <c r="A443">
        <f>(GD_Run1_Log_Data!A443-GS_Run1_Log_Data!A443)</f>
        <v>0</v>
      </c>
      <c r="B443">
        <f>(GD_Run1_Log_Data!B443-GS_Run1_Log_Data!B443)</f>
        <v>-5.4293329831978099E-9</v>
      </c>
      <c r="C443">
        <f>(GD_Run1_Log_Data!C443-GS_Run1_Log_Data!C443)</f>
        <v>0</v>
      </c>
      <c r="D443">
        <f>(GD_Run1_Log_Data!D443-GS_Run1_Log_Data!D443)</f>
        <v>0</v>
      </c>
      <c r="E443">
        <f>(GD_Run1_Log_Data!E443-GS_Run1_Log_Data!E443)</f>
        <v>-2.7999999997518898E-4</v>
      </c>
      <c r="F443">
        <f>(GD_Run1_Log_Data!F443-GS_Run1_Log_Data!F443)</f>
        <v>-2.500000000509317E-4</v>
      </c>
      <c r="G443">
        <f>(GD_Run1_Log_Data!G443-GS_Run1_Log_Data!G443)</f>
        <v>7.5099999999883593E-6</v>
      </c>
      <c r="H443">
        <f>(GD_Run1_Log_Data!H443-GS_Run1_Log_Data!H443)</f>
        <v>3.2000000000920181E-5</v>
      </c>
      <c r="I443">
        <f>(GD_Run1_Log_Data!I443-GS_Run1_Log_Data!I443)</f>
        <v>1.5538011979288058E-6</v>
      </c>
      <c r="J443">
        <f>(GD_Run1_Log_Data!J443-GS_Run1_Log_Data!J443)</f>
        <v>1.6079026998738755E-11</v>
      </c>
      <c r="K443">
        <f>(GD_Run1_Log_Data!K443-GS_Run1_Log_Data!K443)</f>
        <v>1.9352914009118649E-6</v>
      </c>
      <c r="L443">
        <f>(GD_Run1_Log_Data!L443-GS_Run1_Log_Data!L443)</f>
        <v>0</v>
      </c>
      <c r="M443">
        <f>(GD_Run1_Log_Data!M443-GS_Run1_Log_Data!M443)</f>
        <v>0</v>
      </c>
      <c r="N443">
        <f>(GD_Run1_Log_Data!N443-GS_Run1_Log_Data!N443)</f>
        <v>5.9798069969474454E-5</v>
      </c>
      <c r="O443">
        <f>(GD_Run1_Log_Data!O443-GS_Run1_Log_Data!O443)</f>
        <v>-1.935289972720966E-8</v>
      </c>
      <c r="P443">
        <f>(GD_Run1_Log_Data!P443-GS_Run1_Log_Data!P443)</f>
        <v>1.4341992482513888E-8</v>
      </c>
      <c r="Q443">
        <f>(GD_Run1_Log_Data!Q443-GS_Run1_Log_Data!Q443)</f>
        <v>2.8475275996697746E-5</v>
      </c>
      <c r="R443">
        <f>(GD_Run1_Log_Data!R443-GS_Run1_Log_Data!R443)</f>
        <v>2.8475275996697746E-5</v>
      </c>
      <c r="S443">
        <f>(GD_Run1_Log_Data!S443-GS_Run1_Log_Data!S443)</f>
        <v>1.4340969300974393E-8</v>
      </c>
      <c r="T443">
        <f>(GD_Run1_Log_Data!T443-GS_Run1_Log_Data!T443)</f>
        <v>6.8103366203331461E-4</v>
      </c>
      <c r="U443">
        <f>(GD_Run1_Log_Data!U443-GS_Run1_Log_Data!U443)</f>
        <v>-4.0000000012696546E-5</v>
      </c>
      <c r="V443">
        <f>(GD_Run1_Log_Data!V443-GS_Run1_Log_Data!V443)</f>
        <v>-2.4000000004020805E-7</v>
      </c>
      <c r="W443">
        <f>(GD_Run1_Log_Data!W443-GS_Run1_Log_Data!W443)</f>
        <v>0</v>
      </c>
      <c r="X443">
        <f>(GD_Run1_Log_Data!X443-GS_Run1_Log_Data!X443)</f>
        <v>-1.9939069773045048E-7</v>
      </c>
    </row>
    <row r="444" spans="1:24" x14ac:dyDescent="0.25">
      <c r="A444">
        <f>(GD_Run1_Log_Data!A444-GS_Run1_Log_Data!A444)</f>
        <v>0</v>
      </c>
      <c r="B444">
        <f>(GD_Run1_Log_Data!B444-GS_Run1_Log_Data!B444)</f>
        <v>-5.4293329831978099E-9</v>
      </c>
      <c r="C444">
        <f>(GD_Run1_Log_Data!C444-GS_Run1_Log_Data!C444)</f>
        <v>0</v>
      </c>
      <c r="D444">
        <f>(GD_Run1_Log_Data!D444-GS_Run1_Log_Data!D444)</f>
        <v>0</v>
      </c>
      <c r="E444">
        <f>(GD_Run1_Log_Data!E444-GS_Run1_Log_Data!E444)</f>
        <v>-2.9999999998153726E-4</v>
      </c>
      <c r="F444">
        <f>(GD_Run1_Log_Data!F444-GS_Run1_Log_Data!F444)</f>
        <v>-2.4000000001933586E-4</v>
      </c>
      <c r="G444">
        <f>(GD_Run1_Log_Data!G444-GS_Run1_Log_Data!G444)</f>
        <v>7.5099999999883593E-6</v>
      </c>
      <c r="H444">
        <f>(GD_Run1_Log_Data!H444-GS_Run1_Log_Data!H444)</f>
        <v>3.399999999942338E-5</v>
      </c>
      <c r="I444">
        <f>(GD_Run1_Log_Data!I444-GS_Run1_Log_Data!I444)</f>
        <v>1.5414953011827492E-6</v>
      </c>
      <c r="J444">
        <f>(GD_Run1_Log_Data!J444-GS_Run1_Log_Data!J444)</f>
        <v>1.6038059769130086E-11</v>
      </c>
      <c r="K444">
        <f>(GD_Run1_Log_Data!K444-GS_Run1_Log_Data!K444)</f>
        <v>1.9199517993229165E-6</v>
      </c>
      <c r="L444">
        <f>(GD_Run1_Log_Data!L444-GS_Run1_Log_Data!L444)</f>
        <v>0</v>
      </c>
      <c r="M444">
        <f>(GD_Run1_Log_Data!M444-GS_Run1_Log_Data!M444)</f>
        <v>0</v>
      </c>
      <c r="N444">
        <f>(GD_Run1_Log_Data!N444-GS_Run1_Log_Data!N444)</f>
        <v>5.9324109997760388E-5</v>
      </c>
      <c r="O444">
        <f>(GD_Run1_Log_Data!O444-GS_Run1_Log_Data!O444)</f>
        <v>-1.9199500655986412E-8</v>
      </c>
      <c r="P444">
        <f>(GD_Run1_Log_Data!P444-GS_Run1_Log_Data!P444)</f>
        <v>1.4341992482513888E-8</v>
      </c>
      <c r="Q444">
        <f>(GD_Run1_Log_Data!Q444-GS_Run1_Log_Data!Q444)</f>
        <v>2.8475275996697746E-5</v>
      </c>
      <c r="R444">
        <f>(GD_Run1_Log_Data!R444-GS_Run1_Log_Data!R444)</f>
        <v>2.8475275996697746E-5</v>
      </c>
      <c r="S444">
        <f>(GD_Run1_Log_Data!S444-GS_Run1_Log_Data!S444)</f>
        <v>1.4340969300974393E-8</v>
      </c>
      <c r="T444">
        <f>(GD_Run1_Log_Data!T444-GS_Run1_Log_Data!T444)</f>
        <v>6.8103366203331461E-4</v>
      </c>
      <c r="U444">
        <f>(GD_Run1_Log_Data!U444-GS_Run1_Log_Data!U444)</f>
        <v>-2.9999999995311555E-5</v>
      </c>
      <c r="V444">
        <f>(GD_Run1_Log_Data!V444-GS_Run1_Log_Data!V444)</f>
        <v>-2.399999999846969E-7</v>
      </c>
      <c r="W444">
        <f>(GD_Run1_Log_Data!W444-GS_Run1_Log_Data!W444)</f>
        <v>0</v>
      </c>
      <c r="X444">
        <f>(GD_Run1_Log_Data!X444-GS_Run1_Log_Data!X444)</f>
        <v>-1.9781040094812852E-7</v>
      </c>
    </row>
    <row r="445" spans="1:24" x14ac:dyDescent="0.25">
      <c r="A445">
        <f>(GD_Run1_Log_Data!A445-GS_Run1_Log_Data!A445)</f>
        <v>0</v>
      </c>
      <c r="B445">
        <f>(GD_Run1_Log_Data!B445-GS_Run1_Log_Data!B445)</f>
        <v>-5.4293329831978099E-9</v>
      </c>
      <c r="C445">
        <f>(GD_Run1_Log_Data!C445-GS_Run1_Log_Data!C445)</f>
        <v>0</v>
      </c>
      <c r="D445">
        <f>(GD_Run1_Log_Data!D445-GS_Run1_Log_Data!D445)</f>
        <v>0</v>
      </c>
      <c r="E445">
        <f>(GD_Run1_Log_Data!E445-GS_Run1_Log_Data!E445)</f>
        <v>-3.100000000131331E-4</v>
      </c>
      <c r="F445">
        <f>(GD_Run1_Log_Data!F445-GS_Run1_Log_Data!F445)</f>
        <v>-2.4999999999408828E-4</v>
      </c>
      <c r="G445">
        <f>(GD_Run1_Log_Data!G445-GS_Run1_Log_Data!G445)</f>
        <v>7.6300000000362189E-6</v>
      </c>
      <c r="H445">
        <f>(GD_Run1_Log_Data!H445-GS_Run1_Log_Data!H445)</f>
        <v>3.4999999996898623E-5</v>
      </c>
      <c r="I445">
        <f>(GD_Run1_Log_Data!I445-GS_Run1_Log_Data!I445)</f>
        <v>1.5296184976421046E-6</v>
      </c>
      <c r="J445">
        <f>(GD_Run1_Log_Data!J445-GS_Run1_Log_Data!J445)</f>
        <v>1.599498311577463E-11</v>
      </c>
      <c r="K445">
        <f>(GD_Run1_Log_Data!K445-GS_Run1_Log_Data!K445)</f>
        <v>1.9051470019348926E-6</v>
      </c>
      <c r="L445">
        <f>(GD_Run1_Log_Data!L445-GS_Run1_Log_Data!L445)</f>
        <v>0</v>
      </c>
      <c r="M445">
        <f>(GD_Run1_Log_Data!M445-GS_Run1_Log_Data!M445)</f>
        <v>0</v>
      </c>
      <c r="N445">
        <f>(GD_Run1_Log_Data!N445-GS_Run1_Log_Data!N445)</f>
        <v>5.886665985599393E-5</v>
      </c>
      <c r="O445">
        <f>(GD_Run1_Log_Data!O445-GS_Run1_Log_Data!O445)</f>
        <v>-1.9051398680858256E-8</v>
      </c>
      <c r="P445">
        <f>(GD_Run1_Log_Data!P445-GS_Run1_Log_Data!P445)</f>
        <v>1.4341992482513888E-8</v>
      </c>
      <c r="Q445">
        <f>(GD_Run1_Log_Data!Q445-GS_Run1_Log_Data!Q445)</f>
        <v>2.8475275996697746E-5</v>
      </c>
      <c r="R445">
        <f>(GD_Run1_Log_Data!R445-GS_Run1_Log_Data!R445)</f>
        <v>2.8475275996697746E-5</v>
      </c>
      <c r="S445">
        <f>(GD_Run1_Log_Data!S445-GS_Run1_Log_Data!S445)</f>
        <v>1.4340969300974393E-8</v>
      </c>
      <c r="T445">
        <f>(GD_Run1_Log_Data!T445-GS_Run1_Log_Data!T445)</f>
        <v>6.8103366203331461E-4</v>
      </c>
      <c r="U445">
        <f>(GD_Run1_Log_Data!U445-GS_Run1_Log_Data!U445)</f>
        <v>-2.9999999995311555E-5</v>
      </c>
      <c r="V445">
        <f>(GD_Run1_Log_Data!V445-GS_Run1_Log_Data!V445)</f>
        <v>-2.399999999846969E-7</v>
      </c>
      <c r="W445">
        <f>(GD_Run1_Log_Data!W445-GS_Run1_Log_Data!W445)</f>
        <v>0</v>
      </c>
      <c r="X445">
        <f>(GD_Run1_Log_Data!X445-GS_Run1_Log_Data!X445)</f>
        <v>-1.9628519964953739E-7</v>
      </c>
    </row>
    <row r="446" spans="1:24" x14ac:dyDescent="0.25">
      <c r="A446">
        <f>(GD_Run1_Log_Data!A446-GS_Run1_Log_Data!A446)</f>
        <v>0</v>
      </c>
      <c r="B446">
        <f>(GD_Run1_Log_Data!B446-GS_Run1_Log_Data!B446)</f>
        <v>-5.4293329831978099E-9</v>
      </c>
      <c r="C446">
        <f>(GD_Run1_Log_Data!C446-GS_Run1_Log_Data!C446)</f>
        <v>0</v>
      </c>
      <c r="D446">
        <f>(GD_Run1_Log_Data!D446-GS_Run1_Log_Data!D446)</f>
        <v>0</v>
      </c>
      <c r="E446">
        <f>(GD_Run1_Log_Data!E446-GS_Run1_Log_Data!E446)</f>
        <v>-2.7999999997518898E-4</v>
      </c>
      <c r="F446">
        <f>(GD_Run1_Log_Data!F446-GS_Run1_Log_Data!F446)</f>
        <v>-2.800000000320324E-4</v>
      </c>
      <c r="G446">
        <f>(GD_Run1_Log_Data!G446-GS_Run1_Log_Data!G446)</f>
        <v>7.6299999999251966E-6</v>
      </c>
      <c r="H446">
        <f>(GD_Run1_Log_Data!H446-GS_Run1_Log_Data!H446)</f>
        <v>3.2000000000920181E-5</v>
      </c>
      <c r="I446">
        <f>(GD_Run1_Log_Data!I446-GS_Run1_Log_Data!I446)</f>
        <v>1.5180994985541929E-6</v>
      </c>
      <c r="J446">
        <f>(GD_Run1_Log_Data!J446-GS_Run1_Log_Data!J446)</f>
        <v>1.5953016685443799E-11</v>
      </c>
      <c r="K446">
        <f>(GD_Run1_Log_Data!K446-GS_Run1_Log_Data!K446)</f>
        <v>1.8907879990592846E-6</v>
      </c>
      <c r="L446">
        <f>(GD_Run1_Log_Data!L446-GS_Run1_Log_Data!L446)</f>
        <v>0</v>
      </c>
      <c r="M446">
        <f>(GD_Run1_Log_Data!M446-GS_Run1_Log_Data!M446)</f>
        <v>0</v>
      </c>
      <c r="N446">
        <f>(GD_Run1_Log_Data!N446-GS_Run1_Log_Data!N446)</f>
        <v>5.8422979918759665E-5</v>
      </c>
      <c r="O446">
        <f>(GD_Run1_Log_Data!O446-GS_Run1_Log_Data!O446)</f>
        <v>-1.8907901022657825E-8</v>
      </c>
      <c r="P446">
        <f>(GD_Run1_Log_Data!P446-GS_Run1_Log_Data!P446)</f>
        <v>1.4341992482513888E-8</v>
      </c>
      <c r="Q446">
        <f>(GD_Run1_Log_Data!Q446-GS_Run1_Log_Data!Q446)</f>
        <v>2.8475275996697746E-5</v>
      </c>
      <c r="R446">
        <f>(GD_Run1_Log_Data!R446-GS_Run1_Log_Data!R446)</f>
        <v>2.8475275996697746E-5</v>
      </c>
      <c r="S446">
        <f>(GD_Run1_Log_Data!S446-GS_Run1_Log_Data!S446)</f>
        <v>1.4340969300974393E-8</v>
      </c>
      <c r="T446">
        <f>(GD_Run1_Log_Data!T446-GS_Run1_Log_Data!T446)</f>
        <v>6.8103366203331461E-4</v>
      </c>
      <c r="U446">
        <f>(GD_Run1_Log_Data!U446-GS_Run1_Log_Data!U446)</f>
        <v>-3.9999999998485691E-5</v>
      </c>
      <c r="V446">
        <f>(GD_Run1_Log_Data!V446-GS_Run1_Log_Data!V446)</f>
        <v>-2.1000000000048757E-7</v>
      </c>
      <c r="W446">
        <f>(GD_Run1_Log_Data!W446-GS_Run1_Log_Data!W446)</f>
        <v>0</v>
      </c>
      <c r="X446">
        <f>(GD_Run1_Log_Data!X446-GS_Run1_Log_Data!X446)</f>
        <v>-1.9480589941167636E-7</v>
      </c>
    </row>
    <row r="447" spans="1:24" x14ac:dyDescent="0.25">
      <c r="A447">
        <f>(GD_Run1_Log_Data!A447-GS_Run1_Log_Data!A447)</f>
        <v>0</v>
      </c>
      <c r="B447">
        <f>(GD_Run1_Log_Data!B447-GS_Run1_Log_Data!B447)</f>
        <v>-5.4293329831978099E-9</v>
      </c>
      <c r="C447">
        <f>(GD_Run1_Log_Data!C447-GS_Run1_Log_Data!C447)</f>
        <v>0</v>
      </c>
      <c r="D447">
        <f>(GD_Run1_Log_Data!D447-GS_Run1_Log_Data!D447)</f>
        <v>0</v>
      </c>
      <c r="E447">
        <f>(GD_Run1_Log_Data!E447-GS_Run1_Log_Data!E447)</f>
        <v>-2.7000000000043656E-4</v>
      </c>
      <c r="F447">
        <f>(GD_Run1_Log_Data!F447-GS_Run1_Log_Data!F447)</f>
        <v>-2.3999999996249244E-4</v>
      </c>
      <c r="G447">
        <f>(GD_Run1_Log_Data!G447-GS_Run1_Log_Data!G447)</f>
        <v>7.6300000000362189E-6</v>
      </c>
      <c r="H447">
        <f>(GD_Run1_Log_Data!H447-GS_Run1_Log_Data!H447)</f>
        <v>3.2000000000920181E-5</v>
      </c>
      <c r="I447">
        <f>(GD_Run1_Log_Data!I447-GS_Run1_Log_Data!I447)</f>
        <v>1.7364027016242289E-6</v>
      </c>
      <c r="J447">
        <f>(GD_Run1_Log_Data!J447-GS_Run1_Log_Data!J447)</f>
        <v>1.5903944827755367E-11</v>
      </c>
      <c r="K447">
        <f>(GD_Run1_Log_Data!K447-GS_Run1_Log_Data!K447)</f>
        <v>2.1630317021958945E-6</v>
      </c>
      <c r="L447">
        <f>(GD_Run1_Log_Data!L447-GS_Run1_Log_Data!L447)</f>
        <v>0</v>
      </c>
      <c r="M447">
        <f>(GD_Run1_Log_Data!M447-GS_Run1_Log_Data!M447)</f>
        <v>0</v>
      </c>
      <c r="N447">
        <f>(GD_Run1_Log_Data!N447-GS_Run1_Log_Data!N447)</f>
        <v>6.6834970084528322E-5</v>
      </c>
      <c r="O447">
        <f>(GD_Run1_Log_Data!O447-GS_Run1_Log_Data!O447)</f>
        <v>-2.1630299329444824E-8</v>
      </c>
      <c r="P447">
        <f>(GD_Run1_Log_Data!P447-GS_Run1_Log_Data!P447)</f>
        <v>1.4341992482513888E-8</v>
      </c>
      <c r="Q447">
        <f>(GD_Run1_Log_Data!Q447-GS_Run1_Log_Data!Q447)</f>
        <v>2.8475275996697746E-5</v>
      </c>
      <c r="R447">
        <f>(GD_Run1_Log_Data!R447-GS_Run1_Log_Data!R447)</f>
        <v>2.8475275996697746E-5</v>
      </c>
      <c r="S447">
        <f>(GD_Run1_Log_Data!S447-GS_Run1_Log_Data!S447)</f>
        <v>1.4340969300974393E-8</v>
      </c>
      <c r="T447">
        <f>(GD_Run1_Log_Data!T447-GS_Run1_Log_Data!T447)</f>
        <v>6.8103366203331461E-4</v>
      </c>
      <c r="U447">
        <f>(GD_Run1_Log_Data!U447-GS_Run1_Log_Data!U447)</f>
        <v>-3.9999999998485691E-5</v>
      </c>
      <c r="V447">
        <f>(GD_Run1_Log_Data!V447-GS_Run1_Log_Data!V447)</f>
        <v>-2.399999999846969E-7</v>
      </c>
      <c r="W447">
        <f>(GD_Run1_Log_Data!W447-GS_Run1_Log_Data!W447)</f>
        <v>0</v>
      </c>
      <c r="X447">
        <f>(GD_Run1_Log_Data!X447-GS_Run1_Log_Data!X447)</f>
        <v>-2.2285210121708587E-7</v>
      </c>
    </row>
    <row r="448" spans="1:24" x14ac:dyDescent="0.25">
      <c r="A448">
        <f>(GD_Run1_Log_Data!A448-GS_Run1_Log_Data!A448)</f>
        <v>0</v>
      </c>
      <c r="B448">
        <f>(GD_Run1_Log_Data!B448-GS_Run1_Log_Data!B448)</f>
        <v>-5.4293329831978099E-9</v>
      </c>
      <c r="C448">
        <f>(GD_Run1_Log_Data!C448-GS_Run1_Log_Data!C448)</f>
        <v>0</v>
      </c>
      <c r="D448">
        <f>(GD_Run1_Log_Data!D448-GS_Run1_Log_Data!D448)</f>
        <v>0</v>
      </c>
      <c r="E448">
        <f>(GD_Run1_Log_Data!E448-GS_Run1_Log_Data!E448)</f>
        <v>-3.100000000131331E-4</v>
      </c>
      <c r="F448">
        <f>(GD_Run1_Log_Data!F448-GS_Run1_Log_Data!F448)</f>
        <v>-2.4999999999408828E-4</v>
      </c>
      <c r="G448">
        <f>(GD_Run1_Log_Data!G448-GS_Run1_Log_Data!G448)</f>
        <v>7.6900000000046376E-6</v>
      </c>
      <c r="H448">
        <f>(GD_Run1_Log_Data!H448-GS_Run1_Log_Data!H448)</f>
        <v>3.5000000000451337E-5</v>
      </c>
      <c r="I448">
        <f>(GD_Run1_Log_Data!I448-GS_Run1_Log_Data!I448)</f>
        <v>1.5478329977725025E-6</v>
      </c>
      <c r="J448">
        <f>(GD_Run1_Log_Data!J448-GS_Run1_Log_Data!J448)</f>
        <v>1.5860979196702374E-11</v>
      </c>
      <c r="K448">
        <f>(GD_Run1_Log_Data!K448-GS_Run1_Log_Data!K448)</f>
        <v>1.9278811009826313E-6</v>
      </c>
      <c r="L448">
        <f>(GD_Run1_Log_Data!L448-GS_Run1_Log_Data!L448)</f>
        <v>0</v>
      </c>
      <c r="M448">
        <f>(GD_Run1_Log_Data!M448-GS_Run1_Log_Data!M448)</f>
        <v>0</v>
      </c>
      <c r="N448">
        <f>(GD_Run1_Log_Data!N448-GS_Run1_Log_Data!N448)</f>
        <v>5.9569119912339374E-5</v>
      </c>
      <c r="O448">
        <f>(GD_Run1_Log_Data!O448-GS_Run1_Log_Data!O448)</f>
        <v>-1.9278800778010918E-8</v>
      </c>
      <c r="P448">
        <f>(GD_Run1_Log_Data!P448-GS_Run1_Log_Data!P448)</f>
        <v>1.4341992482513888E-8</v>
      </c>
      <c r="Q448">
        <f>(GD_Run1_Log_Data!Q448-GS_Run1_Log_Data!Q448)</f>
        <v>2.8475275996697746E-5</v>
      </c>
      <c r="R448">
        <f>(GD_Run1_Log_Data!R448-GS_Run1_Log_Data!R448)</f>
        <v>2.8475275996697746E-5</v>
      </c>
      <c r="S448">
        <f>(GD_Run1_Log_Data!S448-GS_Run1_Log_Data!S448)</f>
        <v>1.4340969300974393E-8</v>
      </c>
      <c r="T448">
        <f>(GD_Run1_Log_Data!T448-GS_Run1_Log_Data!T448)</f>
        <v>6.8103366203331461E-4</v>
      </c>
      <c r="U448">
        <f>(GD_Run1_Log_Data!U448-GS_Run1_Log_Data!U448)</f>
        <v>-2.9999999995311555E-5</v>
      </c>
      <c r="V448">
        <f>(GD_Run1_Log_Data!V448-GS_Run1_Log_Data!V448)</f>
        <v>-2.399999999846969E-7</v>
      </c>
      <c r="W448">
        <f>(GD_Run1_Log_Data!W448-GS_Run1_Log_Data!W448)</f>
        <v>0</v>
      </c>
      <c r="X448">
        <f>(GD_Run1_Log_Data!X448-GS_Run1_Log_Data!X448)</f>
        <v>-1.9862709876861118E-7</v>
      </c>
    </row>
    <row r="449" spans="1:24" x14ac:dyDescent="0.25">
      <c r="A449">
        <f>(GD_Run1_Log_Data!A449-GS_Run1_Log_Data!A449)</f>
        <v>0</v>
      </c>
      <c r="B449">
        <f>(GD_Run1_Log_Data!B449-GS_Run1_Log_Data!B449)</f>
        <v>-5.4293329831978099E-9</v>
      </c>
      <c r="C449">
        <f>(GD_Run1_Log_Data!C449-GS_Run1_Log_Data!C449)</f>
        <v>0</v>
      </c>
      <c r="D449">
        <f>(GD_Run1_Log_Data!D449-GS_Run1_Log_Data!D449)</f>
        <v>0</v>
      </c>
      <c r="E449">
        <f>(GD_Run1_Log_Data!E449-GS_Run1_Log_Data!E449)</f>
        <v>-2.7000000000043656E-4</v>
      </c>
      <c r="F449">
        <f>(GD_Run1_Log_Data!F449-GS_Run1_Log_Data!F449)</f>
        <v>-2.7000000000043656E-4</v>
      </c>
      <c r="G449">
        <f>(GD_Run1_Log_Data!G449-GS_Run1_Log_Data!G449)</f>
        <v>7.7499999999730562E-6</v>
      </c>
      <c r="H449">
        <f>(GD_Run1_Log_Data!H449-GS_Run1_Log_Data!H449)</f>
        <v>3.399999999942338E-5</v>
      </c>
      <c r="I449">
        <f>(GD_Run1_Log_Data!I449-GS_Run1_Log_Data!I449)</f>
        <v>1.7603843005531417E-6</v>
      </c>
      <c r="J449">
        <f>(GD_Run1_Log_Data!J449-GS_Run1_Log_Data!J449)</f>
        <v>1.5813017562038567E-11</v>
      </c>
      <c r="K449">
        <f>(GD_Run1_Log_Data!K449-GS_Run1_Log_Data!K449)</f>
        <v>2.192951598090076E-6</v>
      </c>
      <c r="L449">
        <f>(GD_Run1_Log_Data!L449-GS_Run1_Log_Data!L449)</f>
        <v>0</v>
      </c>
      <c r="M449">
        <f>(GD_Run1_Log_Data!M449-GS_Run1_Log_Data!M449)</f>
        <v>0</v>
      </c>
      <c r="N449">
        <f>(GD_Run1_Log_Data!N449-GS_Run1_Log_Data!N449)</f>
        <v>6.7759470084638451E-5</v>
      </c>
      <c r="O449">
        <f>(GD_Run1_Log_Data!O449-GS_Run1_Log_Data!O449)</f>
        <v>-2.1929498217332366E-8</v>
      </c>
      <c r="P449">
        <f>(GD_Run1_Log_Data!P449-GS_Run1_Log_Data!P449)</f>
        <v>1.4341992482513888E-8</v>
      </c>
      <c r="Q449">
        <f>(GD_Run1_Log_Data!Q449-GS_Run1_Log_Data!Q449)</f>
        <v>2.8475275996697746E-5</v>
      </c>
      <c r="R449">
        <f>(GD_Run1_Log_Data!R449-GS_Run1_Log_Data!R449)</f>
        <v>2.8475275996697746E-5</v>
      </c>
      <c r="S449">
        <f>(GD_Run1_Log_Data!S449-GS_Run1_Log_Data!S449)</f>
        <v>1.4340969300974393E-8</v>
      </c>
      <c r="T449">
        <f>(GD_Run1_Log_Data!T449-GS_Run1_Log_Data!T449)</f>
        <v>6.8103366203331461E-4</v>
      </c>
      <c r="U449">
        <f>(GD_Run1_Log_Data!U449-GS_Run1_Log_Data!U449)</f>
        <v>-2.9999999995311555E-5</v>
      </c>
      <c r="V449">
        <f>(GD_Run1_Log_Data!V449-GS_Run1_Log_Data!V449)</f>
        <v>-2.2999999998996046E-7</v>
      </c>
      <c r="W449">
        <f>(GD_Run1_Log_Data!W449-GS_Run1_Log_Data!W449)</f>
        <v>0</v>
      </c>
      <c r="X449">
        <f>(GD_Run1_Log_Data!X449-GS_Run1_Log_Data!X449)</f>
        <v>-2.2593430060169339E-7</v>
      </c>
    </row>
    <row r="450" spans="1:24" x14ac:dyDescent="0.25">
      <c r="A450">
        <f>(GD_Run1_Log_Data!A450-GS_Run1_Log_Data!A450)</f>
        <v>0</v>
      </c>
      <c r="B450">
        <f>(GD_Run1_Log_Data!B450-GS_Run1_Log_Data!B450)</f>
        <v>-5.4293329831978099E-9</v>
      </c>
      <c r="C450">
        <f>(GD_Run1_Log_Data!C450-GS_Run1_Log_Data!C450)</f>
        <v>0</v>
      </c>
      <c r="D450">
        <f>(GD_Run1_Log_Data!D450-GS_Run1_Log_Data!D450)</f>
        <v>0</v>
      </c>
      <c r="E450">
        <f>(GD_Run1_Log_Data!E450-GS_Run1_Log_Data!E450)</f>
        <v>-2.7000000000043656E-4</v>
      </c>
      <c r="F450">
        <f>(GD_Run1_Log_Data!F450-GS_Run1_Log_Data!F450)</f>
        <v>-2.7000000000043656E-4</v>
      </c>
      <c r="G450">
        <f>(GD_Run1_Log_Data!G450-GS_Run1_Log_Data!G450)</f>
        <v>7.7499999999730562E-6</v>
      </c>
      <c r="H450">
        <f>(GD_Run1_Log_Data!H450-GS_Run1_Log_Data!H450)</f>
        <v>3.399999999942338E-5</v>
      </c>
      <c r="I450">
        <f>(GD_Run1_Log_Data!I450-GS_Run1_Log_Data!I450)</f>
        <v>2.3917916998072997E-6</v>
      </c>
      <c r="J450">
        <f>(GD_Run1_Log_Data!J450-GS_Run1_Log_Data!J450)</f>
        <v>1.5745960091351208E-11</v>
      </c>
      <c r="K450">
        <f>(GD_Run1_Log_Data!K450-GS_Run1_Log_Data!K450)</f>
        <v>2.9803608043721397E-6</v>
      </c>
      <c r="L450">
        <f>(GD_Run1_Log_Data!L450-GS_Run1_Log_Data!L450)</f>
        <v>0</v>
      </c>
      <c r="M450">
        <f>(GD_Run1_Log_Data!M450-GS_Run1_Log_Data!M450)</f>
        <v>0</v>
      </c>
      <c r="N450">
        <f>(GD_Run1_Log_Data!N450-GS_Run1_Log_Data!N450)</f>
        <v>9.208942992700031E-5</v>
      </c>
      <c r="O450">
        <f>(GD_Run1_Log_Data!O450-GS_Run1_Log_Data!O450)</f>
        <v>-2.9803601364619681E-8</v>
      </c>
      <c r="P450">
        <f>(GD_Run1_Log_Data!P450-GS_Run1_Log_Data!P450)</f>
        <v>1.4341992482513888E-8</v>
      </c>
      <c r="Q450">
        <f>(GD_Run1_Log_Data!Q450-GS_Run1_Log_Data!Q450)</f>
        <v>2.8475275996697746E-5</v>
      </c>
      <c r="R450">
        <f>(GD_Run1_Log_Data!R450-GS_Run1_Log_Data!R450)</f>
        <v>2.8475275996697746E-5</v>
      </c>
      <c r="S450">
        <f>(GD_Run1_Log_Data!S450-GS_Run1_Log_Data!S450)</f>
        <v>1.4340969300974393E-8</v>
      </c>
      <c r="T450">
        <f>(GD_Run1_Log_Data!T450-GS_Run1_Log_Data!T450)</f>
        <v>6.8103366203331461E-4</v>
      </c>
      <c r="U450">
        <f>(GD_Run1_Log_Data!U450-GS_Run1_Log_Data!U450)</f>
        <v>-2.9999999995311555E-5</v>
      </c>
      <c r="V450">
        <f>(GD_Run1_Log_Data!V450-GS_Run1_Log_Data!V450)</f>
        <v>-2.399999999846969E-7</v>
      </c>
      <c r="W450">
        <f>(GD_Run1_Log_Data!W450-GS_Run1_Log_Data!W450)</f>
        <v>0</v>
      </c>
      <c r="X450">
        <f>(GD_Run1_Log_Data!X450-GS_Run1_Log_Data!X450)</f>
        <v>-3.0705220055438076E-7</v>
      </c>
    </row>
    <row r="451" spans="1:24" x14ac:dyDescent="0.25">
      <c r="A451">
        <f>(GD_Run1_Log_Data!A451-GS_Run1_Log_Data!A451)</f>
        <v>0</v>
      </c>
      <c r="B451">
        <f>(GD_Run1_Log_Data!B451-GS_Run1_Log_Data!B451)</f>
        <v>-5.4293329831978099E-9</v>
      </c>
      <c r="C451">
        <f>(GD_Run1_Log_Data!C451-GS_Run1_Log_Data!C451)</f>
        <v>0</v>
      </c>
      <c r="D451">
        <f>(GD_Run1_Log_Data!D451-GS_Run1_Log_Data!D451)</f>
        <v>0</v>
      </c>
      <c r="E451">
        <f>(GD_Run1_Log_Data!E451-GS_Run1_Log_Data!E451)</f>
        <v>-2.7999999997518898E-4</v>
      </c>
      <c r="F451">
        <f>(GD_Run1_Log_Data!F451-GS_Run1_Log_Data!F451)</f>
        <v>-2.7999999997518898E-4</v>
      </c>
      <c r="G451">
        <f>(GD_Run1_Log_Data!G451-GS_Run1_Log_Data!G451)</f>
        <v>7.8000000000022496E-6</v>
      </c>
      <c r="H451">
        <f>(GD_Run1_Log_Data!H451-GS_Run1_Log_Data!H451)</f>
        <v>3.5000000000451337E-5</v>
      </c>
      <c r="I451">
        <f>(GD_Run1_Log_Data!I451-GS_Run1_Log_Data!I451)</f>
        <v>2.8645094012347272E-6</v>
      </c>
      <c r="J451">
        <f>(GD_Run1_Log_Data!J451-GS_Run1_Log_Data!J451)</f>
        <v>1.5666024033578196E-11</v>
      </c>
      <c r="K451">
        <f>(GD_Run1_Log_Data!K451-GS_Run1_Log_Data!K451)</f>
        <v>3.5698775064929578E-6</v>
      </c>
      <c r="L451">
        <f>(GD_Run1_Log_Data!L451-GS_Run1_Log_Data!L451)</f>
        <v>0</v>
      </c>
      <c r="M451">
        <f>(GD_Run1_Log_Data!M451-GS_Run1_Log_Data!M451)</f>
        <v>0</v>
      </c>
      <c r="N451">
        <f>(GD_Run1_Log_Data!N451-GS_Run1_Log_Data!N451)</f>
        <v>1.1030477003259875E-4</v>
      </c>
      <c r="O451">
        <f>(GD_Run1_Log_Data!O451-GS_Run1_Log_Data!O451)</f>
        <v>-3.5698800360250971E-8</v>
      </c>
      <c r="P451">
        <f>(GD_Run1_Log_Data!P451-GS_Run1_Log_Data!P451)</f>
        <v>1.4341992482513888E-8</v>
      </c>
      <c r="Q451">
        <f>(GD_Run1_Log_Data!Q451-GS_Run1_Log_Data!Q451)</f>
        <v>2.8475275996697746E-5</v>
      </c>
      <c r="R451">
        <f>(GD_Run1_Log_Data!R451-GS_Run1_Log_Data!R451)</f>
        <v>2.8475275996697746E-5</v>
      </c>
      <c r="S451">
        <f>(GD_Run1_Log_Data!S451-GS_Run1_Log_Data!S451)</f>
        <v>1.4340969300974393E-8</v>
      </c>
      <c r="T451">
        <f>(GD_Run1_Log_Data!T451-GS_Run1_Log_Data!T451)</f>
        <v>6.8103366203331461E-4</v>
      </c>
      <c r="U451">
        <f>(GD_Run1_Log_Data!U451-GS_Run1_Log_Data!U451)</f>
        <v>-3.000000000952241E-5</v>
      </c>
      <c r="V451">
        <f>(GD_Run1_Log_Data!V451-GS_Run1_Log_Data!V451)</f>
        <v>-2.399999999846969E-7</v>
      </c>
      <c r="W451">
        <f>(GD_Run1_Log_Data!W451-GS_Run1_Log_Data!W451)</f>
        <v>0</v>
      </c>
      <c r="X451">
        <f>(GD_Run1_Log_Data!X451-GS_Run1_Log_Data!X451)</f>
        <v>-3.6778349965516099E-7</v>
      </c>
    </row>
    <row r="452" spans="1:24" x14ac:dyDescent="0.25">
      <c r="A452">
        <f>(GD_Run1_Log_Data!A452-GS_Run1_Log_Data!A452)</f>
        <v>0</v>
      </c>
      <c r="B452">
        <f>(GD_Run1_Log_Data!B452-GS_Run1_Log_Data!B452)</f>
        <v>-5.4293329831978099E-9</v>
      </c>
      <c r="C452">
        <f>(GD_Run1_Log_Data!C452-GS_Run1_Log_Data!C452)</f>
        <v>0</v>
      </c>
      <c r="D452">
        <f>(GD_Run1_Log_Data!D452-GS_Run1_Log_Data!D452)</f>
        <v>0</v>
      </c>
      <c r="E452">
        <f>(GD_Run1_Log_Data!E452-GS_Run1_Log_Data!E452)</f>
        <v>-2.7000000000043656E-4</v>
      </c>
      <c r="F452">
        <f>(GD_Run1_Log_Data!F452-GS_Run1_Log_Data!F452)</f>
        <v>-2.7000000000043656E-4</v>
      </c>
      <c r="G452">
        <f>(GD_Run1_Log_Data!G452-GS_Run1_Log_Data!G452)</f>
        <v>7.8699999999098935E-6</v>
      </c>
      <c r="H452">
        <f>(GD_Run1_Log_Data!H452-GS_Run1_Log_Data!H452)</f>
        <v>3.5999999997926579E-5</v>
      </c>
      <c r="I452">
        <f>(GD_Run1_Log_Data!I452-GS_Run1_Log_Data!I452)</f>
        <v>3.1700640015230874E-6</v>
      </c>
      <c r="J452">
        <f>(GD_Run1_Log_Data!J452-GS_Run1_Log_Data!J452)</f>
        <v>1.5577983347725421E-11</v>
      </c>
      <c r="K452">
        <f>(GD_Run1_Log_Data!K452-GS_Run1_Log_Data!K452)</f>
        <v>3.9509341007715193E-6</v>
      </c>
      <c r="L452">
        <f>(GD_Run1_Log_Data!L452-GS_Run1_Log_Data!L452)</f>
        <v>0</v>
      </c>
      <c r="M452">
        <f>(GD_Run1_Log_Data!M452-GS_Run1_Log_Data!M452)</f>
        <v>0</v>
      </c>
      <c r="N452">
        <f>(GD_Run1_Log_Data!N452-GS_Run1_Log_Data!N452)</f>
        <v>1.2207893996674102E-4</v>
      </c>
      <c r="O452">
        <f>(GD_Run1_Log_Data!O452-GS_Run1_Log_Data!O452)</f>
        <v>-3.9509298943585236E-8</v>
      </c>
      <c r="P452">
        <f>(GD_Run1_Log_Data!P452-GS_Run1_Log_Data!P452)</f>
        <v>1.4341992482513888E-8</v>
      </c>
      <c r="Q452">
        <f>(GD_Run1_Log_Data!Q452-GS_Run1_Log_Data!Q452)</f>
        <v>2.8475275996697746E-5</v>
      </c>
      <c r="R452">
        <f>(GD_Run1_Log_Data!R452-GS_Run1_Log_Data!R452)</f>
        <v>2.8475275996697746E-5</v>
      </c>
      <c r="S452">
        <f>(GD_Run1_Log_Data!S452-GS_Run1_Log_Data!S452)</f>
        <v>1.4340969300974393E-8</v>
      </c>
      <c r="T452">
        <f>(GD_Run1_Log_Data!T452-GS_Run1_Log_Data!T452)</f>
        <v>6.8103430504606877E-4</v>
      </c>
      <c r="U452">
        <f>(GD_Run1_Log_Data!U452-GS_Run1_Log_Data!U452)</f>
        <v>-4.0000000012696546E-5</v>
      </c>
      <c r="V452">
        <f>(GD_Run1_Log_Data!V452-GS_Run1_Log_Data!V452)</f>
        <v>-2.399999999846969E-7</v>
      </c>
      <c r="W452">
        <f>(GD_Run1_Log_Data!W452-GS_Run1_Log_Data!W452)</f>
        <v>0</v>
      </c>
      <c r="X452">
        <f>(GD_Run1_Log_Data!X452-GS_Run1_Log_Data!X452)</f>
        <v>-4.070392982669091E-7</v>
      </c>
    </row>
    <row r="453" spans="1:24" x14ac:dyDescent="0.25">
      <c r="A453">
        <f>(GD_Run1_Log_Data!A453-GS_Run1_Log_Data!A453)</f>
        <v>0</v>
      </c>
      <c r="B453">
        <f>(GD_Run1_Log_Data!B453-GS_Run1_Log_Data!B453)</f>
        <v>-5.4293329831978099E-9</v>
      </c>
      <c r="C453">
        <f>(GD_Run1_Log_Data!C453-GS_Run1_Log_Data!C453)</f>
        <v>0</v>
      </c>
      <c r="D453">
        <f>(GD_Run1_Log_Data!D453-GS_Run1_Log_Data!D453)</f>
        <v>0</v>
      </c>
      <c r="E453">
        <f>(GD_Run1_Log_Data!E453-GS_Run1_Log_Data!E453)</f>
        <v>-2.4999999999408828E-4</v>
      </c>
      <c r="F453">
        <f>(GD_Run1_Log_Data!F453-GS_Run1_Log_Data!F453)</f>
        <v>-2.800000000320324E-4</v>
      </c>
      <c r="G453">
        <f>(GD_Run1_Log_Data!G453-GS_Run1_Log_Data!G453)</f>
        <v>7.9299999999893345E-6</v>
      </c>
      <c r="H453">
        <f>(GD_Run1_Log_Data!H453-GS_Run1_Log_Data!H453)</f>
        <v>3.399999999942338E-5</v>
      </c>
      <c r="I453">
        <f>(GD_Run1_Log_Data!I453-GS_Run1_Log_Data!I453)</f>
        <v>3.4200826988239896E-6</v>
      </c>
      <c r="J453">
        <f>(GD_Run1_Log_Data!J453-GS_Run1_Log_Data!J453)</f>
        <v>1.5482948256817508E-11</v>
      </c>
      <c r="K453">
        <f>(GD_Run1_Log_Data!K453-GS_Run1_Log_Data!K453)</f>
        <v>4.2627349046142626E-6</v>
      </c>
      <c r="L453">
        <f>(GD_Run1_Log_Data!L453-GS_Run1_Log_Data!L453)</f>
        <v>0</v>
      </c>
      <c r="M453">
        <f>(GD_Run1_Log_Data!M453-GS_Run1_Log_Data!M453)</f>
        <v>0</v>
      </c>
      <c r="N453">
        <f>(GD_Run1_Log_Data!N453-GS_Run1_Log_Data!N453)</f>
        <v>1.3171320006222231E-4</v>
      </c>
      <c r="O453">
        <f>(GD_Run1_Log_Data!O453-GS_Run1_Log_Data!O453)</f>
        <v>-4.2627302576647708E-8</v>
      </c>
      <c r="P453">
        <f>(GD_Run1_Log_Data!P453-GS_Run1_Log_Data!P453)</f>
        <v>1.4961017313908087E-8</v>
      </c>
      <c r="Q453">
        <f>(GD_Run1_Log_Data!Q453-GS_Run1_Log_Data!Q453)</f>
        <v>2.8119825003614096E-5</v>
      </c>
      <c r="R453">
        <f>(GD_Run1_Log_Data!R453-GS_Run1_Log_Data!R453)</f>
        <v>2.8119826026795636E-5</v>
      </c>
      <c r="S453">
        <f>(GD_Run1_Log_Data!S453-GS_Run1_Log_Data!S453)</f>
        <v>1.4959994132368593E-8</v>
      </c>
      <c r="T453">
        <f>(GD_Run1_Log_Data!T453-GS_Run1_Log_Data!T453)</f>
        <v>6.8092994104063109E-4</v>
      </c>
      <c r="U453">
        <f>(GD_Run1_Log_Data!U453-GS_Run1_Log_Data!U453)</f>
        <v>-3.9999999998485691E-5</v>
      </c>
      <c r="V453">
        <f>(GD_Run1_Log_Data!V453-GS_Run1_Log_Data!V453)</f>
        <v>-2.399999999846969E-7</v>
      </c>
      <c r="W453">
        <f>(GD_Run1_Log_Data!W453-GS_Run1_Log_Data!W453)</f>
        <v>0</v>
      </c>
      <c r="X453">
        <f>(GD_Run1_Log_Data!X453-GS_Run1_Log_Data!X453)</f>
        <v>-4.3916059766502258E-7</v>
      </c>
    </row>
    <row r="454" spans="1:24" x14ac:dyDescent="0.25">
      <c r="A454">
        <f>(GD_Run1_Log_Data!A454-GS_Run1_Log_Data!A454)</f>
        <v>0</v>
      </c>
      <c r="B454">
        <f>(GD_Run1_Log_Data!B454-GS_Run1_Log_Data!B454)</f>
        <v>-5.4293329831978099E-9</v>
      </c>
      <c r="C454">
        <f>(GD_Run1_Log_Data!C454-GS_Run1_Log_Data!C454)</f>
        <v>0</v>
      </c>
      <c r="D454">
        <f>(GD_Run1_Log_Data!D454-GS_Run1_Log_Data!D454)</f>
        <v>0</v>
      </c>
      <c r="E454">
        <f>(GD_Run1_Log_Data!E454-GS_Run1_Log_Data!E454)</f>
        <v>-2.7000000000043656E-4</v>
      </c>
      <c r="F454">
        <f>(GD_Run1_Log_Data!F454-GS_Run1_Log_Data!F454)</f>
        <v>-2.800000000320324E-4</v>
      </c>
      <c r="G454">
        <f>(GD_Run1_Log_Data!G454-GS_Run1_Log_Data!G454)</f>
        <v>7.9900000000687754E-6</v>
      </c>
      <c r="H454">
        <f>(GD_Run1_Log_Data!H454-GS_Run1_Log_Data!H454)</f>
        <v>3.4999999996898623E-5</v>
      </c>
      <c r="I454">
        <f>(GD_Run1_Log_Data!I454-GS_Run1_Log_Data!I454)</f>
        <v>3.5640522000335295E-6</v>
      </c>
      <c r="J454">
        <f>(GD_Run1_Log_Data!J454-GS_Run1_Log_Data!J454)</f>
        <v>1.5383916363020944E-11</v>
      </c>
      <c r="K454">
        <f>(GD_Run1_Log_Data!K454-GS_Run1_Log_Data!K454)</f>
        <v>4.4422871994242996E-6</v>
      </c>
      <c r="L454">
        <f>(GD_Run1_Log_Data!L454-GS_Run1_Log_Data!L454)</f>
        <v>0</v>
      </c>
      <c r="M454">
        <f>(GD_Run1_Log_Data!M454-GS_Run1_Log_Data!M454)</f>
        <v>0</v>
      </c>
      <c r="N454">
        <f>(GD_Run1_Log_Data!N454-GS_Run1_Log_Data!N454)</f>
        <v>1.3726113979828369E-4</v>
      </c>
      <c r="O454">
        <f>(GD_Run1_Log_Data!O454-GS_Run1_Log_Data!O454)</f>
        <v>-4.4422897360618663E-8</v>
      </c>
      <c r="P454">
        <f>(GD_Run1_Log_Data!P454-GS_Run1_Log_Data!P454)</f>
        <v>1.4961017313908087E-8</v>
      </c>
      <c r="Q454">
        <f>(GD_Run1_Log_Data!Q454-GS_Run1_Log_Data!Q454)</f>
        <v>2.8119825003614096E-5</v>
      </c>
      <c r="R454">
        <f>(GD_Run1_Log_Data!R454-GS_Run1_Log_Data!R454)</f>
        <v>2.8119826026795636E-5</v>
      </c>
      <c r="S454">
        <f>(GD_Run1_Log_Data!S454-GS_Run1_Log_Data!S454)</f>
        <v>1.4959994132368593E-8</v>
      </c>
      <c r="T454">
        <f>(GD_Run1_Log_Data!T454-GS_Run1_Log_Data!T454)</f>
        <v>6.8092994104063109E-4</v>
      </c>
      <c r="U454">
        <f>(GD_Run1_Log_Data!U454-GS_Run1_Log_Data!U454)</f>
        <v>-2.9999999995311555E-5</v>
      </c>
      <c r="V454">
        <f>(GD_Run1_Log_Data!V454-GS_Run1_Log_Data!V454)</f>
        <v>-2.4000000004020805E-7</v>
      </c>
      <c r="W454">
        <f>(GD_Run1_Log_Data!W454-GS_Run1_Log_Data!W454)</f>
        <v>0</v>
      </c>
      <c r="X454">
        <f>(GD_Run1_Log_Data!X454-GS_Run1_Log_Data!X454)</f>
        <v>-4.5765779788098371E-7</v>
      </c>
    </row>
    <row r="455" spans="1:24" x14ac:dyDescent="0.25">
      <c r="A455">
        <f>(GD_Run1_Log_Data!A455-GS_Run1_Log_Data!A455)</f>
        <v>0</v>
      </c>
      <c r="B455">
        <f>(GD_Run1_Log_Data!B455-GS_Run1_Log_Data!B455)</f>
        <v>-5.4293329831978099E-9</v>
      </c>
      <c r="C455">
        <f>(GD_Run1_Log_Data!C455-GS_Run1_Log_Data!C455)</f>
        <v>0</v>
      </c>
      <c r="D455">
        <f>(GD_Run1_Log_Data!D455-GS_Run1_Log_Data!D455)</f>
        <v>0</v>
      </c>
      <c r="E455">
        <f>(GD_Run1_Log_Data!E455-GS_Run1_Log_Data!E455)</f>
        <v>-2.7000000000043656E-4</v>
      </c>
      <c r="F455">
        <f>(GD_Run1_Log_Data!F455-GS_Run1_Log_Data!F455)</f>
        <v>-2.7000000000043656E-4</v>
      </c>
      <c r="G455">
        <f>(GD_Run1_Log_Data!G455-GS_Run1_Log_Data!G455)</f>
        <v>7.9900000000687754E-6</v>
      </c>
      <c r="H455">
        <f>(GD_Run1_Log_Data!H455-GS_Run1_Log_Data!H455)</f>
        <v>3.399999999942338E-5</v>
      </c>
      <c r="I455">
        <f>(GD_Run1_Log_Data!I455-GS_Run1_Log_Data!I455)</f>
        <v>3.2689817004438737E-6</v>
      </c>
      <c r="J455">
        <f>(GD_Run1_Log_Data!J455-GS_Run1_Log_Data!J455)</f>
        <v>1.5294099320328769E-11</v>
      </c>
      <c r="K455">
        <f>(GD_Run1_Log_Data!K455-GS_Run1_Log_Data!K455)</f>
        <v>4.0743315992131102E-6</v>
      </c>
      <c r="L455">
        <f>(GD_Run1_Log_Data!L455-GS_Run1_Log_Data!L455)</f>
        <v>0</v>
      </c>
      <c r="M455">
        <f>(GD_Run1_Log_Data!M455-GS_Run1_Log_Data!M455)</f>
        <v>0</v>
      </c>
      <c r="N455">
        <f>(GD_Run1_Log_Data!N455-GS_Run1_Log_Data!N455)</f>
        <v>1.25891780044185E-4</v>
      </c>
      <c r="O455">
        <f>(GD_Run1_Log_Data!O455-GS_Run1_Log_Data!O455)</f>
        <v>-4.0743298512779802E-8</v>
      </c>
      <c r="P455">
        <f>(GD_Run1_Log_Data!P455-GS_Run1_Log_Data!P455)</f>
        <v>1.4961017313908087E-8</v>
      </c>
      <c r="Q455">
        <f>(GD_Run1_Log_Data!Q455-GS_Run1_Log_Data!Q455)</f>
        <v>2.8119825003614096E-5</v>
      </c>
      <c r="R455">
        <f>(GD_Run1_Log_Data!R455-GS_Run1_Log_Data!R455)</f>
        <v>2.8119826026795636E-5</v>
      </c>
      <c r="S455">
        <f>(GD_Run1_Log_Data!S455-GS_Run1_Log_Data!S455)</f>
        <v>1.4959994132368593E-8</v>
      </c>
      <c r="T455">
        <f>(GD_Run1_Log_Data!T455-GS_Run1_Log_Data!T455)</f>
        <v>6.8092994104063109E-4</v>
      </c>
      <c r="U455">
        <f>(GD_Run1_Log_Data!U455-GS_Run1_Log_Data!U455)</f>
        <v>-3.9999999998485691E-5</v>
      </c>
      <c r="V455">
        <f>(GD_Run1_Log_Data!V455-GS_Run1_Log_Data!V455)</f>
        <v>-2.2999999998996046E-7</v>
      </c>
      <c r="W455">
        <f>(GD_Run1_Log_Data!W455-GS_Run1_Log_Data!W455)</f>
        <v>0</v>
      </c>
      <c r="X455">
        <f>(GD_Run1_Log_Data!X455-GS_Run1_Log_Data!X455)</f>
        <v>-4.1975130216087564E-7</v>
      </c>
    </row>
    <row r="456" spans="1:24" x14ac:dyDescent="0.25">
      <c r="A456">
        <f>(GD_Run1_Log_Data!A456-GS_Run1_Log_Data!A456)</f>
        <v>0</v>
      </c>
      <c r="B456">
        <f>(GD_Run1_Log_Data!B456-GS_Run1_Log_Data!B456)</f>
        <v>-5.4293329831978099E-9</v>
      </c>
      <c r="C456">
        <f>(GD_Run1_Log_Data!C456-GS_Run1_Log_Data!C456)</f>
        <v>0</v>
      </c>
      <c r="D456">
        <f>(GD_Run1_Log_Data!D456-GS_Run1_Log_Data!D456)</f>
        <v>0</v>
      </c>
      <c r="E456">
        <f>(GD_Run1_Log_Data!E456-GS_Run1_Log_Data!E456)</f>
        <v>-2.7999999997518898E-4</v>
      </c>
      <c r="F456">
        <f>(GD_Run1_Log_Data!F456-GS_Run1_Log_Data!F456)</f>
        <v>-2.7999999997518898E-4</v>
      </c>
      <c r="G456">
        <f>(GD_Run1_Log_Data!G456-GS_Run1_Log_Data!G456)</f>
        <v>7.9900000000687754E-6</v>
      </c>
      <c r="H456">
        <f>(GD_Run1_Log_Data!H456-GS_Run1_Log_Data!H456)</f>
        <v>3.399999999942338E-5</v>
      </c>
      <c r="I456">
        <f>(GD_Run1_Log_Data!I456-GS_Run1_Log_Data!I456)</f>
        <v>3.0675223001708218E-6</v>
      </c>
      <c r="J456">
        <f>(GD_Run1_Log_Data!J456-GS_Run1_Log_Data!J456)</f>
        <v>1.5208057035920319E-11</v>
      </c>
      <c r="K456">
        <f>(GD_Run1_Log_Data!K456-GS_Run1_Log_Data!K456)</f>
        <v>3.8231135945920869E-6</v>
      </c>
      <c r="L456">
        <f>(GD_Run1_Log_Data!L456-GS_Run1_Log_Data!L456)</f>
        <v>0</v>
      </c>
      <c r="M456">
        <f>(GD_Run1_Log_Data!M456-GS_Run1_Log_Data!M456)</f>
        <v>0</v>
      </c>
      <c r="N456">
        <f>(GD_Run1_Log_Data!N456-GS_Run1_Log_Data!N456)</f>
        <v>1.181294599064131E-4</v>
      </c>
      <c r="O456">
        <f>(GD_Run1_Log_Data!O456-GS_Run1_Log_Data!O456)</f>
        <v>-3.8231100063512713E-8</v>
      </c>
      <c r="P456">
        <f>(GD_Run1_Log_Data!P456-GS_Run1_Log_Data!P456)</f>
        <v>1.4961017313908087E-8</v>
      </c>
      <c r="Q456">
        <f>(GD_Run1_Log_Data!Q456-GS_Run1_Log_Data!Q456)</f>
        <v>2.8119825003614096E-5</v>
      </c>
      <c r="R456">
        <f>(GD_Run1_Log_Data!R456-GS_Run1_Log_Data!R456)</f>
        <v>2.8119826026795636E-5</v>
      </c>
      <c r="S456">
        <f>(GD_Run1_Log_Data!S456-GS_Run1_Log_Data!S456)</f>
        <v>1.4959994132368593E-8</v>
      </c>
      <c r="T456">
        <f>(GD_Run1_Log_Data!T456-GS_Run1_Log_Data!T456)</f>
        <v>6.8092994104063109E-4</v>
      </c>
      <c r="U456">
        <f>(GD_Run1_Log_Data!U456-GS_Run1_Log_Data!U456)</f>
        <v>-3.9999999998485691E-5</v>
      </c>
      <c r="V456">
        <f>(GD_Run1_Log_Data!V456-GS_Run1_Log_Data!V456)</f>
        <v>-2.4000000004020805E-7</v>
      </c>
      <c r="W456">
        <f>(GD_Run1_Log_Data!W456-GS_Run1_Log_Data!W456)</f>
        <v>0</v>
      </c>
      <c r="X456">
        <f>(GD_Run1_Log_Data!X456-GS_Run1_Log_Data!X456)</f>
        <v>-3.9387099803889214E-7</v>
      </c>
    </row>
    <row r="457" spans="1:24" x14ac:dyDescent="0.25">
      <c r="A457">
        <f>(GD_Run1_Log_Data!A457-GS_Run1_Log_Data!A457)</f>
        <v>0</v>
      </c>
      <c r="B457">
        <f>(GD_Run1_Log_Data!B457-GS_Run1_Log_Data!B457)</f>
        <v>-5.4293329831978099E-9</v>
      </c>
      <c r="C457">
        <f>(GD_Run1_Log_Data!C457-GS_Run1_Log_Data!C457)</f>
        <v>0</v>
      </c>
      <c r="D457">
        <f>(GD_Run1_Log_Data!D457-GS_Run1_Log_Data!D457)</f>
        <v>0</v>
      </c>
      <c r="E457">
        <f>(GD_Run1_Log_Data!E457-GS_Run1_Log_Data!E457)</f>
        <v>-2.4000000001933586E-4</v>
      </c>
      <c r="F457">
        <f>(GD_Run1_Log_Data!F457-GS_Run1_Log_Data!F457)</f>
        <v>-2.7000000000043656E-4</v>
      </c>
      <c r="G457">
        <f>(GD_Run1_Log_Data!G457-GS_Run1_Log_Data!G457)</f>
        <v>8.0500000000371941E-6</v>
      </c>
      <c r="H457">
        <f>(GD_Run1_Log_Data!H457-GS_Run1_Log_Data!H457)</f>
        <v>3.6000000001479293E-5</v>
      </c>
      <c r="I457">
        <f>(GD_Run1_Log_Data!I457-GS_Run1_Log_Data!I457)</f>
        <v>2.8824998992149631E-6</v>
      </c>
      <c r="J457">
        <f>(GD_Run1_Log_Data!J457-GS_Run1_Log_Data!J457)</f>
        <v>1.5128009955844846E-11</v>
      </c>
      <c r="K457">
        <f>(GD_Run1_Log_Data!K457-GS_Run1_Log_Data!K457)</f>
        <v>3.5923925025826975E-6</v>
      </c>
      <c r="L457">
        <f>(GD_Run1_Log_Data!L457-GS_Run1_Log_Data!L457)</f>
        <v>0</v>
      </c>
      <c r="M457">
        <f>(GD_Run1_Log_Data!M457-GS_Run1_Log_Data!M457)</f>
        <v>0</v>
      </c>
      <c r="N457">
        <f>(GD_Run1_Log_Data!N457-GS_Run1_Log_Data!N457)</f>
        <v>1.1100047004219959E-4</v>
      </c>
      <c r="O457">
        <f>(GD_Run1_Log_Data!O457-GS_Run1_Log_Data!O457)</f>
        <v>-3.592390029893977E-8</v>
      </c>
      <c r="P457">
        <f>(GD_Run1_Log_Data!P457-GS_Run1_Log_Data!P457)</f>
        <v>1.4961017313908087E-8</v>
      </c>
      <c r="Q457">
        <f>(GD_Run1_Log_Data!Q457-GS_Run1_Log_Data!Q457)</f>
        <v>2.8119825003614096E-5</v>
      </c>
      <c r="R457">
        <f>(GD_Run1_Log_Data!R457-GS_Run1_Log_Data!R457)</f>
        <v>2.8119826026795636E-5</v>
      </c>
      <c r="S457">
        <f>(GD_Run1_Log_Data!S457-GS_Run1_Log_Data!S457)</f>
        <v>1.4959994132368593E-8</v>
      </c>
      <c r="T457">
        <f>(GD_Run1_Log_Data!T457-GS_Run1_Log_Data!T457)</f>
        <v>6.8092994104063109E-4</v>
      </c>
      <c r="U457">
        <f>(GD_Run1_Log_Data!U457-GS_Run1_Log_Data!U457)</f>
        <v>-3.9999999998485691E-5</v>
      </c>
      <c r="V457">
        <f>(GD_Run1_Log_Data!V457-GS_Run1_Log_Data!V457)</f>
        <v>-2.399999999846969E-7</v>
      </c>
      <c r="W457">
        <f>(GD_Run1_Log_Data!W457-GS_Run1_Log_Data!W457)</f>
        <v>0</v>
      </c>
      <c r="X457">
        <f>(GD_Run1_Log_Data!X457-GS_Run1_Log_Data!X457)</f>
        <v>-3.7010229902989522E-7</v>
      </c>
    </row>
    <row r="458" spans="1:24" x14ac:dyDescent="0.25">
      <c r="A458">
        <f>(GD_Run1_Log_Data!A458-GS_Run1_Log_Data!A458)</f>
        <v>0</v>
      </c>
      <c r="B458">
        <f>(GD_Run1_Log_Data!B458-GS_Run1_Log_Data!B458)</f>
        <v>-5.4293329831978099E-9</v>
      </c>
      <c r="C458">
        <f>(GD_Run1_Log_Data!C458-GS_Run1_Log_Data!C458)</f>
        <v>0</v>
      </c>
      <c r="D458">
        <f>(GD_Run1_Log_Data!D458-GS_Run1_Log_Data!D458)</f>
        <v>0</v>
      </c>
      <c r="E458">
        <f>(GD_Run1_Log_Data!E458-GS_Run1_Log_Data!E458)</f>
        <v>-2.7000000000043656E-4</v>
      </c>
      <c r="F458">
        <f>(GD_Run1_Log_Data!F458-GS_Run1_Log_Data!F458)</f>
        <v>-2.4000000001933586E-4</v>
      </c>
      <c r="G458">
        <f>(GD_Run1_Log_Data!G458-GS_Run1_Log_Data!G458)</f>
        <v>8.0499999999261718E-6</v>
      </c>
      <c r="H458">
        <f>(GD_Run1_Log_Data!H458-GS_Run1_Log_Data!H458)</f>
        <v>3.5000000000451337E-5</v>
      </c>
      <c r="I458">
        <f>(GD_Run1_Log_Data!I458-GS_Run1_Log_Data!I458)</f>
        <v>2.7146980983161484E-6</v>
      </c>
      <c r="J458">
        <f>(GD_Run1_Log_Data!J458-GS_Run1_Log_Data!J458)</f>
        <v>1.5053069901682647E-11</v>
      </c>
      <c r="K458">
        <f>(GD_Run1_Log_Data!K458-GS_Run1_Log_Data!K458)</f>
        <v>3.3831455041877234E-6</v>
      </c>
      <c r="L458">
        <f>(GD_Run1_Log_Data!L458-GS_Run1_Log_Data!L458)</f>
        <v>0</v>
      </c>
      <c r="M458">
        <f>(GD_Run1_Log_Data!M458-GS_Run1_Log_Data!M458)</f>
        <v>0</v>
      </c>
      <c r="N458">
        <f>(GD_Run1_Log_Data!N458-GS_Run1_Log_Data!N458)</f>
        <v>1.0453499999130145E-4</v>
      </c>
      <c r="O458">
        <f>(GD_Run1_Log_Data!O458-GS_Run1_Log_Data!O458)</f>
        <v>-3.38313981274041E-8</v>
      </c>
      <c r="P458">
        <f>(GD_Run1_Log_Data!P458-GS_Run1_Log_Data!P458)</f>
        <v>1.4961017313908087E-8</v>
      </c>
      <c r="Q458">
        <f>(GD_Run1_Log_Data!Q458-GS_Run1_Log_Data!Q458)</f>
        <v>2.8119825003614096E-5</v>
      </c>
      <c r="R458">
        <f>(GD_Run1_Log_Data!R458-GS_Run1_Log_Data!R458)</f>
        <v>2.8119826026795636E-5</v>
      </c>
      <c r="S458">
        <f>(GD_Run1_Log_Data!S458-GS_Run1_Log_Data!S458)</f>
        <v>1.4959994132368593E-8</v>
      </c>
      <c r="T458">
        <f>(GD_Run1_Log_Data!T458-GS_Run1_Log_Data!T458)</f>
        <v>6.8092994104063109E-4</v>
      </c>
      <c r="U458">
        <f>(GD_Run1_Log_Data!U458-GS_Run1_Log_Data!U458)</f>
        <v>-3.9999999998485691E-5</v>
      </c>
      <c r="V458">
        <f>(GD_Run1_Log_Data!V458-GS_Run1_Log_Data!V458)</f>
        <v>-2.7000000002441737E-7</v>
      </c>
      <c r="W458">
        <f>(GD_Run1_Log_Data!W458-GS_Run1_Log_Data!W458)</f>
        <v>0</v>
      </c>
      <c r="X458">
        <f>(GD_Run1_Log_Data!X458-GS_Run1_Log_Data!X458)</f>
        <v>-3.4854580022170012E-7</v>
      </c>
    </row>
    <row r="459" spans="1:24" x14ac:dyDescent="0.25">
      <c r="A459">
        <f>(GD_Run1_Log_Data!A459-GS_Run1_Log_Data!A459)</f>
        <v>0</v>
      </c>
      <c r="B459">
        <f>(GD_Run1_Log_Data!B459-GS_Run1_Log_Data!B459)</f>
        <v>-5.4293329831978099E-9</v>
      </c>
      <c r="C459">
        <f>(GD_Run1_Log_Data!C459-GS_Run1_Log_Data!C459)</f>
        <v>0</v>
      </c>
      <c r="D459">
        <f>(GD_Run1_Log_Data!D459-GS_Run1_Log_Data!D459)</f>
        <v>0</v>
      </c>
      <c r="E459">
        <f>(GD_Run1_Log_Data!E459-GS_Run1_Log_Data!E459)</f>
        <v>-2.4999999999408828E-4</v>
      </c>
      <c r="F459">
        <f>(GD_Run1_Log_Data!F459-GS_Run1_Log_Data!F459)</f>
        <v>-2.7999999997518898E-4</v>
      </c>
      <c r="G459">
        <f>(GD_Run1_Log_Data!G459-GS_Run1_Log_Data!G459)</f>
        <v>8.0500000000371941E-6</v>
      </c>
      <c r="H459">
        <f>(GD_Run1_Log_Data!H459-GS_Run1_Log_Data!H459)</f>
        <v>3.5999999997926579E-5</v>
      </c>
      <c r="I459">
        <f>(GD_Run1_Log_Data!I459-GS_Run1_Log_Data!I459)</f>
        <v>2.4175673978277246E-6</v>
      </c>
      <c r="J459">
        <f>(GD_Run1_Log_Data!J459-GS_Run1_Log_Data!J459)</f>
        <v>1.4987011631717451E-11</v>
      </c>
      <c r="K459">
        <f>(GD_Run1_Log_Data!K459-GS_Run1_Log_Data!K459)</f>
        <v>3.0126172987365862E-6</v>
      </c>
      <c r="L459">
        <f>(GD_Run1_Log_Data!L459-GS_Run1_Log_Data!L459)</f>
        <v>0</v>
      </c>
      <c r="M459">
        <f>(GD_Run1_Log_Data!M459-GS_Run1_Log_Data!M459)</f>
        <v>0</v>
      </c>
      <c r="N459">
        <f>(GD_Run1_Log_Data!N459-GS_Run1_Log_Data!N459)</f>
        <v>9.3086139941078727E-5</v>
      </c>
      <c r="O459">
        <f>(GD_Run1_Log_Data!O459-GS_Run1_Log_Data!O459)</f>
        <v>-3.0126102501526475E-8</v>
      </c>
      <c r="P459">
        <f>(GD_Run1_Log_Data!P459-GS_Run1_Log_Data!P459)</f>
        <v>1.4961017313908087E-8</v>
      </c>
      <c r="Q459">
        <f>(GD_Run1_Log_Data!Q459-GS_Run1_Log_Data!Q459)</f>
        <v>2.8119825003614096E-5</v>
      </c>
      <c r="R459">
        <f>(GD_Run1_Log_Data!R459-GS_Run1_Log_Data!R459)</f>
        <v>2.8119826026795636E-5</v>
      </c>
      <c r="S459">
        <f>(GD_Run1_Log_Data!S459-GS_Run1_Log_Data!S459)</f>
        <v>1.4959994132368593E-8</v>
      </c>
      <c r="T459">
        <f>(GD_Run1_Log_Data!T459-GS_Run1_Log_Data!T459)</f>
        <v>6.8092994104063109E-4</v>
      </c>
      <c r="U459">
        <f>(GD_Run1_Log_Data!U459-GS_Run1_Log_Data!U459)</f>
        <v>-3.9999999998485691E-5</v>
      </c>
      <c r="V459">
        <f>(GD_Run1_Log_Data!V459-GS_Run1_Log_Data!V459)</f>
        <v>-2.399999999846969E-7</v>
      </c>
      <c r="W459">
        <f>(GD_Run1_Log_Data!W459-GS_Run1_Log_Data!W459)</f>
        <v>0</v>
      </c>
      <c r="X459">
        <f>(GD_Run1_Log_Data!X459-GS_Run1_Log_Data!X459)</f>
        <v>-3.1037430048286296E-7</v>
      </c>
    </row>
    <row r="460" spans="1:24" x14ac:dyDescent="0.25">
      <c r="A460">
        <f>(GD_Run1_Log_Data!A460-GS_Run1_Log_Data!A460)</f>
        <v>0</v>
      </c>
      <c r="B460">
        <f>(GD_Run1_Log_Data!B460-GS_Run1_Log_Data!B460)</f>
        <v>-5.4293329831978099E-9</v>
      </c>
      <c r="C460">
        <f>(GD_Run1_Log_Data!C460-GS_Run1_Log_Data!C460)</f>
        <v>0</v>
      </c>
      <c r="D460">
        <f>(GD_Run1_Log_Data!D460-GS_Run1_Log_Data!D460)</f>
        <v>0</v>
      </c>
      <c r="E460">
        <f>(GD_Run1_Log_Data!E460-GS_Run1_Log_Data!E460)</f>
        <v>-2.800000000320324E-4</v>
      </c>
      <c r="F460">
        <f>(GD_Run1_Log_Data!F460-GS_Run1_Log_Data!F460)</f>
        <v>-2.7000000000043656E-4</v>
      </c>
      <c r="G460">
        <f>(GD_Run1_Log_Data!G460-GS_Run1_Log_Data!G460)</f>
        <v>8.0499999999261718E-6</v>
      </c>
      <c r="H460">
        <f>(GD_Run1_Log_Data!H460-GS_Run1_Log_Data!H460)</f>
        <v>3.5999999997926579E-5</v>
      </c>
      <c r="I460">
        <f>(GD_Run1_Log_Data!I460-GS_Run1_Log_Data!I460)</f>
        <v>2.1643994969622327E-6</v>
      </c>
      <c r="J460">
        <f>(GD_Run1_Log_Data!J460-GS_Run1_Log_Data!J460)</f>
        <v>1.4925949365363067E-11</v>
      </c>
      <c r="K460">
        <f>(GD_Run1_Log_Data!K460-GS_Run1_Log_Data!K460)</f>
        <v>2.6969122046693883E-6</v>
      </c>
      <c r="L460">
        <f>(GD_Run1_Log_Data!L460-GS_Run1_Log_Data!L460)</f>
        <v>0</v>
      </c>
      <c r="M460">
        <f>(GD_Run1_Log_Data!M460-GS_Run1_Log_Data!M460)</f>
        <v>0</v>
      </c>
      <c r="N460">
        <f>(GD_Run1_Log_Data!N460-GS_Run1_Log_Data!N460)</f>
        <v>8.3331249925322481E-5</v>
      </c>
      <c r="O460">
        <f>(GD_Run1_Log_Data!O460-GS_Run1_Log_Data!O460)</f>
        <v>-2.6969097177698131E-8</v>
      </c>
      <c r="P460">
        <f>(GD_Run1_Log_Data!P460-GS_Run1_Log_Data!P460)</f>
        <v>1.4961017313908087E-8</v>
      </c>
      <c r="Q460">
        <f>(GD_Run1_Log_Data!Q460-GS_Run1_Log_Data!Q460)</f>
        <v>2.8119825003614096E-5</v>
      </c>
      <c r="R460">
        <f>(GD_Run1_Log_Data!R460-GS_Run1_Log_Data!R460)</f>
        <v>2.8119826026795636E-5</v>
      </c>
      <c r="S460">
        <f>(GD_Run1_Log_Data!S460-GS_Run1_Log_Data!S460)</f>
        <v>1.4959994132368593E-8</v>
      </c>
      <c r="T460">
        <f>(GD_Run1_Log_Data!T460-GS_Run1_Log_Data!T460)</f>
        <v>6.8092994104063109E-4</v>
      </c>
      <c r="U460">
        <f>(GD_Run1_Log_Data!U460-GS_Run1_Log_Data!U460)</f>
        <v>-3.9999999998485691E-5</v>
      </c>
      <c r="V460">
        <f>(GD_Run1_Log_Data!V460-GS_Run1_Log_Data!V460)</f>
        <v>-2.399999999846969E-7</v>
      </c>
      <c r="W460">
        <f>(GD_Run1_Log_Data!W460-GS_Run1_Log_Data!W460)</f>
        <v>0</v>
      </c>
      <c r="X460">
        <f>(GD_Run1_Log_Data!X460-GS_Run1_Log_Data!X460)</f>
        <v>-2.7785069889318947E-7</v>
      </c>
    </row>
    <row r="461" spans="1:24" x14ac:dyDescent="0.25">
      <c r="A461">
        <f>(GD_Run1_Log_Data!A461-GS_Run1_Log_Data!A461)</f>
        <v>0</v>
      </c>
      <c r="B461">
        <f>(GD_Run1_Log_Data!B461-GS_Run1_Log_Data!B461)</f>
        <v>-5.4293329831978099E-9</v>
      </c>
      <c r="C461">
        <f>(GD_Run1_Log_Data!C461-GS_Run1_Log_Data!C461)</f>
        <v>0</v>
      </c>
      <c r="D461">
        <f>(GD_Run1_Log_Data!D461-GS_Run1_Log_Data!D461)</f>
        <v>0</v>
      </c>
      <c r="E461">
        <f>(GD_Run1_Log_Data!E461-GS_Run1_Log_Data!E461)</f>
        <v>-2.7999999997518898E-4</v>
      </c>
      <c r="F461">
        <f>(GD_Run1_Log_Data!F461-GS_Run1_Log_Data!F461)</f>
        <v>-2.3999999996249244E-4</v>
      </c>
      <c r="G461">
        <f>(GD_Run1_Log_Data!G461-GS_Run1_Log_Data!G461)</f>
        <v>7.9899999999577531E-6</v>
      </c>
      <c r="H461">
        <f>(GD_Run1_Log_Data!H461-GS_Run1_Log_Data!H461)</f>
        <v>3.6000000001479293E-5</v>
      </c>
      <c r="I461">
        <f>(GD_Run1_Log_Data!I461-GS_Run1_Log_Data!I461)</f>
        <v>1.9240927002783792E-6</v>
      </c>
      <c r="J461">
        <f>(GD_Run1_Log_Data!J461-GS_Run1_Log_Data!J461)</f>
        <v>1.4871992526366284E-11</v>
      </c>
      <c r="K461">
        <f>(GD_Run1_Log_Data!K461-GS_Run1_Log_Data!K461)</f>
        <v>2.397244003304877E-6</v>
      </c>
      <c r="L461">
        <f>(GD_Run1_Log_Data!L461-GS_Run1_Log_Data!L461)</f>
        <v>0</v>
      </c>
      <c r="M461">
        <f>(GD_Run1_Log_Data!M461-GS_Run1_Log_Data!M461)</f>
        <v>0</v>
      </c>
      <c r="N461">
        <f>(GD_Run1_Log_Data!N461-GS_Run1_Log_Data!N461)</f>
        <v>7.4071869903491461E-5</v>
      </c>
      <c r="O461">
        <f>(GD_Run1_Log_Data!O461-GS_Run1_Log_Data!O461)</f>
        <v>-2.3972400953198303E-8</v>
      </c>
      <c r="P461">
        <f>(GD_Run1_Log_Data!P461-GS_Run1_Log_Data!P461)</f>
        <v>1.4961017313908087E-8</v>
      </c>
      <c r="Q461">
        <f>(GD_Run1_Log_Data!Q461-GS_Run1_Log_Data!Q461)</f>
        <v>2.8119825003614096E-5</v>
      </c>
      <c r="R461">
        <f>(GD_Run1_Log_Data!R461-GS_Run1_Log_Data!R461)</f>
        <v>2.8119826026795636E-5</v>
      </c>
      <c r="S461">
        <f>(GD_Run1_Log_Data!S461-GS_Run1_Log_Data!S461)</f>
        <v>1.4959994132368593E-8</v>
      </c>
      <c r="T461">
        <f>(GD_Run1_Log_Data!T461-GS_Run1_Log_Data!T461)</f>
        <v>6.8092994104063109E-4</v>
      </c>
      <c r="U461">
        <f>(GD_Run1_Log_Data!U461-GS_Run1_Log_Data!U461)</f>
        <v>-3.9999999998485691E-5</v>
      </c>
      <c r="V461">
        <f>(GD_Run1_Log_Data!V461-GS_Run1_Log_Data!V461)</f>
        <v>-2.3000000004547161E-7</v>
      </c>
      <c r="W461">
        <f>(GD_Run1_Log_Data!W461-GS_Run1_Log_Data!W461)</f>
        <v>0</v>
      </c>
      <c r="X461">
        <f>(GD_Run1_Log_Data!X461-GS_Run1_Log_Data!X461)</f>
        <v>-2.4697910205873086E-7</v>
      </c>
    </row>
    <row r="462" spans="1:24" x14ac:dyDescent="0.25">
      <c r="A462">
        <f>(GD_Run1_Log_Data!A462-GS_Run1_Log_Data!A462)</f>
        <v>0</v>
      </c>
      <c r="B462">
        <f>(GD_Run1_Log_Data!B462-GS_Run1_Log_Data!B462)</f>
        <v>-5.4293329831978099E-9</v>
      </c>
      <c r="C462">
        <f>(GD_Run1_Log_Data!C462-GS_Run1_Log_Data!C462)</f>
        <v>0</v>
      </c>
      <c r="D462">
        <f>(GD_Run1_Log_Data!D462-GS_Run1_Log_Data!D462)</f>
        <v>0</v>
      </c>
      <c r="E462">
        <f>(GD_Run1_Log_Data!E462-GS_Run1_Log_Data!E462)</f>
        <v>-2.3999999996249244E-4</v>
      </c>
      <c r="F462">
        <f>(GD_Run1_Log_Data!F462-GS_Run1_Log_Data!F462)</f>
        <v>-2.800000000320324E-4</v>
      </c>
      <c r="G462">
        <f>(GD_Run1_Log_Data!G462-GS_Run1_Log_Data!G462)</f>
        <v>8.0399999999869465E-6</v>
      </c>
      <c r="H462">
        <f>(GD_Run1_Log_Data!H462-GS_Run1_Log_Data!H462)</f>
        <v>3.6999999998954536E-5</v>
      </c>
      <c r="I462">
        <f>(GD_Run1_Log_Data!I462-GS_Run1_Log_Data!I462)</f>
        <v>1.4731932012068683E-6</v>
      </c>
      <c r="J462">
        <f>(GD_Run1_Log_Data!J462-GS_Run1_Log_Data!J462)</f>
        <v>1.4830914274455154E-11</v>
      </c>
      <c r="K462">
        <f>(GD_Run1_Log_Data!K462-GS_Run1_Log_Data!K462)</f>
        <v>1.8349538990491965E-6</v>
      </c>
      <c r="L462">
        <f>(GD_Run1_Log_Data!L462-GS_Run1_Log_Data!L462)</f>
        <v>0</v>
      </c>
      <c r="M462">
        <f>(GD_Run1_Log_Data!M462-GS_Run1_Log_Data!M462)</f>
        <v>0</v>
      </c>
      <c r="N462">
        <f>(GD_Run1_Log_Data!N462-GS_Run1_Log_Data!N462)</f>
        <v>5.6697810123296222E-5</v>
      </c>
      <c r="O462">
        <f>(GD_Run1_Log_Data!O462-GS_Run1_Log_Data!O462)</f>
        <v>-1.8349503250192356E-8</v>
      </c>
      <c r="P462">
        <f>(GD_Run1_Log_Data!P462-GS_Run1_Log_Data!P462)</f>
        <v>1.4961017313908087E-8</v>
      </c>
      <c r="Q462">
        <f>(GD_Run1_Log_Data!Q462-GS_Run1_Log_Data!Q462)</f>
        <v>2.8119825003614096E-5</v>
      </c>
      <c r="R462">
        <f>(GD_Run1_Log_Data!R462-GS_Run1_Log_Data!R462)</f>
        <v>2.8119826026795636E-5</v>
      </c>
      <c r="S462">
        <f>(GD_Run1_Log_Data!S462-GS_Run1_Log_Data!S462)</f>
        <v>1.4959994132368593E-8</v>
      </c>
      <c r="T462">
        <f>(GD_Run1_Log_Data!T462-GS_Run1_Log_Data!T462)</f>
        <v>6.8093833499460743E-4</v>
      </c>
      <c r="U462">
        <f>(GD_Run1_Log_Data!U462-GS_Run1_Log_Data!U462)</f>
        <v>-3.9999999998485691E-5</v>
      </c>
      <c r="V462">
        <f>(GD_Run1_Log_Data!V462-GS_Run1_Log_Data!V462)</f>
        <v>-2.399999999846969E-7</v>
      </c>
      <c r="W462">
        <f>(GD_Run1_Log_Data!W462-GS_Run1_Log_Data!W462)</f>
        <v>0</v>
      </c>
      <c r="X462">
        <f>(GD_Run1_Log_Data!X462-GS_Run1_Log_Data!X462)</f>
        <v>-1.8905249987710704E-7</v>
      </c>
    </row>
    <row r="463" spans="1:24" x14ac:dyDescent="0.25">
      <c r="A463">
        <f>(GD_Run1_Log_Data!A463-GS_Run1_Log_Data!A463)</f>
        <v>0</v>
      </c>
      <c r="B463">
        <f>(GD_Run1_Log_Data!B463-GS_Run1_Log_Data!B463)</f>
        <v>-5.4293329831978099E-9</v>
      </c>
      <c r="C463">
        <f>(GD_Run1_Log_Data!C463-GS_Run1_Log_Data!C463)</f>
        <v>0</v>
      </c>
      <c r="D463">
        <f>(GD_Run1_Log_Data!D463-GS_Run1_Log_Data!D463)</f>
        <v>0</v>
      </c>
      <c r="E463">
        <f>(GD_Run1_Log_Data!E463-GS_Run1_Log_Data!E463)</f>
        <v>-2.4000000001933586E-4</v>
      </c>
      <c r="F463">
        <f>(GD_Run1_Log_Data!F463-GS_Run1_Log_Data!F463)</f>
        <v>-2.7000000000043656E-4</v>
      </c>
      <c r="G463">
        <f>(GD_Run1_Log_Data!G463-GS_Run1_Log_Data!G463)</f>
        <v>7.9799999999075055E-6</v>
      </c>
      <c r="H463">
        <f>(GD_Run1_Log_Data!H463-GS_Run1_Log_Data!H463)</f>
        <v>3.7999999999982492E-5</v>
      </c>
      <c r="I463">
        <f>(GD_Run1_Log_Data!I463-GS_Run1_Log_Data!I463)</f>
        <v>1.1325709010634455E-6</v>
      </c>
      <c r="J463">
        <f>(GD_Run1_Log_Data!J463-GS_Run1_Log_Data!J463)</f>
        <v>1.4799050873648412E-11</v>
      </c>
      <c r="K463">
        <f>(GD_Run1_Log_Data!K463-GS_Run1_Log_Data!K463)</f>
        <v>1.4101839980185105E-6</v>
      </c>
      <c r="L463">
        <f>(GD_Run1_Log_Data!L463-GS_Run1_Log_Data!L463)</f>
        <v>0</v>
      </c>
      <c r="M463">
        <f>(GD_Run1_Log_Data!M463-GS_Run1_Log_Data!M463)</f>
        <v>0</v>
      </c>
      <c r="N463">
        <f>(GD_Run1_Log_Data!N463-GS_Run1_Log_Data!N463)</f>
        <v>4.3572939830482937E-5</v>
      </c>
      <c r="O463">
        <f>(GD_Run1_Log_Data!O463-GS_Run1_Log_Data!O463)</f>
        <v>-1.410190009210055E-8</v>
      </c>
      <c r="P463">
        <f>(GD_Run1_Log_Data!P463-GS_Run1_Log_Data!P463)</f>
        <v>1.5571970379824052E-8</v>
      </c>
      <c r="Q463">
        <f>(GD_Run1_Log_Data!Q463-GS_Run1_Log_Data!Q463)</f>
        <v>2.7762935985720105E-5</v>
      </c>
      <c r="R463">
        <f>(GD_Run1_Log_Data!R463-GS_Run1_Log_Data!R463)</f>
        <v>2.7762937008901645E-5</v>
      </c>
      <c r="S463">
        <f>(GD_Run1_Log_Data!S463-GS_Run1_Log_Data!S463)</f>
        <v>1.5569980860163923E-8</v>
      </c>
      <c r="T463">
        <f>(GD_Run1_Log_Data!T463-GS_Run1_Log_Data!T463)</f>
        <v>6.808260139905542E-4</v>
      </c>
      <c r="U463">
        <f>(GD_Run1_Log_Data!U463-GS_Run1_Log_Data!U463)</f>
        <v>-3.9999999998485691E-5</v>
      </c>
      <c r="V463">
        <f>(GD_Run1_Log_Data!V463-GS_Run1_Log_Data!V463)</f>
        <v>-2.399999999846969E-7</v>
      </c>
      <c r="W463">
        <f>(GD_Run1_Log_Data!W463-GS_Run1_Log_Data!W463)</f>
        <v>0</v>
      </c>
      <c r="X463">
        <f>(GD_Run1_Log_Data!X463-GS_Run1_Log_Data!X463)</f>
        <v>-1.4529319969369681E-7</v>
      </c>
    </row>
    <row r="464" spans="1:24" x14ac:dyDescent="0.25">
      <c r="A464">
        <f>(GD_Run1_Log_Data!A464-GS_Run1_Log_Data!A464)</f>
        <v>0</v>
      </c>
      <c r="B464">
        <f>(GD_Run1_Log_Data!B464-GS_Run1_Log_Data!B464)</f>
        <v>-5.4293329831978099E-9</v>
      </c>
      <c r="C464">
        <f>(GD_Run1_Log_Data!C464-GS_Run1_Log_Data!C464)</f>
        <v>0</v>
      </c>
      <c r="D464">
        <f>(GD_Run1_Log_Data!D464-GS_Run1_Log_Data!D464)</f>
        <v>0</v>
      </c>
      <c r="E464">
        <f>(GD_Run1_Log_Data!E464-GS_Run1_Log_Data!E464)</f>
        <v>-2.3999999996249244E-4</v>
      </c>
      <c r="F464">
        <f>(GD_Run1_Log_Data!F464-GS_Run1_Log_Data!F464)</f>
        <v>-2.4000000001933586E-4</v>
      </c>
      <c r="G464">
        <f>(GD_Run1_Log_Data!G464-GS_Run1_Log_Data!G464)</f>
        <v>7.9800000000185278E-6</v>
      </c>
      <c r="H464">
        <f>(GD_Run1_Log_Data!H464-GS_Run1_Log_Data!H464)</f>
        <v>3.6000000001479293E-5</v>
      </c>
      <c r="I464">
        <f>(GD_Run1_Log_Data!I464-GS_Run1_Log_Data!I464)</f>
        <v>5.9060299761881652E-7</v>
      </c>
      <c r="J464">
        <f>(GD_Run1_Log_Data!J464-GS_Run1_Log_Data!J464)</f>
        <v>1.4782952639791347E-11</v>
      </c>
      <c r="K464">
        <f>(GD_Run1_Log_Data!K464-GS_Run1_Log_Data!K464)</f>
        <v>7.3432320135680129E-7</v>
      </c>
      <c r="L464">
        <f>(GD_Run1_Log_Data!L464-GS_Run1_Log_Data!L464)</f>
        <v>0</v>
      </c>
      <c r="M464">
        <f>(GD_Run1_Log_Data!M464-GS_Run1_Log_Data!M464)</f>
        <v>0</v>
      </c>
      <c r="N464">
        <f>(GD_Run1_Log_Data!N464-GS_Run1_Log_Data!N464)</f>
        <v>2.2689680008625146E-5</v>
      </c>
      <c r="O464">
        <f>(GD_Run1_Log_Data!O464-GS_Run1_Log_Data!O464)</f>
        <v>-7.3432993019650894E-9</v>
      </c>
      <c r="P464">
        <f>(GD_Run1_Log_Data!P464-GS_Run1_Log_Data!P464)</f>
        <v>1.5571970379824052E-8</v>
      </c>
      <c r="Q464">
        <f>(GD_Run1_Log_Data!Q464-GS_Run1_Log_Data!Q464)</f>
        <v>2.7762935985720105E-5</v>
      </c>
      <c r="R464">
        <f>(GD_Run1_Log_Data!R464-GS_Run1_Log_Data!R464)</f>
        <v>2.7762937008901645E-5</v>
      </c>
      <c r="S464">
        <f>(GD_Run1_Log_Data!S464-GS_Run1_Log_Data!S464)</f>
        <v>1.5569980860163923E-8</v>
      </c>
      <c r="T464">
        <f>(GD_Run1_Log_Data!T464-GS_Run1_Log_Data!T464)</f>
        <v>6.808260139905542E-4</v>
      </c>
      <c r="U464">
        <f>(GD_Run1_Log_Data!U464-GS_Run1_Log_Data!U464)</f>
        <v>-3.9999999998485691E-5</v>
      </c>
      <c r="V464">
        <f>(GD_Run1_Log_Data!V464-GS_Run1_Log_Data!V464)</f>
        <v>-2.4000000004020805E-7</v>
      </c>
      <c r="W464">
        <f>(GD_Run1_Log_Data!W464-GS_Run1_Log_Data!W464)</f>
        <v>0</v>
      </c>
      <c r="X464">
        <f>(GD_Run1_Log_Data!X464-GS_Run1_Log_Data!X464)</f>
        <v>-7.5666701349064169E-8</v>
      </c>
    </row>
    <row r="465" spans="1:24" x14ac:dyDescent="0.25">
      <c r="A465">
        <f>(GD_Run1_Log_Data!A465-GS_Run1_Log_Data!A465)</f>
        <v>0</v>
      </c>
      <c r="B465">
        <f>(GD_Run1_Log_Data!B465-GS_Run1_Log_Data!B465)</f>
        <v>-5.4293329831978099E-9</v>
      </c>
      <c r="C465">
        <f>(GD_Run1_Log_Data!C465-GS_Run1_Log_Data!C465)</f>
        <v>0</v>
      </c>
      <c r="D465">
        <f>(GD_Run1_Log_Data!D465-GS_Run1_Log_Data!D465)</f>
        <v>0</v>
      </c>
      <c r="E465">
        <f>(GD_Run1_Log_Data!E465-GS_Run1_Log_Data!E465)</f>
        <v>-2.4000000001933586E-4</v>
      </c>
      <c r="F465">
        <f>(GD_Run1_Log_Data!F465-GS_Run1_Log_Data!F465)</f>
        <v>-2.4999999999408828E-4</v>
      </c>
      <c r="G465">
        <f>(GD_Run1_Log_Data!G465-GS_Run1_Log_Data!G465)</f>
        <v>7.9800000000185278E-6</v>
      </c>
      <c r="H465">
        <f>(GD_Run1_Log_Data!H465-GS_Run1_Log_Data!H465)</f>
        <v>3.7999999999982492E-5</v>
      </c>
      <c r="I465">
        <f>(GD_Run1_Log_Data!I465-GS_Run1_Log_Data!I465)</f>
        <v>3.1079349938067935E-7</v>
      </c>
      <c r="J465">
        <f>(GD_Run1_Log_Data!J465-GS_Run1_Log_Data!J465)</f>
        <v>1.4773959833291883E-11</v>
      </c>
      <c r="K465">
        <f>(GD_Run1_Log_Data!K465-GS_Run1_Log_Data!K465)</f>
        <v>3.8538630064977042E-7</v>
      </c>
      <c r="L465">
        <f>(GD_Run1_Log_Data!L465-GS_Run1_Log_Data!L465)</f>
        <v>0</v>
      </c>
      <c r="M465">
        <f>(GD_Run1_Log_Data!M465-GS_Run1_Log_Data!M465)</f>
        <v>0</v>
      </c>
      <c r="N465">
        <f>(GD_Run1_Log_Data!N465-GS_Run1_Log_Data!N465)</f>
        <v>1.1907960015378194E-5</v>
      </c>
      <c r="O465">
        <f>(GD_Run1_Log_Data!O465-GS_Run1_Log_Data!O465)</f>
        <v>-3.8538026103651646E-9</v>
      </c>
      <c r="P465">
        <f>(GD_Run1_Log_Data!P465-GS_Run1_Log_Data!P465)</f>
        <v>1.5571970379824052E-8</v>
      </c>
      <c r="Q465">
        <f>(GD_Run1_Log_Data!Q465-GS_Run1_Log_Data!Q465)</f>
        <v>2.7762935985720105E-5</v>
      </c>
      <c r="R465">
        <f>(GD_Run1_Log_Data!R465-GS_Run1_Log_Data!R465)</f>
        <v>2.7762937008901645E-5</v>
      </c>
      <c r="S465">
        <f>(GD_Run1_Log_Data!S465-GS_Run1_Log_Data!S465)</f>
        <v>1.5569980860163923E-8</v>
      </c>
      <c r="T465">
        <f>(GD_Run1_Log_Data!T465-GS_Run1_Log_Data!T465)</f>
        <v>6.808260139905542E-4</v>
      </c>
      <c r="U465">
        <f>(GD_Run1_Log_Data!U465-GS_Run1_Log_Data!U465)</f>
        <v>-2.9999999995311555E-5</v>
      </c>
      <c r="V465">
        <f>(GD_Run1_Log_Data!V465-GS_Run1_Log_Data!V465)</f>
        <v>-2.399999999846969E-7</v>
      </c>
      <c r="W465">
        <f>(GD_Run1_Log_Data!W465-GS_Run1_Log_Data!W465)</f>
        <v>0</v>
      </c>
      <c r="X465">
        <f>(GD_Run1_Log_Data!X465-GS_Run1_Log_Data!X465)</f>
        <v>-3.9719598277088153E-8</v>
      </c>
    </row>
    <row r="466" spans="1:24" x14ac:dyDescent="0.25">
      <c r="A466">
        <f>(GD_Run1_Log_Data!A466-GS_Run1_Log_Data!A466)</f>
        <v>0</v>
      </c>
      <c r="B466">
        <f>(GD_Run1_Log_Data!B466-GS_Run1_Log_Data!B466)</f>
        <v>-5.4293329831978099E-9</v>
      </c>
      <c r="C466">
        <f>(GD_Run1_Log_Data!C466-GS_Run1_Log_Data!C466)</f>
        <v>0</v>
      </c>
      <c r="D466">
        <f>(GD_Run1_Log_Data!D466-GS_Run1_Log_Data!D466)</f>
        <v>0</v>
      </c>
      <c r="E466">
        <f>(GD_Run1_Log_Data!E466-GS_Run1_Log_Data!E466)</f>
        <v>-2.4000000001933586E-4</v>
      </c>
      <c r="F466">
        <f>(GD_Run1_Log_Data!F466-GS_Run1_Log_Data!F466)</f>
        <v>-2.800000000320324E-4</v>
      </c>
      <c r="G466">
        <f>(GD_Run1_Log_Data!G466-GS_Run1_Log_Data!G466)</f>
        <v>7.9800000000185278E-6</v>
      </c>
      <c r="H466">
        <f>(GD_Run1_Log_Data!H466-GS_Run1_Log_Data!H466)</f>
        <v>3.9000000001010449E-5</v>
      </c>
      <c r="I466">
        <f>(GD_Run1_Log_Data!I466-GS_Run1_Log_Data!I466)</f>
        <v>4.8235801131113476E-8</v>
      </c>
      <c r="J466">
        <f>(GD_Run1_Log_Data!J466-GS_Run1_Log_Data!J466)</f>
        <v>1.477296063256972E-11</v>
      </c>
      <c r="K466">
        <f>(GD_Run1_Log_Data!K466-GS_Run1_Log_Data!K466)</f>
        <v>5.7962900257280126E-8</v>
      </c>
      <c r="L466">
        <f>(GD_Run1_Log_Data!L466-GS_Run1_Log_Data!L466)</f>
        <v>0</v>
      </c>
      <c r="M466">
        <f>(GD_Run1_Log_Data!M466-GS_Run1_Log_Data!M466)</f>
        <v>0</v>
      </c>
      <c r="N466">
        <f>(GD_Run1_Log_Data!N466-GS_Run1_Log_Data!N466)</f>
        <v>1.790979922589031E-6</v>
      </c>
      <c r="O466">
        <f>(GD_Run1_Log_Data!O466-GS_Run1_Log_Data!O466)</f>
        <v>-5.7969984368355654E-10</v>
      </c>
      <c r="P466">
        <f>(GD_Run1_Log_Data!P466-GS_Run1_Log_Data!P466)</f>
        <v>1.5571970379824052E-8</v>
      </c>
      <c r="Q466">
        <f>(GD_Run1_Log_Data!Q466-GS_Run1_Log_Data!Q466)</f>
        <v>2.7762935985720105E-5</v>
      </c>
      <c r="R466">
        <f>(GD_Run1_Log_Data!R466-GS_Run1_Log_Data!R466)</f>
        <v>2.7762937008901645E-5</v>
      </c>
      <c r="S466">
        <f>(GD_Run1_Log_Data!S466-GS_Run1_Log_Data!S466)</f>
        <v>1.5569980860163923E-8</v>
      </c>
      <c r="T466">
        <f>(GD_Run1_Log_Data!T466-GS_Run1_Log_Data!T466)</f>
        <v>6.808260139905542E-4</v>
      </c>
      <c r="U466">
        <f>(GD_Run1_Log_Data!U466-GS_Run1_Log_Data!U466)</f>
        <v>-3.9999999998485691E-5</v>
      </c>
      <c r="V466">
        <f>(GD_Run1_Log_Data!V466-GS_Run1_Log_Data!V466)</f>
        <v>-2.399999999846969E-7</v>
      </c>
      <c r="W466">
        <f>(GD_Run1_Log_Data!W466-GS_Run1_Log_Data!W466)</f>
        <v>0</v>
      </c>
      <c r="X466">
        <f>(GD_Run1_Log_Data!X466-GS_Run1_Log_Data!X466)</f>
        <v>-5.988798790212968E-9</v>
      </c>
    </row>
    <row r="467" spans="1:24" x14ac:dyDescent="0.25">
      <c r="A467">
        <f>(GD_Run1_Log_Data!A467-GS_Run1_Log_Data!A467)</f>
        <v>0</v>
      </c>
      <c r="B467">
        <f>(GD_Run1_Log_Data!B467-GS_Run1_Log_Data!B467)</f>
        <v>-5.4293329831978099E-9</v>
      </c>
      <c r="C467">
        <f>(GD_Run1_Log_Data!C467-GS_Run1_Log_Data!C467)</f>
        <v>0</v>
      </c>
      <c r="D467">
        <f>(GD_Run1_Log_Data!D467-GS_Run1_Log_Data!D467)</f>
        <v>0</v>
      </c>
      <c r="E467">
        <f>(GD_Run1_Log_Data!E467-GS_Run1_Log_Data!E467)</f>
        <v>-2.500000000509317E-4</v>
      </c>
      <c r="F467">
        <f>(GD_Run1_Log_Data!F467-GS_Run1_Log_Data!F467)</f>
        <v>-2.7000000000043656E-4</v>
      </c>
      <c r="G467">
        <f>(GD_Run1_Log_Data!G467-GS_Run1_Log_Data!G467)</f>
        <v>7.9800000000185278E-6</v>
      </c>
      <c r="H467">
        <f>(GD_Run1_Log_Data!H467-GS_Run1_Log_Data!H467)</f>
        <v>3.7999999999982492E-5</v>
      </c>
      <c r="I467">
        <f>(GD_Run1_Log_Data!I467-GS_Run1_Log_Data!I467)</f>
        <v>-1.8710329996451946E-7</v>
      </c>
      <c r="J467">
        <f>(GD_Run1_Log_Data!J467-GS_Run1_Log_Data!J467)</f>
        <v>1.4779066859205159E-11</v>
      </c>
      <c r="K467">
        <f>(GD_Run1_Log_Data!K467-GS_Run1_Log_Data!K467)</f>
        <v>-2.3551870498295102E-7</v>
      </c>
      <c r="L467">
        <f>(GD_Run1_Log_Data!L467-GS_Run1_Log_Data!L467)</f>
        <v>0</v>
      </c>
      <c r="M467">
        <f>(GD_Run1_Log_Data!M467-GS_Run1_Log_Data!M467)</f>
        <v>0</v>
      </c>
      <c r="N467">
        <f>(GD_Run1_Log_Data!N467-GS_Run1_Log_Data!N467)</f>
        <v>-7.2772400017129257E-6</v>
      </c>
      <c r="O467">
        <f>(GD_Run1_Log_Data!O467-GS_Run1_Log_Data!O467)</f>
        <v>2.3550974503905309E-9</v>
      </c>
      <c r="P467">
        <f>(GD_Run1_Log_Data!P467-GS_Run1_Log_Data!P467)</f>
        <v>1.5571970379824052E-8</v>
      </c>
      <c r="Q467">
        <f>(GD_Run1_Log_Data!Q467-GS_Run1_Log_Data!Q467)</f>
        <v>2.7762935985720105E-5</v>
      </c>
      <c r="R467">
        <f>(GD_Run1_Log_Data!R467-GS_Run1_Log_Data!R467)</f>
        <v>2.7762937008901645E-5</v>
      </c>
      <c r="S467">
        <f>(GD_Run1_Log_Data!S467-GS_Run1_Log_Data!S467)</f>
        <v>1.5569980860163923E-8</v>
      </c>
      <c r="T467">
        <f>(GD_Run1_Log_Data!T467-GS_Run1_Log_Data!T467)</f>
        <v>6.808260139905542E-4</v>
      </c>
      <c r="U467">
        <f>(GD_Run1_Log_Data!U467-GS_Run1_Log_Data!U467)</f>
        <v>-2.9999999995311555E-5</v>
      </c>
      <c r="V467">
        <f>(GD_Run1_Log_Data!V467-GS_Run1_Log_Data!V467)</f>
        <v>-2.3000000004547161E-7</v>
      </c>
      <c r="W467">
        <f>(GD_Run1_Log_Data!W467-GS_Run1_Log_Data!W467)</f>
        <v>0</v>
      </c>
      <c r="X467">
        <f>(GD_Run1_Log_Data!X467-GS_Run1_Log_Data!X467)</f>
        <v>2.4245299101721685E-8</v>
      </c>
    </row>
    <row r="468" spans="1:24" x14ac:dyDescent="0.25">
      <c r="A468">
        <f>(GD_Run1_Log_Data!A468-GS_Run1_Log_Data!A468)</f>
        <v>0</v>
      </c>
      <c r="B468">
        <f>(GD_Run1_Log_Data!B468-GS_Run1_Log_Data!B468)</f>
        <v>-5.4293329831978099E-9</v>
      </c>
      <c r="C468">
        <f>(GD_Run1_Log_Data!C468-GS_Run1_Log_Data!C468)</f>
        <v>0</v>
      </c>
      <c r="D468">
        <f>(GD_Run1_Log_Data!D468-GS_Run1_Log_Data!D468)</f>
        <v>0</v>
      </c>
      <c r="E468">
        <f>(GD_Run1_Log_Data!E468-GS_Run1_Log_Data!E468)</f>
        <v>-2.4999999999408828E-4</v>
      </c>
      <c r="F468">
        <f>(GD_Run1_Log_Data!F468-GS_Run1_Log_Data!F468)</f>
        <v>-2.4999999999408828E-4</v>
      </c>
      <c r="G468">
        <f>(GD_Run1_Log_Data!G468-GS_Run1_Log_Data!G468)</f>
        <v>7.9899999999577531E-6</v>
      </c>
      <c r="H468">
        <f>(GD_Run1_Log_Data!H468-GS_Run1_Log_Data!H468)</f>
        <v>3.7999999999982492E-5</v>
      </c>
      <c r="I468">
        <f>(GD_Run1_Log_Data!I468-GS_Run1_Log_Data!I468)</f>
        <v>-4.1389779781297875E-7</v>
      </c>
      <c r="J468">
        <f>(GD_Run1_Log_Data!J468-GS_Run1_Log_Data!J468)</f>
        <v>1.4790058067148948E-11</v>
      </c>
      <c r="K468">
        <f>(GD_Run1_Log_Data!K468-GS_Run1_Log_Data!K468)</f>
        <v>-5.1834589953614341E-7</v>
      </c>
      <c r="L468">
        <f>(GD_Run1_Log_Data!L468-GS_Run1_Log_Data!L468)</f>
        <v>0</v>
      </c>
      <c r="M468">
        <f>(GD_Run1_Log_Data!M468-GS_Run1_Log_Data!M468)</f>
        <v>0</v>
      </c>
      <c r="N468">
        <f>(GD_Run1_Log_Data!N468-GS_Run1_Log_Data!N468)</f>
        <v>-1.601624990144046E-5</v>
      </c>
      <c r="O468">
        <f>(GD_Run1_Log_Data!O468-GS_Run1_Log_Data!O468)</f>
        <v>5.1834980752119009E-9</v>
      </c>
      <c r="P468">
        <f>(GD_Run1_Log_Data!P468-GS_Run1_Log_Data!P468)</f>
        <v>1.5571970379824052E-8</v>
      </c>
      <c r="Q468">
        <f>(GD_Run1_Log_Data!Q468-GS_Run1_Log_Data!Q468)</f>
        <v>2.7762935985720105E-5</v>
      </c>
      <c r="R468">
        <f>(GD_Run1_Log_Data!R468-GS_Run1_Log_Data!R468)</f>
        <v>2.7762937008901645E-5</v>
      </c>
      <c r="S468">
        <f>(GD_Run1_Log_Data!S468-GS_Run1_Log_Data!S468)</f>
        <v>1.5569980860163923E-8</v>
      </c>
      <c r="T468">
        <f>(GD_Run1_Log_Data!T468-GS_Run1_Log_Data!T468)</f>
        <v>6.808260139905542E-4</v>
      </c>
      <c r="U468">
        <f>(GD_Run1_Log_Data!U468-GS_Run1_Log_Data!U468)</f>
        <v>-2.9999999995311555E-5</v>
      </c>
      <c r="V468">
        <f>(GD_Run1_Log_Data!V468-GS_Run1_Log_Data!V468)</f>
        <v>-2.7000000002441737E-7</v>
      </c>
      <c r="W468">
        <f>(GD_Run1_Log_Data!W468-GS_Run1_Log_Data!W468)</f>
        <v>0</v>
      </c>
      <c r="X468">
        <f>(GD_Run1_Log_Data!X468-GS_Run1_Log_Data!X468)</f>
        <v>5.3381899789428644E-8</v>
      </c>
    </row>
    <row r="469" spans="1:24" x14ac:dyDescent="0.25">
      <c r="A469">
        <f>(GD_Run1_Log_Data!A469-GS_Run1_Log_Data!A469)</f>
        <v>0</v>
      </c>
      <c r="B469">
        <f>(GD_Run1_Log_Data!B469-GS_Run1_Log_Data!B469)</f>
        <v>-5.4293329831978099E-9</v>
      </c>
      <c r="C469">
        <f>(GD_Run1_Log_Data!C469-GS_Run1_Log_Data!C469)</f>
        <v>0</v>
      </c>
      <c r="D469">
        <f>(GD_Run1_Log_Data!D469-GS_Run1_Log_Data!D469)</f>
        <v>0</v>
      </c>
      <c r="E469">
        <f>(GD_Run1_Log_Data!E469-GS_Run1_Log_Data!E469)</f>
        <v>-2.4000000001933586E-4</v>
      </c>
      <c r="F469">
        <f>(GD_Run1_Log_Data!F469-GS_Run1_Log_Data!F469)</f>
        <v>-2.4999999999408828E-4</v>
      </c>
      <c r="G469">
        <f>(GD_Run1_Log_Data!G469-GS_Run1_Log_Data!G469)</f>
        <v>7.9299999999893345E-6</v>
      </c>
      <c r="H469">
        <f>(GD_Run1_Log_Data!H469-GS_Run1_Log_Data!H469)</f>
        <v>3.7999999999982492E-5</v>
      </c>
      <c r="I469">
        <f>(GD_Run1_Log_Data!I469-GS_Run1_Log_Data!I469)</f>
        <v>-6.173945976684081E-7</v>
      </c>
      <c r="J469">
        <f>(GD_Run1_Log_Data!J469-GS_Run1_Log_Data!J469)</f>
        <v>1.480693345712325E-11</v>
      </c>
      <c r="K469">
        <f>(GD_Run1_Log_Data!K469-GS_Run1_Log_Data!K469)</f>
        <v>-7.721198045373967E-7</v>
      </c>
      <c r="L469">
        <f>(GD_Run1_Log_Data!L469-GS_Run1_Log_Data!L469)</f>
        <v>0</v>
      </c>
      <c r="M469">
        <f>(GD_Run1_Log_Data!M469-GS_Run1_Log_Data!M469)</f>
        <v>0</v>
      </c>
      <c r="N469">
        <f>(GD_Run1_Log_Data!N469-GS_Run1_Log_Data!N469)</f>
        <v>-2.3857559881435009E-5</v>
      </c>
      <c r="O469">
        <f>(GD_Run1_Log_Data!O469-GS_Run1_Log_Data!O469)</f>
        <v>7.7211019799960923E-9</v>
      </c>
      <c r="P469">
        <f>(GD_Run1_Log_Data!P469-GS_Run1_Log_Data!P469)</f>
        <v>1.5571970379824052E-8</v>
      </c>
      <c r="Q469">
        <f>(GD_Run1_Log_Data!Q469-GS_Run1_Log_Data!Q469)</f>
        <v>2.7762935985720105E-5</v>
      </c>
      <c r="R469">
        <f>(GD_Run1_Log_Data!R469-GS_Run1_Log_Data!R469)</f>
        <v>2.7762937008901645E-5</v>
      </c>
      <c r="S469">
        <f>(GD_Run1_Log_Data!S469-GS_Run1_Log_Data!S469)</f>
        <v>1.5569980860163923E-8</v>
      </c>
      <c r="T469">
        <f>(GD_Run1_Log_Data!T469-GS_Run1_Log_Data!T469)</f>
        <v>6.808260139905542E-4</v>
      </c>
      <c r="U469">
        <f>(GD_Run1_Log_Data!U469-GS_Run1_Log_Data!U469)</f>
        <v>-2.9999999995311555E-5</v>
      </c>
      <c r="V469">
        <f>(GD_Run1_Log_Data!V469-GS_Run1_Log_Data!V469)</f>
        <v>-2.399999999846969E-7</v>
      </c>
      <c r="W469">
        <f>(GD_Run1_Log_Data!W469-GS_Run1_Log_Data!W469)</f>
        <v>0</v>
      </c>
      <c r="X469">
        <f>(GD_Run1_Log_Data!X469-GS_Run1_Log_Data!X469)</f>
        <v>7.9525300122895715E-8</v>
      </c>
    </row>
    <row r="470" spans="1:24" x14ac:dyDescent="0.25">
      <c r="A470">
        <f>(GD_Run1_Log_Data!A470-GS_Run1_Log_Data!A470)</f>
        <v>0</v>
      </c>
      <c r="B470">
        <f>(GD_Run1_Log_Data!B470-GS_Run1_Log_Data!B470)</f>
        <v>-5.4293329831978099E-9</v>
      </c>
      <c r="C470">
        <f>(GD_Run1_Log_Data!C470-GS_Run1_Log_Data!C470)</f>
        <v>0</v>
      </c>
      <c r="D470">
        <f>(GD_Run1_Log_Data!D470-GS_Run1_Log_Data!D470)</f>
        <v>0</v>
      </c>
      <c r="E470">
        <f>(GD_Run1_Log_Data!E470-GS_Run1_Log_Data!E470)</f>
        <v>-2.3999999996249244E-4</v>
      </c>
      <c r="F470">
        <f>(GD_Run1_Log_Data!F470-GS_Run1_Log_Data!F470)</f>
        <v>-2.7000000000043656E-4</v>
      </c>
      <c r="G470">
        <f>(GD_Run1_Log_Data!G470-GS_Run1_Log_Data!G470)</f>
        <v>7.9200000000501092E-6</v>
      </c>
      <c r="H470">
        <f>(GD_Run1_Log_Data!H470-GS_Run1_Log_Data!H470)</f>
        <v>3.9999999998485691E-5</v>
      </c>
      <c r="I470">
        <f>(GD_Run1_Log_Data!I470-GS_Run1_Log_Data!I470)</f>
        <v>-6.719100973384684E-7</v>
      </c>
      <c r="J470">
        <f>(GD_Run1_Log_Data!J470-GS_Run1_Log_Data!J470)</f>
        <v>1.482591827084434E-11</v>
      </c>
      <c r="K470">
        <f>(GD_Run1_Log_Data!K470-GS_Run1_Log_Data!K470)</f>
        <v>-8.4010630274633513E-7</v>
      </c>
      <c r="L470">
        <f>(GD_Run1_Log_Data!L470-GS_Run1_Log_Data!L470)</f>
        <v>0</v>
      </c>
      <c r="M470">
        <f>(GD_Run1_Log_Data!M470-GS_Run1_Log_Data!M470)</f>
        <v>0</v>
      </c>
      <c r="N470">
        <f>(GD_Run1_Log_Data!N470-GS_Run1_Log_Data!N470)</f>
        <v>-2.5958260039260495E-5</v>
      </c>
      <c r="O470">
        <f>(GD_Run1_Log_Data!O470-GS_Run1_Log_Data!O470)</f>
        <v>8.4010025602765381E-9</v>
      </c>
      <c r="P470">
        <f>(GD_Run1_Log_Data!P470-GS_Run1_Log_Data!P470)</f>
        <v>1.5571970379824052E-8</v>
      </c>
      <c r="Q470">
        <f>(GD_Run1_Log_Data!Q470-GS_Run1_Log_Data!Q470)</f>
        <v>2.7762935985720105E-5</v>
      </c>
      <c r="R470">
        <f>(GD_Run1_Log_Data!R470-GS_Run1_Log_Data!R470)</f>
        <v>2.7762937008901645E-5</v>
      </c>
      <c r="S470">
        <f>(GD_Run1_Log_Data!S470-GS_Run1_Log_Data!S470)</f>
        <v>1.5569980860163923E-8</v>
      </c>
      <c r="T470">
        <f>(GD_Run1_Log_Data!T470-GS_Run1_Log_Data!T470)</f>
        <v>6.808260139905542E-4</v>
      </c>
      <c r="U470">
        <f>(GD_Run1_Log_Data!U470-GS_Run1_Log_Data!U470)</f>
        <v>-3.000000000952241E-5</v>
      </c>
      <c r="V470">
        <f>(GD_Run1_Log_Data!V470-GS_Run1_Log_Data!V470)</f>
        <v>-2.399999999846969E-7</v>
      </c>
      <c r="W470">
        <f>(GD_Run1_Log_Data!W470-GS_Run1_Log_Data!W470)</f>
        <v>0</v>
      </c>
      <c r="X470">
        <f>(GD_Run1_Log_Data!X470-GS_Run1_Log_Data!X470)</f>
        <v>8.6529198028983956E-8</v>
      </c>
    </row>
    <row r="471" spans="1:24" x14ac:dyDescent="0.25">
      <c r="A471">
        <f>(GD_Run1_Log_Data!A471-GS_Run1_Log_Data!A471)</f>
        <v>0</v>
      </c>
      <c r="B471">
        <f>(GD_Run1_Log_Data!B471-GS_Run1_Log_Data!B471)</f>
        <v>-5.4293329831978099E-9</v>
      </c>
      <c r="C471">
        <f>(GD_Run1_Log_Data!C471-GS_Run1_Log_Data!C471)</f>
        <v>0</v>
      </c>
      <c r="D471">
        <f>(GD_Run1_Log_Data!D471-GS_Run1_Log_Data!D471)</f>
        <v>0</v>
      </c>
      <c r="E471">
        <f>(GD_Run1_Log_Data!E471-GS_Run1_Log_Data!E471)</f>
        <v>-2.4999999999408828E-4</v>
      </c>
      <c r="F471">
        <f>(GD_Run1_Log_Data!F471-GS_Run1_Log_Data!F471)</f>
        <v>-2.4000000001933586E-4</v>
      </c>
      <c r="G471">
        <f>(GD_Run1_Log_Data!G471-GS_Run1_Log_Data!G471)</f>
        <v>7.9299999999893345E-6</v>
      </c>
      <c r="H471">
        <f>(GD_Run1_Log_Data!H471-GS_Run1_Log_Data!H471)</f>
        <v>4.0000000002038405E-5</v>
      </c>
      <c r="I471">
        <f>(GD_Run1_Log_Data!I471-GS_Run1_Log_Data!I471)</f>
        <v>-7.2257930128216685E-7</v>
      </c>
      <c r="J471">
        <f>(GD_Run1_Log_Data!J471-GS_Run1_Log_Data!J471)</f>
        <v>1.4846013307590056E-11</v>
      </c>
      <c r="K471">
        <f>(GD_Run1_Log_Data!K471-GS_Run1_Log_Data!K471)</f>
        <v>-9.032967014377391E-7</v>
      </c>
      <c r="L471">
        <f>(GD_Run1_Log_Data!L471-GS_Run1_Log_Data!L471)</f>
        <v>0</v>
      </c>
      <c r="M471">
        <f>(GD_Run1_Log_Data!M471-GS_Run1_Log_Data!M471)</f>
        <v>0</v>
      </c>
      <c r="N471">
        <f>(GD_Run1_Log_Data!N471-GS_Run1_Log_Data!N471)</f>
        <v>-2.7910760081795161E-5</v>
      </c>
      <c r="O471">
        <f>(GD_Run1_Log_Data!O471-GS_Run1_Log_Data!O471)</f>
        <v>9.0328988733290316E-9</v>
      </c>
      <c r="P471">
        <f>(GD_Run1_Log_Data!P471-GS_Run1_Log_Data!P471)</f>
        <v>1.5571970379824052E-8</v>
      </c>
      <c r="Q471">
        <f>(GD_Run1_Log_Data!Q471-GS_Run1_Log_Data!Q471)</f>
        <v>2.7762935985720105E-5</v>
      </c>
      <c r="R471">
        <f>(GD_Run1_Log_Data!R471-GS_Run1_Log_Data!R471)</f>
        <v>2.7762937008901645E-5</v>
      </c>
      <c r="S471">
        <f>(GD_Run1_Log_Data!S471-GS_Run1_Log_Data!S471)</f>
        <v>1.5569980860163923E-8</v>
      </c>
      <c r="T471">
        <f>(GD_Run1_Log_Data!T471-GS_Run1_Log_Data!T471)</f>
        <v>6.808260139905542E-4</v>
      </c>
      <c r="U471">
        <f>(GD_Run1_Log_Data!U471-GS_Run1_Log_Data!U471)</f>
        <v>-3.000000000952241E-5</v>
      </c>
      <c r="V471">
        <f>(GD_Run1_Log_Data!V471-GS_Run1_Log_Data!V471)</f>
        <v>-2.399999999846969E-7</v>
      </c>
      <c r="W471">
        <f>(GD_Run1_Log_Data!W471-GS_Run1_Log_Data!W471)</f>
        <v>0</v>
      </c>
      <c r="X471">
        <f>(GD_Run1_Log_Data!X471-GS_Run1_Log_Data!X471)</f>
        <v>9.3038899251496332E-8</v>
      </c>
    </row>
    <row r="472" spans="1:24" x14ac:dyDescent="0.25">
      <c r="A472">
        <f>(GD_Run1_Log_Data!A472-GS_Run1_Log_Data!A472)</f>
        <v>0</v>
      </c>
      <c r="B472">
        <f>(GD_Run1_Log_Data!B472-GS_Run1_Log_Data!B472)</f>
        <v>-5.4293329831978099E-9</v>
      </c>
      <c r="C472">
        <f>(GD_Run1_Log_Data!C472-GS_Run1_Log_Data!C472)</f>
        <v>0</v>
      </c>
      <c r="D472">
        <f>(GD_Run1_Log_Data!D472-GS_Run1_Log_Data!D472)</f>
        <v>0</v>
      </c>
      <c r="E472">
        <f>(GD_Run1_Log_Data!E472-GS_Run1_Log_Data!E472)</f>
        <v>-2.4000000001933586E-4</v>
      </c>
      <c r="F472">
        <f>(GD_Run1_Log_Data!F472-GS_Run1_Log_Data!F472)</f>
        <v>-2.800000000320324E-4</v>
      </c>
      <c r="G472">
        <f>(GD_Run1_Log_Data!G472-GS_Run1_Log_Data!G472)</f>
        <v>7.9199999999390869E-6</v>
      </c>
      <c r="H472">
        <f>(GD_Run1_Log_Data!H472-GS_Run1_Log_Data!H472)</f>
        <v>4.0000000002038405E-5</v>
      </c>
      <c r="I472">
        <f>(GD_Run1_Log_Data!I472-GS_Run1_Log_Data!I472)</f>
        <v>-7.7118809826970391E-7</v>
      </c>
      <c r="J472">
        <f>(GD_Run1_Log_Data!J472-GS_Run1_Log_Data!J472)</f>
        <v>1.4867995723477634E-11</v>
      </c>
      <c r="K472">
        <f>(GD_Run1_Log_Data!K472-GS_Run1_Log_Data!K472)</f>
        <v>-9.6391799786488264E-7</v>
      </c>
      <c r="L472">
        <f>(GD_Run1_Log_Data!L472-GS_Run1_Log_Data!L472)</f>
        <v>0</v>
      </c>
      <c r="M472">
        <f>(GD_Run1_Log_Data!M472-GS_Run1_Log_Data!M472)</f>
        <v>0</v>
      </c>
      <c r="N472">
        <f>(GD_Run1_Log_Data!N472-GS_Run1_Log_Data!N472)</f>
        <v>-2.9783890113321831E-5</v>
      </c>
      <c r="O472">
        <f>(GD_Run1_Log_Data!O472-GS_Run1_Log_Data!O472)</f>
        <v>9.6391019610564399E-9</v>
      </c>
      <c r="P472">
        <f>(GD_Run1_Log_Data!P472-GS_Run1_Log_Data!P472)</f>
        <v>1.5571970379824052E-8</v>
      </c>
      <c r="Q472">
        <f>(GD_Run1_Log_Data!Q472-GS_Run1_Log_Data!Q472)</f>
        <v>2.7762935985720105E-5</v>
      </c>
      <c r="R472">
        <f>(GD_Run1_Log_Data!R472-GS_Run1_Log_Data!R472)</f>
        <v>2.7762937008901645E-5</v>
      </c>
      <c r="S472">
        <f>(GD_Run1_Log_Data!S472-GS_Run1_Log_Data!S472)</f>
        <v>1.5569980860163923E-8</v>
      </c>
      <c r="T472">
        <f>(GD_Run1_Log_Data!T472-GS_Run1_Log_Data!T472)</f>
        <v>6.8082651102940872E-4</v>
      </c>
      <c r="U472">
        <f>(GD_Run1_Log_Data!U472-GS_Run1_Log_Data!U472)</f>
        <v>-3.9999999998485691E-5</v>
      </c>
      <c r="V472">
        <f>(GD_Run1_Log_Data!V472-GS_Run1_Log_Data!V472)</f>
        <v>-2.399999999846969E-7</v>
      </c>
      <c r="W472">
        <f>(GD_Run1_Log_Data!W472-GS_Run1_Log_Data!W472)</f>
        <v>0</v>
      </c>
      <c r="X472">
        <f>(GD_Run1_Log_Data!X472-GS_Run1_Log_Data!X472)</f>
        <v>9.9284100940622011E-8</v>
      </c>
    </row>
    <row r="473" spans="1:24" x14ac:dyDescent="0.25">
      <c r="A473">
        <f>(GD_Run1_Log_Data!A473-GS_Run1_Log_Data!A473)</f>
        <v>0</v>
      </c>
      <c r="B473">
        <f>(GD_Run1_Log_Data!B473-GS_Run1_Log_Data!B473)</f>
        <v>-5.4293329831978099E-9</v>
      </c>
      <c r="C473">
        <f>(GD_Run1_Log_Data!C473-GS_Run1_Log_Data!C473)</f>
        <v>0</v>
      </c>
      <c r="D473">
        <f>(GD_Run1_Log_Data!D473-GS_Run1_Log_Data!D473)</f>
        <v>0</v>
      </c>
      <c r="E473">
        <f>(GD_Run1_Log_Data!E473-GS_Run1_Log_Data!E473)</f>
        <v>-2.4999999999408828E-4</v>
      </c>
      <c r="F473">
        <f>(GD_Run1_Log_Data!F473-GS_Run1_Log_Data!F473)</f>
        <v>-2.4000000001933586E-4</v>
      </c>
      <c r="G473">
        <f>(GD_Run1_Log_Data!G473-GS_Run1_Log_Data!G473)</f>
        <v>7.9299999999893345E-6</v>
      </c>
      <c r="H473">
        <f>(GD_Run1_Log_Data!H473-GS_Run1_Log_Data!H473)</f>
        <v>3.9999999998485691E-5</v>
      </c>
      <c r="I473">
        <f>(GD_Run1_Log_Data!I473-GS_Run1_Log_Data!I473)</f>
        <v>-8.1806309992771276E-7</v>
      </c>
      <c r="J473">
        <f>(GD_Run1_Log_Data!J473-GS_Run1_Log_Data!J473)</f>
        <v>1.4889978139365212E-11</v>
      </c>
      <c r="K473">
        <f>(GD_Run1_Log_Data!K473-GS_Run1_Log_Data!K473)</f>
        <v>-1.0223765016803554E-6</v>
      </c>
      <c r="L473">
        <f>(GD_Run1_Log_Data!L473-GS_Run1_Log_Data!L473)</f>
        <v>0</v>
      </c>
      <c r="M473">
        <f>(GD_Run1_Log_Data!M473-GS_Run1_Log_Data!M473)</f>
        <v>0</v>
      </c>
      <c r="N473">
        <f>(GD_Run1_Log_Data!N473-GS_Run1_Log_Data!N473)</f>
        <v>-3.1590180014973157E-5</v>
      </c>
      <c r="O473">
        <f>(GD_Run1_Log_Data!O473-GS_Run1_Log_Data!O473)</f>
        <v>1.022379692017239E-8</v>
      </c>
      <c r="P473">
        <f>(GD_Run1_Log_Data!P473-GS_Run1_Log_Data!P473)</f>
        <v>1.6175988548638998E-8</v>
      </c>
      <c r="Q473">
        <f>(GD_Run1_Log_Data!Q473-GS_Run1_Log_Data!Q473)</f>
        <v>2.7410090012836008E-5</v>
      </c>
      <c r="R473">
        <f>(GD_Run1_Log_Data!R473-GS_Run1_Log_Data!R473)</f>
        <v>2.7410090012836008E-5</v>
      </c>
      <c r="S473">
        <f>(GD_Run1_Log_Data!S473-GS_Run1_Log_Data!S473)</f>
        <v>1.6172975847439375E-8</v>
      </c>
      <c r="T473">
        <f>(GD_Run1_Log_Data!T473-GS_Run1_Log_Data!T473)</f>
        <v>6.8072220301473862E-4</v>
      </c>
      <c r="U473">
        <f>(GD_Run1_Log_Data!U473-GS_Run1_Log_Data!U473)</f>
        <v>-2.9999999995311555E-5</v>
      </c>
      <c r="V473">
        <f>(GD_Run1_Log_Data!V473-GS_Run1_Log_Data!V473)</f>
        <v>-2.2999999998996046E-7</v>
      </c>
      <c r="W473">
        <f>(GD_Run1_Log_Data!W473-GS_Run1_Log_Data!W473)</f>
        <v>0</v>
      </c>
      <c r="X473">
        <f>(GD_Run1_Log_Data!X473-GS_Run1_Log_Data!X473)</f>
        <v>1.0530640182082607E-7</v>
      </c>
    </row>
    <row r="474" spans="1:24" x14ac:dyDescent="0.25">
      <c r="A474">
        <f>(GD_Run1_Log_Data!A474-GS_Run1_Log_Data!A474)</f>
        <v>0</v>
      </c>
      <c r="B474">
        <f>(GD_Run1_Log_Data!B474-GS_Run1_Log_Data!B474)</f>
        <v>-5.4293329831978099E-9</v>
      </c>
      <c r="C474">
        <f>(GD_Run1_Log_Data!C474-GS_Run1_Log_Data!C474)</f>
        <v>0</v>
      </c>
      <c r="D474">
        <f>(GD_Run1_Log_Data!D474-GS_Run1_Log_Data!D474)</f>
        <v>0</v>
      </c>
      <c r="E474">
        <f>(GD_Run1_Log_Data!E474-GS_Run1_Log_Data!E474)</f>
        <v>-2.3999999996249244E-4</v>
      </c>
      <c r="F474">
        <f>(GD_Run1_Log_Data!F474-GS_Run1_Log_Data!F474)</f>
        <v>-2.7000000000043656E-4</v>
      </c>
      <c r="G474">
        <f>(GD_Run1_Log_Data!G474-GS_Run1_Log_Data!G474)</f>
        <v>7.8699999999098935E-6</v>
      </c>
      <c r="H474">
        <f>(GD_Run1_Log_Data!H474-GS_Run1_Log_Data!H474)</f>
        <v>4.2000000000541604E-5</v>
      </c>
      <c r="I474">
        <f>(GD_Run1_Log_Data!I474-GS_Run1_Log_Data!I474)</f>
        <v>-6.3603750177776419E-7</v>
      </c>
      <c r="J474">
        <f>(GD_Run1_Log_Data!J474-GS_Run1_Log_Data!J474)</f>
        <v>1.490796375236414E-11</v>
      </c>
      <c r="K474">
        <f>(GD_Run1_Log_Data!K474-GS_Run1_Log_Data!K474)</f>
        <v>-7.9538330055584083E-7</v>
      </c>
      <c r="L474">
        <f>(GD_Run1_Log_Data!L474-GS_Run1_Log_Data!L474)</f>
        <v>0</v>
      </c>
      <c r="M474">
        <f>(GD_Run1_Log_Data!M474-GS_Run1_Log_Data!M474)</f>
        <v>0</v>
      </c>
      <c r="N474">
        <f>(GD_Run1_Log_Data!N474-GS_Run1_Log_Data!N474)</f>
        <v>-2.4576369924034225E-5</v>
      </c>
      <c r="O474">
        <f>(GD_Run1_Log_Data!O474-GS_Run1_Log_Data!O474)</f>
        <v>7.9538011732438463E-9</v>
      </c>
      <c r="P474">
        <f>(GD_Run1_Log_Data!P474-GS_Run1_Log_Data!P474)</f>
        <v>1.6175988548638998E-8</v>
      </c>
      <c r="Q474">
        <f>(GD_Run1_Log_Data!Q474-GS_Run1_Log_Data!Q474)</f>
        <v>2.7410090012836008E-5</v>
      </c>
      <c r="R474">
        <f>(GD_Run1_Log_Data!R474-GS_Run1_Log_Data!R474)</f>
        <v>2.7410090012836008E-5</v>
      </c>
      <c r="S474">
        <f>(GD_Run1_Log_Data!S474-GS_Run1_Log_Data!S474)</f>
        <v>1.6172975847439375E-8</v>
      </c>
      <c r="T474">
        <f>(GD_Run1_Log_Data!T474-GS_Run1_Log_Data!T474)</f>
        <v>6.8072220301473862E-4</v>
      </c>
      <c r="U474">
        <f>(GD_Run1_Log_Data!U474-GS_Run1_Log_Data!U474)</f>
        <v>-2.9999999995311555E-5</v>
      </c>
      <c r="V474">
        <f>(GD_Run1_Log_Data!V474-GS_Run1_Log_Data!V474)</f>
        <v>-2.399999999846969E-7</v>
      </c>
      <c r="W474">
        <f>(GD_Run1_Log_Data!W474-GS_Run1_Log_Data!W474)</f>
        <v>0</v>
      </c>
      <c r="X474">
        <f>(GD_Run1_Log_Data!X474-GS_Run1_Log_Data!X474)</f>
        <v>8.1921797345785308E-8</v>
      </c>
    </row>
    <row r="475" spans="1:24" x14ac:dyDescent="0.25">
      <c r="A475">
        <f>(GD_Run1_Log_Data!A475-GS_Run1_Log_Data!A475)</f>
        <v>0</v>
      </c>
      <c r="B475">
        <f>(GD_Run1_Log_Data!B475-GS_Run1_Log_Data!B475)</f>
        <v>-5.4293329831978099E-9</v>
      </c>
      <c r="C475">
        <f>(GD_Run1_Log_Data!C475-GS_Run1_Log_Data!C475)</f>
        <v>0</v>
      </c>
      <c r="D475">
        <f>(GD_Run1_Log_Data!D475-GS_Run1_Log_Data!D475)</f>
        <v>0</v>
      </c>
      <c r="E475">
        <f>(GD_Run1_Log_Data!E475-GS_Run1_Log_Data!E475)</f>
        <v>-2.2000000001298758E-4</v>
      </c>
      <c r="F475">
        <f>(GD_Run1_Log_Data!F475-GS_Run1_Log_Data!F475)</f>
        <v>-2.4999999999408828E-4</v>
      </c>
      <c r="G475">
        <f>(GD_Run1_Log_Data!G475-GS_Run1_Log_Data!G475)</f>
        <v>7.9299999999893345E-6</v>
      </c>
      <c r="H475">
        <f>(GD_Run1_Log_Data!H475-GS_Run1_Log_Data!H475)</f>
        <v>4.2000000000541604E-5</v>
      </c>
      <c r="I475">
        <f>(GD_Run1_Log_Data!I475-GS_Run1_Log_Data!I475)</f>
        <v>-5.5439080171026944E-7</v>
      </c>
      <c r="J475">
        <f>(GD_Run1_Log_Data!J475-GS_Run1_Log_Data!J475)</f>
        <v>1.4923062785499042E-11</v>
      </c>
      <c r="K475">
        <f>(GD_Run1_Log_Data!K475-GS_Run1_Log_Data!K475)</f>
        <v>-6.9356789822450082E-7</v>
      </c>
      <c r="L475">
        <f>(GD_Run1_Log_Data!L475-GS_Run1_Log_Data!L475)</f>
        <v>0</v>
      </c>
      <c r="M475">
        <f>(GD_Run1_Log_Data!M475-GS_Run1_Log_Data!M475)</f>
        <v>0</v>
      </c>
      <c r="N475">
        <f>(GD_Run1_Log_Data!N475-GS_Run1_Log_Data!N475)</f>
        <v>-2.1430400011013262E-5</v>
      </c>
      <c r="O475">
        <f>(GD_Run1_Log_Data!O475-GS_Run1_Log_Data!O475)</f>
        <v>6.9357000143099867E-9</v>
      </c>
      <c r="P475">
        <f>(GD_Run1_Log_Data!P475-GS_Run1_Log_Data!P475)</f>
        <v>1.6175988548638998E-8</v>
      </c>
      <c r="Q475">
        <f>(GD_Run1_Log_Data!Q475-GS_Run1_Log_Data!Q475)</f>
        <v>2.7410090012836008E-5</v>
      </c>
      <c r="R475">
        <f>(GD_Run1_Log_Data!R475-GS_Run1_Log_Data!R475)</f>
        <v>2.7410090012836008E-5</v>
      </c>
      <c r="S475">
        <f>(GD_Run1_Log_Data!S475-GS_Run1_Log_Data!S475)</f>
        <v>1.6172975847439375E-8</v>
      </c>
      <c r="T475">
        <f>(GD_Run1_Log_Data!T475-GS_Run1_Log_Data!T475)</f>
        <v>6.8072220301473862E-4</v>
      </c>
      <c r="U475">
        <f>(GD_Run1_Log_Data!U475-GS_Run1_Log_Data!U475)</f>
        <v>-3.000000000952241E-5</v>
      </c>
      <c r="V475">
        <f>(GD_Run1_Log_Data!V475-GS_Run1_Log_Data!V475)</f>
        <v>-2.399999999846969E-7</v>
      </c>
      <c r="W475">
        <f>(GD_Run1_Log_Data!W475-GS_Run1_Log_Data!W475)</f>
        <v>0</v>
      </c>
      <c r="X475">
        <f>(GD_Run1_Log_Data!X475-GS_Run1_Log_Data!X475)</f>
        <v>7.1432801007631497E-8</v>
      </c>
    </row>
    <row r="476" spans="1:24" x14ac:dyDescent="0.25">
      <c r="A476">
        <f>(GD_Run1_Log_Data!A476-GS_Run1_Log_Data!A476)</f>
        <v>0</v>
      </c>
      <c r="B476">
        <f>(GD_Run1_Log_Data!B476-GS_Run1_Log_Data!B476)</f>
        <v>-5.4293329831978099E-9</v>
      </c>
      <c r="C476">
        <f>(GD_Run1_Log_Data!C476-GS_Run1_Log_Data!C476)</f>
        <v>0</v>
      </c>
      <c r="D476">
        <f>(GD_Run1_Log_Data!D476-GS_Run1_Log_Data!D476)</f>
        <v>0</v>
      </c>
      <c r="E476">
        <f>(GD_Run1_Log_Data!E476-GS_Run1_Log_Data!E476)</f>
        <v>-2.4000000001933586E-4</v>
      </c>
      <c r="F476">
        <f>(GD_Run1_Log_Data!F476-GS_Run1_Log_Data!F476)</f>
        <v>-2.7999999997518898E-4</v>
      </c>
      <c r="G476">
        <f>(GD_Run1_Log_Data!G476-GS_Run1_Log_Data!G476)</f>
        <v>7.9299999999893345E-6</v>
      </c>
      <c r="H476">
        <f>(GD_Run1_Log_Data!H476-GS_Run1_Log_Data!H476)</f>
        <v>3.9999999998485691E-5</v>
      </c>
      <c r="I476">
        <f>(GD_Run1_Log_Data!I476-GS_Run1_Log_Data!I476)</f>
        <v>-4.7757040277929264E-7</v>
      </c>
      <c r="J476">
        <f>(GD_Run1_Log_Data!J476-GS_Run1_Log_Data!J476)</f>
        <v>1.4936940573306856E-11</v>
      </c>
      <c r="K476">
        <f>(GD_Run1_Log_Data!K476-GS_Run1_Log_Data!K476)</f>
        <v>-5.9777030259056119E-7</v>
      </c>
      <c r="L476">
        <f>(GD_Run1_Log_Data!L476-GS_Run1_Log_Data!L476)</f>
        <v>0</v>
      </c>
      <c r="M476">
        <f>(GD_Run1_Log_Data!M476-GS_Run1_Log_Data!M476)</f>
        <v>0</v>
      </c>
      <c r="N476">
        <f>(GD_Run1_Log_Data!N476-GS_Run1_Log_Data!N476)</f>
        <v>-1.8470379927748581E-5</v>
      </c>
      <c r="O476">
        <f>(GD_Run1_Log_Data!O476-GS_Run1_Log_Data!O476)</f>
        <v>5.9777001126803953E-9</v>
      </c>
      <c r="P476">
        <f>(GD_Run1_Log_Data!P476-GS_Run1_Log_Data!P476)</f>
        <v>1.6175988548638998E-8</v>
      </c>
      <c r="Q476">
        <f>(GD_Run1_Log_Data!Q476-GS_Run1_Log_Data!Q476)</f>
        <v>2.7410090012836008E-5</v>
      </c>
      <c r="R476">
        <f>(GD_Run1_Log_Data!R476-GS_Run1_Log_Data!R476)</f>
        <v>2.7410090012836008E-5</v>
      </c>
      <c r="S476">
        <f>(GD_Run1_Log_Data!S476-GS_Run1_Log_Data!S476)</f>
        <v>1.6172975847439375E-8</v>
      </c>
      <c r="T476">
        <f>(GD_Run1_Log_Data!T476-GS_Run1_Log_Data!T476)</f>
        <v>6.8072220301473862E-4</v>
      </c>
      <c r="U476">
        <f>(GD_Run1_Log_Data!U476-GS_Run1_Log_Data!U476)</f>
        <v>-3.000000000952241E-5</v>
      </c>
      <c r="V476">
        <f>(GD_Run1_Log_Data!V476-GS_Run1_Log_Data!V476)</f>
        <v>-2.399999999846969E-7</v>
      </c>
      <c r="W476">
        <f>(GD_Run1_Log_Data!W476-GS_Run1_Log_Data!W476)</f>
        <v>0</v>
      </c>
      <c r="X476">
        <f>(GD_Run1_Log_Data!X476-GS_Run1_Log_Data!X476)</f>
        <v>6.1563898867689204E-8</v>
      </c>
    </row>
    <row r="477" spans="1:24" x14ac:dyDescent="0.25">
      <c r="A477">
        <f>(GD_Run1_Log_Data!A477-GS_Run1_Log_Data!A477)</f>
        <v>0</v>
      </c>
      <c r="B477">
        <f>(GD_Run1_Log_Data!B477-GS_Run1_Log_Data!B477)</f>
        <v>-5.4293329831978099E-9</v>
      </c>
      <c r="C477">
        <f>(GD_Run1_Log_Data!C477-GS_Run1_Log_Data!C477)</f>
        <v>0</v>
      </c>
      <c r="D477">
        <f>(GD_Run1_Log_Data!D477-GS_Run1_Log_Data!D477)</f>
        <v>0</v>
      </c>
      <c r="E477">
        <f>(GD_Run1_Log_Data!E477-GS_Run1_Log_Data!E477)</f>
        <v>-2.4000000001933586E-4</v>
      </c>
      <c r="F477">
        <f>(GD_Run1_Log_Data!F477-GS_Run1_Log_Data!F477)</f>
        <v>-2.3999999996249244E-4</v>
      </c>
      <c r="G477">
        <f>(GD_Run1_Log_Data!G477-GS_Run1_Log_Data!G477)</f>
        <v>7.8700000000209158E-6</v>
      </c>
      <c r="H477">
        <f>(GD_Run1_Log_Data!H477-GS_Run1_Log_Data!H477)</f>
        <v>4.0000000002038405E-5</v>
      </c>
      <c r="I477">
        <f>(GD_Run1_Log_Data!I477-GS_Run1_Log_Data!I477)</f>
        <v>-4.0617850061153149E-7</v>
      </c>
      <c r="J477">
        <f>(GD_Run1_Log_Data!J477-GS_Run1_Log_Data!J477)</f>
        <v>1.4947931781250645E-11</v>
      </c>
      <c r="K477">
        <f>(GD_Run1_Log_Data!K477-GS_Run1_Log_Data!K477)</f>
        <v>-5.0874249524213155E-7</v>
      </c>
      <c r="L477">
        <f>(GD_Run1_Log_Data!L477-GS_Run1_Log_Data!L477)</f>
        <v>0</v>
      </c>
      <c r="M477">
        <f>(GD_Run1_Log_Data!M477-GS_Run1_Log_Data!M477)</f>
        <v>0</v>
      </c>
      <c r="N477">
        <f>(GD_Run1_Log_Data!N477-GS_Run1_Log_Data!N477)</f>
        <v>-1.5719529983471148E-5</v>
      </c>
      <c r="O477">
        <f>(GD_Run1_Log_Data!O477-GS_Run1_Log_Data!O477)</f>
        <v>5.0875001988970325E-9</v>
      </c>
      <c r="P477">
        <f>(GD_Run1_Log_Data!P477-GS_Run1_Log_Data!P477)</f>
        <v>1.6175988548638998E-8</v>
      </c>
      <c r="Q477">
        <f>(GD_Run1_Log_Data!Q477-GS_Run1_Log_Data!Q477)</f>
        <v>2.7410090012836008E-5</v>
      </c>
      <c r="R477">
        <f>(GD_Run1_Log_Data!R477-GS_Run1_Log_Data!R477)</f>
        <v>2.7410090012836008E-5</v>
      </c>
      <c r="S477">
        <f>(GD_Run1_Log_Data!S477-GS_Run1_Log_Data!S477)</f>
        <v>1.6172975847439375E-8</v>
      </c>
      <c r="T477">
        <f>(GD_Run1_Log_Data!T477-GS_Run1_Log_Data!T477)</f>
        <v>6.8072220301473862E-4</v>
      </c>
      <c r="U477">
        <f>(GD_Run1_Log_Data!U477-GS_Run1_Log_Data!U477)</f>
        <v>-2.9999999995311555E-5</v>
      </c>
      <c r="V477">
        <f>(GD_Run1_Log_Data!V477-GS_Run1_Log_Data!V477)</f>
        <v>-2.399999999846969E-7</v>
      </c>
      <c r="W477">
        <f>(GD_Run1_Log_Data!W477-GS_Run1_Log_Data!W477)</f>
        <v>0</v>
      </c>
      <c r="X477">
        <f>(GD_Run1_Log_Data!X477-GS_Run1_Log_Data!X477)</f>
        <v>5.2392302052339801E-8</v>
      </c>
    </row>
    <row r="478" spans="1:24" x14ac:dyDescent="0.25">
      <c r="A478">
        <f>(GD_Run1_Log_Data!A478-GS_Run1_Log_Data!A478)</f>
        <v>0</v>
      </c>
      <c r="B478">
        <f>(GD_Run1_Log_Data!B478-GS_Run1_Log_Data!B478)</f>
        <v>-5.4293329831978099E-9</v>
      </c>
      <c r="C478">
        <f>(GD_Run1_Log_Data!C478-GS_Run1_Log_Data!C478)</f>
        <v>0</v>
      </c>
      <c r="D478">
        <f>(GD_Run1_Log_Data!D478-GS_Run1_Log_Data!D478)</f>
        <v>0</v>
      </c>
      <c r="E478">
        <f>(GD_Run1_Log_Data!E478-GS_Run1_Log_Data!E478)</f>
        <v>-2.4999999999408828E-4</v>
      </c>
      <c r="F478">
        <f>(GD_Run1_Log_Data!F478-GS_Run1_Log_Data!F478)</f>
        <v>-2.3999999996249244E-4</v>
      </c>
      <c r="G478">
        <f>(GD_Run1_Log_Data!G478-GS_Run1_Log_Data!G478)</f>
        <v>7.8700000000209158E-6</v>
      </c>
      <c r="H478">
        <f>(GD_Run1_Log_Data!H478-GS_Run1_Log_Data!H478)</f>
        <v>3.9999999998485691E-5</v>
      </c>
      <c r="I478">
        <f>(GD_Run1_Log_Data!I478-GS_Run1_Log_Data!I478)</f>
        <v>-3.4073120147581903E-7</v>
      </c>
      <c r="J478">
        <f>(GD_Run1_Log_Data!J478-GS_Run1_Log_Data!J478)</f>
        <v>1.4957035610052571E-11</v>
      </c>
      <c r="K478">
        <f>(GD_Run1_Log_Data!K478-GS_Run1_Log_Data!K478)</f>
        <v>-4.2712710524028807E-7</v>
      </c>
      <c r="L478">
        <f>(GD_Run1_Log_Data!L478-GS_Run1_Log_Data!L478)</f>
        <v>0</v>
      </c>
      <c r="M478">
        <f>(GD_Run1_Log_Data!M478-GS_Run1_Log_Data!M478)</f>
        <v>0</v>
      </c>
      <c r="N478">
        <f>(GD_Run1_Log_Data!N478-GS_Run1_Log_Data!N478)</f>
        <v>-1.3197699900047155E-5</v>
      </c>
      <c r="O478">
        <f>(GD_Run1_Log_Data!O478-GS_Run1_Log_Data!O478)</f>
        <v>4.2712997583294054E-9</v>
      </c>
      <c r="P478">
        <f>(GD_Run1_Log_Data!P478-GS_Run1_Log_Data!P478)</f>
        <v>1.6175988548638998E-8</v>
      </c>
      <c r="Q478">
        <f>(GD_Run1_Log_Data!Q478-GS_Run1_Log_Data!Q478)</f>
        <v>2.7410090012836008E-5</v>
      </c>
      <c r="R478">
        <f>(GD_Run1_Log_Data!R478-GS_Run1_Log_Data!R478)</f>
        <v>2.7410090012836008E-5</v>
      </c>
      <c r="S478">
        <f>(GD_Run1_Log_Data!S478-GS_Run1_Log_Data!S478)</f>
        <v>1.6172975847439375E-8</v>
      </c>
      <c r="T478">
        <f>(GD_Run1_Log_Data!T478-GS_Run1_Log_Data!T478)</f>
        <v>6.8072220301473862E-4</v>
      </c>
      <c r="U478">
        <f>(GD_Run1_Log_Data!U478-GS_Run1_Log_Data!U478)</f>
        <v>-2.9999999995311555E-5</v>
      </c>
      <c r="V478">
        <f>(GD_Run1_Log_Data!V478-GS_Run1_Log_Data!V478)</f>
        <v>-2.2999999998996046E-7</v>
      </c>
      <c r="W478">
        <f>(GD_Run1_Log_Data!W478-GS_Run1_Log_Data!W478)</f>
        <v>0</v>
      </c>
      <c r="X478">
        <f>(GD_Run1_Log_Data!X478-GS_Run1_Log_Data!X478)</f>
        <v>4.3984400122099032E-8</v>
      </c>
    </row>
    <row r="479" spans="1:24" x14ac:dyDescent="0.25">
      <c r="A479">
        <f>(GD_Run1_Log_Data!A479-GS_Run1_Log_Data!A479)</f>
        <v>0</v>
      </c>
      <c r="B479">
        <f>(GD_Run1_Log_Data!B479-GS_Run1_Log_Data!B479)</f>
        <v>-5.4293329831978099E-9</v>
      </c>
      <c r="C479">
        <f>(GD_Run1_Log_Data!C479-GS_Run1_Log_Data!C479)</f>
        <v>0</v>
      </c>
      <c r="D479">
        <f>(GD_Run1_Log_Data!D479-GS_Run1_Log_Data!D479)</f>
        <v>0</v>
      </c>
      <c r="E479">
        <f>(GD_Run1_Log_Data!E479-GS_Run1_Log_Data!E479)</f>
        <v>-2.4000000001933586E-4</v>
      </c>
      <c r="F479">
        <f>(GD_Run1_Log_Data!F479-GS_Run1_Log_Data!F479)</f>
        <v>-2.4999999999408828E-4</v>
      </c>
      <c r="G479">
        <f>(GD_Run1_Log_Data!G479-GS_Run1_Log_Data!G479)</f>
        <v>7.8000000000022496E-6</v>
      </c>
      <c r="H479">
        <f>(GD_Run1_Log_Data!H479-GS_Run1_Log_Data!H479)</f>
        <v>4.0000000002038405E-5</v>
      </c>
      <c r="I479">
        <f>(GD_Run1_Log_Data!I479-GS_Run1_Log_Data!I479)</f>
        <v>-1.4125360081607141E-7</v>
      </c>
      <c r="J479">
        <f>(GD_Run1_Log_Data!J479-GS_Run1_Log_Data!J479)</f>
        <v>1.4960033212219059E-11</v>
      </c>
      <c r="K479">
        <f>(GD_Run1_Log_Data!K479-GS_Run1_Log_Data!K479)</f>
        <v>-1.7836860166653423E-7</v>
      </c>
      <c r="L479">
        <f>(GD_Run1_Log_Data!L479-GS_Run1_Log_Data!L479)</f>
        <v>0</v>
      </c>
      <c r="M479">
        <f>(GD_Run1_Log_Data!M479-GS_Run1_Log_Data!M479)</f>
        <v>0</v>
      </c>
      <c r="N479">
        <f>(GD_Run1_Log_Data!N479-GS_Run1_Log_Data!N479)</f>
        <v>-5.511370090971468E-6</v>
      </c>
      <c r="O479">
        <f>(GD_Run1_Log_Data!O479-GS_Run1_Log_Data!O479)</f>
        <v>1.7837002985743311E-9</v>
      </c>
      <c r="P479">
        <f>(GD_Run1_Log_Data!P479-GS_Run1_Log_Data!P479)</f>
        <v>1.6175988548638998E-8</v>
      </c>
      <c r="Q479">
        <f>(GD_Run1_Log_Data!Q479-GS_Run1_Log_Data!Q479)</f>
        <v>2.7410090012836008E-5</v>
      </c>
      <c r="R479">
        <f>(GD_Run1_Log_Data!R479-GS_Run1_Log_Data!R479)</f>
        <v>2.7410090012836008E-5</v>
      </c>
      <c r="S479">
        <f>(GD_Run1_Log_Data!S479-GS_Run1_Log_Data!S479)</f>
        <v>1.6172975847439375E-8</v>
      </c>
      <c r="T479">
        <f>(GD_Run1_Log_Data!T479-GS_Run1_Log_Data!T479)</f>
        <v>6.8072220301473862E-4</v>
      </c>
      <c r="U479">
        <f>(GD_Run1_Log_Data!U479-GS_Run1_Log_Data!U479)</f>
        <v>-3.000000000952241E-5</v>
      </c>
      <c r="V479">
        <f>(GD_Run1_Log_Data!V479-GS_Run1_Log_Data!V479)</f>
        <v>-2.399999999846969E-7</v>
      </c>
      <c r="W479">
        <f>(GD_Run1_Log_Data!W479-GS_Run1_Log_Data!W479)</f>
        <v>0</v>
      </c>
      <c r="X479">
        <f>(GD_Run1_Log_Data!X479-GS_Run1_Log_Data!X479)</f>
        <v>1.8357599884666342E-8</v>
      </c>
    </row>
    <row r="480" spans="1:24" x14ac:dyDescent="0.25">
      <c r="A480">
        <f>(GD_Run1_Log_Data!A480-GS_Run1_Log_Data!A480)</f>
        <v>0</v>
      </c>
      <c r="B480">
        <f>(GD_Run1_Log_Data!B480-GS_Run1_Log_Data!B480)</f>
        <v>-5.4293329831978099E-9</v>
      </c>
      <c r="C480">
        <f>(GD_Run1_Log_Data!C480-GS_Run1_Log_Data!C480)</f>
        <v>0</v>
      </c>
      <c r="D480">
        <f>(GD_Run1_Log_Data!D480-GS_Run1_Log_Data!D480)</f>
        <v>0</v>
      </c>
      <c r="E480">
        <f>(GD_Run1_Log_Data!E480-GS_Run1_Log_Data!E480)</f>
        <v>-2.1000000003823516E-4</v>
      </c>
      <c r="F480">
        <f>(GD_Run1_Log_Data!F480-GS_Run1_Log_Data!F480)</f>
        <v>-2.7999999997518898E-4</v>
      </c>
      <c r="G480">
        <f>(GD_Run1_Log_Data!G480-GS_Run1_Log_Data!G480)</f>
        <v>7.8599999999706682E-6</v>
      </c>
      <c r="H480">
        <f>(GD_Run1_Log_Data!H480-GS_Run1_Log_Data!H480)</f>
        <v>4.199999999698889E-5</v>
      </c>
      <c r="I480">
        <f>(GD_Run1_Log_Data!I480-GS_Run1_Log_Data!I480)</f>
        <v>-9.8434899342692006E-8</v>
      </c>
      <c r="J480">
        <f>(GD_Run1_Log_Data!J480-GS_Run1_Log_Data!J480)</f>
        <v>1.496403001510771E-11</v>
      </c>
      <c r="K480">
        <f>(GD_Run1_Log_Data!K480-GS_Run1_Log_Data!K480)</f>
        <v>-1.2497159929125701E-7</v>
      </c>
      <c r="L480">
        <f>(GD_Run1_Log_Data!L480-GS_Run1_Log_Data!L480)</f>
        <v>0</v>
      </c>
      <c r="M480">
        <f>(GD_Run1_Log_Data!M480-GS_Run1_Log_Data!M480)</f>
        <v>0</v>
      </c>
      <c r="N480">
        <f>(GD_Run1_Log_Data!N480-GS_Run1_Log_Data!N480)</f>
        <v>-3.8614800814684713E-6</v>
      </c>
      <c r="O480">
        <f>(GD_Run1_Log_Data!O480-GS_Run1_Log_Data!O480)</f>
        <v>1.2497984869241918E-9</v>
      </c>
      <c r="P480">
        <f>(GD_Run1_Log_Data!P480-GS_Run1_Log_Data!P480)</f>
        <v>1.6175988548638998E-8</v>
      </c>
      <c r="Q480">
        <f>(GD_Run1_Log_Data!Q480-GS_Run1_Log_Data!Q480)</f>
        <v>2.7410090012836008E-5</v>
      </c>
      <c r="R480">
        <f>(GD_Run1_Log_Data!R480-GS_Run1_Log_Data!R480)</f>
        <v>2.7410090012836008E-5</v>
      </c>
      <c r="S480">
        <f>(GD_Run1_Log_Data!S480-GS_Run1_Log_Data!S480)</f>
        <v>1.6172975847439375E-8</v>
      </c>
      <c r="T480">
        <f>(GD_Run1_Log_Data!T480-GS_Run1_Log_Data!T480)</f>
        <v>6.8072220301473862E-4</v>
      </c>
      <c r="U480">
        <f>(GD_Run1_Log_Data!U480-GS_Run1_Log_Data!U480)</f>
        <v>-2.9999999995311555E-5</v>
      </c>
      <c r="V480">
        <f>(GD_Run1_Log_Data!V480-GS_Run1_Log_Data!V480)</f>
        <v>-2.399999999846969E-7</v>
      </c>
      <c r="W480">
        <f>(GD_Run1_Log_Data!W480-GS_Run1_Log_Data!W480)</f>
        <v>0</v>
      </c>
      <c r="X480">
        <f>(GD_Run1_Log_Data!X480-GS_Run1_Log_Data!X480)</f>
        <v>1.2856698816676726E-8</v>
      </c>
    </row>
    <row r="481" spans="1:24" x14ac:dyDescent="0.25">
      <c r="A481">
        <f>(GD_Run1_Log_Data!A481-GS_Run1_Log_Data!A481)</f>
        <v>0</v>
      </c>
      <c r="B481">
        <f>(GD_Run1_Log_Data!B481-GS_Run1_Log_Data!B481)</f>
        <v>-5.4293329831978099E-9</v>
      </c>
      <c r="C481">
        <f>(GD_Run1_Log_Data!C481-GS_Run1_Log_Data!C481)</f>
        <v>0</v>
      </c>
      <c r="D481">
        <f>(GD_Run1_Log_Data!D481-GS_Run1_Log_Data!D481)</f>
        <v>0</v>
      </c>
      <c r="E481">
        <f>(GD_Run1_Log_Data!E481-GS_Run1_Log_Data!E481)</f>
        <v>-2.3999999996249244E-4</v>
      </c>
      <c r="F481">
        <f>(GD_Run1_Log_Data!F481-GS_Run1_Log_Data!F481)</f>
        <v>-2.7000000000043656E-4</v>
      </c>
      <c r="G481">
        <f>(GD_Run1_Log_Data!G481-GS_Run1_Log_Data!G481)</f>
        <v>7.8700000000209158E-6</v>
      </c>
      <c r="H481">
        <f>(GD_Run1_Log_Data!H481-GS_Run1_Log_Data!H481)</f>
        <v>4.2000000000541604E-5</v>
      </c>
      <c r="I481">
        <f>(GD_Run1_Log_Data!I481-GS_Run1_Log_Data!I481)</f>
        <v>-6.1037397358632006E-8</v>
      </c>
      <c r="J481">
        <f>(GD_Run1_Log_Data!J481-GS_Run1_Log_Data!J481)</f>
        <v>1.4965029215829873E-11</v>
      </c>
      <c r="K481">
        <f>(GD_Run1_Log_Data!K481-GS_Run1_Log_Data!K481)</f>
        <v>-7.8335204989343765E-8</v>
      </c>
      <c r="L481">
        <f>(GD_Run1_Log_Data!L481-GS_Run1_Log_Data!L481)</f>
        <v>0</v>
      </c>
      <c r="M481">
        <f>(GD_Run1_Log_Data!M481-GS_Run1_Log_Data!M481)</f>
        <v>0</v>
      </c>
      <c r="N481">
        <f>(GD_Run1_Log_Data!N481-GS_Run1_Log_Data!N481)</f>
        <v>-2.420470082142856E-6</v>
      </c>
      <c r="O481">
        <f>(GD_Run1_Log_Data!O481-GS_Run1_Log_Data!O481)</f>
        <v>7.8340178788494086E-10</v>
      </c>
      <c r="P481">
        <f>(GD_Run1_Log_Data!P481-GS_Run1_Log_Data!P481)</f>
        <v>1.6175988548638998E-8</v>
      </c>
      <c r="Q481">
        <f>(GD_Run1_Log_Data!Q481-GS_Run1_Log_Data!Q481)</f>
        <v>2.7410090012836008E-5</v>
      </c>
      <c r="R481">
        <f>(GD_Run1_Log_Data!R481-GS_Run1_Log_Data!R481)</f>
        <v>2.7410090012836008E-5</v>
      </c>
      <c r="S481">
        <f>(GD_Run1_Log_Data!S481-GS_Run1_Log_Data!S481)</f>
        <v>1.6172975847439375E-8</v>
      </c>
      <c r="T481">
        <f>(GD_Run1_Log_Data!T481-GS_Run1_Log_Data!T481)</f>
        <v>6.8072220301473862E-4</v>
      </c>
      <c r="U481">
        <f>(GD_Run1_Log_Data!U481-GS_Run1_Log_Data!U481)</f>
        <v>-1.9999999992137418E-5</v>
      </c>
      <c r="V481">
        <f>(GD_Run1_Log_Data!V481-GS_Run1_Log_Data!V481)</f>
        <v>-2.399999999846969E-7</v>
      </c>
      <c r="W481">
        <f>(GD_Run1_Log_Data!W481-GS_Run1_Log_Data!W481)</f>
        <v>0</v>
      </c>
      <c r="X481">
        <f>(GD_Run1_Log_Data!X481-GS_Run1_Log_Data!X481)</f>
        <v>8.052197131291905E-9</v>
      </c>
    </row>
    <row r="482" spans="1:24" x14ac:dyDescent="0.25">
      <c r="A482">
        <f>(GD_Run1_Log_Data!A482-GS_Run1_Log_Data!A482)</f>
        <v>0</v>
      </c>
      <c r="B482">
        <f>(GD_Run1_Log_Data!B482-GS_Run1_Log_Data!B482)</f>
        <v>-5.4293329831978099E-9</v>
      </c>
      <c r="C482">
        <f>(GD_Run1_Log_Data!C482-GS_Run1_Log_Data!C482)</f>
        <v>0</v>
      </c>
      <c r="D482">
        <f>(GD_Run1_Log_Data!D482-GS_Run1_Log_Data!D482)</f>
        <v>0</v>
      </c>
      <c r="E482">
        <f>(GD_Run1_Log_Data!E482-GS_Run1_Log_Data!E482)</f>
        <v>-2.0999999998139174E-4</v>
      </c>
      <c r="F482">
        <f>(GD_Run1_Log_Data!F482-GS_Run1_Log_Data!F482)</f>
        <v>-2.7000000000043656E-4</v>
      </c>
      <c r="G482">
        <f>(GD_Run1_Log_Data!G482-GS_Run1_Log_Data!G482)</f>
        <v>7.8100000000524972E-6</v>
      </c>
      <c r="H482">
        <f>(GD_Run1_Log_Data!H482-GS_Run1_Log_Data!H482)</f>
        <v>4.2000000000541604E-5</v>
      </c>
      <c r="I482">
        <f>(GD_Run1_Log_Data!I482-GS_Run1_Log_Data!I482)</f>
        <v>1.2286210093748196E-7</v>
      </c>
      <c r="J482">
        <f>(GD_Run1_Log_Data!J482-GS_Run1_Log_Data!J482)</f>
        <v>1.4962031613663385E-11</v>
      </c>
      <c r="K482">
        <f>(GD_Run1_Log_Data!K482-GS_Run1_Log_Data!K482)</f>
        <v>1.5099749361979775E-7</v>
      </c>
      <c r="L482">
        <f>(GD_Run1_Log_Data!L482-GS_Run1_Log_Data!L482)</f>
        <v>0</v>
      </c>
      <c r="M482">
        <f>(GD_Run1_Log_Data!M482-GS_Run1_Log_Data!M482)</f>
        <v>0</v>
      </c>
      <c r="N482">
        <f>(GD_Run1_Log_Data!N482-GS_Run1_Log_Data!N482)</f>
        <v>4.6656400627398398E-6</v>
      </c>
      <c r="O482">
        <f>(GD_Run1_Log_Data!O482-GS_Run1_Log_Data!O482)</f>
        <v>-1.5099992367595405E-9</v>
      </c>
      <c r="P482">
        <f>(GD_Run1_Log_Data!P482-GS_Run1_Log_Data!P482)</f>
        <v>1.6175988548638998E-8</v>
      </c>
      <c r="Q482">
        <f>(GD_Run1_Log_Data!Q482-GS_Run1_Log_Data!Q482)</f>
        <v>2.7410090012836008E-5</v>
      </c>
      <c r="R482">
        <f>(GD_Run1_Log_Data!R482-GS_Run1_Log_Data!R482)</f>
        <v>2.7410090012836008E-5</v>
      </c>
      <c r="S482">
        <f>(GD_Run1_Log_Data!S482-GS_Run1_Log_Data!S482)</f>
        <v>1.6172975847439375E-8</v>
      </c>
      <c r="T482">
        <f>(GD_Run1_Log_Data!T482-GS_Run1_Log_Data!T482)</f>
        <v>6.8072220301473862E-4</v>
      </c>
      <c r="U482">
        <f>(GD_Run1_Log_Data!U482-GS_Run1_Log_Data!U482)</f>
        <v>-3.000000000952241E-5</v>
      </c>
      <c r="V482">
        <f>(GD_Run1_Log_Data!V482-GS_Run1_Log_Data!V482)</f>
        <v>-2.399999999846969E-7</v>
      </c>
      <c r="W482">
        <f>(GD_Run1_Log_Data!W482-GS_Run1_Log_Data!W482)</f>
        <v>0</v>
      </c>
      <c r="X482">
        <f>(GD_Run1_Log_Data!X482-GS_Run1_Log_Data!X482)</f>
        <v>-1.5573398570722929E-8</v>
      </c>
    </row>
    <row r="483" spans="1:24" x14ac:dyDescent="0.25">
      <c r="A483">
        <f>(GD_Run1_Log_Data!A483-GS_Run1_Log_Data!A483)</f>
        <v>0</v>
      </c>
      <c r="B483">
        <f>(GD_Run1_Log_Data!B483-GS_Run1_Log_Data!B483)</f>
        <v>-5.4293329831978099E-9</v>
      </c>
      <c r="C483">
        <f>(GD_Run1_Log_Data!C483-GS_Run1_Log_Data!C483)</f>
        <v>0</v>
      </c>
      <c r="D483">
        <f>(GD_Run1_Log_Data!D483-GS_Run1_Log_Data!D483)</f>
        <v>0</v>
      </c>
      <c r="E483">
        <f>(GD_Run1_Log_Data!E483-GS_Run1_Log_Data!E483)</f>
        <v>-2.3999999996249244E-4</v>
      </c>
      <c r="F483">
        <f>(GD_Run1_Log_Data!F483-GS_Run1_Log_Data!F483)</f>
        <v>-2.4999999999408828E-4</v>
      </c>
      <c r="G483">
        <f>(GD_Run1_Log_Data!G483-GS_Run1_Log_Data!G483)</f>
        <v>7.8100000000524972E-6</v>
      </c>
      <c r="H483">
        <f>(GD_Run1_Log_Data!H483-GS_Run1_Log_Data!H483)</f>
        <v>4.2000000000541604E-5</v>
      </c>
      <c r="I483">
        <f>(GD_Run1_Log_Data!I483-GS_Run1_Log_Data!I483)</f>
        <v>4.4851029912251761E-7</v>
      </c>
      <c r="J483">
        <f>(GD_Run1_Log_Data!J483-GS_Run1_Log_Data!J483)</f>
        <v>1.4950041204997433E-11</v>
      </c>
      <c r="K483">
        <f>(GD_Run1_Log_Data!K483-GS_Run1_Log_Data!K483)</f>
        <v>5.5710069801762074E-7</v>
      </c>
      <c r="L483">
        <f>(GD_Run1_Log_Data!L483-GS_Run1_Log_Data!L483)</f>
        <v>0</v>
      </c>
      <c r="M483">
        <f>(GD_Run1_Log_Data!M483-GS_Run1_Log_Data!M483)</f>
        <v>0</v>
      </c>
      <c r="N483">
        <f>(GD_Run1_Log_Data!N483-GS_Run1_Log_Data!N483)</f>
        <v>1.7213739965882269E-5</v>
      </c>
      <c r="O483">
        <f>(GD_Run1_Log_Data!O483-GS_Run1_Log_Data!O483)</f>
        <v>-5.5710032142997079E-9</v>
      </c>
      <c r="P483">
        <f>(GD_Run1_Log_Data!P483-GS_Run1_Log_Data!P483)</f>
        <v>1.6770002275734441E-8</v>
      </c>
      <c r="Q483">
        <f>(GD_Run1_Log_Data!Q483-GS_Run1_Log_Data!Q483)</f>
        <v>2.7061004971073999E-5</v>
      </c>
      <c r="R483">
        <f>(GD_Run1_Log_Data!R483-GS_Run1_Log_Data!R483)</f>
        <v>2.7061005027917417E-5</v>
      </c>
      <c r="S483">
        <f>(GD_Run1_Log_Data!S483-GS_Run1_Log_Data!S483)</f>
        <v>1.6767046417953679E-8</v>
      </c>
      <c r="T483">
        <f>(GD_Run1_Log_Data!T483-GS_Run1_Log_Data!T483)</f>
        <v>6.8061845297506807E-4</v>
      </c>
      <c r="U483">
        <f>(GD_Run1_Log_Data!U483-GS_Run1_Log_Data!U483)</f>
        <v>-2.9999999995311555E-5</v>
      </c>
      <c r="V483">
        <f>(GD_Run1_Log_Data!V483-GS_Run1_Log_Data!V483)</f>
        <v>-2.399999999846969E-7</v>
      </c>
      <c r="W483">
        <f>(GD_Run1_Log_Data!W483-GS_Run1_Log_Data!W483)</f>
        <v>0</v>
      </c>
      <c r="X483">
        <f>(GD_Run1_Log_Data!X483-GS_Run1_Log_Data!X483)</f>
        <v>-5.7409600628943736E-8</v>
      </c>
    </row>
    <row r="484" spans="1:24" x14ac:dyDescent="0.25">
      <c r="A484">
        <f>(GD_Run1_Log_Data!A484-GS_Run1_Log_Data!A484)</f>
        <v>0</v>
      </c>
      <c r="B484">
        <f>(GD_Run1_Log_Data!B484-GS_Run1_Log_Data!B484)</f>
        <v>-5.4293329831978099E-9</v>
      </c>
      <c r="C484">
        <f>(GD_Run1_Log_Data!C484-GS_Run1_Log_Data!C484)</f>
        <v>0</v>
      </c>
      <c r="D484">
        <f>(GD_Run1_Log_Data!D484-GS_Run1_Log_Data!D484)</f>
        <v>0</v>
      </c>
      <c r="E484">
        <f>(GD_Run1_Log_Data!E484-GS_Run1_Log_Data!E484)</f>
        <v>-2.1000000003823516E-4</v>
      </c>
      <c r="F484">
        <f>(GD_Run1_Log_Data!F484-GS_Run1_Log_Data!F484)</f>
        <v>-2.4999999999408828E-4</v>
      </c>
      <c r="G484">
        <f>(GD_Run1_Log_Data!G484-GS_Run1_Log_Data!G484)</f>
        <v>7.8100000000524972E-6</v>
      </c>
      <c r="H484">
        <f>(GD_Run1_Log_Data!H484-GS_Run1_Log_Data!H484)</f>
        <v>4.2000000000541604E-5</v>
      </c>
      <c r="I484">
        <f>(GD_Run1_Log_Data!I484-GS_Run1_Log_Data!I484)</f>
        <v>6.0145300295744164E-7</v>
      </c>
      <c r="J484">
        <f>(GD_Run1_Log_Data!J484-GS_Run1_Log_Data!J484)</f>
        <v>1.4933054792720668E-11</v>
      </c>
      <c r="K484">
        <f>(GD_Run1_Log_Data!K484-GS_Run1_Log_Data!K484)</f>
        <v>7.4783100245667811E-7</v>
      </c>
      <c r="L484">
        <f>(GD_Run1_Log_Data!L484-GS_Run1_Log_Data!L484)</f>
        <v>0</v>
      </c>
      <c r="M484">
        <f>(GD_Run1_Log_Data!M484-GS_Run1_Log_Data!M484)</f>
        <v>0</v>
      </c>
      <c r="N484">
        <f>(GD_Run1_Log_Data!N484-GS_Run1_Log_Data!N484)</f>
        <v>2.3107069864636287E-5</v>
      </c>
      <c r="O484">
        <f>(GD_Run1_Log_Data!O484-GS_Run1_Log_Data!O484)</f>
        <v>-7.4783024217595084E-9</v>
      </c>
      <c r="P484">
        <f>(GD_Run1_Log_Data!P484-GS_Run1_Log_Data!P484)</f>
        <v>1.6770002275734441E-8</v>
      </c>
      <c r="Q484">
        <f>(GD_Run1_Log_Data!Q484-GS_Run1_Log_Data!Q484)</f>
        <v>2.7061004971073999E-5</v>
      </c>
      <c r="R484">
        <f>(GD_Run1_Log_Data!R484-GS_Run1_Log_Data!R484)</f>
        <v>2.7061005027917417E-5</v>
      </c>
      <c r="S484">
        <f>(GD_Run1_Log_Data!S484-GS_Run1_Log_Data!S484)</f>
        <v>1.6767046417953679E-8</v>
      </c>
      <c r="T484">
        <f>(GD_Run1_Log_Data!T484-GS_Run1_Log_Data!T484)</f>
        <v>6.8061845297506807E-4</v>
      </c>
      <c r="U484">
        <f>(GD_Run1_Log_Data!U484-GS_Run1_Log_Data!U484)</f>
        <v>-2.9999999995311555E-5</v>
      </c>
      <c r="V484">
        <f>(GD_Run1_Log_Data!V484-GS_Run1_Log_Data!V484)</f>
        <v>-2.399999999846969E-7</v>
      </c>
      <c r="W484">
        <f>(GD_Run1_Log_Data!W484-GS_Run1_Log_Data!W484)</f>
        <v>0</v>
      </c>
      <c r="X484">
        <f>(GD_Run1_Log_Data!X484-GS_Run1_Log_Data!X484)</f>
        <v>-7.7058501801730017E-8</v>
      </c>
    </row>
    <row r="485" spans="1:24" x14ac:dyDescent="0.25">
      <c r="A485">
        <f>(GD_Run1_Log_Data!A485-GS_Run1_Log_Data!A485)</f>
        <v>0</v>
      </c>
      <c r="B485">
        <f>(GD_Run1_Log_Data!B485-GS_Run1_Log_Data!B485)</f>
        <v>-5.4293329831978099E-9</v>
      </c>
      <c r="C485">
        <f>(GD_Run1_Log_Data!C485-GS_Run1_Log_Data!C485)</f>
        <v>0</v>
      </c>
      <c r="D485">
        <f>(GD_Run1_Log_Data!D485-GS_Run1_Log_Data!D485)</f>
        <v>0</v>
      </c>
      <c r="E485">
        <f>(GD_Run1_Log_Data!E485-GS_Run1_Log_Data!E485)</f>
        <v>-2.4000000001933586E-4</v>
      </c>
      <c r="F485">
        <f>(GD_Run1_Log_Data!F485-GS_Run1_Log_Data!F485)</f>
        <v>-2.7000000000043656E-4</v>
      </c>
      <c r="G485">
        <f>(GD_Run1_Log_Data!G485-GS_Run1_Log_Data!G485)</f>
        <v>7.7499999999730562E-6</v>
      </c>
      <c r="H485">
        <f>(GD_Run1_Log_Data!H485-GS_Run1_Log_Data!H485)</f>
        <v>4.199999999698889E-5</v>
      </c>
      <c r="I485">
        <f>(GD_Run1_Log_Data!I485-GS_Run1_Log_Data!I485)</f>
        <v>9.0589630019621836E-7</v>
      </c>
      <c r="J485">
        <f>(GD_Run1_Log_Data!J485-GS_Run1_Log_Data!J485)</f>
        <v>1.490796375236414E-11</v>
      </c>
      <c r="K485">
        <f>(GD_Run1_Log_Data!K485-GS_Run1_Log_Data!K485)</f>
        <v>1.1274923963355832E-6</v>
      </c>
      <c r="L485">
        <f>(GD_Run1_Log_Data!L485-GS_Run1_Log_Data!L485)</f>
        <v>0</v>
      </c>
      <c r="M485">
        <f>(GD_Run1_Log_Data!M485-GS_Run1_Log_Data!M485)</f>
        <v>0</v>
      </c>
      <c r="N485">
        <f>(GD_Run1_Log_Data!N485-GS_Run1_Log_Data!N485)</f>
        <v>3.4838149986171629E-5</v>
      </c>
      <c r="O485">
        <f>(GD_Run1_Log_Data!O485-GS_Run1_Log_Data!O485)</f>
        <v>-1.1274899236468627E-8</v>
      </c>
      <c r="P485">
        <f>(GD_Run1_Log_Data!P485-GS_Run1_Log_Data!P485)</f>
        <v>1.6770002275734441E-8</v>
      </c>
      <c r="Q485">
        <f>(GD_Run1_Log_Data!Q485-GS_Run1_Log_Data!Q485)</f>
        <v>2.7061004971073999E-5</v>
      </c>
      <c r="R485">
        <f>(GD_Run1_Log_Data!R485-GS_Run1_Log_Data!R485)</f>
        <v>2.7061005027917417E-5</v>
      </c>
      <c r="S485">
        <f>(GD_Run1_Log_Data!S485-GS_Run1_Log_Data!S485)</f>
        <v>1.6767046417953679E-8</v>
      </c>
      <c r="T485">
        <f>(GD_Run1_Log_Data!T485-GS_Run1_Log_Data!T485)</f>
        <v>6.8061845297506807E-4</v>
      </c>
      <c r="U485">
        <f>(GD_Run1_Log_Data!U485-GS_Run1_Log_Data!U485)</f>
        <v>-2.0000000006348273E-5</v>
      </c>
      <c r="V485">
        <f>(GD_Run1_Log_Data!V485-GS_Run1_Log_Data!V485)</f>
        <v>-2.399999999846969E-7</v>
      </c>
      <c r="W485">
        <f>(GD_Run1_Log_Data!W485-GS_Run1_Log_Data!W485)</f>
        <v>0</v>
      </c>
      <c r="X485">
        <f>(GD_Run1_Log_Data!X485-GS_Run1_Log_Data!X485)</f>
        <v>-1.1617069972658101E-7</v>
      </c>
    </row>
    <row r="486" spans="1:24" x14ac:dyDescent="0.25">
      <c r="A486">
        <f>(GD_Run1_Log_Data!A486-GS_Run1_Log_Data!A486)</f>
        <v>0</v>
      </c>
      <c r="B486">
        <f>(GD_Run1_Log_Data!B486-GS_Run1_Log_Data!B486)</f>
        <v>-5.4293329831978099E-9</v>
      </c>
      <c r="C486">
        <f>(GD_Run1_Log_Data!C486-GS_Run1_Log_Data!C486)</f>
        <v>0</v>
      </c>
      <c r="D486">
        <f>(GD_Run1_Log_Data!D486-GS_Run1_Log_Data!D486)</f>
        <v>0</v>
      </c>
      <c r="E486">
        <f>(GD_Run1_Log_Data!E486-GS_Run1_Log_Data!E486)</f>
        <v>-2.1000000003823516E-4</v>
      </c>
      <c r="F486">
        <f>(GD_Run1_Log_Data!F486-GS_Run1_Log_Data!F486)</f>
        <v>-2.7000000000043656E-4</v>
      </c>
      <c r="G486">
        <f>(GD_Run1_Log_Data!G486-GS_Run1_Log_Data!G486)</f>
        <v>7.7499999999730562E-6</v>
      </c>
      <c r="H486">
        <f>(GD_Run1_Log_Data!H486-GS_Run1_Log_Data!H486)</f>
        <v>4.2000000000541604E-5</v>
      </c>
      <c r="I486">
        <f>(GD_Run1_Log_Data!I486-GS_Run1_Log_Data!I486)</f>
        <v>1.0461907002934367E-6</v>
      </c>
      <c r="J486">
        <f>(GD_Run1_Log_Data!J486-GS_Run1_Log_Data!J486)</f>
        <v>1.4879097953723885E-11</v>
      </c>
      <c r="K486">
        <f>(GD_Run1_Log_Data!K486-GS_Run1_Log_Data!K486)</f>
        <v>1.3024511957837603E-6</v>
      </c>
      <c r="L486">
        <f>(GD_Run1_Log_Data!L486-GS_Run1_Log_Data!L486)</f>
        <v>0</v>
      </c>
      <c r="M486">
        <f>(GD_Run1_Log_Data!M486-GS_Run1_Log_Data!M486)</f>
        <v>0</v>
      </c>
      <c r="N486">
        <f>(GD_Run1_Log_Data!N486-GS_Run1_Log_Data!N486)</f>
        <v>4.0244169895231607E-5</v>
      </c>
      <c r="O486">
        <f>(GD_Run1_Log_Data!O486-GS_Run1_Log_Data!O486)</f>
        <v>-1.3024500589153831E-8</v>
      </c>
      <c r="P486">
        <f>(GD_Run1_Log_Data!P486-GS_Run1_Log_Data!P486)</f>
        <v>1.6770002275734441E-8</v>
      </c>
      <c r="Q486">
        <f>(GD_Run1_Log_Data!Q486-GS_Run1_Log_Data!Q486)</f>
        <v>2.7061004971073999E-5</v>
      </c>
      <c r="R486">
        <f>(GD_Run1_Log_Data!R486-GS_Run1_Log_Data!R486)</f>
        <v>2.7061005027917417E-5</v>
      </c>
      <c r="S486">
        <f>(GD_Run1_Log_Data!S486-GS_Run1_Log_Data!S486)</f>
        <v>1.6767046417953679E-8</v>
      </c>
      <c r="T486">
        <f>(GD_Run1_Log_Data!T486-GS_Run1_Log_Data!T486)</f>
        <v>6.8061845297506807E-4</v>
      </c>
      <c r="U486">
        <f>(GD_Run1_Log_Data!U486-GS_Run1_Log_Data!U486)</f>
        <v>-2.9999999995311555E-5</v>
      </c>
      <c r="V486">
        <f>(GD_Run1_Log_Data!V486-GS_Run1_Log_Data!V486)</f>
        <v>-2.4000000004020805E-7</v>
      </c>
      <c r="W486">
        <f>(GD_Run1_Log_Data!W486-GS_Run1_Log_Data!W486)</f>
        <v>0</v>
      </c>
      <c r="X486">
        <f>(GD_Run1_Log_Data!X486-GS_Run1_Log_Data!X486)</f>
        <v>-1.3419480282550467E-7</v>
      </c>
    </row>
    <row r="487" spans="1:24" x14ac:dyDescent="0.25">
      <c r="A487">
        <f>(GD_Run1_Log_Data!A487-GS_Run1_Log_Data!A487)</f>
        <v>0</v>
      </c>
      <c r="B487">
        <f>(GD_Run1_Log_Data!B487-GS_Run1_Log_Data!B487)</f>
        <v>-5.4293329831978099E-9</v>
      </c>
      <c r="C487">
        <f>(GD_Run1_Log_Data!C487-GS_Run1_Log_Data!C487)</f>
        <v>0</v>
      </c>
      <c r="D487">
        <f>(GD_Run1_Log_Data!D487-GS_Run1_Log_Data!D487)</f>
        <v>0</v>
      </c>
      <c r="E487">
        <f>(GD_Run1_Log_Data!E487-GS_Run1_Log_Data!E487)</f>
        <v>-2.4999999999408828E-4</v>
      </c>
      <c r="F487">
        <f>(GD_Run1_Log_Data!F487-GS_Run1_Log_Data!F487)</f>
        <v>-2.4999999999408828E-4</v>
      </c>
      <c r="G487">
        <f>(GD_Run1_Log_Data!G487-GS_Run1_Log_Data!G487)</f>
        <v>7.8099999999414749E-6</v>
      </c>
      <c r="H487">
        <f>(GD_Run1_Log_Data!H487-GS_Run1_Log_Data!H487)</f>
        <v>4.3999999999044803E-5</v>
      </c>
      <c r="I487">
        <f>(GD_Run1_Log_Data!I487-GS_Run1_Log_Data!I487)</f>
        <v>1.1726799016287259E-6</v>
      </c>
      <c r="J487">
        <f>(GD_Run1_Log_Data!J487-GS_Run1_Log_Data!J487)</f>
        <v>1.4847012508312218E-11</v>
      </c>
      <c r="K487">
        <f>(GD_Run1_Log_Data!K487-GS_Run1_Log_Data!K487)</f>
        <v>1.4601952003090446E-6</v>
      </c>
      <c r="L487">
        <f>(GD_Run1_Log_Data!L487-GS_Run1_Log_Data!L487)</f>
        <v>0</v>
      </c>
      <c r="M487">
        <f>(GD_Run1_Log_Data!M487-GS_Run1_Log_Data!M487)</f>
        <v>0</v>
      </c>
      <c r="N487">
        <f>(GD_Run1_Log_Data!N487-GS_Run1_Log_Data!N487)</f>
        <v>4.5118260004528565E-5</v>
      </c>
      <c r="O487">
        <f>(GD_Run1_Log_Data!O487-GS_Run1_Log_Data!O487)</f>
        <v>-1.4602001385810581E-8</v>
      </c>
      <c r="P487">
        <f>(GD_Run1_Log_Data!P487-GS_Run1_Log_Data!P487)</f>
        <v>1.6770002275734441E-8</v>
      </c>
      <c r="Q487">
        <f>(GD_Run1_Log_Data!Q487-GS_Run1_Log_Data!Q487)</f>
        <v>2.7061004971073999E-5</v>
      </c>
      <c r="R487">
        <f>(GD_Run1_Log_Data!R487-GS_Run1_Log_Data!R487)</f>
        <v>2.7061005027917417E-5</v>
      </c>
      <c r="S487">
        <f>(GD_Run1_Log_Data!S487-GS_Run1_Log_Data!S487)</f>
        <v>1.6767046417953679E-8</v>
      </c>
      <c r="T487">
        <f>(GD_Run1_Log_Data!T487-GS_Run1_Log_Data!T487)</f>
        <v>6.8061845297506807E-4</v>
      </c>
      <c r="U487">
        <f>(GD_Run1_Log_Data!U487-GS_Run1_Log_Data!U487)</f>
        <v>-2.9999999995311555E-5</v>
      </c>
      <c r="V487">
        <f>(GD_Run1_Log_Data!V487-GS_Run1_Log_Data!V487)</f>
        <v>-2.4000000004020805E-7</v>
      </c>
      <c r="W487">
        <f>(GD_Run1_Log_Data!W487-GS_Run1_Log_Data!W487)</f>
        <v>0</v>
      </c>
      <c r="X487">
        <f>(GD_Run1_Log_Data!X487-GS_Run1_Log_Data!X487)</f>
        <v>-1.5044540191411215E-7</v>
      </c>
    </row>
    <row r="488" spans="1:24" x14ac:dyDescent="0.25">
      <c r="A488">
        <f>(GD_Run1_Log_Data!A488-GS_Run1_Log_Data!A488)</f>
        <v>0</v>
      </c>
      <c r="B488">
        <f>(GD_Run1_Log_Data!B488-GS_Run1_Log_Data!B488)</f>
        <v>-5.4293329831978099E-9</v>
      </c>
      <c r="C488">
        <f>(GD_Run1_Log_Data!C488-GS_Run1_Log_Data!C488)</f>
        <v>0</v>
      </c>
      <c r="D488">
        <f>(GD_Run1_Log_Data!D488-GS_Run1_Log_Data!D488)</f>
        <v>0</v>
      </c>
      <c r="E488">
        <f>(GD_Run1_Log_Data!E488-GS_Run1_Log_Data!E488)</f>
        <v>-2.0999999998139174E-4</v>
      </c>
      <c r="F488">
        <f>(GD_Run1_Log_Data!F488-GS_Run1_Log_Data!F488)</f>
        <v>-2.4999999999408828E-4</v>
      </c>
      <c r="G488">
        <f>(GD_Run1_Log_Data!G488-GS_Run1_Log_Data!G488)</f>
        <v>7.7499999999730562E-6</v>
      </c>
      <c r="H488">
        <f>(GD_Run1_Log_Data!H488-GS_Run1_Log_Data!H488)</f>
        <v>4.4000000002597517E-5</v>
      </c>
      <c r="I488">
        <f>(GD_Run1_Log_Data!I488-GS_Run1_Log_Data!I488)</f>
        <v>1.2871064001274135E-6</v>
      </c>
      <c r="J488">
        <f>(GD_Run1_Log_Data!J488-GS_Run1_Log_Data!J488)</f>
        <v>1.4810930260011901E-11</v>
      </c>
      <c r="K488">
        <f>(GD_Run1_Log_Data!K488-GS_Run1_Log_Data!K488)</f>
        <v>1.6028966030035008E-6</v>
      </c>
      <c r="L488">
        <f>(GD_Run1_Log_Data!L488-GS_Run1_Log_Data!L488)</f>
        <v>0</v>
      </c>
      <c r="M488">
        <f>(GD_Run1_Log_Data!M488-GS_Run1_Log_Data!M488)</f>
        <v>0</v>
      </c>
      <c r="N488">
        <f>(GD_Run1_Log_Data!N488-GS_Run1_Log_Data!N488)</f>
        <v>4.9527569899510127E-5</v>
      </c>
      <c r="O488">
        <f>(GD_Run1_Log_Data!O488-GS_Run1_Log_Data!O488)</f>
        <v>-1.6028998572892306E-8</v>
      </c>
      <c r="P488">
        <f>(GD_Run1_Log_Data!P488-GS_Run1_Log_Data!P488)</f>
        <v>1.6770002275734441E-8</v>
      </c>
      <c r="Q488">
        <f>(GD_Run1_Log_Data!Q488-GS_Run1_Log_Data!Q488)</f>
        <v>2.7061004971073999E-5</v>
      </c>
      <c r="R488">
        <f>(GD_Run1_Log_Data!R488-GS_Run1_Log_Data!R488)</f>
        <v>2.7061005027917417E-5</v>
      </c>
      <c r="S488">
        <f>(GD_Run1_Log_Data!S488-GS_Run1_Log_Data!S488)</f>
        <v>1.6767046417953679E-8</v>
      </c>
      <c r="T488">
        <f>(GD_Run1_Log_Data!T488-GS_Run1_Log_Data!T488)</f>
        <v>6.8061845297506807E-4</v>
      </c>
      <c r="U488">
        <f>(GD_Run1_Log_Data!U488-GS_Run1_Log_Data!U488)</f>
        <v>-2.0000000006348273E-5</v>
      </c>
      <c r="V488">
        <f>(GD_Run1_Log_Data!V488-GS_Run1_Log_Data!V488)</f>
        <v>-2.4000000004020805E-7</v>
      </c>
      <c r="W488">
        <f>(GD_Run1_Log_Data!W488-GS_Run1_Log_Data!W488)</f>
        <v>0</v>
      </c>
      <c r="X488">
        <f>(GD_Run1_Log_Data!X488-GS_Run1_Log_Data!X488)</f>
        <v>-1.651463001905995E-7</v>
      </c>
    </row>
    <row r="489" spans="1:24" x14ac:dyDescent="0.25">
      <c r="A489">
        <f>(GD_Run1_Log_Data!A489-GS_Run1_Log_Data!A489)</f>
        <v>0</v>
      </c>
      <c r="B489">
        <f>(GD_Run1_Log_Data!B489-GS_Run1_Log_Data!B489)</f>
        <v>-5.4293329831978099E-9</v>
      </c>
      <c r="C489">
        <f>(GD_Run1_Log_Data!C489-GS_Run1_Log_Data!C489)</f>
        <v>0</v>
      </c>
      <c r="D489">
        <f>(GD_Run1_Log_Data!D489-GS_Run1_Log_Data!D489)</f>
        <v>0</v>
      </c>
      <c r="E489">
        <f>(GD_Run1_Log_Data!E489-GS_Run1_Log_Data!E489)</f>
        <v>-2.0999999998139174E-4</v>
      </c>
      <c r="F489">
        <f>(GD_Run1_Log_Data!F489-GS_Run1_Log_Data!F489)</f>
        <v>-2.7000000000043656E-4</v>
      </c>
      <c r="G489">
        <f>(GD_Run1_Log_Data!G489-GS_Run1_Log_Data!G489)</f>
        <v>7.7499999999730562E-6</v>
      </c>
      <c r="H489">
        <f>(GD_Run1_Log_Data!H489-GS_Run1_Log_Data!H489)</f>
        <v>4.3999999999044803E-5</v>
      </c>
      <c r="I489">
        <f>(GD_Run1_Log_Data!I489-GS_Run1_Log_Data!I489)</f>
        <v>1.4063035997935458E-6</v>
      </c>
      <c r="J489">
        <f>(GD_Run1_Log_Data!J489-GS_Run1_Log_Data!J489)</f>
        <v>1.4770962231125395E-11</v>
      </c>
      <c r="K489">
        <f>(GD_Run1_Log_Data!K489-GS_Run1_Log_Data!K489)</f>
        <v>1.7515478987206734E-6</v>
      </c>
      <c r="L489">
        <f>(GD_Run1_Log_Data!L489-GS_Run1_Log_Data!L489)</f>
        <v>0</v>
      </c>
      <c r="M489">
        <f>(GD_Run1_Log_Data!M489-GS_Run1_Log_Data!M489)</f>
        <v>0</v>
      </c>
      <c r="N489">
        <f>(GD_Run1_Log_Data!N489-GS_Run1_Log_Data!N489)</f>
        <v>5.4120720051287208E-5</v>
      </c>
      <c r="O489">
        <f>(GD_Run1_Log_Data!O489-GS_Run1_Log_Data!O489)</f>
        <v>-1.751550016138026E-8</v>
      </c>
      <c r="P489">
        <f>(GD_Run1_Log_Data!P489-GS_Run1_Log_Data!P489)</f>
        <v>1.6770002275734441E-8</v>
      </c>
      <c r="Q489">
        <f>(GD_Run1_Log_Data!Q489-GS_Run1_Log_Data!Q489)</f>
        <v>2.7061004971073999E-5</v>
      </c>
      <c r="R489">
        <f>(GD_Run1_Log_Data!R489-GS_Run1_Log_Data!R489)</f>
        <v>2.7061005027917417E-5</v>
      </c>
      <c r="S489">
        <f>(GD_Run1_Log_Data!S489-GS_Run1_Log_Data!S489)</f>
        <v>1.6767046417953679E-8</v>
      </c>
      <c r="T489">
        <f>(GD_Run1_Log_Data!T489-GS_Run1_Log_Data!T489)</f>
        <v>6.8061845297506807E-4</v>
      </c>
      <c r="U489">
        <f>(GD_Run1_Log_Data!U489-GS_Run1_Log_Data!U489)</f>
        <v>-1.9999999992137418E-5</v>
      </c>
      <c r="V489">
        <f>(GD_Run1_Log_Data!V489-GS_Run1_Log_Data!V489)</f>
        <v>-2.2999999998996046E-7</v>
      </c>
      <c r="W489">
        <f>(GD_Run1_Log_Data!W489-GS_Run1_Log_Data!W489)</f>
        <v>0</v>
      </c>
      <c r="X489">
        <f>(GD_Run1_Log_Data!X489-GS_Run1_Log_Data!X489)</f>
        <v>-1.8046010197281248E-7</v>
      </c>
    </row>
    <row r="490" spans="1:24" x14ac:dyDescent="0.25">
      <c r="A490">
        <f>(GD_Run1_Log_Data!A490-GS_Run1_Log_Data!A490)</f>
        <v>0</v>
      </c>
      <c r="B490">
        <f>(GD_Run1_Log_Data!B490-GS_Run1_Log_Data!B490)</f>
        <v>-5.4293329831978099E-9</v>
      </c>
      <c r="C490">
        <f>(GD_Run1_Log_Data!C490-GS_Run1_Log_Data!C490)</f>
        <v>0</v>
      </c>
      <c r="D490">
        <f>(GD_Run1_Log_Data!D490-GS_Run1_Log_Data!D490)</f>
        <v>0</v>
      </c>
      <c r="E490">
        <f>(GD_Run1_Log_Data!E490-GS_Run1_Log_Data!E490)</f>
        <v>-2.2000000001298758E-4</v>
      </c>
      <c r="F490">
        <f>(GD_Run1_Log_Data!F490-GS_Run1_Log_Data!F490)</f>
        <v>-2.7000000000043656E-4</v>
      </c>
      <c r="G490">
        <f>(GD_Run1_Log_Data!G490-GS_Run1_Log_Data!G490)</f>
        <v>7.7499999999730562E-6</v>
      </c>
      <c r="H490">
        <f>(GD_Run1_Log_Data!H490-GS_Run1_Log_Data!H490)</f>
        <v>4.6000000001100716E-5</v>
      </c>
      <c r="I490">
        <f>(GD_Run1_Log_Data!I490-GS_Run1_Log_Data!I490)</f>
        <v>1.3627600026211439E-6</v>
      </c>
      <c r="J490">
        <f>(GD_Run1_Log_Data!J490-GS_Run1_Log_Data!J490)</f>
        <v>1.4733991804405377E-11</v>
      </c>
      <c r="K490">
        <f>(GD_Run1_Log_Data!K490-GS_Run1_Log_Data!K490)</f>
        <v>1.6972524008451728E-6</v>
      </c>
      <c r="L490">
        <f>(GD_Run1_Log_Data!L490-GS_Run1_Log_Data!L490)</f>
        <v>0</v>
      </c>
      <c r="M490">
        <f>(GD_Run1_Log_Data!M490-GS_Run1_Log_Data!M490)</f>
        <v>0</v>
      </c>
      <c r="N490">
        <f>(GD_Run1_Log_Data!N490-GS_Run1_Log_Data!N490)</f>
        <v>5.2443059985307627E-5</v>
      </c>
      <c r="O490">
        <f>(GD_Run1_Log_Data!O490-GS_Run1_Log_Data!O490)</f>
        <v>-1.6972503402712391E-8</v>
      </c>
      <c r="P490">
        <f>(GD_Run1_Log_Data!P490-GS_Run1_Log_Data!P490)</f>
        <v>1.6770002275734441E-8</v>
      </c>
      <c r="Q490">
        <f>(GD_Run1_Log_Data!Q490-GS_Run1_Log_Data!Q490)</f>
        <v>2.7061004971073999E-5</v>
      </c>
      <c r="R490">
        <f>(GD_Run1_Log_Data!R490-GS_Run1_Log_Data!R490)</f>
        <v>2.7061005027917417E-5</v>
      </c>
      <c r="S490">
        <f>(GD_Run1_Log_Data!S490-GS_Run1_Log_Data!S490)</f>
        <v>1.6767046417953679E-8</v>
      </c>
      <c r="T490">
        <f>(GD_Run1_Log_Data!T490-GS_Run1_Log_Data!T490)</f>
        <v>6.8061845297506807E-4</v>
      </c>
      <c r="U490">
        <f>(GD_Run1_Log_Data!U490-GS_Run1_Log_Data!U490)</f>
        <v>-2.0000000006348273E-5</v>
      </c>
      <c r="V490">
        <f>(GD_Run1_Log_Data!V490-GS_Run1_Log_Data!V490)</f>
        <v>-2.399999999846969E-7</v>
      </c>
      <c r="W490">
        <f>(GD_Run1_Log_Data!W490-GS_Run1_Log_Data!W490)</f>
        <v>0</v>
      </c>
      <c r="X490">
        <f>(GD_Run1_Log_Data!X490-GS_Run1_Log_Data!X490)</f>
        <v>-5.1637737001897221E-6</v>
      </c>
    </row>
    <row r="491" spans="1:24" x14ac:dyDescent="0.25">
      <c r="A491">
        <f>(GD_Run1_Log_Data!A491-GS_Run1_Log_Data!A491)</f>
        <v>0</v>
      </c>
      <c r="B491">
        <f>(GD_Run1_Log_Data!B491-GS_Run1_Log_Data!B491)</f>
        <v>-5.4293329831978099E-9</v>
      </c>
      <c r="C491">
        <f>(GD_Run1_Log_Data!C491-GS_Run1_Log_Data!C491)</f>
        <v>0</v>
      </c>
      <c r="D491">
        <f>(GD_Run1_Log_Data!D491-GS_Run1_Log_Data!D491)</f>
        <v>0</v>
      </c>
      <c r="E491">
        <f>(GD_Run1_Log_Data!E491-GS_Run1_Log_Data!E491)</f>
        <v>-2.1000000003823516E-4</v>
      </c>
      <c r="F491">
        <f>(GD_Run1_Log_Data!F491-GS_Run1_Log_Data!F491)</f>
        <v>-2.7999999997518898E-4</v>
      </c>
      <c r="G491">
        <f>(GD_Run1_Log_Data!G491-GS_Run1_Log_Data!G491)</f>
        <v>7.7500000000840785E-6</v>
      </c>
      <c r="H491">
        <f>(GD_Run1_Log_Data!H491-GS_Run1_Log_Data!H491)</f>
        <v>4.5999999997548002E-5</v>
      </c>
      <c r="I491">
        <f>(GD_Run1_Log_Data!I491-GS_Run1_Log_Data!I491)</f>
        <v>1.4814208029179099E-6</v>
      </c>
      <c r="J491">
        <f>(GD_Run1_Log_Data!J491-GS_Run1_Log_Data!J491)</f>
        <v>1.4693024574796709E-11</v>
      </c>
      <c r="K491">
        <f>(GD_Run1_Log_Data!K491-GS_Run1_Log_Data!K491)</f>
        <v>1.8452350971642772E-6</v>
      </c>
      <c r="L491">
        <f>(GD_Run1_Log_Data!L491-GS_Run1_Log_Data!L491)</f>
        <v>0</v>
      </c>
      <c r="M491">
        <f>(GD_Run1_Log_Data!M491-GS_Run1_Log_Data!M491)</f>
        <v>0</v>
      </c>
      <c r="N491">
        <f>(GD_Run1_Log_Data!N491-GS_Run1_Log_Data!N491)</f>
        <v>5.701553982362384E-5</v>
      </c>
      <c r="O491">
        <f>(GD_Run1_Log_Data!O491-GS_Run1_Log_Data!O491)</f>
        <v>-1.8452400496471455E-8</v>
      </c>
      <c r="P491">
        <f>(GD_Run1_Log_Data!P491-GS_Run1_Log_Data!P491)</f>
        <v>1.6770002275734441E-8</v>
      </c>
      <c r="Q491">
        <f>(GD_Run1_Log_Data!Q491-GS_Run1_Log_Data!Q491)</f>
        <v>2.7061004971073999E-5</v>
      </c>
      <c r="R491">
        <f>(GD_Run1_Log_Data!R491-GS_Run1_Log_Data!R491)</f>
        <v>2.7061005027917417E-5</v>
      </c>
      <c r="S491">
        <f>(GD_Run1_Log_Data!S491-GS_Run1_Log_Data!S491)</f>
        <v>1.6767046417953679E-8</v>
      </c>
      <c r="T491">
        <f>(GD_Run1_Log_Data!T491-GS_Run1_Log_Data!T491)</f>
        <v>6.8061845297506807E-4</v>
      </c>
      <c r="U491">
        <f>(GD_Run1_Log_Data!U491-GS_Run1_Log_Data!U491)</f>
        <v>-2.9999999995311555E-5</v>
      </c>
      <c r="V491">
        <f>(GD_Run1_Log_Data!V491-GS_Run1_Log_Data!V491)</f>
        <v>-2.399999999846969E-7</v>
      </c>
      <c r="W491">
        <f>(GD_Run1_Log_Data!W491-GS_Run1_Log_Data!W491)</f>
        <v>0</v>
      </c>
      <c r="X491">
        <f>(GD_Run1_Log_Data!X491-GS_Run1_Log_Data!X491)</f>
        <v>-1.9011159935189426E-7</v>
      </c>
    </row>
    <row r="492" spans="1:24" x14ac:dyDescent="0.25">
      <c r="A492">
        <f>(GD_Run1_Log_Data!A492-GS_Run1_Log_Data!A492)</f>
        <v>0</v>
      </c>
      <c r="B492">
        <f>(GD_Run1_Log_Data!B492-GS_Run1_Log_Data!B492)</f>
        <v>-5.4293329831978099E-9</v>
      </c>
      <c r="C492">
        <f>(GD_Run1_Log_Data!C492-GS_Run1_Log_Data!C492)</f>
        <v>0</v>
      </c>
      <c r="D492">
        <f>(GD_Run1_Log_Data!D492-GS_Run1_Log_Data!D492)</f>
        <v>0</v>
      </c>
      <c r="E492">
        <f>(GD_Run1_Log_Data!E492-GS_Run1_Log_Data!E492)</f>
        <v>-2.4000000001933586E-4</v>
      </c>
      <c r="F492">
        <f>(GD_Run1_Log_Data!F492-GS_Run1_Log_Data!F492)</f>
        <v>-2.4999999999408828E-4</v>
      </c>
      <c r="G492">
        <f>(GD_Run1_Log_Data!G492-GS_Run1_Log_Data!G492)</f>
        <v>7.7499999999730562E-6</v>
      </c>
      <c r="H492">
        <f>(GD_Run1_Log_Data!H492-GS_Run1_Log_Data!H492)</f>
        <v>4.3999999999044803E-5</v>
      </c>
      <c r="I492">
        <f>(GD_Run1_Log_Data!I492-GS_Run1_Log_Data!I492)</f>
        <v>1.4462764994505051E-6</v>
      </c>
      <c r="J492">
        <f>(GD_Run1_Log_Data!J492-GS_Run1_Log_Data!J492)</f>
        <v>1.4652057345188041E-11</v>
      </c>
      <c r="K492">
        <f>(GD_Run1_Log_Data!K492-GS_Run1_Log_Data!K492)</f>
        <v>1.8014138021271719E-6</v>
      </c>
      <c r="L492">
        <f>(GD_Run1_Log_Data!L492-GS_Run1_Log_Data!L492)</f>
        <v>0</v>
      </c>
      <c r="M492">
        <f>(GD_Run1_Log_Data!M492-GS_Run1_Log_Data!M492)</f>
        <v>0</v>
      </c>
      <c r="N492">
        <f>(GD_Run1_Log_Data!N492-GS_Run1_Log_Data!N492)</f>
        <v>5.5661510032223305E-5</v>
      </c>
      <c r="O492">
        <f>(GD_Run1_Log_Data!O492-GS_Run1_Log_Data!O492)</f>
        <v>-5.551403994275006E-7</v>
      </c>
      <c r="P492">
        <f>(GD_Run1_Log_Data!P492-GS_Run1_Log_Data!P492)</f>
        <v>1.6770002275734441E-8</v>
      </c>
      <c r="Q492">
        <f>(GD_Run1_Log_Data!Q492-GS_Run1_Log_Data!Q492)</f>
        <v>2.7061004971073999E-5</v>
      </c>
      <c r="R492">
        <f>(GD_Run1_Log_Data!R492-GS_Run1_Log_Data!R492)</f>
        <v>2.7061005027917417E-5</v>
      </c>
      <c r="S492">
        <f>(GD_Run1_Log_Data!S492-GS_Run1_Log_Data!S492)</f>
        <v>1.6767046417953679E-8</v>
      </c>
      <c r="T492">
        <f>(GD_Run1_Log_Data!T492-GS_Run1_Log_Data!T492)</f>
        <v>6.8061895103710413E-4</v>
      </c>
      <c r="U492">
        <f>(GD_Run1_Log_Data!U492-GS_Run1_Log_Data!U492)</f>
        <v>-2.0000000006348273E-5</v>
      </c>
      <c r="V492">
        <f>(GD_Run1_Log_Data!V492-GS_Run1_Log_Data!V492)</f>
        <v>-2.399999999846969E-7</v>
      </c>
      <c r="W492">
        <f>(GD_Run1_Log_Data!W492-GS_Run1_Log_Data!W492)</f>
        <v>0</v>
      </c>
      <c r="X492">
        <f>(GD_Run1_Log_Data!X492-GS_Run1_Log_Data!X492)</f>
        <v>-5.0597069005675621E-6</v>
      </c>
    </row>
    <row r="493" spans="1:24" x14ac:dyDescent="0.25">
      <c r="A493">
        <f>(GD_Run1_Log_Data!A493-GS_Run1_Log_Data!A493)</f>
        <v>0</v>
      </c>
      <c r="B493">
        <f>(GD_Run1_Log_Data!B493-GS_Run1_Log_Data!B493)</f>
        <v>-5.4293329831978099E-9</v>
      </c>
      <c r="C493">
        <f>(GD_Run1_Log_Data!C493-GS_Run1_Log_Data!C493)</f>
        <v>0</v>
      </c>
      <c r="D493">
        <f>(GD_Run1_Log_Data!D493-GS_Run1_Log_Data!D493)</f>
        <v>0</v>
      </c>
      <c r="E493">
        <f>(GD_Run1_Log_Data!E493-GS_Run1_Log_Data!E493)</f>
        <v>-2.1000000003823516E-4</v>
      </c>
      <c r="F493">
        <f>(GD_Run1_Log_Data!F493-GS_Run1_Log_Data!F493)</f>
        <v>-2.4000000001933586E-4</v>
      </c>
      <c r="G493">
        <f>(GD_Run1_Log_Data!G493-GS_Run1_Log_Data!G493)</f>
        <v>7.6900000000046376E-6</v>
      </c>
      <c r="H493">
        <f>(GD_Run1_Log_Data!H493-GS_Run1_Log_Data!H493)</f>
        <v>4.5999999997548002E-5</v>
      </c>
      <c r="I493">
        <f>(GD_Run1_Log_Data!I493-GS_Run1_Log_Data!I493)</f>
        <v>1.566038001499237E-6</v>
      </c>
      <c r="J493">
        <f>(GD_Run1_Log_Data!J493-GS_Run1_Log_Data!J493)</f>
        <v>1.4609091714135047E-11</v>
      </c>
      <c r="K493">
        <f>(GD_Run1_Log_Data!K493-GS_Run1_Log_Data!K493)</f>
        <v>1.9507694943854403E-6</v>
      </c>
      <c r="L493">
        <f>(GD_Run1_Log_Data!L493-GS_Run1_Log_Data!L493)</f>
        <v>0</v>
      </c>
      <c r="M493">
        <f>(GD_Run1_Log_Data!M493-GS_Run1_Log_Data!M493)</f>
        <v>0</v>
      </c>
      <c r="N493">
        <f>(GD_Run1_Log_Data!N493-GS_Run1_Log_Data!N493)</f>
        <v>6.0276430076555698E-5</v>
      </c>
      <c r="O493">
        <f>(GD_Run1_Log_Data!O493-GS_Run1_Log_Data!O493)</f>
        <v>-1.9507698567622356E-8</v>
      </c>
      <c r="P493">
        <f>(GD_Run1_Log_Data!P493-GS_Run1_Log_Data!P493)</f>
        <v>1.7356967418891145E-8</v>
      </c>
      <c r="Q493">
        <f>(GD_Run1_Log_Data!Q493-GS_Run1_Log_Data!Q493)</f>
        <v>2.6715567969404219E-5</v>
      </c>
      <c r="R493">
        <f>(GD_Run1_Log_Data!R493-GS_Run1_Log_Data!R493)</f>
        <v>2.6715568026247638E-5</v>
      </c>
      <c r="S493">
        <f>(GD_Run1_Log_Data!S493-GS_Run1_Log_Data!S493)</f>
        <v>1.7354011561110383E-8</v>
      </c>
      <c r="T493">
        <f>(GD_Run1_Log_Data!T493-GS_Run1_Log_Data!T493)</f>
        <v>6.8051469901320161E-4</v>
      </c>
      <c r="U493">
        <f>(GD_Run1_Log_Data!U493-GS_Run1_Log_Data!U493)</f>
        <v>-1.9999999992137418E-5</v>
      </c>
      <c r="V493">
        <f>(GD_Run1_Log_Data!V493-GS_Run1_Log_Data!V493)</f>
        <v>-2.399999999846969E-7</v>
      </c>
      <c r="W493">
        <f>(GD_Run1_Log_Data!W493-GS_Run1_Log_Data!W493)</f>
        <v>0</v>
      </c>
      <c r="X493">
        <f>(GD_Run1_Log_Data!X493-GS_Run1_Log_Data!X493)</f>
        <v>-2.0098350006492183E-7</v>
      </c>
    </row>
    <row r="494" spans="1:24" x14ac:dyDescent="0.25">
      <c r="A494">
        <f>(GD_Run1_Log_Data!A494-GS_Run1_Log_Data!A494)</f>
        <v>0</v>
      </c>
      <c r="B494">
        <f>(GD_Run1_Log_Data!B494-GS_Run1_Log_Data!B494)</f>
        <v>-5.4293329831978099E-9</v>
      </c>
      <c r="C494">
        <f>(GD_Run1_Log_Data!C494-GS_Run1_Log_Data!C494)</f>
        <v>0</v>
      </c>
      <c r="D494">
        <f>(GD_Run1_Log_Data!D494-GS_Run1_Log_Data!D494)</f>
        <v>0</v>
      </c>
      <c r="E494">
        <f>(GD_Run1_Log_Data!E494-GS_Run1_Log_Data!E494)</f>
        <v>-2.0999999998139174E-4</v>
      </c>
      <c r="F494">
        <f>(GD_Run1_Log_Data!F494-GS_Run1_Log_Data!F494)</f>
        <v>-2.4000000001933586E-4</v>
      </c>
      <c r="G494">
        <f>(GD_Run1_Log_Data!G494-GS_Run1_Log_Data!G494)</f>
        <v>7.6900000000046376E-6</v>
      </c>
      <c r="H494">
        <f>(GD_Run1_Log_Data!H494-GS_Run1_Log_Data!H494)</f>
        <v>4.5999999997548002E-5</v>
      </c>
      <c r="I494">
        <f>(GD_Run1_Log_Data!I494-GS_Run1_Log_Data!I494)</f>
        <v>1.5316524013542221E-6</v>
      </c>
      <c r="J494">
        <f>(GD_Run1_Log_Data!J494-GS_Run1_Log_Data!J494)</f>
        <v>1.4565904038477129E-11</v>
      </c>
      <c r="K494">
        <f>(GD_Run1_Log_Data!K494-GS_Run1_Log_Data!K494)</f>
        <v>1.9078949975437354E-6</v>
      </c>
      <c r="L494">
        <f>(GD_Run1_Log_Data!L494-GS_Run1_Log_Data!L494)</f>
        <v>0</v>
      </c>
      <c r="M494">
        <f>(GD_Run1_Log_Data!M494-GS_Run1_Log_Data!M494)</f>
        <v>0</v>
      </c>
      <c r="N494">
        <f>(GD_Run1_Log_Data!N494-GS_Run1_Log_Data!N494)</f>
        <v>5.8951659866579575E-5</v>
      </c>
      <c r="O494">
        <f>(GD_Run1_Log_Data!O494-GS_Run1_Log_Data!O494)</f>
        <v>-1.9078900237445851E-8</v>
      </c>
      <c r="P494">
        <f>(GD_Run1_Log_Data!P494-GS_Run1_Log_Data!P494)</f>
        <v>1.7356967418891145E-8</v>
      </c>
      <c r="Q494">
        <f>(GD_Run1_Log_Data!Q494-GS_Run1_Log_Data!Q494)</f>
        <v>2.6715567969404219E-5</v>
      </c>
      <c r="R494">
        <f>(GD_Run1_Log_Data!R494-GS_Run1_Log_Data!R494)</f>
        <v>2.6715568026247638E-5</v>
      </c>
      <c r="S494">
        <f>(GD_Run1_Log_Data!S494-GS_Run1_Log_Data!S494)</f>
        <v>1.7354011561110383E-8</v>
      </c>
      <c r="T494">
        <f>(GD_Run1_Log_Data!T494-GS_Run1_Log_Data!T494)</f>
        <v>6.8051469901320161E-4</v>
      </c>
      <c r="U494">
        <f>(GD_Run1_Log_Data!U494-GS_Run1_Log_Data!U494)</f>
        <v>-2.0000000006348273E-5</v>
      </c>
      <c r="V494">
        <f>(GD_Run1_Log_Data!V494-GS_Run1_Log_Data!V494)</f>
        <v>-2.3000000004547161E-7</v>
      </c>
      <c r="W494">
        <f>(GD_Run1_Log_Data!W494-GS_Run1_Log_Data!W494)</f>
        <v>0</v>
      </c>
      <c r="X494">
        <f>(GD_Run1_Log_Data!X494-GS_Run1_Log_Data!X494)</f>
        <v>-1.9656649996591113E-7</v>
      </c>
    </row>
    <row r="495" spans="1:24" x14ac:dyDescent="0.25">
      <c r="A495">
        <f>(GD_Run1_Log_Data!A495-GS_Run1_Log_Data!A495)</f>
        <v>0</v>
      </c>
      <c r="B495">
        <f>(GD_Run1_Log_Data!B495-GS_Run1_Log_Data!B495)</f>
        <v>-5.4293329831978099E-9</v>
      </c>
      <c r="C495">
        <f>(GD_Run1_Log_Data!C495-GS_Run1_Log_Data!C495)</f>
        <v>0</v>
      </c>
      <c r="D495">
        <f>(GD_Run1_Log_Data!D495-GS_Run1_Log_Data!D495)</f>
        <v>0</v>
      </c>
      <c r="E495">
        <f>(GD_Run1_Log_Data!E495-GS_Run1_Log_Data!E495)</f>
        <v>-2.0999999998139174E-4</v>
      </c>
      <c r="F495">
        <f>(GD_Run1_Log_Data!F495-GS_Run1_Log_Data!F495)</f>
        <v>-2.4000000001933586E-4</v>
      </c>
      <c r="G495">
        <f>(GD_Run1_Log_Data!G495-GS_Run1_Log_Data!G495)</f>
        <v>7.6900000000046376E-6</v>
      </c>
      <c r="H495">
        <f>(GD_Run1_Log_Data!H495-GS_Run1_Log_Data!H495)</f>
        <v>4.7000000002128672E-5</v>
      </c>
      <c r="I495">
        <f>(GD_Run1_Log_Data!I495-GS_Run1_Log_Data!I495)</f>
        <v>1.508365500058062E-6</v>
      </c>
      <c r="J495">
        <f>(GD_Run1_Log_Data!J495-GS_Run1_Log_Data!J495)</f>
        <v>1.452404863044876E-11</v>
      </c>
      <c r="K495">
        <f>(GD_Run1_Log_Data!K495-GS_Run1_Log_Data!K495)</f>
        <v>1.8788611981790382E-6</v>
      </c>
      <c r="L495">
        <f>(GD_Run1_Log_Data!L495-GS_Run1_Log_Data!L495)</f>
        <v>0</v>
      </c>
      <c r="M495">
        <f>(GD_Run1_Log_Data!M495-GS_Run1_Log_Data!M495)</f>
        <v>0</v>
      </c>
      <c r="N495">
        <f>(GD_Run1_Log_Data!N495-GS_Run1_Log_Data!N495)</f>
        <v>5.8054549981534365E-5</v>
      </c>
      <c r="O495">
        <f>(GD_Run1_Log_Data!O495-GS_Run1_Log_Data!O495)</f>
        <v>-1.8788600897323704E-8</v>
      </c>
      <c r="P495">
        <f>(GD_Run1_Log_Data!P495-GS_Run1_Log_Data!P495)</f>
        <v>1.7356967418891145E-8</v>
      </c>
      <c r="Q495">
        <f>(GD_Run1_Log_Data!Q495-GS_Run1_Log_Data!Q495)</f>
        <v>2.6715567969404219E-5</v>
      </c>
      <c r="R495">
        <f>(GD_Run1_Log_Data!R495-GS_Run1_Log_Data!R495)</f>
        <v>2.6715568026247638E-5</v>
      </c>
      <c r="S495">
        <f>(GD_Run1_Log_Data!S495-GS_Run1_Log_Data!S495)</f>
        <v>1.7354011561110383E-8</v>
      </c>
      <c r="T495">
        <f>(GD_Run1_Log_Data!T495-GS_Run1_Log_Data!T495)</f>
        <v>6.8051469901320161E-4</v>
      </c>
      <c r="U495">
        <f>(GD_Run1_Log_Data!U495-GS_Run1_Log_Data!U495)</f>
        <v>-1.9999999992137418E-5</v>
      </c>
      <c r="V495">
        <f>(GD_Run1_Log_Data!V495-GS_Run1_Log_Data!V495)</f>
        <v>-2.399999999846969E-7</v>
      </c>
      <c r="W495">
        <f>(GD_Run1_Log_Data!W495-GS_Run1_Log_Data!W495)</f>
        <v>0</v>
      </c>
      <c r="X495">
        <f>(GD_Run1_Log_Data!X495-GS_Run1_Log_Data!X495)</f>
        <v>-1.9357549874143842E-7</v>
      </c>
    </row>
    <row r="496" spans="1:24" x14ac:dyDescent="0.25">
      <c r="A496">
        <f>(GD_Run1_Log_Data!A496-GS_Run1_Log_Data!A496)</f>
        <v>0</v>
      </c>
      <c r="B496">
        <f>(GD_Run1_Log_Data!B496-GS_Run1_Log_Data!B496)</f>
        <v>-5.4293329831978099E-9</v>
      </c>
      <c r="C496">
        <f>(GD_Run1_Log_Data!C496-GS_Run1_Log_Data!C496)</f>
        <v>0</v>
      </c>
      <c r="D496">
        <f>(GD_Run1_Log_Data!D496-GS_Run1_Log_Data!D496)</f>
        <v>0</v>
      </c>
      <c r="E496">
        <f>(GD_Run1_Log_Data!E496-GS_Run1_Log_Data!E496)</f>
        <v>-2.4999999999408828E-4</v>
      </c>
      <c r="F496">
        <f>(GD_Run1_Log_Data!F496-GS_Run1_Log_Data!F496)</f>
        <v>-2.7999999997518898E-4</v>
      </c>
      <c r="G496">
        <f>(GD_Run1_Log_Data!G496-GS_Run1_Log_Data!G496)</f>
        <v>7.6900000000046376E-6</v>
      </c>
      <c r="H496">
        <f>(GD_Run1_Log_Data!H496-GS_Run1_Log_Data!H496)</f>
        <v>4.500000000007276E-5</v>
      </c>
      <c r="I496">
        <f>(GD_Run1_Log_Data!I496-GS_Run1_Log_Data!I496)</f>
        <v>1.4794832985387529E-6</v>
      </c>
      <c r="J496">
        <f>(GD_Run1_Log_Data!J496-GS_Run1_Log_Data!J496)</f>
        <v>1.448297037853763E-11</v>
      </c>
      <c r="K496">
        <f>(GD_Run1_Log_Data!K496-GS_Run1_Log_Data!K496)</f>
        <v>1.8428494001909712E-6</v>
      </c>
      <c r="L496">
        <f>(GD_Run1_Log_Data!L496-GS_Run1_Log_Data!L496)</f>
        <v>0</v>
      </c>
      <c r="M496">
        <f>(GD_Run1_Log_Data!M496-GS_Run1_Log_Data!M496)</f>
        <v>0</v>
      </c>
      <c r="N496">
        <f>(GD_Run1_Log_Data!N496-GS_Run1_Log_Data!N496)</f>
        <v>5.6941829825518653E-5</v>
      </c>
      <c r="O496">
        <f>(GD_Run1_Log_Data!O496-GS_Run1_Log_Data!O496)</f>
        <v>-1.8428497838840485E-8</v>
      </c>
      <c r="P496">
        <f>(GD_Run1_Log_Data!P496-GS_Run1_Log_Data!P496)</f>
        <v>1.7356967418891145E-8</v>
      </c>
      <c r="Q496">
        <f>(GD_Run1_Log_Data!Q496-GS_Run1_Log_Data!Q496)</f>
        <v>2.6715567969404219E-5</v>
      </c>
      <c r="R496">
        <f>(GD_Run1_Log_Data!R496-GS_Run1_Log_Data!R496)</f>
        <v>2.6715568026247638E-5</v>
      </c>
      <c r="S496">
        <f>(GD_Run1_Log_Data!S496-GS_Run1_Log_Data!S496)</f>
        <v>1.7354011561110383E-8</v>
      </c>
      <c r="T496">
        <f>(GD_Run1_Log_Data!T496-GS_Run1_Log_Data!T496)</f>
        <v>6.8051469901320161E-4</v>
      </c>
      <c r="U496">
        <f>(GD_Run1_Log_Data!U496-GS_Run1_Log_Data!U496)</f>
        <v>-2.9999999995311555E-5</v>
      </c>
      <c r="V496">
        <f>(GD_Run1_Log_Data!V496-GS_Run1_Log_Data!V496)</f>
        <v>-2.399999999846969E-7</v>
      </c>
      <c r="W496">
        <f>(GD_Run1_Log_Data!W496-GS_Run1_Log_Data!W496)</f>
        <v>0</v>
      </c>
      <c r="X496">
        <f>(GD_Run1_Log_Data!X496-GS_Run1_Log_Data!X496)</f>
        <v>-1.8986559879863307E-7</v>
      </c>
    </row>
    <row r="497" spans="1:24" x14ac:dyDescent="0.25">
      <c r="A497">
        <f>(GD_Run1_Log_Data!A497-GS_Run1_Log_Data!A497)</f>
        <v>0</v>
      </c>
      <c r="B497">
        <f>(GD_Run1_Log_Data!B497-GS_Run1_Log_Data!B497)</f>
        <v>-5.4293329831978099E-9</v>
      </c>
      <c r="C497">
        <f>(GD_Run1_Log_Data!C497-GS_Run1_Log_Data!C497)</f>
        <v>0</v>
      </c>
      <c r="D497">
        <f>(GD_Run1_Log_Data!D497-GS_Run1_Log_Data!D497)</f>
        <v>0</v>
      </c>
      <c r="E497">
        <f>(GD_Run1_Log_Data!E497-GS_Run1_Log_Data!E497)</f>
        <v>-2.0999999998139174E-4</v>
      </c>
      <c r="F497">
        <f>(GD_Run1_Log_Data!F497-GS_Run1_Log_Data!F497)</f>
        <v>-2.7999999997518898E-4</v>
      </c>
      <c r="G497">
        <f>(GD_Run1_Log_Data!G497-GS_Run1_Log_Data!G497)</f>
        <v>7.6900000000046376E-6</v>
      </c>
      <c r="H497">
        <f>(GD_Run1_Log_Data!H497-GS_Run1_Log_Data!H497)</f>
        <v>4.500000000007276E-5</v>
      </c>
      <c r="I497">
        <f>(GD_Run1_Log_Data!I497-GS_Run1_Log_Data!I497)</f>
        <v>1.4611063008374003E-6</v>
      </c>
      <c r="J497">
        <f>(GD_Run1_Log_Data!J497-GS_Run1_Log_Data!J497)</f>
        <v>1.4443002349651124E-11</v>
      </c>
      <c r="K497">
        <f>(GD_Run1_Log_Data!K497-GS_Run1_Log_Data!K497)</f>
        <v>1.8199382978423273E-6</v>
      </c>
      <c r="L497">
        <f>(GD_Run1_Log_Data!L497-GS_Run1_Log_Data!L497)</f>
        <v>0</v>
      </c>
      <c r="M497">
        <f>(GD_Run1_Log_Data!M497-GS_Run1_Log_Data!M497)</f>
        <v>0</v>
      </c>
      <c r="N497">
        <f>(GD_Run1_Log_Data!N497-GS_Run1_Log_Data!N497)</f>
        <v>5.6233910072478466E-5</v>
      </c>
      <c r="O497">
        <f>(GD_Run1_Log_Data!O497-GS_Run1_Log_Data!O497)</f>
        <v>-1.8199397544549356E-8</v>
      </c>
      <c r="P497">
        <f>(GD_Run1_Log_Data!P497-GS_Run1_Log_Data!P497)</f>
        <v>1.7356967418891145E-8</v>
      </c>
      <c r="Q497">
        <f>(GD_Run1_Log_Data!Q497-GS_Run1_Log_Data!Q497)</f>
        <v>2.6715567969404219E-5</v>
      </c>
      <c r="R497">
        <f>(GD_Run1_Log_Data!R497-GS_Run1_Log_Data!R497)</f>
        <v>2.6715568026247638E-5</v>
      </c>
      <c r="S497">
        <f>(GD_Run1_Log_Data!S497-GS_Run1_Log_Data!S497)</f>
        <v>1.7354011561110383E-8</v>
      </c>
      <c r="T497">
        <f>(GD_Run1_Log_Data!T497-GS_Run1_Log_Data!T497)</f>
        <v>6.8051469901320161E-4</v>
      </c>
      <c r="U497">
        <f>(GD_Run1_Log_Data!U497-GS_Run1_Log_Data!U497)</f>
        <v>-2.9999999995311555E-5</v>
      </c>
      <c r="V497">
        <f>(GD_Run1_Log_Data!V497-GS_Run1_Log_Data!V497)</f>
        <v>-2.399999999846969E-7</v>
      </c>
      <c r="W497">
        <f>(GD_Run1_Log_Data!W497-GS_Run1_Log_Data!W497)</f>
        <v>0</v>
      </c>
      <c r="X497">
        <f>(GD_Run1_Log_Data!X497-GS_Run1_Log_Data!X497)</f>
        <v>-1.8750519714672009E-7</v>
      </c>
    </row>
    <row r="498" spans="1:24" x14ac:dyDescent="0.25">
      <c r="A498">
        <f>(GD_Run1_Log_Data!A498-GS_Run1_Log_Data!A498)</f>
        <v>0</v>
      </c>
      <c r="B498">
        <f>(GD_Run1_Log_Data!B498-GS_Run1_Log_Data!B498)</f>
        <v>-5.4293329831978099E-9</v>
      </c>
      <c r="C498">
        <f>(GD_Run1_Log_Data!C498-GS_Run1_Log_Data!C498)</f>
        <v>0</v>
      </c>
      <c r="D498">
        <f>(GD_Run1_Log_Data!D498-GS_Run1_Log_Data!D498)</f>
        <v>0</v>
      </c>
      <c r="E498">
        <f>(GD_Run1_Log_Data!E498-GS_Run1_Log_Data!E498)</f>
        <v>-2.0999999998139174E-4</v>
      </c>
      <c r="F498">
        <f>(GD_Run1_Log_Data!F498-GS_Run1_Log_Data!F498)</f>
        <v>-2.4000000001933586E-4</v>
      </c>
      <c r="G498">
        <f>(GD_Run1_Log_Data!G498-GS_Run1_Log_Data!G498)</f>
        <v>7.67999999995439E-6</v>
      </c>
      <c r="H498">
        <f>(GD_Run1_Log_Data!H498-GS_Run1_Log_Data!H498)</f>
        <v>4.7000000002128672E-5</v>
      </c>
      <c r="I498">
        <f>(GD_Run1_Log_Data!I498-GS_Run1_Log_Data!I498)</f>
        <v>1.4372940988494065E-6</v>
      </c>
      <c r="J498">
        <f>(GD_Run1_Log_Data!J498-GS_Run1_Log_Data!J498)</f>
        <v>1.4402923298462156E-11</v>
      </c>
      <c r="K498">
        <f>(GD_Run1_Log_Data!K498-GS_Run1_Log_Data!K498)</f>
        <v>1.7902496978194904E-6</v>
      </c>
      <c r="L498">
        <f>(GD_Run1_Log_Data!L498-GS_Run1_Log_Data!L498)</f>
        <v>0</v>
      </c>
      <c r="M498">
        <f>(GD_Run1_Log_Data!M498-GS_Run1_Log_Data!M498)</f>
        <v>0</v>
      </c>
      <c r="N498">
        <f>(GD_Run1_Log_Data!N498-GS_Run1_Log_Data!N498)</f>
        <v>5.5316569842034369E-5</v>
      </c>
      <c r="O498">
        <f>(GD_Run1_Log_Data!O498-GS_Run1_Log_Data!O498)</f>
        <v>-1.7902500815125677E-8</v>
      </c>
      <c r="P498">
        <f>(GD_Run1_Log_Data!P498-GS_Run1_Log_Data!P498)</f>
        <v>1.7356967418891145E-8</v>
      </c>
      <c r="Q498">
        <f>(GD_Run1_Log_Data!Q498-GS_Run1_Log_Data!Q498)</f>
        <v>2.6715567969404219E-5</v>
      </c>
      <c r="R498">
        <f>(GD_Run1_Log_Data!R498-GS_Run1_Log_Data!R498)</f>
        <v>2.6715568026247638E-5</v>
      </c>
      <c r="S498">
        <f>(GD_Run1_Log_Data!S498-GS_Run1_Log_Data!S498)</f>
        <v>1.7354011561110383E-8</v>
      </c>
      <c r="T498">
        <f>(GD_Run1_Log_Data!T498-GS_Run1_Log_Data!T498)</f>
        <v>6.8051469901320161E-4</v>
      </c>
      <c r="U498">
        <f>(GD_Run1_Log_Data!U498-GS_Run1_Log_Data!U498)</f>
        <v>-2.9999999995311555E-5</v>
      </c>
      <c r="V498">
        <f>(GD_Run1_Log_Data!V498-GS_Run1_Log_Data!V498)</f>
        <v>-2.1000000000048757E-7</v>
      </c>
      <c r="W498">
        <f>(GD_Run1_Log_Data!W498-GS_Run1_Log_Data!W498)</f>
        <v>0</v>
      </c>
      <c r="X498">
        <f>(GD_Run1_Log_Data!X498-GS_Run1_Log_Data!X498)</f>
        <v>-1.8444659843908084E-7</v>
      </c>
    </row>
    <row r="499" spans="1:24" x14ac:dyDescent="0.25">
      <c r="A499">
        <f>(GD_Run1_Log_Data!A499-GS_Run1_Log_Data!A499)</f>
        <v>0</v>
      </c>
      <c r="B499">
        <f>(GD_Run1_Log_Data!B499-GS_Run1_Log_Data!B499)</f>
        <v>-5.4293329831978099E-9</v>
      </c>
      <c r="C499">
        <f>(GD_Run1_Log_Data!C499-GS_Run1_Log_Data!C499)</f>
        <v>0</v>
      </c>
      <c r="D499">
        <f>(GD_Run1_Log_Data!D499-GS_Run1_Log_Data!D499)</f>
        <v>0</v>
      </c>
      <c r="E499">
        <f>(GD_Run1_Log_Data!E499-GS_Run1_Log_Data!E499)</f>
        <v>-2.1999999995614417E-4</v>
      </c>
      <c r="F499">
        <f>(GD_Run1_Log_Data!F499-GS_Run1_Log_Data!F499)</f>
        <v>-2.7000000000043656E-4</v>
      </c>
      <c r="G499">
        <f>(GD_Run1_Log_Data!G499-GS_Run1_Log_Data!G499)</f>
        <v>7.6900000000046376E-6</v>
      </c>
      <c r="H499">
        <f>(GD_Run1_Log_Data!H499-GS_Run1_Log_Data!H499)</f>
        <v>4.6000000001100716E-5</v>
      </c>
      <c r="I499">
        <f>(GD_Run1_Log_Data!I499-GS_Run1_Log_Data!I499)</f>
        <v>1.4237005991901697E-6</v>
      </c>
      <c r="J499">
        <f>(GD_Run1_Log_Data!J499-GS_Run1_Log_Data!J499)</f>
        <v>1.4363066291878113E-11</v>
      </c>
      <c r="K499">
        <f>(GD_Run1_Log_Data!K499-GS_Run1_Log_Data!K499)</f>
        <v>1.7733039996414846E-6</v>
      </c>
      <c r="L499">
        <f>(GD_Run1_Log_Data!L499-GS_Run1_Log_Data!L499)</f>
        <v>0</v>
      </c>
      <c r="M499">
        <f>(GD_Run1_Log_Data!M499-GS_Run1_Log_Data!M499)</f>
        <v>0</v>
      </c>
      <c r="N499">
        <f>(GD_Run1_Log_Data!N499-GS_Run1_Log_Data!N499)</f>
        <v>5.4792969876871211E-5</v>
      </c>
      <c r="O499">
        <f>(GD_Run1_Log_Data!O499-GS_Run1_Log_Data!O499)</f>
        <v>-1.7733000845510105E-8</v>
      </c>
      <c r="P499">
        <f>(GD_Run1_Log_Data!P499-GS_Run1_Log_Data!P499)</f>
        <v>1.7356967418891145E-8</v>
      </c>
      <c r="Q499">
        <f>(GD_Run1_Log_Data!Q499-GS_Run1_Log_Data!Q499)</f>
        <v>2.6715567969404219E-5</v>
      </c>
      <c r="R499">
        <f>(GD_Run1_Log_Data!R499-GS_Run1_Log_Data!R499)</f>
        <v>2.6715568026247638E-5</v>
      </c>
      <c r="S499">
        <f>(GD_Run1_Log_Data!S499-GS_Run1_Log_Data!S499)</f>
        <v>1.7354011561110383E-8</v>
      </c>
      <c r="T499">
        <f>(GD_Run1_Log_Data!T499-GS_Run1_Log_Data!T499)</f>
        <v>6.8051469901320161E-4</v>
      </c>
      <c r="U499">
        <f>(GD_Run1_Log_Data!U499-GS_Run1_Log_Data!U499)</f>
        <v>-2.0000000006348273E-5</v>
      </c>
      <c r="V499">
        <f>(GD_Run1_Log_Data!V499-GS_Run1_Log_Data!V499)</f>
        <v>-2.399999999846969E-7</v>
      </c>
      <c r="W499">
        <f>(GD_Run1_Log_Data!W499-GS_Run1_Log_Data!W499)</f>
        <v>0</v>
      </c>
      <c r="X499">
        <f>(GD_Run1_Log_Data!X499-GS_Run1_Log_Data!X499)</f>
        <v>-1.8270079849003196E-7</v>
      </c>
    </row>
    <row r="500" spans="1:24" x14ac:dyDescent="0.25">
      <c r="A500">
        <f>(GD_Run1_Log_Data!A500-GS_Run1_Log_Data!A500)</f>
        <v>0</v>
      </c>
      <c r="B500">
        <f>(GD_Run1_Log_Data!B500-GS_Run1_Log_Data!B500)</f>
        <v>-5.4293329831978099E-9</v>
      </c>
      <c r="C500">
        <f>(GD_Run1_Log_Data!C500-GS_Run1_Log_Data!C500)</f>
        <v>0</v>
      </c>
      <c r="D500">
        <f>(GD_Run1_Log_Data!D500-GS_Run1_Log_Data!D500)</f>
        <v>0</v>
      </c>
      <c r="E500">
        <f>(GD_Run1_Log_Data!E500-GS_Run1_Log_Data!E500)</f>
        <v>-2.2000000001298758E-4</v>
      </c>
      <c r="F500">
        <f>(GD_Run1_Log_Data!F500-GS_Run1_Log_Data!F500)</f>
        <v>-2.4000000001933586E-4</v>
      </c>
      <c r="G500">
        <f>(GD_Run1_Log_Data!G500-GS_Run1_Log_Data!G500)</f>
        <v>7.6300000000362189E-6</v>
      </c>
      <c r="H500">
        <f>(GD_Run1_Log_Data!H500-GS_Run1_Log_Data!H500)</f>
        <v>4.7999999999603915E-5</v>
      </c>
      <c r="I500">
        <f>(GD_Run1_Log_Data!I500-GS_Run1_Log_Data!I500)</f>
        <v>1.4113258970382958E-6</v>
      </c>
      <c r="J500">
        <f>(GD_Run1_Log_Data!J500-GS_Run1_Log_Data!J500)</f>
        <v>1.4323986441411307E-11</v>
      </c>
      <c r="K500">
        <f>(GD_Run1_Log_Data!K500-GS_Run1_Log_Data!K500)</f>
        <v>1.7578776976279187E-6</v>
      </c>
      <c r="L500">
        <f>(GD_Run1_Log_Data!L500-GS_Run1_Log_Data!L500)</f>
        <v>0</v>
      </c>
      <c r="M500">
        <f>(GD_Run1_Log_Data!M500-GS_Run1_Log_Data!M500)</f>
        <v>0</v>
      </c>
      <c r="N500">
        <f>(GD_Run1_Log_Data!N500-GS_Run1_Log_Data!N500)</f>
        <v>5.4316320074576652E-5</v>
      </c>
      <c r="O500">
        <f>(GD_Run1_Log_Data!O500-GS_Run1_Log_Data!O500)</f>
        <v>-1.7578798860995448E-8</v>
      </c>
      <c r="P500">
        <f>(GD_Run1_Log_Data!P500-GS_Run1_Log_Data!P500)</f>
        <v>1.7356967418891145E-8</v>
      </c>
      <c r="Q500">
        <f>(GD_Run1_Log_Data!Q500-GS_Run1_Log_Data!Q500)</f>
        <v>2.6715567969404219E-5</v>
      </c>
      <c r="R500">
        <f>(GD_Run1_Log_Data!R500-GS_Run1_Log_Data!R500)</f>
        <v>2.6715568026247638E-5</v>
      </c>
      <c r="S500">
        <f>(GD_Run1_Log_Data!S500-GS_Run1_Log_Data!S500)</f>
        <v>1.7354011561110383E-8</v>
      </c>
      <c r="T500">
        <f>(GD_Run1_Log_Data!T500-GS_Run1_Log_Data!T500)</f>
        <v>6.8051469901320161E-4</v>
      </c>
      <c r="U500">
        <f>(GD_Run1_Log_Data!U500-GS_Run1_Log_Data!U500)</f>
        <v>-1.9999999992137418E-5</v>
      </c>
      <c r="V500">
        <f>(GD_Run1_Log_Data!V500-GS_Run1_Log_Data!V500)</f>
        <v>-2.399999999846969E-7</v>
      </c>
      <c r="W500">
        <f>(GD_Run1_Log_Data!W500-GS_Run1_Log_Data!W500)</f>
        <v>0</v>
      </c>
      <c r="X500">
        <f>(GD_Run1_Log_Data!X500-GS_Run1_Log_Data!X500)</f>
        <v>-1.8111159860723092E-7</v>
      </c>
    </row>
    <row r="501" spans="1:24" x14ac:dyDescent="0.25">
      <c r="A501">
        <f>(GD_Run1_Log_Data!A501-GS_Run1_Log_Data!A501)</f>
        <v>0</v>
      </c>
      <c r="B501">
        <f>(GD_Run1_Log_Data!B501-GS_Run1_Log_Data!B501)</f>
        <v>-5.4293329831978099E-9</v>
      </c>
      <c r="C501">
        <f>(GD_Run1_Log_Data!C501-GS_Run1_Log_Data!C501)</f>
        <v>0</v>
      </c>
      <c r="D501">
        <f>(GD_Run1_Log_Data!D501-GS_Run1_Log_Data!D501)</f>
        <v>0</v>
      </c>
      <c r="E501">
        <f>(GD_Run1_Log_Data!E501-GS_Run1_Log_Data!E501)</f>
        <v>-2.1000000003823516E-4</v>
      </c>
      <c r="F501">
        <f>(GD_Run1_Log_Data!F501-GS_Run1_Log_Data!F501)</f>
        <v>-2.800000000320324E-4</v>
      </c>
      <c r="G501">
        <f>(GD_Run1_Log_Data!G501-GS_Run1_Log_Data!G501)</f>
        <v>7.6300000000362189E-6</v>
      </c>
      <c r="H501">
        <f>(GD_Run1_Log_Data!H501-GS_Run1_Log_Data!H501)</f>
        <v>4.7999999999603915E-5</v>
      </c>
      <c r="I501">
        <f>(GD_Run1_Log_Data!I501-GS_Run1_Log_Data!I501)</f>
        <v>1.4006501984908937E-6</v>
      </c>
      <c r="J501">
        <f>(GD_Run1_Log_Data!J501-GS_Run1_Log_Data!J501)</f>
        <v>1.4285017613246964E-11</v>
      </c>
      <c r="K501">
        <f>(GD_Run1_Log_Data!K501-GS_Run1_Log_Data!K501)</f>
        <v>1.7445699995732866E-6</v>
      </c>
      <c r="L501">
        <f>(GD_Run1_Log_Data!L501-GS_Run1_Log_Data!L501)</f>
        <v>0</v>
      </c>
      <c r="M501">
        <f>(GD_Run1_Log_Data!M501-GS_Run1_Log_Data!M501)</f>
        <v>0</v>
      </c>
      <c r="N501">
        <f>(GD_Run1_Log_Data!N501-GS_Run1_Log_Data!N501)</f>
        <v>5.3905130016573821E-5</v>
      </c>
      <c r="O501">
        <f>(GD_Run1_Log_Data!O501-GS_Run1_Log_Data!O501)</f>
        <v>-1.7445699995732866E-8</v>
      </c>
      <c r="P501">
        <f>(GD_Run1_Log_Data!P501-GS_Run1_Log_Data!P501)</f>
        <v>1.7356967418891145E-8</v>
      </c>
      <c r="Q501">
        <f>(GD_Run1_Log_Data!Q501-GS_Run1_Log_Data!Q501)</f>
        <v>2.6715567969404219E-5</v>
      </c>
      <c r="R501">
        <f>(GD_Run1_Log_Data!R501-GS_Run1_Log_Data!R501)</f>
        <v>2.6715568026247638E-5</v>
      </c>
      <c r="S501">
        <f>(GD_Run1_Log_Data!S501-GS_Run1_Log_Data!S501)</f>
        <v>1.7354011561110383E-8</v>
      </c>
      <c r="T501">
        <f>(GD_Run1_Log_Data!T501-GS_Run1_Log_Data!T501)</f>
        <v>6.8051469901320161E-4</v>
      </c>
      <c r="U501">
        <f>(GD_Run1_Log_Data!U501-GS_Run1_Log_Data!U501)</f>
        <v>-1.9999999992137418E-5</v>
      </c>
      <c r="V501">
        <f>(GD_Run1_Log_Data!V501-GS_Run1_Log_Data!V501)</f>
        <v>-2.4000000004020805E-7</v>
      </c>
      <c r="W501">
        <f>(GD_Run1_Log_Data!W501-GS_Run1_Log_Data!W501)</f>
        <v>0</v>
      </c>
      <c r="X501">
        <f>(GD_Run1_Log_Data!X501-GS_Run1_Log_Data!X501)</f>
        <v>-1.7974059929315445E-7</v>
      </c>
    </row>
    <row r="502" spans="1:24" x14ac:dyDescent="0.25">
      <c r="A502">
        <f>(GD_Run1_Log_Data!A502-GS_Run1_Log_Data!A502)</f>
        <v>0</v>
      </c>
      <c r="B502">
        <f>(GD_Run1_Log_Data!B502-GS_Run1_Log_Data!B502)</f>
        <v>-5.4293329831978099E-9</v>
      </c>
      <c r="C502">
        <f>(GD_Run1_Log_Data!C502-GS_Run1_Log_Data!C502)</f>
        <v>0</v>
      </c>
      <c r="D502">
        <f>(GD_Run1_Log_Data!D502-GS_Run1_Log_Data!D502)</f>
        <v>0</v>
      </c>
      <c r="E502">
        <f>(GD_Run1_Log_Data!E502-GS_Run1_Log_Data!E502)</f>
        <v>-2.0999999998139174E-4</v>
      </c>
      <c r="F502">
        <f>(GD_Run1_Log_Data!F502-GS_Run1_Log_Data!F502)</f>
        <v>-2.500000000509317E-4</v>
      </c>
      <c r="G502">
        <f>(GD_Run1_Log_Data!G502-GS_Run1_Log_Data!G502)</f>
        <v>7.6300000000362189E-6</v>
      </c>
      <c r="H502">
        <f>(GD_Run1_Log_Data!H502-GS_Run1_Log_Data!H502)</f>
        <v>4.8000000003156629E-5</v>
      </c>
      <c r="I502">
        <f>(GD_Run1_Log_Data!I502-GS_Run1_Log_Data!I502)</f>
        <v>1.3907382019340275E-6</v>
      </c>
      <c r="J502">
        <f>(GD_Run1_Log_Data!J502-GS_Run1_Log_Data!J502)</f>
        <v>1.4247047985804784E-11</v>
      </c>
      <c r="K502">
        <f>(GD_Run1_Log_Data!K502-GS_Run1_Log_Data!K502)</f>
        <v>1.7322146987908127E-6</v>
      </c>
      <c r="L502">
        <f>(GD_Run1_Log_Data!L502-GS_Run1_Log_Data!L502)</f>
        <v>0</v>
      </c>
      <c r="M502">
        <f>(GD_Run1_Log_Data!M502-GS_Run1_Log_Data!M502)</f>
        <v>0</v>
      </c>
      <c r="N502">
        <f>(GD_Run1_Log_Data!N502-GS_Run1_Log_Data!N502)</f>
        <v>5.3523370070251985E-5</v>
      </c>
      <c r="O502">
        <f>(GD_Run1_Log_Data!O502-GS_Run1_Log_Data!O502)</f>
        <v>-1.7322200562830403E-8</v>
      </c>
      <c r="P502">
        <f>(GD_Run1_Log_Data!P502-GS_Run1_Log_Data!P502)</f>
        <v>1.7356967418891145E-8</v>
      </c>
      <c r="Q502">
        <f>(GD_Run1_Log_Data!Q502-GS_Run1_Log_Data!Q502)</f>
        <v>2.6715567969404219E-5</v>
      </c>
      <c r="R502">
        <f>(GD_Run1_Log_Data!R502-GS_Run1_Log_Data!R502)</f>
        <v>2.6715568026247638E-5</v>
      </c>
      <c r="S502">
        <f>(GD_Run1_Log_Data!S502-GS_Run1_Log_Data!S502)</f>
        <v>1.7354011561110383E-8</v>
      </c>
      <c r="T502">
        <f>(GD_Run1_Log_Data!T502-GS_Run1_Log_Data!T502)</f>
        <v>6.8051519798473237E-4</v>
      </c>
      <c r="U502">
        <f>(GD_Run1_Log_Data!U502-GS_Run1_Log_Data!U502)</f>
        <v>-2.0000000006348273E-5</v>
      </c>
      <c r="V502">
        <f>(GD_Run1_Log_Data!V502-GS_Run1_Log_Data!V502)</f>
        <v>-2.399999999846969E-7</v>
      </c>
      <c r="W502">
        <f>(GD_Run1_Log_Data!W502-GS_Run1_Log_Data!W502)</f>
        <v>0</v>
      </c>
      <c r="X502">
        <f>(GD_Run1_Log_Data!X502-GS_Run1_Log_Data!X502)</f>
        <v>-1.7846779698516002E-7</v>
      </c>
    </row>
    <row r="503" spans="1:24" x14ac:dyDescent="0.25">
      <c r="A503">
        <f>(GD_Run1_Log_Data!A503-GS_Run1_Log_Data!A503)</f>
        <v>0</v>
      </c>
      <c r="B503">
        <f>(GD_Run1_Log_Data!B503-GS_Run1_Log_Data!B503)</f>
        <v>-5.4293329831978099E-9</v>
      </c>
      <c r="C503">
        <f>(GD_Run1_Log_Data!C503-GS_Run1_Log_Data!C503)</f>
        <v>0</v>
      </c>
      <c r="D503">
        <f>(GD_Run1_Log_Data!D503-GS_Run1_Log_Data!D503)</f>
        <v>0</v>
      </c>
      <c r="E503">
        <f>(GD_Run1_Log_Data!E503-GS_Run1_Log_Data!E503)</f>
        <v>-2.1000000003823516E-4</v>
      </c>
      <c r="F503">
        <f>(GD_Run1_Log_Data!F503-GS_Run1_Log_Data!F503)</f>
        <v>-2.4999999999408828E-4</v>
      </c>
      <c r="G503">
        <f>(GD_Run1_Log_Data!G503-GS_Run1_Log_Data!G503)</f>
        <v>7.6300000000362189E-6</v>
      </c>
      <c r="H503">
        <f>(GD_Run1_Log_Data!H503-GS_Run1_Log_Data!H503)</f>
        <v>4.7999999999603915E-5</v>
      </c>
      <c r="I503">
        <f>(GD_Run1_Log_Data!I503-GS_Run1_Log_Data!I503)</f>
        <v>1.3822664008955599E-6</v>
      </c>
      <c r="J503">
        <f>(GD_Run1_Log_Data!J503-GS_Run1_Log_Data!J503)</f>
        <v>1.4207968135337978E-11</v>
      </c>
      <c r="K503">
        <f>(GD_Run1_Log_Data!K503-GS_Run1_Log_Data!K503)</f>
        <v>1.7216556997823318E-6</v>
      </c>
      <c r="L503">
        <f>(GD_Run1_Log_Data!L503-GS_Run1_Log_Data!L503)</f>
        <v>0</v>
      </c>
      <c r="M503">
        <f>(GD_Run1_Log_Data!M503-GS_Run1_Log_Data!M503)</f>
        <v>0</v>
      </c>
      <c r="N503">
        <f>(GD_Run1_Log_Data!N503-GS_Run1_Log_Data!N503)</f>
        <v>5.3197109991742764E-5</v>
      </c>
      <c r="O503">
        <f>(GD_Run1_Log_Data!O503-GS_Run1_Log_Data!O503)</f>
        <v>-1.7216500225458731E-8</v>
      </c>
      <c r="P503">
        <f>(GD_Run1_Log_Data!P503-GS_Run1_Log_Data!P503)</f>
        <v>1.7890045000967802E-8</v>
      </c>
      <c r="Q503">
        <f>(GD_Run1_Log_Data!Q503-GS_Run1_Log_Data!Q503)</f>
        <v>2.4300765005591529E-5</v>
      </c>
      <c r="R503">
        <f>(GD_Run1_Log_Data!R503-GS_Run1_Log_Data!R503)</f>
        <v>2.4300766028773069E-5</v>
      </c>
      <c r="S503">
        <f>(GD_Run1_Log_Data!S503-GS_Run1_Log_Data!S503)</f>
        <v>1.7886975456349319E-8</v>
      </c>
      <c r="T503">
        <f>(GD_Run1_Log_Data!T503-GS_Run1_Log_Data!T503)</f>
        <v>6.8041097398463535E-4</v>
      </c>
      <c r="U503">
        <f>(GD_Run1_Log_Data!U503-GS_Run1_Log_Data!U503)</f>
        <v>-9.9999999889632818E-6</v>
      </c>
      <c r="V503">
        <f>(GD_Run1_Log_Data!V503-GS_Run1_Log_Data!V503)</f>
        <v>-2.2999999998996046E-7</v>
      </c>
      <c r="W503">
        <f>(GD_Run1_Log_Data!W503-GS_Run1_Log_Data!W503)</f>
        <v>0</v>
      </c>
      <c r="X503">
        <f>(GD_Run1_Log_Data!X503-GS_Run1_Log_Data!X503)</f>
        <v>-1.7737989921329245E-7</v>
      </c>
    </row>
    <row r="504" spans="1:24" x14ac:dyDescent="0.25">
      <c r="A504">
        <f>(GD_Run1_Log_Data!A504-GS_Run1_Log_Data!A504)</f>
        <v>0</v>
      </c>
      <c r="B504">
        <f>(GD_Run1_Log_Data!B504-GS_Run1_Log_Data!B504)</f>
        <v>-5.4293329831978099E-9</v>
      </c>
      <c r="C504">
        <f>(GD_Run1_Log_Data!C504-GS_Run1_Log_Data!C504)</f>
        <v>0</v>
      </c>
      <c r="D504">
        <f>(GD_Run1_Log_Data!D504-GS_Run1_Log_Data!D504)</f>
        <v>0</v>
      </c>
      <c r="E504">
        <f>(GD_Run1_Log_Data!E504-GS_Run1_Log_Data!E504)</f>
        <v>-2.0999999998139174E-4</v>
      </c>
      <c r="F504">
        <f>(GD_Run1_Log_Data!F504-GS_Run1_Log_Data!F504)</f>
        <v>-2.4000000001933586E-4</v>
      </c>
      <c r="G504">
        <f>(GD_Run1_Log_Data!G504-GS_Run1_Log_Data!G504)</f>
        <v>7.6300000000362189E-6</v>
      </c>
      <c r="H504">
        <f>(GD_Run1_Log_Data!H504-GS_Run1_Log_Data!H504)</f>
        <v>4.9999999998107114E-5</v>
      </c>
      <c r="I504">
        <f>(GD_Run1_Log_Data!I504-GS_Run1_Log_Data!I504)</f>
        <v>1.3742722018150744E-6</v>
      </c>
      <c r="J504">
        <f>(GD_Run1_Log_Data!J504-GS_Run1_Log_Data!J504)</f>
        <v>1.4169998507895798E-11</v>
      </c>
      <c r="K504">
        <f>(GD_Run1_Log_Data!K504-GS_Run1_Log_Data!K504)</f>
        <v>1.7116921000592811E-6</v>
      </c>
      <c r="L504">
        <f>(GD_Run1_Log_Data!L504-GS_Run1_Log_Data!L504)</f>
        <v>0</v>
      </c>
      <c r="M504">
        <f>(GD_Run1_Log_Data!M504-GS_Run1_Log_Data!M504)</f>
        <v>0</v>
      </c>
      <c r="N504">
        <f>(GD_Run1_Log_Data!N504-GS_Run1_Log_Data!N504)</f>
        <v>5.2889250127918785E-5</v>
      </c>
      <c r="O504">
        <f>(GD_Run1_Log_Data!O504-GS_Run1_Log_Data!O504)</f>
        <v>-1.7116899897473559E-8</v>
      </c>
      <c r="P504">
        <f>(GD_Run1_Log_Data!P504-GS_Run1_Log_Data!P504)</f>
        <v>1.7890045000967802E-8</v>
      </c>
      <c r="Q504">
        <f>(GD_Run1_Log_Data!Q504-GS_Run1_Log_Data!Q504)</f>
        <v>2.4300765005591529E-5</v>
      </c>
      <c r="R504">
        <f>(GD_Run1_Log_Data!R504-GS_Run1_Log_Data!R504)</f>
        <v>2.4300766028773069E-5</v>
      </c>
      <c r="S504">
        <f>(GD_Run1_Log_Data!S504-GS_Run1_Log_Data!S504)</f>
        <v>1.7886975456349319E-8</v>
      </c>
      <c r="T504">
        <f>(GD_Run1_Log_Data!T504-GS_Run1_Log_Data!T504)</f>
        <v>6.8041097398463535E-4</v>
      </c>
      <c r="U504">
        <f>(GD_Run1_Log_Data!U504-GS_Run1_Log_Data!U504)</f>
        <v>-1.0000000003174137E-5</v>
      </c>
      <c r="V504">
        <f>(GD_Run1_Log_Data!V504-GS_Run1_Log_Data!V504)</f>
        <v>-2.4000000004020805E-7</v>
      </c>
      <c r="W504">
        <f>(GD_Run1_Log_Data!W504-GS_Run1_Log_Data!W504)</f>
        <v>0</v>
      </c>
      <c r="X504">
        <f>(GD_Run1_Log_Data!X504-GS_Run1_Log_Data!X504)</f>
        <v>-1.7635349891520491E-7</v>
      </c>
    </row>
    <row r="505" spans="1:24" x14ac:dyDescent="0.25">
      <c r="A505">
        <f>(GD_Run1_Log_Data!A505-GS_Run1_Log_Data!A505)</f>
        <v>0</v>
      </c>
      <c r="B505">
        <f>(GD_Run1_Log_Data!B505-GS_Run1_Log_Data!B505)</f>
        <v>-5.4293329831978099E-9</v>
      </c>
      <c r="C505">
        <f>(GD_Run1_Log_Data!C505-GS_Run1_Log_Data!C505)</f>
        <v>0</v>
      </c>
      <c r="D505">
        <f>(GD_Run1_Log_Data!D505-GS_Run1_Log_Data!D505)</f>
        <v>0</v>
      </c>
      <c r="E505">
        <f>(GD_Run1_Log_Data!E505-GS_Run1_Log_Data!E505)</f>
        <v>-2.0999999998139174E-4</v>
      </c>
      <c r="F505">
        <f>(GD_Run1_Log_Data!F505-GS_Run1_Log_Data!F505)</f>
        <v>-2.7000000000043656E-4</v>
      </c>
      <c r="G505">
        <f>(GD_Run1_Log_Data!G505-GS_Run1_Log_Data!G505)</f>
        <v>7.6300000000362189E-6</v>
      </c>
      <c r="H505">
        <f>(GD_Run1_Log_Data!H505-GS_Run1_Log_Data!H505)</f>
        <v>5.0000000001659828E-5</v>
      </c>
      <c r="I505">
        <f>(GD_Run1_Log_Data!I505-GS_Run1_Log_Data!I505)</f>
        <v>1.3671016994010188E-6</v>
      </c>
      <c r="J505">
        <f>(GD_Run1_Log_Data!J505-GS_Run1_Log_Data!J505)</f>
        <v>1.4132028880453618E-11</v>
      </c>
      <c r="K505">
        <f>(GD_Run1_Log_Data!K505-GS_Run1_Log_Data!K505)</f>
        <v>1.7027557035476093E-6</v>
      </c>
      <c r="L505">
        <f>(GD_Run1_Log_Data!L505-GS_Run1_Log_Data!L505)</f>
        <v>0</v>
      </c>
      <c r="M505">
        <f>(GD_Run1_Log_Data!M505-GS_Run1_Log_Data!M505)</f>
        <v>0</v>
      </c>
      <c r="N505">
        <f>(GD_Run1_Log_Data!N505-GS_Run1_Log_Data!N505)</f>
        <v>5.2613120033129235E-5</v>
      </c>
      <c r="O505">
        <f>(GD_Run1_Log_Data!O505-GS_Run1_Log_Data!O505)</f>
        <v>-1.7027602439156908E-8</v>
      </c>
      <c r="P505">
        <f>(GD_Run1_Log_Data!P505-GS_Run1_Log_Data!P505)</f>
        <v>1.7890045000967802E-8</v>
      </c>
      <c r="Q505">
        <f>(GD_Run1_Log_Data!Q505-GS_Run1_Log_Data!Q505)</f>
        <v>2.4300765005591529E-5</v>
      </c>
      <c r="R505">
        <f>(GD_Run1_Log_Data!R505-GS_Run1_Log_Data!R505)</f>
        <v>2.4300766028773069E-5</v>
      </c>
      <c r="S505">
        <f>(GD_Run1_Log_Data!S505-GS_Run1_Log_Data!S505)</f>
        <v>1.7886975456349319E-8</v>
      </c>
      <c r="T505">
        <f>(GD_Run1_Log_Data!T505-GS_Run1_Log_Data!T505)</f>
        <v>6.8041097398463535E-4</v>
      </c>
      <c r="U505">
        <f>(GD_Run1_Log_Data!U505-GS_Run1_Log_Data!U505)</f>
        <v>-3.000000000952241E-5</v>
      </c>
      <c r="V505">
        <f>(GD_Run1_Log_Data!V505-GS_Run1_Log_Data!V505)</f>
        <v>-2.399999999846969E-7</v>
      </c>
      <c r="W505">
        <f>(GD_Run1_Log_Data!W505-GS_Run1_Log_Data!W505)</f>
        <v>0</v>
      </c>
      <c r="X505">
        <f>(GD_Run1_Log_Data!X505-GS_Run1_Log_Data!X505)</f>
        <v>-1.7543279895448904E-7</v>
      </c>
    </row>
    <row r="506" spans="1:24" x14ac:dyDescent="0.25">
      <c r="A506">
        <f>(GD_Run1_Log_Data!A506-GS_Run1_Log_Data!A506)</f>
        <v>0</v>
      </c>
      <c r="B506">
        <f>(GD_Run1_Log_Data!B506-GS_Run1_Log_Data!B506)</f>
        <v>-5.4293329831978099E-9</v>
      </c>
      <c r="C506">
        <f>(GD_Run1_Log_Data!C506-GS_Run1_Log_Data!C506)</f>
        <v>0</v>
      </c>
      <c r="D506">
        <f>(GD_Run1_Log_Data!D506-GS_Run1_Log_Data!D506)</f>
        <v>0</v>
      </c>
      <c r="E506">
        <f>(GD_Run1_Log_Data!E506-GS_Run1_Log_Data!E506)</f>
        <v>-2.1000000003823516E-4</v>
      </c>
      <c r="F506">
        <f>(GD_Run1_Log_Data!F506-GS_Run1_Log_Data!F506)</f>
        <v>-2.3999999996249244E-4</v>
      </c>
      <c r="G506">
        <f>(GD_Run1_Log_Data!G506-GS_Run1_Log_Data!G506)</f>
        <v>7.6300000000362189E-6</v>
      </c>
      <c r="H506">
        <f>(GD_Run1_Log_Data!H506-GS_Run1_Log_Data!H506)</f>
        <v>4.9999999998107114E-5</v>
      </c>
      <c r="I506">
        <f>(GD_Run1_Log_Data!I506-GS_Run1_Log_Data!I506)</f>
        <v>1.3606055979664688E-6</v>
      </c>
      <c r="J506">
        <f>(GD_Run1_Log_Data!J506-GS_Run1_Log_Data!J506)</f>
        <v>1.4094059253011437E-11</v>
      </c>
      <c r="K506">
        <f>(GD_Run1_Log_Data!K506-GS_Run1_Log_Data!K506)</f>
        <v>1.6946604048939662E-6</v>
      </c>
      <c r="L506">
        <f>(GD_Run1_Log_Data!L506-GS_Run1_Log_Data!L506)</f>
        <v>0</v>
      </c>
      <c r="M506">
        <f>(GD_Run1_Log_Data!M506-GS_Run1_Log_Data!M506)</f>
        <v>0</v>
      </c>
      <c r="N506">
        <f>(GD_Run1_Log_Data!N506-GS_Run1_Log_Data!N506)</f>
        <v>5.2362989890752942E-5</v>
      </c>
      <c r="O506">
        <f>(GD_Run1_Log_Data!O506-GS_Run1_Log_Data!O506)</f>
        <v>-1.6946700043263263E-8</v>
      </c>
      <c r="P506">
        <f>(GD_Run1_Log_Data!P506-GS_Run1_Log_Data!P506)</f>
        <v>1.7890045000967802E-8</v>
      </c>
      <c r="Q506">
        <f>(GD_Run1_Log_Data!Q506-GS_Run1_Log_Data!Q506)</f>
        <v>2.4300765005591529E-5</v>
      </c>
      <c r="R506">
        <f>(GD_Run1_Log_Data!R506-GS_Run1_Log_Data!R506)</f>
        <v>2.4300766028773069E-5</v>
      </c>
      <c r="S506">
        <f>(GD_Run1_Log_Data!S506-GS_Run1_Log_Data!S506)</f>
        <v>1.7886975456349319E-8</v>
      </c>
      <c r="T506">
        <f>(GD_Run1_Log_Data!T506-GS_Run1_Log_Data!T506)</f>
        <v>6.8041097398463535E-4</v>
      </c>
      <c r="U506">
        <f>(GD_Run1_Log_Data!U506-GS_Run1_Log_Data!U506)</f>
        <v>-1.9999999992137418E-5</v>
      </c>
      <c r="V506">
        <f>(GD_Run1_Log_Data!V506-GS_Run1_Log_Data!V506)</f>
        <v>-2.399999999846969E-7</v>
      </c>
      <c r="W506">
        <f>(GD_Run1_Log_Data!W506-GS_Run1_Log_Data!W506)</f>
        <v>0</v>
      </c>
      <c r="X506">
        <f>(GD_Run1_Log_Data!X506-GS_Run1_Log_Data!X506)</f>
        <v>-1.7459879941839063E-7</v>
      </c>
    </row>
    <row r="507" spans="1:24" x14ac:dyDescent="0.25">
      <c r="A507">
        <f>(GD_Run1_Log_Data!A507-GS_Run1_Log_Data!A507)</f>
        <v>0</v>
      </c>
      <c r="B507">
        <f>(GD_Run1_Log_Data!B507-GS_Run1_Log_Data!B507)</f>
        <v>-5.4293329831978099E-9</v>
      </c>
      <c r="C507">
        <f>(GD_Run1_Log_Data!C507-GS_Run1_Log_Data!C507)</f>
        <v>0</v>
      </c>
      <c r="D507">
        <f>(GD_Run1_Log_Data!D507-GS_Run1_Log_Data!D507)</f>
        <v>0</v>
      </c>
      <c r="E507">
        <f>(GD_Run1_Log_Data!E507-GS_Run1_Log_Data!E507)</f>
        <v>-2.0999999998139174E-4</v>
      </c>
      <c r="F507">
        <f>(GD_Run1_Log_Data!F507-GS_Run1_Log_Data!F507)</f>
        <v>-2.4999999999408828E-4</v>
      </c>
      <c r="G507">
        <f>(GD_Run1_Log_Data!G507-GS_Run1_Log_Data!G507)</f>
        <v>7.569999999956778E-6</v>
      </c>
      <c r="H507">
        <f>(GD_Run1_Log_Data!H507-GS_Run1_Log_Data!H507)</f>
        <v>4.9999999998107114E-5</v>
      </c>
      <c r="I507">
        <f>(GD_Run1_Log_Data!I507-GS_Run1_Log_Data!I507)</f>
        <v>1.3547243007394627E-6</v>
      </c>
      <c r="J507">
        <f>(GD_Run1_Log_Data!J507-GS_Run1_Log_Data!J507)</f>
        <v>1.4055978603266794E-11</v>
      </c>
      <c r="K507">
        <f>(GD_Run1_Log_Data!K507-GS_Run1_Log_Data!K507)</f>
        <v>1.6873314976351139E-6</v>
      </c>
      <c r="L507">
        <f>(GD_Run1_Log_Data!L507-GS_Run1_Log_Data!L507)</f>
        <v>0</v>
      </c>
      <c r="M507">
        <f>(GD_Run1_Log_Data!M507-GS_Run1_Log_Data!M507)</f>
        <v>0</v>
      </c>
      <c r="N507">
        <f>(GD_Run1_Log_Data!N507-GS_Run1_Log_Data!N507)</f>
        <v>5.2136540034553036E-5</v>
      </c>
      <c r="O507">
        <f>(GD_Run1_Log_Data!O507-GS_Run1_Log_Data!O507)</f>
        <v>-1.6873300978659245E-8</v>
      </c>
      <c r="P507">
        <f>(GD_Run1_Log_Data!P507-GS_Run1_Log_Data!P507)</f>
        <v>1.7890045000967802E-8</v>
      </c>
      <c r="Q507">
        <f>(GD_Run1_Log_Data!Q507-GS_Run1_Log_Data!Q507)</f>
        <v>2.4300765005591529E-5</v>
      </c>
      <c r="R507">
        <f>(GD_Run1_Log_Data!R507-GS_Run1_Log_Data!R507)</f>
        <v>2.4300766028773069E-5</v>
      </c>
      <c r="S507">
        <f>(GD_Run1_Log_Data!S507-GS_Run1_Log_Data!S507)</f>
        <v>1.7886975456349319E-8</v>
      </c>
      <c r="T507">
        <f>(GD_Run1_Log_Data!T507-GS_Run1_Log_Data!T507)</f>
        <v>6.8041097398463535E-4</v>
      </c>
      <c r="U507">
        <f>(GD_Run1_Log_Data!U507-GS_Run1_Log_Data!U507)</f>
        <v>-2.0000000006348273E-5</v>
      </c>
      <c r="V507">
        <f>(GD_Run1_Log_Data!V507-GS_Run1_Log_Data!V507)</f>
        <v>-2.4000000004020805E-7</v>
      </c>
      <c r="W507">
        <f>(GD_Run1_Log_Data!W507-GS_Run1_Log_Data!W507)</f>
        <v>0</v>
      </c>
      <c r="X507">
        <f>(GD_Run1_Log_Data!X507-GS_Run1_Log_Data!X507)</f>
        <v>-1.7384370210038469E-7</v>
      </c>
    </row>
    <row r="508" spans="1:24" x14ac:dyDescent="0.25">
      <c r="A508">
        <f>(GD_Run1_Log_Data!A508-GS_Run1_Log_Data!A508)</f>
        <v>0</v>
      </c>
      <c r="B508">
        <f>(GD_Run1_Log_Data!B508-GS_Run1_Log_Data!B508)</f>
        <v>-5.4293329831978099E-9</v>
      </c>
      <c r="C508">
        <f>(GD_Run1_Log_Data!C508-GS_Run1_Log_Data!C508)</f>
        <v>0</v>
      </c>
      <c r="D508">
        <f>(GD_Run1_Log_Data!D508-GS_Run1_Log_Data!D508)</f>
        <v>0</v>
      </c>
      <c r="E508">
        <f>(GD_Run1_Log_Data!E508-GS_Run1_Log_Data!E508)</f>
        <v>-2.1000000003823516E-4</v>
      </c>
      <c r="F508">
        <f>(GD_Run1_Log_Data!F508-GS_Run1_Log_Data!F508)</f>
        <v>-2.4999999999408828E-4</v>
      </c>
      <c r="G508">
        <f>(GD_Run1_Log_Data!G508-GS_Run1_Log_Data!G508)</f>
        <v>7.5099999999883593E-6</v>
      </c>
      <c r="H508">
        <f>(GD_Run1_Log_Data!H508-GS_Run1_Log_Data!H508)</f>
        <v>5.2000000000163027E-5</v>
      </c>
      <c r="I508">
        <f>(GD_Run1_Log_Data!I508-GS_Run1_Log_Data!I508)</f>
        <v>1.3493383015372729E-6</v>
      </c>
      <c r="J508">
        <f>(GD_Run1_Log_Data!J508-GS_Run1_Log_Data!J508)</f>
        <v>1.4019008176546777E-11</v>
      </c>
      <c r="K508">
        <f>(GD_Run1_Log_Data!K508-GS_Run1_Log_Data!K508)</f>
        <v>1.6806204001795777E-6</v>
      </c>
      <c r="L508">
        <f>(GD_Run1_Log_Data!L508-GS_Run1_Log_Data!L508)</f>
        <v>0</v>
      </c>
      <c r="M508">
        <f>(GD_Run1_Log_Data!M508-GS_Run1_Log_Data!M508)</f>
        <v>0</v>
      </c>
      <c r="N508">
        <f>(GD_Run1_Log_Data!N508-GS_Run1_Log_Data!N508)</f>
        <v>5.1929170012954273E-5</v>
      </c>
      <c r="O508">
        <f>(GD_Run1_Log_Data!O508-GS_Run1_Log_Data!O508)</f>
        <v>-1.680620087540774E-8</v>
      </c>
      <c r="P508">
        <f>(GD_Run1_Log_Data!P508-GS_Run1_Log_Data!P508)</f>
        <v>1.7890045000967802E-8</v>
      </c>
      <c r="Q508">
        <f>(GD_Run1_Log_Data!Q508-GS_Run1_Log_Data!Q508)</f>
        <v>2.4300765005591529E-5</v>
      </c>
      <c r="R508">
        <f>(GD_Run1_Log_Data!R508-GS_Run1_Log_Data!R508)</f>
        <v>2.4300766028773069E-5</v>
      </c>
      <c r="S508">
        <f>(GD_Run1_Log_Data!S508-GS_Run1_Log_Data!S508)</f>
        <v>1.7886975456349319E-8</v>
      </c>
      <c r="T508">
        <f>(GD_Run1_Log_Data!T508-GS_Run1_Log_Data!T508)</f>
        <v>6.8041097398463535E-4</v>
      </c>
      <c r="U508">
        <f>(GD_Run1_Log_Data!U508-GS_Run1_Log_Data!U508)</f>
        <v>-3.000000000952241E-5</v>
      </c>
      <c r="V508">
        <f>(GD_Run1_Log_Data!V508-GS_Run1_Log_Data!V508)</f>
        <v>-2.0000000000575113E-7</v>
      </c>
      <c r="W508">
        <f>(GD_Run1_Log_Data!W508-GS_Run1_Log_Data!W508)</f>
        <v>0</v>
      </c>
      <c r="X508">
        <f>(GD_Run1_Log_Data!X508-GS_Run1_Log_Data!X508)</f>
        <v>-1.7315230138592597E-7</v>
      </c>
    </row>
    <row r="509" spans="1:24" x14ac:dyDescent="0.25">
      <c r="A509">
        <f>(GD_Run1_Log_Data!A509-GS_Run1_Log_Data!A509)</f>
        <v>0</v>
      </c>
      <c r="B509">
        <f>(GD_Run1_Log_Data!B509-GS_Run1_Log_Data!B509)</f>
        <v>-5.4293329831978099E-9</v>
      </c>
      <c r="C509">
        <f>(GD_Run1_Log_Data!C509-GS_Run1_Log_Data!C509)</f>
        <v>0</v>
      </c>
      <c r="D509">
        <f>(GD_Run1_Log_Data!D509-GS_Run1_Log_Data!D509)</f>
        <v>0</v>
      </c>
      <c r="E509">
        <f>(GD_Run1_Log_Data!E509-GS_Run1_Log_Data!E509)</f>
        <v>-2.2000000001298758E-4</v>
      </c>
      <c r="F509">
        <f>(GD_Run1_Log_Data!F509-GS_Run1_Log_Data!F509)</f>
        <v>-2.800000000320324E-4</v>
      </c>
      <c r="G509">
        <f>(GD_Run1_Log_Data!G509-GS_Run1_Log_Data!G509)</f>
        <v>7.4500000000199407E-6</v>
      </c>
      <c r="H509">
        <f>(GD_Run1_Log_Data!H509-GS_Run1_Log_Data!H509)</f>
        <v>5.2000000000163027E-5</v>
      </c>
      <c r="I509">
        <f>(GD_Run1_Log_Data!I509-GS_Run1_Log_Data!I509)</f>
        <v>1.3423371001408668E-6</v>
      </c>
      <c r="J509">
        <f>(GD_Run1_Log_Data!J509-GS_Run1_Log_Data!J509)</f>
        <v>1.3980927526802134E-11</v>
      </c>
      <c r="K509">
        <f>(GD_Run1_Log_Data!K509-GS_Run1_Log_Data!K509)</f>
        <v>1.6718952977612389E-6</v>
      </c>
      <c r="L509">
        <f>(GD_Run1_Log_Data!L509-GS_Run1_Log_Data!L509)</f>
        <v>0</v>
      </c>
      <c r="M509">
        <f>(GD_Run1_Log_Data!M509-GS_Run1_Log_Data!M509)</f>
        <v>0</v>
      </c>
      <c r="N509">
        <f>(GD_Run1_Log_Data!N509-GS_Run1_Log_Data!N509)</f>
        <v>5.1652770025611972E-5</v>
      </c>
      <c r="O509">
        <f>(GD_Run1_Log_Data!O509-GS_Run1_Log_Data!O509)</f>
        <v>-1.671900307087526E-8</v>
      </c>
      <c r="P509">
        <f>(GD_Run1_Log_Data!P509-GS_Run1_Log_Data!P509)</f>
        <v>1.7890045000967802E-8</v>
      </c>
      <c r="Q509">
        <f>(GD_Run1_Log_Data!Q509-GS_Run1_Log_Data!Q509)</f>
        <v>2.4300765005591529E-5</v>
      </c>
      <c r="R509">
        <f>(GD_Run1_Log_Data!R509-GS_Run1_Log_Data!R509)</f>
        <v>2.4300766028773069E-5</v>
      </c>
      <c r="S509">
        <f>(GD_Run1_Log_Data!S509-GS_Run1_Log_Data!S509)</f>
        <v>1.7886975456349319E-8</v>
      </c>
      <c r="T509">
        <f>(GD_Run1_Log_Data!T509-GS_Run1_Log_Data!T509)</f>
        <v>6.8041097398463535E-4</v>
      </c>
      <c r="U509">
        <f>(GD_Run1_Log_Data!U509-GS_Run1_Log_Data!U509)</f>
        <v>-2.0000000006348273E-5</v>
      </c>
      <c r="V509">
        <f>(GD_Run1_Log_Data!V509-GS_Run1_Log_Data!V509)</f>
        <v>-2.1000000000048757E-7</v>
      </c>
      <c r="W509">
        <f>(GD_Run1_Log_Data!W509-GS_Run1_Log_Data!W509)</f>
        <v>0</v>
      </c>
      <c r="X509">
        <f>(GD_Run1_Log_Data!X509-GS_Run1_Log_Data!X509)</f>
        <v>-1.7225339732362954E-7</v>
      </c>
    </row>
    <row r="510" spans="1:24" x14ac:dyDescent="0.25">
      <c r="A510">
        <f>(GD_Run1_Log_Data!A510-GS_Run1_Log_Data!A510)</f>
        <v>0</v>
      </c>
      <c r="B510">
        <f>(GD_Run1_Log_Data!B510-GS_Run1_Log_Data!B510)</f>
        <v>-5.4293329831978099E-9</v>
      </c>
      <c r="C510">
        <f>(GD_Run1_Log_Data!C510-GS_Run1_Log_Data!C510)</f>
        <v>0</v>
      </c>
      <c r="D510">
        <f>(GD_Run1_Log_Data!D510-GS_Run1_Log_Data!D510)</f>
        <v>0</v>
      </c>
      <c r="E510">
        <f>(GD_Run1_Log_Data!E510-GS_Run1_Log_Data!E510)</f>
        <v>-2.2000000001298758E-4</v>
      </c>
      <c r="F510">
        <f>(GD_Run1_Log_Data!F510-GS_Run1_Log_Data!F510)</f>
        <v>-2.4000000001933586E-4</v>
      </c>
      <c r="G510">
        <f>(GD_Run1_Log_Data!G510-GS_Run1_Log_Data!G510)</f>
        <v>7.390000000051522E-6</v>
      </c>
      <c r="H510">
        <f>(GD_Run1_Log_Data!H510-GS_Run1_Log_Data!H510)</f>
        <v>5.1000000002687784E-5</v>
      </c>
      <c r="I510">
        <f>(GD_Run1_Log_Data!I510-GS_Run1_Log_Data!I510)</f>
        <v>1.3378379009054697E-6</v>
      </c>
      <c r="J510">
        <f>(GD_Run1_Log_Data!J510-GS_Run1_Log_Data!J510)</f>
        <v>1.3943957100082116E-11</v>
      </c>
      <c r="K510">
        <f>(GD_Run1_Log_Data!K510-GS_Run1_Log_Data!K510)</f>
        <v>1.6662901956010501E-6</v>
      </c>
      <c r="L510">
        <f>(GD_Run1_Log_Data!L510-GS_Run1_Log_Data!L510)</f>
        <v>0</v>
      </c>
      <c r="M510">
        <f>(GD_Run1_Log_Data!M510-GS_Run1_Log_Data!M510)</f>
        <v>0</v>
      </c>
      <c r="N510">
        <f>(GD_Run1_Log_Data!N510-GS_Run1_Log_Data!N510)</f>
        <v>5.1479589956215932E-5</v>
      </c>
      <c r="O510">
        <f>(GD_Run1_Log_Data!O510-GS_Run1_Log_Data!O510)</f>
        <v>-1.6662898616459643E-8</v>
      </c>
      <c r="P510">
        <f>(GD_Run1_Log_Data!P510-GS_Run1_Log_Data!P510)</f>
        <v>1.7890045000967802E-8</v>
      </c>
      <c r="Q510">
        <f>(GD_Run1_Log_Data!Q510-GS_Run1_Log_Data!Q510)</f>
        <v>2.4300765005591529E-5</v>
      </c>
      <c r="R510">
        <f>(GD_Run1_Log_Data!R510-GS_Run1_Log_Data!R510)</f>
        <v>2.4300766028773069E-5</v>
      </c>
      <c r="S510">
        <f>(GD_Run1_Log_Data!S510-GS_Run1_Log_Data!S510)</f>
        <v>1.7886975456349319E-8</v>
      </c>
      <c r="T510">
        <f>(GD_Run1_Log_Data!T510-GS_Run1_Log_Data!T510)</f>
        <v>6.8041097398463535E-4</v>
      </c>
      <c r="U510">
        <f>(GD_Run1_Log_Data!U510-GS_Run1_Log_Data!U510)</f>
        <v>-2.9999999995311555E-5</v>
      </c>
      <c r="V510">
        <f>(GD_Run1_Log_Data!V510-GS_Run1_Log_Data!V510)</f>
        <v>-2.1000000000048757E-7</v>
      </c>
      <c r="W510">
        <f>(GD_Run1_Log_Data!W510-GS_Run1_Log_Data!W510)</f>
        <v>0</v>
      </c>
      <c r="X510">
        <f>(GD_Run1_Log_Data!X510-GS_Run1_Log_Data!X510)</f>
        <v>-1.7167590016242684E-7</v>
      </c>
    </row>
    <row r="511" spans="1:24" x14ac:dyDescent="0.25">
      <c r="A511">
        <f>(GD_Run1_Log_Data!A511-GS_Run1_Log_Data!A511)</f>
        <v>0</v>
      </c>
      <c r="B511">
        <f>(GD_Run1_Log_Data!B511-GS_Run1_Log_Data!B511)</f>
        <v>-5.4293329831978099E-9</v>
      </c>
      <c r="C511">
        <f>(GD_Run1_Log_Data!C511-GS_Run1_Log_Data!C511)</f>
        <v>0</v>
      </c>
      <c r="D511">
        <f>(GD_Run1_Log_Data!D511-GS_Run1_Log_Data!D511)</f>
        <v>0</v>
      </c>
      <c r="E511">
        <f>(GD_Run1_Log_Data!E511-GS_Run1_Log_Data!E511)</f>
        <v>-2.0999999998139174E-4</v>
      </c>
      <c r="F511">
        <f>(GD_Run1_Log_Data!F511-GS_Run1_Log_Data!F511)</f>
        <v>-2.4000000001933586E-4</v>
      </c>
      <c r="G511">
        <f>(GD_Run1_Log_Data!G511-GS_Run1_Log_Data!G511)</f>
        <v>7.3899999999404997E-6</v>
      </c>
      <c r="H511">
        <f>(GD_Run1_Log_Data!H511-GS_Run1_Log_Data!H511)</f>
        <v>5.0999999999135071E-5</v>
      </c>
      <c r="I511">
        <f>(GD_Run1_Log_Data!I511-GS_Run1_Log_Data!I511)</f>
        <v>1.3322388987546674E-6</v>
      </c>
      <c r="J511">
        <f>(GD_Run1_Log_Data!J511-GS_Run1_Log_Data!J511)</f>
        <v>1.3906986673362098E-11</v>
      </c>
      <c r="K511">
        <f>(GD_Run1_Log_Data!K511-GS_Run1_Log_Data!K511)</f>
        <v>1.6593129998909717E-6</v>
      </c>
      <c r="L511">
        <f>(GD_Run1_Log_Data!L511-GS_Run1_Log_Data!L511)</f>
        <v>0</v>
      </c>
      <c r="M511">
        <f>(GD_Run1_Log_Data!M511-GS_Run1_Log_Data!M511)</f>
        <v>0</v>
      </c>
      <c r="N511">
        <f>(GD_Run1_Log_Data!N511-GS_Run1_Log_Data!N511)</f>
        <v>5.1264039939269423E-5</v>
      </c>
      <c r="O511">
        <f>(GD_Run1_Log_Data!O511-GS_Run1_Log_Data!O511)</f>
        <v>-1.6593098450812249E-8</v>
      </c>
      <c r="P511">
        <f>(GD_Run1_Log_Data!P511-GS_Run1_Log_Data!P511)</f>
        <v>1.7890045000967802E-8</v>
      </c>
      <c r="Q511">
        <f>(GD_Run1_Log_Data!Q511-GS_Run1_Log_Data!Q511)</f>
        <v>2.4300765005591529E-5</v>
      </c>
      <c r="R511">
        <f>(GD_Run1_Log_Data!R511-GS_Run1_Log_Data!R511)</f>
        <v>2.4300766028773069E-5</v>
      </c>
      <c r="S511">
        <f>(GD_Run1_Log_Data!S511-GS_Run1_Log_Data!S511)</f>
        <v>1.7886975456349319E-8</v>
      </c>
      <c r="T511">
        <f>(GD_Run1_Log_Data!T511-GS_Run1_Log_Data!T511)</f>
        <v>6.8041097398463535E-4</v>
      </c>
      <c r="U511">
        <f>(GD_Run1_Log_Data!U511-GS_Run1_Log_Data!U511)</f>
        <v>-1.9999999992137418E-5</v>
      </c>
      <c r="V511">
        <f>(GD_Run1_Log_Data!V511-GS_Run1_Log_Data!V511)</f>
        <v>-2.1000000000048757E-7</v>
      </c>
      <c r="W511">
        <f>(GD_Run1_Log_Data!W511-GS_Run1_Log_Data!W511)</f>
        <v>0</v>
      </c>
      <c r="X511">
        <f>(GD_Run1_Log_Data!X511-GS_Run1_Log_Data!X511)</f>
        <v>-1.7095710092007721E-7</v>
      </c>
    </row>
    <row r="512" spans="1:24" x14ac:dyDescent="0.25">
      <c r="A512">
        <f>(GD_Run1_Log_Data!A512-GS_Run1_Log_Data!A512)</f>
        <v>0</v>
      </c>
      <c r="B512">
        <f>(GD_Run1_Log_Data!B512-GS_Run1_Log_Data!B512)</f>
        <v>-5.4293329831978099E-9</v>
      </c>
      <c r="C512">
        <f>(GD_Run1_Log_Data!C512-GS_Run1_Log_Data!C512)</f>
        <v>0</v>
      </c>
      <c r="D512">
        <f>(GD_Run1_Log_Data!D512-GS_Run1_Log_Data!D512)</f>
        <v>0</v>
      </c>
      <c r="E512">
        <f>(GD_Run1_Log_Data!E512-GS_Run1_Log_Data!E512)</f>
        <v>-2.1000000003823516E-4</v>
      </c>
      <c r="F512">
        <f>(GD_Run1_Log_Data!F512-GS_Run1_Log_Data!F512)</f>
        <v>-2.4000000001933586E-4</v>
      </c>
      <c r="G512">
        <f>(GD_Run1_Log_Data!G512-GS_Run1_Log_Data!G512)</f>
        <v>7.3299999999720811E-6</v>
      </c>
      <c r="H512">
        <f>(GD_Run1_Log_Data!H512-GS_Run1_Log_Data!H512)</f>
        <v>5.0999999999135071E-5</v>
      </c>
      <c r="I512">
        <f>(GD_Run1_Log_Data!I512-GS_Run1_Log_Data!I512)</f>
        <v>-7.4012262824005859E-3</v>
      </c>
      <c r="J512">
        <f>(GD_Run1_Log_Data!J512-GS_Run1_Log_Data!J512)</f>
        <v>5.5031787704606927E-7</v>
      </c>
      <c r="K512">
        <f>(GD_Run1_Log_Data!K512-GS_Run1_Log_Data!K512)</f>
        <v>-9.3113105968001264E-3</v>
      </c>
      <c r="L512">
        <f>(GD_Run1_Log_Data!L512-GS_Run1_Log_Data!L512)</f>
        <v>0</v>
      </c>
      <c r="M512">
        <f>(GD_Run1_Log_Data!M512-GS_Run1_Log_Data!M512)</f>
        <v>0</v>
      </c>
      <c r="N512">
        <f>(GD_Run1_Log_Data!N512-GS_Run1_Log_Data!N512)</f>
        <v>-0.28767137700015155</v>
      </c>
      <c r="O512">
        <f>(GD_Run1_Log_Data!O512-GS_Run1_Log_Data!O512)</f>
        <v>9.3113105997133516E-5</v>
      </c>
      <c r="P512">
        <f>(GD_Run1_Log_Data!P512-GS_Run1_Log_Data!P512)</f>
        <v>-2.4486558012995374E-2</v>
      </c>
      <c r="Q512">
        <f>(GD_Run1_Log_Data!Q512-GS_Run1_Log_Data!Q512)</f>
        <v>5.7336219339845229E-3</v>
      </c>
      <c r="R512">
        <f>(GD_Run1_Log_Data!R512-GS_Run1_Log_Data!R512)</f>
        <v>5.8314185630479187E-3</v>
      </c>
      <c r="S512">
        <f>(GD_Run1_Log_Data!S512-GS_Run1_Log_Data!S512)</f>
        <v>6.4351237224002489E-2</v>
      </c>
      <c r="T512">
        <f>(GD_Run1_Log_Data!T512-GS_Run1_Log_Data!T512)</f>
        <v>-9.492033678043299E-3</v>
      </c>
      <c r="U512">
        <f>(GD_Run1_Log_Data!U512-GS_Run1_Log_Data!U512)</f>
        <v>1.660000000001105E-3</v>
      </c>
      <c r="V512">
        <f>(GD_Run1_Log_Data!V512-GS_Run1_Log_Data!V512)</f>
        <v>-2.1399999999838215E-6</v>
      </c>
      <c r="W512">
        <f>(GD_Run1_Log_Data!W512-GS_Run1_Log_Data!W512)</f>
        <v>0</v>
      </c>
      <c r="X512">
        <f>(GD_Run1_Log_Data!X512-GS_Run1_Log_Data!X512)</f>
        <v>9.5858676949944766E-4</v>
      </c>
    </row>
    <row r="513" spans="1:24" x14ac:dyDescent="0.25">
      <c r="A513">
        <f>(GD_Run1_Log_Data!A513-GS_Run1_Log_Data!A513)</f>
        <v>0</v>
      </c>
      <c r="B513">
        <f>(GD_Run1_Log_Data!B513-GS_Run1_Log_Data!B513)</f>
        <v>-5.4293329831978099E-9</v>
      </c>
      <c r="C513">
        <f>(GD_Run1_Log_Data!C513-GS_Run1_Log_Data!C513)</f>
        <v>0</v>
      </c>
      <c r="D513">
        <f>(GD_Run1_Log_Data!D513-GS_Run1_Log_Data!D513)</f>
        <v>0</v>
      </c>
      <c r="E513">
        <f>(GD_Run1_Log_Data!E513-GS_Run1_Log_Data!E513)</f>
        <v>-2.1000000003823516E-4</v>
      </c>
      <c r="F513">
        <f>(GD_Run1_Log_Data!F513-GS_Run1_Log_Data!F513)</f>
        <v>-2.3999999996249244E-4</v>
      </c>
      <c r="G513">
        <f>(GD_Run1_Log_Data!G513-GS_Run1_Log_Data!G513)</f>
        <v>7.2700000000036624E-6</v>
      </c>
      <c r="H513">
        <f>(GD_Run1_Log_Data!H513-GS_Run1_Log_Data!H513)</f>
        <v>5.2000000000163027E-5</v>
      </c>
      <c r="I513">
        <f>(GD_Run1_Log_Data!I513-GS_Run1_Log_Data!I513)</f>
        <v>1.323348300275029E-6</v>
      </c>
      <c r="J513">
        <f>(GD_Run1_Log_Data!J513-GS_Run1_Log_Data!J513)</f>
        <v>1.3833045819922063E-11</v>
      </c>
      <c r="K513">
        <f>(GD_Run1_Log_Data!K513-GS_Run1_Log_Data!K513)</f>
        <v>1.6482371023585074E-6</v>
      </c>
      <c r="L513">
        <f>(GD_Run1_Log_Data!L513-GS_Run1_Log_Data!L513)</f>
        <v>0</v>
      </c>
      <c r="M513">
        <f>(GD_Run1_Log_Data!M513-GS_Run1_Log_Data!M513)</f>
        <v>0</v>
      </c>
      <c r="N513">
        <f>(GD_Run1_Log_Data!N513-GS_Run1_Log_Data!N513)</f>
        <v>5.0922159971378278E-5</v>
      </c>
      <c r="O513">
        <f>(GD_Run1_Log_Data!O513-GS_Run1_Log_Data!O513)</f>
        <v>-1.6482299969311498E-8</v>
      </c>
      <c r="P513">
        <f>(GD_Run1_Log_Data!P513-GS_Run1_Log_Data!P513)</f>
        <v>1.8414993974147364E-8</v>
      </c>
      <c r="Q513">
        <f>(GD_Run1_Log_Data!Q513-GS_Run1_Log_Data!Q513)</f>
        <v>2.3978589979378739E-5</v>
      </c>
      <c r="R513">
        <f>(GD_Run1_Log_Data!R513-GS_Run1_Log_Data!R513)</f>
        <v>2.3978591002560279E-5</v>
      </c>
      <c r="S513">
        <f>(GD_Run1_Log_Data!S513-GS_Run1_Log_Data!S513)</f>
        <v>1.8411014934827108E-8</v>
      </c>
      <c r="T513">
        <f>(GD_Run1_Log_Data!T513-GS_Run1_Log_Data!T513)</f>
        <v>6.8030728397161511E-4</v>
      </c>
      <c r="U513">
        <f>(GD_Run1_Log_Data!U513-GS_Run1_Log_Data!U513)</f>
        <v>-1.9999999992137418E-5</v>
      </c>
      <c r="V513">
        <f>(GD_Run1_Log_Data!V513-GS_Run1_Log_Data!V513)</f>
        <v>-2.399999999846969E-7</v>
      </c>
      <c r="W513">
        <f>(GD_Run1_Log_Data!W513-GS_Run1_Log_Data!W513)</f>
        <v>0</v>
      </c>
      <c r="X513">
        <f>(GD_Run1_Log_Data!X513-GS_Run1_Log_Data!X513)</f>
        <v>-1.6981599770815592E-7</v>
      </c>
    </row>
    <row r="514" spans="1:24" x14ac:dyDescent="0.25">
      <c r="A514">
        <f>(GD_Run1_Log_Data!A514-GS_Run1_Log_Data!A514)</f>
        <v>0</v>
      </c>
      <c r="B514">
        <f>(GD_Run1_Log_Data!B514-GS_Run1_Log_Data!B514)</f>
        <v>-5.4293329831978099E-9</v>
      </c>
      <c r="C514">
        <f>(GD_Run1_Log_Data!C514-GS_Run1_Log_Data!C514)</f>
        <v>0</v>
      </c>
      <c r="D514">
        <f>(GD_Run1_Log_Data!D514-GS_Run1_Log_Data!D514)</f>
        <v>0</v>
      </c>
      <c r="E514">
        <f>(GD_Run1_Log_Data!E514-GS_Run1_Log_Data!E514)</f>
        <v>-2.2000000001298758E-4</v>
      </c>
      <c r="F514">
        <f>(GD_Run1_Log_Data!F514-GS_Run1_Log_Data!F514)</f>
        <v>-2.4000000001933586E-4</v>
      </c>
      <c r="G514">
        <f>(GD_Run1_Log_Data!G514-GS_Run1_Log_Data!G514)</f>
        <v>7.2099999999242215E-6</v>
      </c>
      <c r="H514">
        <f>(GD_Run1_Log_Data!H514-GS_Run1_Log_Data!H514)</f>
        <v>5.2000000000163027E-5</v>
      </c>
      <c r="I514">
        <f>(GD_Run1_Log_Data!I514-GS_Run1_Log_Data!I514)</f>
        <v>1.319886699491235E-6</v>
      </c>
      <c r="J514">
        <f>(GD_Run1_Log_Data!J514-GS_Run1_Log_Data!J514)</f>
        <v>1.3796963571621745E-11</v>
      </c>
      <c r="K514">
        <f>(GD_Run1_Log_Data!K514-GS_Run1_Log_Data!K514)</f>
        <v>1.6439258985201377E-6</v>
      </c>
      <c r="L514">
        <f>(GD_Run1_Log_Data!L514-GS_Run1_Log_Data!L514)</f>
        <v>0</v>
      </c>
      <c r="M514">
        <f>(GD_Run1_Log_Data!M514-GS_Run1_Log_Data!M514)</f>
        <v>0</v>
      </c>
      <c r="N514">
        <f>(GD_Run1_Log_Data!N514-GS_Run1_Log_Data!N514)</f>
        <v>5.0788929911504965E-5</v>
      </c>
      <c r="O514">
        <f>(GD_Run1_Log_Data!O514-GS_Run1_Log_Data!O514)</f>
        <v>-1.643919844696029E-8</v>
      </c>
      <c r="P514">
        <f>(GD_Run1_Log_Data!P514-GS_Run1_Log_Data!P514)</f>
        <v>1.8414993974147364E-8</v>
      </c>
      <c r="Q514">
        <f>(GD_Run1_Log_Data!Q514-GS_Run1_Log_Data!Q514)</f>
        <v>2.3978589979378739E-5</v>
      </c>
      <c r="R514">
        <f>(GD_Run1_Log_Data!R514-GS_Run1_Log_Data!R514)</f>
        <v>2.3978591002560279E-5</v>
      </c>
      <c r="S514">
        <f>(GD_Run1_Log_Data!S514-GS_Run1_Log_Data!S514)</f>
        <v>1.8411014934827108E-8</v>
      </c>
      <c r="T514">
        <f>(GD_Run1_Log_Data!T514-GS_Run1_Log_Data!T514)</f>
        <v>6.8030728397161511E-4</v>
      </c>
      <c r="U514">
        <f>(GD_Run1_Log_Data!U514-GS_Run1_Log_Data!U514)</f>
        <v>-2.0000000006348273E-5</v>
      </c>
      <c r="V514">
        <f>(GD_Run1_Log_Data!V514-GS_Run1_Log_Data!V514)</f>
        <v>-2.399999999846969E-7</v>
      </c>
      <c r="W514">
        <f>(GD_Run1_Log_Data!W514-GS_Run1_Log_Data!W514)</f>
        <v>0</v>
      </c>
      <c r="X514">
        <f>(GD_Run1_Log_Data!X514-GS_Run1_Log_Data!X514)</f>
        <v>-1.6937179836418181E-7</v>
      </c>
    </row>
    <row r="515" spans="1:24" x14ac:dyDescent="0.25">
      <c r="A515">
        <f>(GD_Run1_Log_Data!A515-GS_Run1_Log_Data!A515)</f>
        <v>0</v>
      </c>
      <c r="B515">
        <f>(GD_Run1_Log_Data!B515-GS_Run1_Log_Data!B515)</f>
        <v>-5.4293329831978099E-9</v>
      </c>
      <c r="C515">
        <f>(GD_Run1_Log_Data!C515-GS_Run1_Log_Data!C515)</f>
        <v>0</v>
      </c>
      <c r="D515">
        <f>(GD_Run1_Log_Data!D515-GS_Run1_Log_Data!D515)</f>
        <v>0</v>
      </c>
      <c r="E515">
        <f>(GD_Run1_Log_Data!E515-GS_Run1_Log_Data!E515)</f>
        <v>-2.0999999998139174E-4</v>
      </c>
      <c r="F515">
        <f>(GD_Run1_Log_Data!F515-GS_Run1_Log_Data!F515)</f>
        <v>-2.4999999999408828E-4</v>
      </c>
      <c r="G515">
        <f>(GD_Run1_Log_Data!G515-GS_Run1_Log_Data!G515)</f>
        <v>7.2199999999744691E-6</v>
      </c>
      <c r="H515">
        <f>(GD_Run1_Log_Data!H515-GS_Run1_Log_Data!H515)</f>
        <v>5.0999999999135071E-5</v>
      </c>
      <c r="I515">
        <f>(GD_Run1_Log_Data!I515-GS_Run1_Log_Data!I515)</f>
        <v>1.3197673993659009E-6</v>
      </c>
      <c r="J515">
        <f>(GD_Run1_Log_Data!J515-GS_Run1_Log_Data!J515)</f>
        <v>1.3759993144901728E-11</v>
      </c>
      <c r="K515">
        <f>(GD_Run1_Log_Data!K515-GS_Run1_Log_Data!K515)</f>
        <v>1.6437826957371726E-6</v>
      </c>
      <c r="L515">
        <f>(GD_Run1_Log_Data!L515-GS_Run1_Log_Data!L515)</f>
        <v>0</v>
      </c>
      <c r="M515">
        <f>(GD_Run1_Log_Data!M515-GS_Run1_Log_Data!M515)</f>
        <v>1</v>
      </c>
      <c r="N515">
        <f>(GD_Run1_Log_Data!N515-GS_Run1_Log_Data!N515)</f>
        <v>5.0791169996955432E-5</v>
      </c>
      <c r="O515">
        <f>(GD_Run1_Log_Data!O515-GS_Run1_Log_Data!O515)</f>
        <v>-1.6437798677770843E-8</v>
      </c>
      <c r="P515">
        <f>(GD_Run1_Log_Data!P515-GS_Run1_Log_Data!P515)</f>
        <v>1.8414993974147364E-8</v>
      </c>
      <c r="Q515">
        <f>(GD_Run1_Log_Data!Q515-GS_Run1_Log_Data!Q515)</f>
        <v>2.3978589979378739E-5</v>
      </c>
      <c r="R515">
        <f>(GD_Run1_Log_Data!R515-GS_Run1_Log_Data!R515)</f>
        <v>2.3978591002560279E-5</v>
      </c>
      <c r="S515">
        <f>(GD_Run1_Log_Data!S515-GS_Run1_Log_Data!S515)</f>
        <v>1.8411014934827108E-8</v>
      </c>
      <c r="T515">
        <f>(GD_Run1_Log_Data!T515-GS_Run1_Log_Data!T515)</f>
        <v>6.8030728397161511E-4</v>
      </c>
      <c r="U515">
        <f>(GD_Run1_Log_Data!U515-GS_Run1_Log_Data!U515)</f>
        <v>-2.0000000006348273E-5</v>
      </c>
      <c r="V515">
        <f>(GD_Run1_Log_Data!V515-GS_Run1_Log_Data!V515)</f>
        <v>-2.1000000000048757E-7</v>
      </c>
      <c r="W515">
        <f>(GD_Run1_Log_Data!W515-GS_Run1_Log_Data!W515)</f>
        <v>0</v>
      </c>
      <c r="X515">
        <f>(GD_Run1_Log_Data!X515-GS_Run1_Log_Data!X515)</f>
        <v>-1.6935699775899593E-7</v>
      </c>
    </row>
    <row r="516" spans="1:24" x14ac:dyDescent="0.25">
      <c r="A516">
        <f>(GD_Run1_Log_Data!A516-GS_Run1_Log_Data!A516)</f>
        <v>0</v>
      </c>
      <c r="B516">
        <f>(GD_Run1_Log_Data!B516-GS_Run1_Log_Data!B516)</f>
        <v>-5.4293329831978099E-9</v>
      </c>
      <c r="C516">
        <f>(GD_Run1_Log_Data!C516-GS_Run1_Log_Data!C516)</f>
        <v>0</v>
      </c>
      <c r="D516">
        <f>(GD_Run1_Log_Data!D516-GS_Run1_Log_Data!D516)</f>
        <v>0</v>
      </c>
      <c r="E516">
        <f>(GD_Run1_Log_Data!E516-GS_Run1_Log_Data!E516)</f>
        <v>-1.8000000000029104E-4</v>
      </c>
      <c r="F516">
        <f>(GD_Run1_Log_Data!F516-GS_Run1_Log_Data!F516)</f>
        <v>-2.4999999999408828E-4</v>
      </c>
      <c r="G516">
        <f>(GD_Run1_Log_Data!G516-GS_Run1_Log_Data!G516)</f>
        <v>7.0899999999873842E-6</v>
      </c>
      <c r="H516">
        <f>(GD_Run1_Log_Data!H516-GS_Run1_Log_Data!H516)</f>
        <v>5.3000000001190983E-5</v>
      </c>
      <c r="I516">
        <f>(GD_Run1_Log_Data!I516-GS_Run1_Log_Data!I516)</f>
        <v>1.3178682003456288E-6</v>
      </c>
      <c r="J516">
        <f>(GD_Run1_Log_Data!J516-GS_Run1_Log_Data!J516)</f>
        <v>1.3724021918903873E-11</v>
      </c>
      <c r="K516">
        <f>(GD_Run1_Log_Data!K516-GS_Run1_Log_Data!K516)</f>
        <v>1.6414190966429487E-6</v>
      </c>
      <c r="L516">
        <f>(GD_Run1_Log_Data!L516-GS_Run1_Log_Data!L516)</f>
        <v>0</v>
      </c>
      <c r="M516">
        <f>(GD_Run1_Log_Data!M516-GS_Run1_Log_Data!M516)</f>
        <v>0</v>
      </c>
      <c r="N516">
        <f>(GD_Run1_Log_Data!N516-GS_Run1_Log_Data!N516)</f>
        <v>5.0718090051304898E-5</v>
      </c>
      <c r="O516">
        <f>(GD_Run1_Log_Data!O516-GS_Run1_Log_Data!O516)</f>
        <v>-1.641420155351625E-8</v>
      </c>
      <c r="P516">
        <f>(GD_Run1_Log_Data!P516-GS_Run1_Log_Data!P516)</f>
        <v>1.8414993974147364E-8</v>
      </c>
      <c r="Q516">
        <f>(GD_Run1_Log_Data!Q516-GS_Run1_Log_Data!Q516)</f>
        <v>2.3978589979378739E-5</v>
      </c>
      <c r="R516">
        <f>(GD_Run1_Log_Data!R516-GS_Run1_Log_Data!R516)</f>
        <v>2.3978591002560279E-5</v>
      </c>
      <c r="S516">
        <f>(GD_Run1_Log_Data!S516-GS_Run1_Log_Data!S516)</f>
        <v>1.8411014934827108E-8</v>
      </c>
      <c r="T516">
        <f>(GD_Run1_Log_Data!T516-GS_Run1_Log_Data!T516)</f>
        <v>6.8030728397161511E-4</v>
      </c>
      <c r="U516">
        <f>(GD_Run1_Log_Data!U516-GS_Run1_Log_Data!U516)</f>
        <v>-1.0000000003174137E-5</v>
      </c>
      <c r="V516">
        <f>(GD_Run1_Log_Data!V516-GS_Run1_Log_Data!V516)</f>
        <v>-2.399999999846969E-7</v>
      </c>
      <c r="W516">
        <f>(GD_Run1_Log_Data!W516-GS_Run1_Log_Data!W516)</f>
        <v>0</v>
      </c>
      <c r="X516">
        <f>(GD_Run1_Log_Data!X516-GS_Run1_Log_Data!X516)</f>
        <v>-1.6911349831616462E-7</v>
      </c>
    </row>
    <row r="517" spans="1:24" x14ac:dyDescent="0.25">
      <c r="A517">
        <f>(GD_Run1_Log_Data!A517-GS_Run1_Log_Data!A517)</f>
        <v>0</v>
      </c>
      <c r="B517">
        <f>(GD_Run1_Log_Data!B517-GS_Run1_Log_Data!B517)</f>
        <v>-5.4293329831978099E-9</v>
      </c>
      <c r="C517">
        <f>(GD_Run1_Log_Data!C517-GS_Run1_Log_Data!C517)</f>
        <v>0</v>
      </c>
      <c r="D517">
        <f>(GD_Run1_Log_Data!D517-GS_Run1_Log_Data!D517)</f>
        <v>0</v>
      </c>
      <c r="E517">
        <f>(GD_Run1_Log_Data!E517-GS_Run1_Log_Data!E517)</f>
        <v>-2.2000000001298758E-4</v>
      </c>
      <c r="F517">
        <f>(GD_Run1_Log_Data!F517-GS_Run1_Log_Data!F517)</f>
        <v>-2.4999999999408828E-4</v>
      </c>
      <c r="G517">
        <f>(GD_Run1_Log_Data!G517-GS_Run1_Log_Data!G517)</f>
        <v>7.0899999999873842E-6</v>
      </c>
      <c r="H517">
        <f>(GD_Run1_Log_Data!H517-GS_Run1_Log_Data!H517)</f>
        <v>5.2000000000163027E-5</v>
      </c>
      <c r="I517">
        <f>(GD_Run1_Log_Data!I517-GS_Run1_Log_Data!I517)</f>
        <v>1.3162070011674132E-6</v>
      </c>
      <c r="J517">
        <f>(GD_Run1_Log_Data!J517-GS_Run1_Log_Data!J517)</f>
        <v>1.3687051492183855E-11</v>
      </c>
      <c r="K517">
        <f>(GD_Run1_Log_Data!K517-GS_Run1_Log_Data!K517)</f>
        <v>1.6393528952107772E-6</v>
      </c>
      <c r="L517">
        <f>(GD_Run1_Log_Data!L517-GS_Run1_Log_Data!L517)</f>
        <v>0</v>
      </c>
      <c r="M517">
        <f>(GD_Run1_Log_Data!M517-GS_Run1_Log_Data!M517)</f>
        <v>0</v>
      </c>
      <c r="N517">
        <f>(GD_Run1_Log_Data!N517-GS_Run1_Log_Data!N517)</f>
        <v>5.0654199867494754E-5</v>
      </c>
      <c r="O517">
        <f>(GD_Run1_Log_Data!O517-GS_Run1_Log_Data!O517)</f>
        <v>-1.6393599366892886E-8</v>
      </c>
      <c r="P517">
        <f>(GD_Run1_Log_Data!P517-GS_Run1_Log_Data!P517)</f>
        <v>1.8414993974147364E-8</v>
      </c>
      <c r="Q517">
        <f>(GD_Run1_Log_Data!Q517-GS_Run1_Log_Data!Q517)</f>
        <v>2.3978589979378739E-5</v>
      </c>
      <c r="R517">
        <f>(GD_Run1_Log_Data!R517-GS_Run1_Log_Data!R517)</f>
        <v>2.3978591002560279E-5</v>
      </c>
      <c r="S517">
        <f>(GD_Run1_Log_Data!S517-GS_Run1_Log_Data!S517)</f>
        <v>1.8411014934827108E-8</v>
      </c>
      <c r="T517">
        <f>(GD_Run1_Log_Data!T517-GS_Run1_Log_Data!T517)</f>
        <v>6.8030728397161511E-4</v>
      </c>
      <c r="U517">
        <f>(GD_Run1_Log_Data!U517-GS_Run1_Log_Data!U517)</f>
        <v>-2.0000000006348273E-5</v>
      </c>
      <c r="V517">
        <f>(GD_Run1_Log_Data!V517-GS_Run1_Log_Data!V517)</f>
        <v>-2.1000000000048757E-7</v>
      </c>
      <c r="W517">
        <f>(GD_Run1_Log_Data!W517-GS_Run1_Log_Data!W517)</f>
        <v>0</v>
      </c>
      <c r="X517">
        <f>(GD_Run1_Log_Data!X517-GS_Run1_Log_Data!X517)</f>
        <v>-1.6890059839624882E-7</v>
      </c>
    </row>
    <row r="518" spans="1:24" x14ac:dyDescent="0.25">
      <c r="A518">
        <f>(GD_Run1_Log_Data!A518-GS_Run1_Log_Data!A518)</f>
        <v>0</v>
      </c>
      <c r="B518">
        <f>(GD_Run1_Log_Data!B518-GS_Run1_Log_Data!B518)</f>
        <v>-5.4293329831978099E-9</v>
      </c>
      <c r="C518">
        <f>(GD_Run1_Log_Data!C518-GS_Run1_Log_Data!C518)</f>
        <v>0</v>
      </c>
      <c r="D518">
        <f>(GD_Run1_Log_Data!D518-GS_Run1_Log_Data!D518)</f>
        <v>0</v>
      </c>
      <c r="E518">
        <f>(GD_Run1_Log_Data!E518-GS_Run1_Log_Data!E518)</f>
        <v>-2.0999999998139174E-4</v>
      </c>
      <c r="F518">
        <f>(GD_Run1_Log_Data!F518-GS_Run1_Log_Data!F518)</f>
        <v>-2.4000000001933586E-4</v>
      </c>
      <c r="G518">
        <f>(GD_Run1_Log_Data!G518-GS_Run1_Log_Data!G518)</f>
        <v>7.0400000000692131E-6</v>
      </c>
      <c r="H518">
        <f>(GD_Run1_Log_Data!H518-GS_Run1_Log_Data!H518)</f>
        <v>5.2000000000163027E-5</v>
      </c>
      <c r="I518">
        <f>(GD_Run1_Log_Data!I518-GS_Run1_Log_Data!I518)</f>
        <v>1.1631919996091256E-6</v>
      </c>
      <c r="J518">
        <f>(GD_Run1_Log_Data!J518-GS_Run1_Log_Data!J518)</f>
        <v>1.3654077868352488E-11</v>
      </c>
      <c r="K518">
        <f>(GD_Run1_Log_Data!K518-GS_Run1_Log_Data!K518)</f>
        <v>1.4485400967600981E-6</v>
      </c>
      <c r="L518">
        <f>(GD_Run1_Log_Data!L518-GS_Run1_Log_Data!L518)</f>
        <v>0</v>
      </c>
      <c r="M518">
        <f>(GD_Run1_Log_Data!M518-GS_Run1_Log_Data!M518)</f>
        <v>0</v>
      </c>
      <c r="N518">
        <f>(GD_Run1_Log_Data!N518-GS_Run1_Log_Data!N518)</f>
        <v>4.4758239937436883E-5</v>
      </c>
      <c r="O518">
        <f>(GD_Run1_Log_Data!O518-GS_Run1_Log_Data!O518)</f>
        <v>-1.448539777015867E-8</v>
      </c>
      <c r="P518">
        <f>(GD_Run1_Log_Data!P518-GS_Run1_Log_Data!P518)</f>
        <v>1.8414993974147364E-8</v>
      </c>
      <c r="Q518">
        <f>(GD_Run1_Log_Data!Q518-GS_Run1_Log_Data!Q518)</f>
        <v>2.3978589979378739E-5</v>
      </c>
      <c r="R518">
        <f>(GD_Run1_Log_Data!R518-GS_Run1_Log_Data!R518)</f>
        <v>2.3978591002560279E-5</v>
      </c>
      <c r="S518">
        <f>(GD_Run1_Log_Data!S518-GS_Run1_Log_Data!S518)</f>
        <v>1.8411014934827108E-8</v>
      </c>
      <c r="T518">
        <f>(GD_Run1_Log_Data!T518-GS_Run1_Log_Data!T518)</f>
        <v>6.8030728397161511E-4</v>
      </c>
      <c r="U518">
        <f>(GD_Run1_Log_Data!U518-GS_Run1_Log_Data!U518)</f>
        <v>-1.0000000003174137E-5</v>
      </c>
      <c r="V518">
        <f>(GD_Run1_Log_Data!V518-GS_Run1_Log_Data!V518)</f>
        <v>-2.1000000000048757E-7</v>
      </c>
      <c r="W518">
        <f>(GD_Run1_Log_Data!W518-GS_Run1_Log_Data!W518)</f>
        <v>0</v>
      </c>
      <c r="X518">
        <f>(GD_Run1_Log_Data!X518-GS_Run1_Log_Data!X518)</f>
        <v>-1.4924319913234285E-7</v>
      </c>
    </row>
    <row r="519" spans="1:24" x14ac:dyDescent="0.25">
      <c r="A519">
        <f>(GD_Run1_Log_Data!A519-GS_Run1_Log_Data!A519)</f>
        <v>0</v>
      </c>
      <c r="B519">
        <f>(GD_Run1_Log_Data!B519-GS_Run1_Log_Data!B519)</f>
        <v>-5.4293329831978099E-9</v>
      </c>
      <c r="C519">
        <f>(GD_Run1_Log_Data!C519-GS_Run1_Log_Data!C519)</f>
        <v>0</v>
      </c>
      <c r="D519">
        <f>(GD_Run1_Log_Data!D519-GS_Run1_Log_Data!D519)</f>
        <v>0</v>
      </c>
      <c r="E519">
        <f>(GD_Run1_Log_Data!E519-GS_Run1_Log_Data!E519)</f>
        <v>-2.0999999998139174E-4</v>
      </c>
      <c r="F519">
        <f>(GD_Run1_Log_Data!F519-GS_Run1_Log_Data!F519)</f>
        <v>-2.3999999996249244E-4</v>
      </c>
      <c r="G519">
        <f>(GD_Run1_Log_Data!G519-GS_Run1_Log_Data!G519)</f>
        <v>7.0300000000189655E-6</v>
      </c>
      <c r="H519">
        <f>(GD_Run1_Log_Data!H519-GS_Run1_Log_Data!H519)</f>
        <v>5.1999999996610313E-5</v>
      </c>
      <c r="I519">
        <f>(GD_Run1_Log_Data!I519-GS_Run1_Log_Data!I519)</f>
        <v>1.1676068005783691E-6</v>
      </c>
      <c r="J519">
        <f>(GD_Run1_Log_Data!J519-GS_Run1_Log_Data!J519)</f>
        <v>1.3621992422940821E-11</v>
      </c>
      <c r="K519">
        <f>(GD_Run1_Log_Data!K519-GS_Run1_Log_Data!K519)</f>
        <v>1.4540497019766008E-6</v>
      </c>
      <c r="L519">
        <f>(GD_Run1_Log_Data!L519-GS_Run1_Log_Data!L519)</f>
        <v>0</v>
      </c>
      <c r="M519">
        <f>(GD_Run1_Log_Data!M519-GS_Run1_Log_Data!M519)</f>
        <v>0</v>
      </c>
      <c r="N519">
        <f>(GD_Run1_Log_Data!N519-GS_Run1_Log_Data!N519)</f>
        <v>4.4928159923074418E-5</v>
      </c>
      <c r="O519">
        <f>(GD_Run1_Log_Data!O519-GS_Run1_Log_Data!O519)</f>
        <v>-1.4540496806603187E-8</v>
      </c>
      <c r="P519">
        <f>(GD_Run1_Log_Data!P519-GS_Run1_Log_Data!P519)</f>
        <v>1.8414993974147364E-8</v>
      </c>
      <c r="Q519">
        <f>(GD_Run1_Log_Data!Q519-GS_Run1_Log_Data!Q519)</f>
        <v>2.3978589979378739E-5</v>
      </c>
      <c r="R519">
        <f>(GD_Run1_Log_Data!R519-GS_Run1_Log_Data!R519)</f>
        <v>2.3978591002560279E-5</v>
      </c>
      <c r="S519">
        <f>(GD_Run1_Log_Data!S519-GS_Run1_Log_Data!S519)</f>
        <v>1.8411014934827108E-8</v>
      </c>
      <c r="T519">
        <f>(GD_Run1_Log_Data!T519-GS_Run1_Log_Data!T519)</f>
        <v>6.8030728397161511E-4</v>
      </c>
      <c r="U519">
        <f>(GD_Run1_Log_Data!U519-GS_Run1_Log_Data!U519)</f>
        <v>-9.9999999889632818E-6</v>
      </c>
      <c r="V519">
        <f>(GD_Run1_Log_Data!V519-GS_Run1_Log_Data!V519)</f>
        <v>-2.2999999998996046E-7</v>
      </c>
      <c r="W519">
        <f>(GD_Run1_Log_Data!W519-GS_Run1_Log_Data!W519)</f>
        <v>0</v>
      </c>
      <c r="X519">
        <f>(GD_Run1_Log_Data!X519-GS_Run1_Log_Data!X519)</f>
        <v>-1.498109014619331E-7</v>
      </c>
    </row>
    <row r="520" spans="1:24" x14ac:dyDescent="0.25">
      <c r="A520">
        <f>(GD_Run1_Log_Data!A520-GS_Run1_Log_Data!A520)</f>
        <v>0</v>
      </c>
      <c r="B520">
        <f>(GD_Run1_Log_Data!B520-GS_Run1_Log_Data!B520)</f>
        <v>-5.4293329831978099E-9</v>
      </c>
      <c r="C520">
        <f>(GD_Run1_Log_Data!C520-GS_Run1_Log_Data!C520)</f>
        <v>0</v>
      </c>
      <c r="D520">
        <f>(GD_Run1_Log_Data!D520-GS_Run1_Log_Data!D520)</f>
        <v>0</v>
      </c>
      <c r="E520">
        <f>(GD_Run1_Log_Data!E520-GS_Run1_Log_Data!E520)</f>
        <v>-2.0999999998139174E-4</v>
      </c>
      <c r="F520">
        <f>(GD_Run1_Log_Data!F520-GS_Run1_Log_Data!F520)</f>
        <v>-2.4000000001933586E-4</v>
      </c>
      <c r="G520">
        <f>(GD_Run1_Log_Data!G520-GS_Run1_Log_Data!G520)</f>
        <v>7.0899999999873842E-6</v>
      </c>
      <c r="H520">
        <f>(GD_Run1_Log_Data!H520-GS_Run1_Log_Data!H520)</f>
        <v>5.3000000001190983E-5</v>
      </c>
      <c r="I520">
        <f>(GD_Run1_Log_Data!I520-GS_Run1_Log_Data!I520)</f>
        <v>1.1710570007039678E-6</v>
      </c>
      <c r="J520">
        <f>(GD_Run1_Log_Data!J520-GS_Run1_Log_Data!J520)</f>
        <v>1.3590017999831616E-11</v>
      </c>
      <c r="K520">
        <f>(GD_Run1_Log_Data!K520-GS_Run1_Log_Data!K520)</f>
        <v>1.4583574028392832E-6</v>
      </c>
      <c r="L520">
        <f>(GD_Run1_Log_Data!L520-GS_Run1_Log_Data!L520)</f>
        <v>0</v>
      </c>
      <c r="M520">
        <f>(GD_Run1_Log_Data!M520-GS_Run1_Log_Data!M520)</f>
        <v>0</v>
      </c>
      <c r="N520">
        <f>(GD_Run1_Log_Data!N520-GS_Run1_Log_Data!N520)</f>
        <v>4.5061259925205377E-5</v>
      </c>
      <c r="O520">
        <f>(GD_Run1_Log_Data!O520-GS_Run1_Log_Data!O520)</f>
        <v>-1.4583598328954395E-8</v>
      </c>
      <c r="P520">
        <f>(GD_Run1_Log_Data!P520-GS_Run1_Log_Data!P520)</f>
        <v>1.8414993974147364E-8</v>
      </c>
      <c r="Q520">
        <f>(GD_Run1_Log_Data!Q520-GS_Run1_Log_Data!Q520)</f>
        <v>2.3978589979378739E-5</v>
      </c>
      <c r="R520">
        <f>(GD_Run1_Log_Data!R520-GS_Run1_Log_Data!R520)</f>
        <v>2.3978591002560279E-5</v>
      </c>
      <c r="S520">
        <f>(GD_Run1_Log_Data!S520-GS_Run1_Log_Data!S520)</f>
        <v>1.8411014934827108E-8</v>
      </c>
      <c r="T520">
        <f>(GD_Run1_Log_Data!T520-GS_Run1_Log_Data!T520)</f>
        <v>6.8030728397161511E-4</v>
      </c>
      <c r="U520">
        <f>(GD_Run1_Log_Data!U520-GS_Run1_Log_Data!U520)</f>
        <v>-1.0000000003174137E-5</v>
      </c>
      <c r="V520">
        <f>(GD_Run1_Log_Data!V520-GS_Run1_Log_Data!V520)</f>
        <v>-2.399999999846969E-7</v>
      </c>
      <c r="W520">
        <f>(GD_Run1_Log_Data!W520-GS_Run1_Log_Data!W520)</f>
        <v>0</v>
      </c>
      <c r="X520">
        <f>(GD_Run1_Log_Data!X520-GS_Run1_Log_Data!X520)</f>
        <v>-1.5025459987327849E-7</v>
      </c>
    </row>
    <row r="521" spans="1:24" x14ac:dyDescent="0.25">
      <c r="A521">
        <f>(GD_Run1_Log_Data!A521-GS_Run1_Log_Data!A521)</f>
        <v>0</v>
      </c>
      <c r="B521">
        <f>(GD_Run1_Log_Data!B521-GS_Run1_Log_Data!B521)</f>
        <v>-5.4293329831978099E-9</v>
      </c>
      <c r="C521">
        <f>(GD_Run1_Log_Data!C521-GS_Run1_Log_Data!C521)</f>
        <v>0</v>
      </c>
      <c r="D521">
        <f>(GD_Run1_Log_Data!D521-GS_Run1_Log_Data!D521)</f>
        <v>0</v>
      </c>
      <c r="E521">
        <f>(GD_Run1_Log_Data!E521-GS_Run1_Log_Data!E521)</f>
        <v>-2.0999999998139174E-4</v>
      </c>
      <c r="F521">
        <f>(GD_Run1_Log_Data!F521-GS_Run1_Log_Data!F521)</f>
        <v>-2.4999999999408828E-4</v>
      </c>
      <c r="G521">
        <f>(GD_Run1_Log_Data!G521-GS_Run1_Log_Data!G521)</f>
        <v>7.0400000000692131E-6</v>
      </c>
      <c r="H521">
        <f>(GD_Run1_Log_Data!H521-GS_Run1_Log_Data!H521)</f>
        <v>5.400000000221894E-5</v>
      </c>
      <c r="I521">
        <f>(GD_Run1_Log_Data!I521-GS_Run1_Log_Data!I521)</f>
        <v>1.0240736010302953E-6</v>
      </c>
      <c r="J521">
        <f>(GD_Run1_Log_Data!J521-GS_Run1_Log_Data!J521)</f>
        <v>1.3560930156586437E-11</v>
      </c>
      <c r="K521">
        <f>(GD_Run1_Log_Data!K521-GS_Run1_Log_Data!K521)</f>
        <v>1.2750657987226077E-6</v>
      </c>
      <c r="L521">
        <f>(GD_Run1_Log_Data!L521-GS_Run1_Log_Data!L521)</f>
        <v>0</v>
      </c>
      <c r="M521">
        <f>(GD_Run1_Log_Data!M521-GS_Run1_Log_Data!M521)</f>
        <v>0</v>
      </c>
      <c r="N521">
        <f>(GD_Run1_Log_Data!N521-GS_Run1_Log_Data!N521)</f>
        <v>3.9397790033035562E-5</v>
      </c>
      <c r="O521">
        <f>(GD_Run1_Log_Data!O521-GS_Run1_Log_Data!O521)</f>
        <v>-1.2750700051356034E-8</v>
      </c>
      <c r="P521">
        <f>(GD_Run1_Log_Data!P521-GS_Run1_Log_Data!P521)</f>
        <v>1.8414993974147364E-8</v>
      </c>
      <c r="Q521">
        <f>(GD_Run1_Log_Data!Q521-GS_Run1_Log_Data!Q521)</f>
        <v>2.3978589979378739E-5</v>
      </c>
      <c r="R521">
        <f>(GD_Run1_Log_Data!R521-GS_Run1_Log_Data!R521)</f>
        <v>2.3978591002560279E-5</v>
      </c>
      <c r="S521">
        <f>(GD_Run1_Log_Data!S521-GS_Run1_Log_Data!S521)</f>
        <v>1.8411014934827108E-8</v>
      </c>
      <c r="T521">
        <f>(GD_Run1_Log_Data!T521-GS_Run1_Log_Data!T521)</f>
        <v>6.8030728397161511E-4</v>
      </c>
      <c r="U521">
        <f>(GD_Run1_Log_Data!U521-GS_Run1_Log_Data!U521)</f>
        <v>-1.0000000003174137E-5</v>
      </c>
      <c r="V521">
        <f>(GD_Run1_Log_Data!V521-GS_Run1_Log_Data!V521)</f>
        <v>-2.399999999846969E-7</v>
      </c>
      <c r="W521">
        <f>(GD_Run1_Log_Data!W521-GS_Run1_Log_Data!W521)</f>
        <v>0</v>
      </c>
      <c r="X521">
        <f>(GD_Run1_Log_Data!X521-GS_Run1_Log_Data!X521)</f>
        <v>-1.313718982487444E-7</v>
      </c>
    </row>
    <row r="522" spans="1:24" x14ac:dyDescent="0.25">
      <c r="A522">
        <f>(GD_Run1_Log_Data!A522-GS_Run1_Log_Data!A522)</f>
        <v>0</v>
      </c>
      <c r="B522">
        <f>(GD_Run1_Log_Data!B522-GS_Run1_Log_Data!B522)</f>
        <v>-5.4293329831978099E-9</v>
      </c>
      <c r="C522">
        <f>(GD_Run1_Log_Data!C522-GS_Run1_Log_Data!C522)</f>
        <v>0</v>
      </c>
      <c r="D522">
        <f>(GD_Run1_Log_Data!D522-GS_Run1_Log_Data!D522)</f>
        <v>0</v>
      </c>
      <c r="E522">
        <f>(GD_Run1_Log_Data!E522-GS_Run1_Log_Data!E522)</f>
        <v>-2.1999999995614417E-4</v>
      </c>
      <c r="F522">
        <f>(GD_Run1_Log_Data!F522-GS_Run1_Log_Data!F522)</f>
        <v>-2.4000000001933586E-4</v>
      </c>
      <c r="G522">
        <f>(GD_Run1_Log_Data!G522-GS_Run1_Log_Data!G522)</f>
        <v>7.0300000000189655E-6</v>
      </c>
      <c r="H522">
        <f>(GD_Run1_Log_Data!H522-GS_Run1_Log_Data!H522)</f>
        <v>5.3000000001190983E-5</v>
      </c>
      <c r="I522">
        <f>(GD_Run1_Log_Data!I522-GS_Run1_Log_Data!I522)</f>
        <v>1.1106790012149759E-6</v>
      </c>
      <c r="J522">
        <f>(GD_Run1_Log_Data!J522-GS_Run1_Log_Data!J522)</f>
        <v>1.353106515722402E-11</v>
      </c>
      <c r="K522">
        <f>(GD_Run1_Log_Data!K522-GS_Run1_Log_Data!K522)</f>
        <v>1.3830718046392576E-6</v>
      </c>
      <c r="L522">
        <f>(GD_Run1_Log_Data!L522-GS_Run1_Log_Data!L522)</f>
        <v>0</v>
      </c>
      <c r="M522">
        <f>(GD_Run1_Log_Data!M522-GS_Run1_Log_Data!M522)</f>
        <v>0</v>
      </c>
      <c r="N522">
        <f>(GD_Run1_Log_Data!N522-GS_Run1_Log_Data!N522)</f>
        <v>4.2735030092444504E-5</v>
      </c>
      <c r="O522">
        <f>(GD_Run1_Log_Data!O522-GS_Run1_Log_Data!O522)</f>
        <v>-1.3830700140715635E-8</v>
      </c>
      <c r="P522">
        <f>(GD_Run1_Log_Data!P522-GS_Run1_Log_Data!P522)</f>
        <v>1.8414993974147364E-8</v>
      </c>
      <c r="Q522">
        <f>(GD_Run1_Log_Data!Q522-GS_Run1_Log_Data!Q522)</f>
        <v>2.3978589979378739E-5</v>
      </c>
      <c r="R522">
        <f>(GD_Run1_Log_Data!R522-GS_Run1_Log_Data!R522)</f>
        <v>2.3978591002560279E-5</v>
      </c>
      <c r="S522">
        <f>(GD_Run1_Log_Data!S522-GS_Run1_Log_Data!S522)</f>
        <v>1.8411014934827108E-8</v>
      </c>
      <c r="T522">
        <f>(GD_Run1_Log_Data!T522-GS_Run1_Log_Data!T522)</f>
        <v>6.8030684900577398E-4</v>
      </c>
      <c r="U522">
        <f>(GD_Run1_Log_Data!U522-GS_Run1_Log_Data!U522)</f>
        <v>0</v>
      </c>
      <c r="V522">
        <f>(GD_Run1_Log_Data!V522-GS_Run1_Log_Data!V522)</f>
        <v>-2.4000000004020805E-7</v>
      </c>
      <c r="W522">
        <f>(GD_Run1_Log_Data!W522-GS_Run1_Log_Data!W522)</f>
        <v>0</v>
      </c>
      <c r="X522">
        <f>(GD_Run1_Log_Data!X522-GS_Run1_Log_Data!X522)</f>
        <v>-1.4249859958681554E-7</v>
      </c>
    </row>
    <row r="523" spans="1:24" x14ac:dyDescent="0.25">
      <c r="A523">
        <f>(GD_Run1_Log_Data!A523-GS_Run1_Log_Data!A523)</f>
        <v>0</v>
      </c>
      <c r="B523">
        <f>(GD_Run1_Log_Data!B523-GS_Run1_Log_Data!B523)</f>
        <v>-5.4293329831978099E-9</v>
      </c>
      <c r="C523">
        <f>(GD_Run1_Log_Data!C523-GS_Run1_Log_Data!C523)</f>
        <v>0</v>
      </c>
      <c r="D523">
        <f>(GD_Run1_Log_Data!D523-GS_Run1_Log_Data!D523)</f>
        <v>0</v>
      </c>
      <c r="E523">
        <f>(GD_Run1_Log_Data!E523-GS_Run1_Log_Data!E523)</f>
        <v>-2.1000000003823516E-4</v>
      </c>
      <c r="F523">
        <f>(GD_Run1_Log_Data!F523-GS_Run1_Log_Data!F523)</f>
        <v>-2.0999999998139174E-4</v>
      </c>
      <c r="G523">
        <f>(GD_Run1_Log_Data!G523-GS_Run1_Log_Data!G523)</f>
        <v>7.0399999999581908E-6</v>
      </c>
      <c r="H523">
        <f>(GD_Run1_Log_Data!H523-GS_Run1_Log_Data!H523)</f>
        <v>5.400000000221894E-5</v>
      </c>
      <c r="I523">
        <f>(GD_Run1_Log_Data!I523-GS_Run1_Log_Data!I523)</f>
        <v>1.1157929975524894E-6</v>
      </c>
      <c r="J523">
        <f>(GD_Run1_Log_Data!J523-GS_Run1_Log_Data!J523)</f>
        <v>1.3499978912534516E-11</v>
      </c>
      <c r="K523">
        <f>(GD_Run1_Log_Data!K523-GS_Run1_Log_Data!K523)</f>
        <v>1.3894538994918548E-6</v>
      </c>
      <c r="L523">
        <f>(GD_Run1_Log_Data!L523-GS_Run1_Log_Data!L523)</f>
        <v>0</v>
      </c>
      <c r="M523">
        <f>(GD_Run1_Log_Data!M523-GS_Run1_Log_Data!M523)</f>
        <v>0</v>
      </c>
      <c r="N523">
        <f>(GD_Run1_Log_Data!N523-GS_Run1_Log_Data!N523)</f>
        <v>4.2932250153171481E-5</v>
      </c>
      <c r="O523">
        <f>(GD_Run1_Log_Data!O523-GS_Run1_Log_Data!O523)</f>
        <v>-1.3894599248942541E-8</v>
      </c>
      <c r="P523">
        <f>(GD_Run1_Log_Data!P523-GS_Run1_Log_Data!P523)</f>
        <v>1.8934031231765402E-8</v>
      </c>
      <c r="Q523">
        <f>(GD_Run1_Log_Data!Q523-GS_Run1_Log_Data!Q523)</f>
        <v>2.3664620016461413E-5</v>
      </c>
      <c r="R523">
        <f>(GD_Run1_Log_Data!R523-GS_Run1_Log_Data!R523)</f>
        <v>2.3664620016461413E-5</v>
      </c>
      <c r="S523">
        <f>(GD_Run1_Log_Data!S523-GS_Run1_Log_Data!S523)</f>
        <v>1.8929995349026285E-8</v>
      </c>
      <c r="T523">
        <f>(GD_Run1_Log_Data!T523-GS_Run1_Log_Data!T523)</f>
        <v>6.8020268099644454E-4</v>
      </c>
      <c r="U523">
        <f>(GD_Run1_Log_Data!U523-GS_Run1_Log_Data!U523)</f>
        <v>-1.0000000003174137E-5</v>
      </c>
      <c r="V523">
        <f>(GD_Run1_Log_Data!V523-GS_Run1_Log_Data!V523)</f>
        <v>-2.399999999846969E-7</v>
      </c>
      <c r="W523">
        <f>(GD_Run1_Log_Data!W523-GS_Run1_Log_Data!W523)</f>
        <v>0</v>
      </c>
      <c r="X523">
        <f>(GD_Run1_Log_Data!X523-GS_Run1_Log_Data!X523)</f>
        <v>-1.4315600083136815E-7</v>
      </c>
    </row>
    <row r="524" spans="1:24" x14ac:dyDescent="0.25">
      <c r="A524">
        <f>(GD_Run1_Log_Data!A524-GS_Run1_Log_Data!A524)</f>
        <v>0</v>
      </c>
      <c r="B524">
        <f>(GD_Run1_Log_Data!B524-GS_Run1_Log_Data!B524)</f>
        <v>-5.4293329831978099E-9</v>
      </c>
      <c r="C524">
        <f>(GD_Run1_Log_Data!C524-GS_Run1_Log_Data!C524)</f>
        <v>0</v>
      </c>
      <c r="D524">
        <f>(GD_Run1_Log_Data!D524-GS_Run1_Log_Data!D524)</f>
        <v>0</v>
      </c>
      <c r="E524">
        <f>(GD_Run1_Log_Data!E524-GS_Run1_Log_Data!E524)</f>
        <v>-2.2000000001298758E-4</v>
      </c>
      <c r="F524">
        <f>(GD_Run1_Log_Data!F524-GS_Run1_Log_Data!F524)</f>
        <v>-2.4999999999408828E-4</v>
      </c>
      <c r="G524">
        <f>(GD_Run1_Log_Data!G524-GS_Run1_Log_Data!G524)</f>
        <v>6.9799999999897722E-6</v>
      </c>
      <c r="H524">
        <f>(GD_Run1_Log_Data!H524-GS_Run1_Log_Data!H524)</f>
        <v>5.2000000000163027E-5</v>
      </c>
      <c r="I524">
        <f>(GD_Run1_Log_Data!I524-GS_Run1_Log_Data!I524)</f>
        <v>9.6138510130572286E-7</v>
      </c>
      <c r="J524">
        <f>(GD_Run1_Log_Data!J524-GS_Run1_Log_Data!J524)</f>
        <v>1.3473000493036125E-11</v>
      </c>
      <c r="K524">
        <f>(GD_Run1_Log_Data!K524-GS_Run1_Log_Data!K524)</f>
        <v>1.1969024953373264E-6</v>
      </c>
      <c r="L524">
        <f>(GD_Run1_Log_Data!L524-GS_Run1_Log_Data!L524)</f>
        <v>0</v>
      </c>
      <c r="M524">
        <f>(GD_Run1_Log_Data!M524-GS_Run1_Log_Data!M524)</f>
        <v>0</v>
      </c>
      <c r="N524">
        <f>(GD_Run1_Log_Data!N524-GS_Run1_Log_Data!N524)</f>
        <v>3.6982680057917605E-5</v>
      </c>
      <c r="O524">
        <f>(GD_Run1_Log_Data!O524-GS_Run1_Log_Data!O524)</f>
        <v>-1.1969000013323239E-8</v>
      </c>
      <c r="P524">
        <f>(GD_Run1_Log_Data!P524-GS_Run1_Log_Data!P524)</f>
        <v>1.8934031231765402E-8</v>
      </c>
      <c r="Q524">
        <f>(GD_Run1_Log_Data!Q524-GS_Run1_Log_Data!Q524)</f>
        <v>2.3664620016461413E-5</v>
      </c>
      <c r="R524">
        <f>(GD_Run1_Log_Data!R524-GS_Run1_Log_Data!R524)</f>
        <v>2.3664620016461413E-5</v>
      </c>
      <c r="S524">
        <f>(GD_Run1_Log_Data!S524-GS_Run1_Log_Data!S524)</f>
        <v>1.8929995349026285E-8</v>
      </c>
      <c r="T524">
        <f>(GD_Run1_Log_Data!T524-GS_Run1_Log_Data!T524)</f>
        <v>6.8020268099644454E-4</v>
      </c>
      <c r="U524">
        <f>(GD_Run1_Log_Data!U524-GS_Run1_Log_Data!U524)</f>
        <v>-2.0000000006348273E-5</v>
      </c>
      <c r="V524">
        <f>(GD_Run1_Log_Data!V524-GS_Run1_Log_Data!V524)</f>
        <v>-2.2999999998996046E-7</v>
      </c>
      <c r="W524">
        <f>(GD_Run1_Log_Data!W524-GS_Run1_Log_Data!W524)</f>
        <v>0</v>
      </c>
      <c r="X524">
        <f>(GD_Run1_Log_Data!X524-GS_Run1_Log_Data!X524)</f>
        <v>-1.2331960164146949E-7</v>
      </c>
    </row>
    <row r="525" spans="1:24" x14ac:dyDescent="0.25">
      <c r="A525">
        <f>(GD_Run1_Log_Data!A525-GS_Run1_Log_Data!A525)</f>
        <v>0</v>
      </c>
      <c r="B525">
        <f>(GD_Run1_Log_Data!B525-GS_Run1_Log_Data!B525)</f>
        <v>-5.4293329831978099E-9</v>
      </c>
      <c r="C525">
        <f>(GD_Run1_Log_Data!C525-GS_Run1_Log_Data!C525)</f>
        <v>0</v>
      </c>
      <c r="D525">
        <f>(GD_Run1_Log_Data!D525-GS_Run1_Log_Data!D525)</f>
        <v>0</v>
      </c>
      <c r="E525">
        <f>(GD_Run1_Log_Data!E525-GS_Run1_Log_Data!E525)</f>
        <v>-2.0999999998139174E-4</v>
      </c>
      <c r="F525">
        <f>(GD_Run1_Log_Data!F525-GS_Run1_Log_Data!F525)</f>
        <v>-2.4000000001933586E-4</v>
      </c>
      <c r="G525">
        <f>(GD_Run1_Log_Data!G525-GS_Run1_Log_Data!G525)</f>
        <v>7.0300000000189655E-6</v>
      </c>
      <c r="H525">
        <f>(GD_Run1_Log_Data!H525-GS_Run1_Log_Data!H525)</f>
        <v>5.3000000001190983E-5</v>
      </c>
      <c r="I525">
        <f>(GD_Run1_Log_Data!I525-GS_Run1_Log_Data!I525)</f>
        <v>8.120658030463801E-7</v>
      </c>
      <c r="J525">
        <f>(GD_Run1_Log_Data!J525-GS_Run1_Log_Data!J525)</f>
        <v>1.3450018876426384E-11</v>
      </c>
      <c r="K525">
        <f>(GD_Run1_Log_Data!K525-GS_Run1_Log_Data!K525)</f>
        <v>1.0106968986178799E-6</v>
      </c>
      <c r="L525">
        <f>(GD_Run1_Log_Data!L525-GS_Run1_Log_Data!L525)</f>
        <v>0</v>
      </c>
      <c r="M525">
        <f>(GD_Run1_Log_Data!M525-GS_Run1_Log_Data!M525)</f>
        <v>0</v>
      </c>
      <c r="N525">
        <f>(GD_Run1_Log_Data!N525-GS_Run1_Log_Data!N525)</f>
        <v>3.1229189971782034E-5</v>
      </c>
      <c r="O525">
        <f>(GD_Run1_Log_Data!O525-GS_Run1_Log_Data!O525)</f>
        <v>-1.0106997905268145E-8</v>
      </c>
      <c r="P525">
        <f>(GD_Run1_Log_Data!P525-GS_Run1_Log_Data!P525)</f>
        <v>1.8934031231765402E-8</v>
      </c>
      <c r="Q525">
        <f>(GD_Run1_Log_Data!Q525-GS_Run1_Log_Data!Q525)</f>
        <v>2.3664620016461413E-5</v>
      </c>
      <c r="R525">
        <f>(GD_Run1_Log_Data!R525-GS_Run1_Log_Data!R525)</f>
        <v>2.3664620016461413E-5</v>
      </c>
      <c r="S525">
        <f>(GD_Run1_Log_Data!S525-GS_Run1_Log_Data!S525)</f>
        <v>1.8929995349026285E-8</v>
      </c>
      <c r="T525">
        <f>(GD_Run1_Log_Data!T525-GS_Run1_Log_Data!T525)</f>
        <v>6.8020268099644454E-4</v>
      </c>
      <c r="U525">
        <f>(GD_Run1_Log_Data!U525-GS_Run1_Log_Data!U525)</f>
        <v>-1.9999999992137418E-5</v>
      </c>
      <c r="V525">
        <f>(GD_Run1_Log_Data!V525-GS_Run1_Log_Data!V525)</f>
        <v>-2.399999999846969E-7</v>
      </c>
      <c r="W525">
        <f>(GD_Run1_Log_Data!W525-GS_Run1_Log_Data!W525)</f>
        <v>0</v>
      </c>
      <c r="X525">
        <f>(GD_Run1_Log_Data!X525-GS_Run1_Log_Data!X525)</f>
        <v>5.6306211600798406E-5</v>
      </c>
    </row>
    <row r="526" spans="1:24" x14ac:dyDescent="0.25">
      <c r="A526">
        <f>(GD_Run1_Log_Data!A526-GS_Run1_Log_Data!A526)</f>
        <v>0</v>
      </c>
      <c r="B526">
        <f>(GD_Run1_Log_Data!B526-GS_Run1_Log_Data!B526)</f>
        <v>-5.4293329831978099E-9</v>
      </c>
      <c r="C526">
        <f>(GD_Run1_Log_Data!C526-GS_Run1_Log_Data!C526)</f>
        <v>0</v>
      </c>
      <c r="D526">
        <f>(GD_Run1_Log_Data!D526-GS_Run1_Log_Data!D526)</f>
        <v>0</v>
      </c>
      <c r="E526">
        <f>(GD_Run1_Log_Data!E526-GS_Run1_Log_Data!E526)</f>
        <v>-2.0999999998139174E-4</v>
      </c>
      <c r="F526">
        <f>(GD_Run1_Log_Data!F526-GS_Run1_Log_Data!F526)</f>
        <v>-2.500000000509317E-4</v>
      </c>
      <c r="G526">
        <f>(GD_Run1_Log_Data!G526-GS_Run1_Log_Data!G526)</f>
        <v>7.0399999999581908E-6</v>
      </c>
      <c r="H526">
        <f>(GD_Run1_Log_Data!H526-GS_Run1_Log_Data!H526)</f>
        <v>5.299999999763827E-5</v>
      </c>
      <c r="I526">
        <f>(GD_Run1_Log_Data!I526-GS_Run1_Log_Data!I526)</f>
        <v>8.2669660272927104E-7</v>
      </c>
      <c r="J526">
        <f>(GD_Run1_Log_Data!J526-GS_Run1_Log_Data!J526)</f>
        <v>1.3426926237514181E-11</v>
      </c>
      <c r="K526">
        <f>(GD_Run1_Log_Data!K526-GS_Run1_Log_Data!K526)</f>
        <v>1.0289458032275434E-6</v>
      </c>
      <c r="L526">
        <f>(GD_Run1_Log_Data!L526-GS_Run1_Log_Data!L526)</f>
        <v>0</v>
      </c>
      <c r="M526">
        <f>(GD_Run1_Log_Data!M526-GS_Run1_Log_Data!M526)</f>
        <v>0</v>
      </c>
      <c r="N526">
        <f>(GD_Run1_Log_Data!N526-GS_Run1_Log_Data!N526)</f>
        <v>3.1793069865670986E-5</v>
      </c>
      <c r="O526">
        <f>(GD_Run1_Log_Data!O526-GS_Run1_Log_Data!O526)</f>
        <v>-1.0289397778251441E-8</v>
      </c>
      <c r="P526">
        <f>(GD_Run1_Log_Data!P526-GS_Run1_Log_Data!P526)</f>
        <v>1.8934031231765402E-8</v>
      </c>
      <c r="Q526">
        <f>(GD_Run1_Log_Data!Q526-GS_Run1_Log_Data!Q526)</f>
        <v>2.3664620016461413E-5</v>
      </c>
      <c r="R526">
        <f>(GD_Run1_Log_Data!R526-GS_Run1_Log_Data!R526)</f>
        <v>2.3664620016461413E-5</v>
      </c>
      <c r="S526">
        <f>(GD_Run1_Log_Data!S526-GS_Run1_Log_Data!S526)</f>
        <v>1.8929995349026285E-8</v>
      </c>
      <c r="T526">
        <f>(GD_Run1_Log_Data!T526-GS_Run1_Log_Data!T526)</f>
        <v>6.8020268099644454E-4</v>
      </c>
      <c r="U526">
        <f>(GD_Run1_Log_Data!U526-GS_Run1_Log_Data!U526)</f>
        <v>-1.0000000003174137E-5</v>
      </c>
      <c r="V526">
        <f>(GD_Run1_Log_Data!V526-GS_Run1_Log_Data!V526)</f>
        <v>-2.399999999846969E-7</v>
      </c>
      <c r="W526">
        <f>(GD_Run1_Log_Data!W526-GS_Run1_Log_Data!W526)</f>
        <v>0</v>
      </c>
      <c r="X526">
        <f>(GD_Run1_Log_Data!X526-GS_Run1_Log_Data!X526)</f>
        <v>-1.0601680244803902E-7</v>
      </c>
    </row>
    <row r="527" spans="1:24" x14ac:dyDescent="0.25">
      <c r="A527">
        <f>(GD_Run1_Log_Data!A527-GS_Run1_Log_Data!A527)</f>
        <v>0</v>
      </c>
      <c r="B527">
        <f>(GD_Run1_Log_Data!B527-GS_Run1_Log_Data!B527)</f>
        <v>-5.4293329831978099E-9</v>
      </c>
      <c r="C527">
        <f>(GD_Run1_Log_Data!C527-GS_Run1_Log_Data!C527)</f>
        <v>0</v>
      </c>
      <c r="D527">
        <f>(GD_Run1_Log_Data!D527-GS_Run1_Log_Data!D527)</f>
        <v>0</v>
      </c>
      <c r="E527">
        <f>(GD_Run1_Log_Data!E527-GS_Run1_Log_Data!E527)</f>
        <v>-2.1999999995614417E-4</v>
      </c>
      <c r="F527">
        <f>(GD_Run1_Log_Data!F527-GS_Run1_Log_Data!F527)</f>
        <v>-2.0999999998139174E-4</v>
      </c>
      <c r="G527">
        <f>(GD_Run1_Log_Data!G527-GS_Run1_Log_Data!G527)</f>
        <v>7.0300000000189655E-6</v>
      </c>
      <c r="H527">
        <f>(GD_Run1_Log_Data!H527-GS_Run1_Log_Data!H527)</f>
        <v>5.2000000000163027E-5</v>
      </c>
      <c r="I527">
        <f>(GD_Run1_Log_Data!I527-GS_Run1_Log_Data!I527)</f>
        <v>8.2855139993398552E-7</v>
      </c>
      <c r="J527">
        <f>(GD_Run1_Log_Data!J527-GS_Run1_Log_Data!J527)</f>
        <v>1.3404055643206902E-11</v>
      </c>
      <c r="K527">
        <f>(GD_Run1_Log_Data!K527-GS_Run1_Log_Data!K527)</f>
        <v>1.0312619025398817E-6</v>
      </c>
      <c r="L527">
        <f>(GD_Run1_Log_Data!L527-GS_Run1_Log_Data!L527)</f>
        <v>0</v>
      </c>
      <c r="M527">
        <f>(GD_Run1_Log_Data!M527-GS_Run1_Log_Data!M527)</f>
        <v>0</v>
      </c>
      <c r="N527">
        <f>(GD_Run1_Log_Data!N527-GS_Run1_Log_Data!N527)</f>
        <v>3.1864640050116577E-5</v>
      </c>
      <c r="O527">
        <f>(GD_Run1_Log_Data!O527-GS_Run1_Log_Data!O527)</f>
        <v>-1.0312700027270694E-8</v>
      </c>
      <c r="P527">
        <f>(GD_Run1_Log_Data!P527-GS_Run1_Log_Data!P527)</f>
        <v>1.8934031231765402E-8</v>
      </c>
      <c r="Q527">
        <f>(GD_Run1_Log_Data!Q527-GS_Run1_Log_Data!Q527)</f>
        <v>2.3664620016461413E-5</v>
      </c>
      <c r="R527">
        <f>(GD_Run1_Log_Data!R527-GS_Run1_Log_Data!R527)</f>
        <v>2.3664620016461413E-5</v>
      </c>
      <c r="S527">
        <f>(GD_Run1_Log_Data!S527-GS_Run1_Log_Data!S527)</f>
        <v>1.8929995349026285E-8</v>
      </c>
      <c r="T527">
        <f>(GD_Run1_Log_Data!T527-GS_Run1_Log_Data!T527)</f>
        <v>6.8020268099644454E-4</v>
      </c>
      <c r="U527">
        <f>(GD_Run1_Log_Data!U527-GS_Run1_Log_Data!U527)</f>
        <v>-9.9999999889632818E-6</v>
      </c>
      <c r="V527">
        <f>(GD_Run1_Log_Data!V527-GS_Run1_Log_Data!V527)</f>
        <v>-2.1000000000048757E-7</v>
      </c>
      <c r="W527">
        <f>(GD_Run1_Log_Data!W527-GS_Run1_Log_Data!W527)</f>
        <v>0</v>
      </c>
      <c r="X527">
        <f>(GD_Run1_Log_Data!X527-GS_Run1_Log_Data!X527)</f>
        <v>-1.0625539914599358E-7</v>
      </c>
    </row>
    <row r="528" spans="1:24" x14ac:dyDescent="0.25">
      <c r="A528">
        <f>(GD_Run1_Log_Data!A528-GS_Run1_Log_Data!A528)</f>
        <v>0</v>
      </c>
      <c r="B528">
        <f>(GD_Run1_Log_Data!B528-GS_Run1_Log_Data!B528)</f>
        <v>-5.4293329831978099E-9</v>
      </c>
      <c r="C528">
        <f>(GD_Run1_Log_Data!C528-GS_Run1_Log_Data!C528)</f>
        <v>0</v>
      </c>
      <c r="D528">
        <f>(GD_Run1_Log_Data!D528-GS_Run1_Log_Data!D528)</f>
        <v>0</v>
      </c>
      <c r="E528">
        <f>(GD_Run1_Log_Data!E528-GS_Run1_Log_Data!E528)</f>
        <v>-2.0999999998139174E-4</v>
      </c>
      <c r="F528">
        <f>(GD_Run1_Log_Data!F528-GS_Run1_Log_Data!F528)</f>
        <v>-2.4999999999408828E-4</v>
      </c>
      <c r="G528">
        <f>(GD_Run1_Log_Data!G528-GS_Run1_Log_Data!G528)</f>
        <v>6.9700000000505469E-6</v>
      </c>
      <c r="H528">
        <f>(GD_Run1_Log_Data!H528-GS_Run1_Log_Data!H528)</f>
        <v>5.2000000000163027E-5</v>
      </c>
      <c r="I528">
        <f>(GD_Run1_Log_Data!I528-GS_Run1_Log_Data!I528)</f>
        <v>8.3476140133598165E-7</v>
      </c>
      <c r="J528">
        <f>(GD_Run1_Log_Data!J528-GS_Run1_Log_Data!J528)</f>
        <v>1.3379963803572537E-11</v>
      </c>
      <c r="K528">
        <f>(GD_Run1_Log_Data!K528-GS_Run1_Log_Data!K528)</f>
        <v>1.0390095965817636E-6</v>
      </c>
      <c r="L528">
        <f>(GD_Run1_Log_Data!L528-GS_Run1_Log_Data!L528)</f>
        <v>0</v>
      </c>
      <c r="M528">
        <f>(GD_Run1_Log_Data!M528-GS_Run1_Log_Data!M528)</f>
        <v>0</v>
      </c>
      <c r="N528">
        <f>(GD_Run1_Log_Data!N528-GS_Run1_Log_Data!N528)</f>
        <v>3.2104049978443072E-5</v>
      </c>
      <c r="O528">
        <f>(GD_Run1_Log_Data!O528-GS_Run1_Log_Data!O528)</f>
        <v>-1.0390099447477041E-8</v>
      </c>
      <c r="P528">
        <f>(GD_Run1_Log_Data!P528-GS_Run1_Log_Data!P528)</f>
        <v>1.8934031231765402E-8</v>
      </c>
      <c r="Q528">
        <f>(GD_Run1_Log_Data!Q528-GS_Run1_Log_Data!Q528)</f>
        <v>2.3664620016461413E-5</v>
      </c>
      <c r="R528">
        <f>(GD_Run1_Log_Data!R528-GS_Run1_Log_Data!R528)</f>
        <v>2.3664620016461413E-5</v>
      </c>
      <c r="S528">
        <f>(GD_Run1_Log_Data!S528-GS_Run1_Log_Data!S528)</f>
        <v>1.8929995349026285E-8</v>
      </c>
      <c r="T528">
        <f>(GD_Run1_Log_Data!T528-GS_Run1_Log_Data!T528)</f>
        <v>6.8020268099644454E-4</v>
      </c>
      <c r="U528">
        <f>(GD_Run1_Log_Data!U528-GS_Run1_Log_Data!U528)</f>
        <v>-1.0000000003174137E-5</v>
      </c>
      <c r="V528">
        <f>(GD_Run1_Log_Data!V528-GS_Run1_Log_Data!V528)</f>
        <v>-2.1000000000048757E-7</v>
      </c>
      <c r="W528">
        <f>(GD_Run1_Log_Data!W528-GS_Run1_Log_Data!W528)</f>
        <v>0</v>
      </c>
      <c r="X528">
        <f>(GD_Run1_Log_Data!X528-GS_Run1_Log_Data!X528)</f>
        <v>-1.0705349851036772E-7</v>
      </c>
    </row>
    <row r="529" spans="1:24" x14ac:dyDescent="0.25">
      <c r="A529">
        <f>(GD_Run1_Log_Data!A529-GS_Run1_Log_Data!A529)</f>
        <v>0</v>
      </c>
      <c r="B529">
        <f>(GD_Run1_Log_Data!B529-GS_Run1_Log_Data!B529)</f>
        <v>-5.4293329831978099E-9</v>
      </c>
      <c r="C529">
        <f>(GD_Run1_Log_Data!C529-GS_Run1_Log_Data!C529)</f>
        <v>0</v>
      </c>
      <c r="D529">
        <f>(GD_Run1_Log_Data!D529-GS_Run1_Log_Data!D529)</f>
        <v>0</v>
      </c>
      <c r="E529">
        <f>(GD_Run1_Log_Data!E529-GS_Run1_Log_Data!E529)</f>
        <v>-1.9000000003188688E-4</v>
      </c>
      <c r="F529">
        <f>(GD_Run1_Log_Data!F529-GS_Run1_Log_Data!F529)</f>
        <v>-2.3999999996249244E-4</v>
      </c>
      <c r="G529">
        <f>(GD_Run1_Log_Data!G529-GS_Run1_Log_Data!G529)</f>
        <v>6.9799999999897722E-6</v>
      </c>
      <c r="H529">
        <f>(GD_Run1_Log_Data!H529-GS_Run1_Log_Data!H529)</f>
        <v>5.1000000002687784E-5</v>
      </c>
      <c r="I529">
        <f>(GD_Run1_Log_Data!I529-GS_Run1_Log_Data!I529)</f>
        <v>8.4836129943255401E-7</v>
      </c>
      <c r="J529">
        <f>(GD_Run1_Log_Data!J529-GS_Run1_Log_Data!J529)</f>
        <v>1.3357981387684958E-11</v>
      </c>
      <c r="K529">
        <f>(GD_Run1_Log_Data!K529-GS_Run1_Log_Data!K529)</f>
        <v>1.0559728025327786E-6</v>
      </c>
      <c r="L529">
        <f>(GD_Run1_Log_Data!L529-GS_Run1_Log_Data!L529)</f>
        <v>0</v>
      </c>
      <c r="M529">
        <f>(GD_Run1_Log_Data!M529-GS_Run1_Log_Data!M529)</f>
        <v>0</v>
      </c>
      <c r="N529">
        <f>(GD_Run1_Log_Data!N529-GS_Run1_Log_Data!N529)</f>
        <v>3.2628210192342522E-5</v>
      </c>
      <c r="O529">
        <f>(GD_Run1_Log_Data!O529-GS_Run1_Log_Data!O529)</f>
        <v>-1.0559798369058626E-8</v>
      </c>
      <c r="P529">
        <f>(GD_Run1_Log_Data!P529-GS_Run1_Log_Data!P529)</f>
        <v>1.8934031231765402E-8</v>
      </c>
      <c r="Q529">
        <f>(GD_Run1_Log_Data!Q529-GS_Run1_Log_Data!Q529)</f>
        <v>2.3664620016461413E-5</v>
      </c>
      <c r="R529">
        <f>(GD_Run1_Log_Data!R529-GS_Run1_Log_Data!R529)</f>
        <v>2.3664620016461413E-5</v>
      </c>
      <c r="S529">
        <f>(GD_Run1_Log_Data!S529-GS_Run1_Log_Data!S529)</f>
        <v>1.8929995349026285E-8</v>
      </c>
      <c r="T529">
        <f>(GD_Run1_Log_Data!T529-GS_Run1_Log_Data!T529)</f>
        <v>6.8020268099644454E-4</v>
      </c>
      <c r="U529">
        <f>(GD_Run1_Log_Data!U529-GS_Run1_Log_Data!U529)</f>
        <v>-1.0000000003174137E-5</v>
      </c>
      <c r="V529">
        <f>(GD_Run1_Log_Data!V529-GS_Run1_Log_Data!V529)</f>
        <v>-2.1000000000048757E-7</v>
      </c>
      <c r="W529">
        <f>(GD_Run1_Log_Data!W529-GS_Run1_Log_Data!W529)</f>
        <v>0</v>
      </c>
      <c r="X529">
        <f>(GD_Run1_Log_Data!X529-GS_Run1_Log_Data!X529)</f>
        <v>-1.0880109968525176E-7</v>
      </c>
    </row>
    <row r="530" spans="1:24" x14ac:dyDescent="0.25">
      <c r="A530">
        <f>(GD_Run1_Log_Data!A530-GS_Run1_Log_Data!A530)</f>
        <v>0</v>
      </c>
      <c r="B530">
        <f>(GD_Run1_Log_Data!B530-GS_Run1_Log_Data!B530)</f>
        <v>-5.4293329831978099E-9</v>
      </c>
      <c r="C530">
        <f>(GD_Run1_Log_Data!C530-GS_Run1_Log_Data!C530)</f>
        <v>0</v>
      </c>
      <c r="D530">
        <f>(GD_Run1_Log_Data!D530-GS_Run1_Log_Data!D530)</f>
        <v>0</v>
      </c>
      <c r="E530">
        <f>(GD_Run1_Log_Data!E530-GS_Run1_Log_Data!E530)</f>
        <v>-2.0999999998139174E-4</v>
      </c>
      <c r="F530">
        <f>(GD_Run1_Log_Data!F530-GS_Run1_Log_Data!F530)</f>
        <v>-2.4999999999408828E-4</v>
      </c>
      <c r="G530">
        <f>(GD_Run1_Log_Data!G530-GS_Run1_Log_Data!G530)</f>
        <v>6.9700000000505469E-6</v>
      </c>
      <c r="H530">
        <f>(GD_Run1_Log_Data!H530-GS_Run1_Log_Data!H530)</f>
        <v>5.2000000000163027E-5</v>
      </c>
      <c r="I530">
        <f>(GD_Run1_Log_Data!I530-GS_Run1_Log_Data!I530)</f>
        <v>8.6052629910682299E-7</v>
      </c>
      <c r="J530">
        <f>(GD_Run1_Log_Data!J530-GS_Run1_Log_Data!J530)</f>
        <v>1.3333001369630892E-11</v>
      </c>
      <c r="K530">
        <f>(GD_Run1_Log_Data!K530-GS_Run1_Log_Data!K530)</f>
        <v>1.0711467979263034E-6</v>
      </c>
      <c r="L530">
        <f>(GD_Run1_Log_Data!L530-GS_Run1_Log_Data!L530)</f>
        <v>0</v>
      </c>
      <c r="M530">
        <f>(GD_Run1_Log_Data!M530-GS_Run1_Log_Data!M530)</f>
        <v>0</v>
      </c>
      <c r="N530">
        <f>(GD_Run1_Log_Data!N530-GS_Run1_Log_Data!N530)</f>
        <v>3.3097080176958116E-5</v>
      </c>
      <c r="O530">
        <f>(GD_Run1_Log_Data!O530-GS_Run1_Log_Data!O530)</f>
        <v>-1.0711499243143408E-8</v>
      </c>
      <c r="P530">
        <f>(GD_Run1_Log_Data!P530-GS_Run1_Log_Data!P530)</f>
        <v>1.8934031231765402E-8</v>
      </c>
      <c r="Q530">
        <f>(GD_Run1_Log_Data!Q530-GS_Run1_Log_Data!Q530)</f>
        <v>2.3664620016461413E-5</v>
      </c>
      <c r="R530">
        <f>(GD_Run1_Log_Data!R530-GS_Run1_Log_Data!R530)</f>
        <v>2.3664620016461413E-5</v>
      </c>
      <c r="S530">
        <f>(GD_Run1_Log_Data!S530-GS_Run1_Log_Data!S530)</f>
        <v>1.8929995349026285E-8</v>
      </c>
      <c r="T530">
        <f>(GD_Run1_Log_Data!T530-GS_Run1_Log_Data!T530)</f>
        <v>6.8020268099644454E-4</v>
      </c>
      <c r="U530">
        <f>(GD_Run1_Log_Data!U530-GS_Run1_Log_Data!U530)</f>
        <v>-1.9999999992137418E-5</v>
      </c>
      <c r="V530">
        <f>(GD_Run1_Log_Data!V530-GS_Run1_Log_Data!V530)</f>
        <v>-2.4000000004020805E-7</v>
      </c>
      <c r="W530">
        <f>(GD_Run1_Log_Data!W530-GS_Run1_Log_Data!W530)</f>
        <v>0</v>
      </c>
      <c r="X530">
        <f>(GD_Run1_Log_Data!X530-GS_Run1_Log_Data!X530)</f>
        <v>7.8362821199107202E-5</v>
      </c>
    </row>
    <row r="531" spans="1:24" x14ac:dyDescent="0.25">
      <c r="A531">
        <f>(GD_Run1_Log_Data!A531-GS_Run1_Log_Data!A531)</f>
        <v>0</v>
      </c>
      <c r="B531">
        <f>(GD_Run1_Log_Data!B531-GS_Run1_Log_Data!B531)</f>
        <v>-5.4293329831978099E-9</v>
      </c>
      <c r="C531">
        <f>(GD_Run1_Log_Data!C531-GS_Run1_Log_Data!C531)</f>
        <v>0</v>
      </c>
      <c r="D531">
        <f>(GD_Run1_Log_Data!D531-GS_Run1_Log_Data!D531)</f>
        <v>0</v>
      </c>
      <c r="E531">
        <f>(GD_Run1_Log_Data!E531-GS_Run1_Log_Data!E531)</f>
        <v>-1.8000000000029104E-4</v>
      </c>
      <c r="F531">
        <f>(GD_Run1_Log_Data!F531-GS_Run1_Log_Data!F531)</f>
        <v>-2.3999999996249244E-4</v>
      </c>
      <c r="G531">
        <f>(GD_Run1_Log_Data!G531-GS_Run1_Log_Data!G531)</f>
        <v>6.9799999999897722E-6</v>
      </c>
      <c r="H531">
        <f>(GD_Run1_Log_Data!H531-GS_Run1_Log_Data!H531)</f>
        <v>5.0999999999135071E-5</v>
      </c>
      <c r="I531">
        <f>(GD_Run1_Log_Data!I531-GS_Run1_Log_Data!I531)</f>
        <v>8.6334430093870651E-7</v>
      </c>
      <c r="J531">
        <f>(GD_Run1_Log_Data!J531-GS_Run1_Log_Data!J531)</f>
        <v>1.3309020552298989E-11</v>
      </c>
      <c r="K531">
        <f>(GD_Run1_Log_Data!K531-GS_Run1_Log_Data!K531)</f>
        <v>1.074664602640496E-6</v>
      </c>
      <c r="L531">
        <f>(GD_Run1_Log_Data!L531-GS_Run1_Log_Data!L531)</f>
        <v>0</v>
      </c>
      <c r="M531">
        <f>(GD_Run1_Log_Data!M531-GS_Run1_Log_Data!M531)</f>
        <v>0</v>
      </c>
      <c r="N531">
        <f>(GD_Run1_Log_Data!N531-GS_Run1_Log_Data!N531)</f>
        <v>3.3205790032297955E-5</v>
      </c>
      <c r="O531">
        <f>(GD_Run1_Log_Data!O531-GS_Run1_Log_Data!O531)</f>
        <v>-1.0746699530272963E-8</v>
      </c>
      <c r="P531">
        <f>(GD_Run1_Log_Data!P531-GS_Run1_Log_Data!P531)</f>
        <v>1.8934031231765402E-8</v>
      </c>
      <c r="Q531">
        <f>(GD_Run1_Log_Data!Q531-GS_Run1_Log_Data!Q531)</f>
        <v>2.3664620016461413E-5</v>
      </c>
      <c r="R531">
        <f>(GD_Run1_Log_Data!R531-GS_Run1_Log_Data!R531)</f>
        <v>2.3664620016461413E-5</v>
      </c>
      <c r="S531">
        <f>(GD_Run1_Log_Data!S531-GS_Run1_Log_Data!S531)</f>
        <v>1.8929995349026285E-8</v>
      </c>
      <c r="T531">
        <f>(GD_Run1_Log_Data!T531-GS_Run1_Log_Data!T531)</f>
        <v>6.8020268099644454E-4</v>
      </c>
      <c r="U531">
        <f>(GD_Run1_Log_Data!U531-GS_Run1_Log_Data!U531)</f>
        <v>-9.9999999889632818E-6</v>
      </c>
      <c r="V531">
        <f>(GD_Run1_Log_Data!V531-GS_Run1_Log_Data!V531)</f>
        <v>-2.2999999998996046E-7</v>
      </c>
      <c r="W531">
        <f>(GD_Run1_Log_Data!W531-GS_Run1_Log_Data!W531)</f>
        <v>0</v>
      </c>
      <c r="X531">
        <f>(GD_Run1_Log_Data!X531-GS_Run1_Log_Data!X531)</f>
        <v>-1.1072659944488805E-7</v>
      </c>
    </row>
    <row r="532" spans="1:24" x14ac:dyDescent="0.25">
      <c r="A532">
        <f>(GD_Run1_Log_Data!A532-GS_Run1_Log_Data!A532)</f>
        <v>0</v>
      </c>
      <c r="B532">
        <f>(GD_Run1_Log_Data!B532-GS_Run1_Log_Data!B532)</f>
        <v>-5.4293329831978099E-9</v>
      </c>
      <c r="C532">
        <f>(GD_Run1_Log_Data!C532-GS_Run1_Log_Data!C532)</f>
        <v>0</v>
      </c>
      <c r="D532">
        <f>(GD_Run1_Log_Data!D532-GS_Run1_Log_Data!D532)</f>
        <v>0</v>
      </c>
      <c r="E532">
        <f>(GD_Run1_Log_Data!E532-GS_Run1_Log_Data!E532)</f>
        <v>-1.8000000000029104E-4</v>
      </c>
      <c r="F532">
        <f>(GD_Run1_Log_Data!F532-GS_Run1_Log_Data!F532)</f>
        <v>-2.0999999998139174E-4</v>
      </c>
      <c r="G532">
        <f>(GD_Run1_Log_Data!G532-GS_Run1_Log_Data!G532)</f>
        <v>6.9099999999711059E-6</v>
      </c>
      <c r="H532">
        <f>(GD_Run1_Log_Data!H532-GS_Run1_Log_Data!H532)</f>
        <v>5.2000000000163027E-5</v>
      </c>
      <c r="I532">
        <f>(GD_Run1_Log_Data!I532-GS_Run1_Log_Data!I532)</f>
        <v>1.0179853973113495E-6</v>
      </c>
      <c r="J532">
        <f>(GD_Run1_Log_Data!J532-GS_Run1_Log_Data!J532)</f>
        <v>1.3281931110498135E-11</v>
      </c>
      <c r="K532">
        <f>(GD_Run1_Log_Data!K532-GS_Run1_Log_Data!K532)</f>
        <v>1.2675145057983173E-6</v>
      </c>
      <c r="L532">
        <f>(GD_Run1_Log_Data!L532-GS_Run1_Log_Data!L532)</f>
        <v>0</v>
      </c>
      <c r="M532">
        <f>(GD_Run1_Log_Data!M532-GS_Run1_Log_Data!M532)</f>
        <v>0</v>
      </c>
      <c r="N532">
        <f>(GD_Run1_Log_Data!N532-GS_Run1_Log_Data!N532)</f>
        <v>3.9164639929367695E-5</v>
      </c>
      <c r="O532">
        <f>(GD_Run1_Log_Data!O532-GS_Run1_Log_Data!O532)</f>
        <v>-1.2675101856984838E-8</v>
      </c>
      <c r="P532">
        <f>(GD_Run1_Log_Data!P532-GS_Run1_Log_Data!P532)</f>
        <v>1.8934031231765402E-8</v>
      </c>
      <c r="Q532">
        <f>(GD_Run1_Log_Data!Q532-GS_Run1_Log_Data!Q532)</f>
        <v>2.3664620016461413E-5</v>
      </c>
      <c r="R532">
        <f>(GD_Run1_Log_Data!R532-GS_Run1_Log_Data!R532)</f>
        <v>2.3664620016461413E-5</v>
      </c>
      <c r="S532">
        <f>(GD_Run1_Log_Data!S532-GS_Run1_Log_Data!S532)</f>
        <v>1.8929995349026285E-8</v>
      </c>
      <c r="T532">
        <f>(GD_Run1_Log_Data!T532-GS_Run1_Log_Data!T532)</f>
        <v>6.8020224404108376E-4</v>
      </c>
      <c r="U532">
        <f>(GD_Run1_Log_Data!U532-GS_Run1_Log_Data!U532)</f>
        <v>-1.0000000003174137E-5</v>
      </c>
      <c r="V532">
        <f>(GD_Run1_Log_Data!V532-GS_Run1_Log_Data!V532)</f>
        <v>-2.4000000004020805E-7</v>
      </c>
      <c r="W532">
        <f>(GD_Run1_Log_Data!W532-GS_Run1_Log_Data!W532)</f>
        <v>0</v>
      </c>
      <c r="X532">
        <f>(GD_Run1_Log_Data!X532-GS_Run1_Log_Data!X532)</f>
        <v>-1.305937011863989E-7</v>
      </c>
    </row>
    <row r="533" spans="1:24" x14ac:dyDescent="0.25">
      <c r="A533">
        <f>(GD_Run1_Log_Data!A533-GS_Run1_Log_Data!A533)</f>
        <v>0</v>
      </c>
      <c r="B533">
        <f>(GD_Run1_Log_Data!B533-GS_Run1_Log_Data!B533)</f>
        <v>-5.4293329831978099E-9</v>
      </c>
      <c r="C533">
        <f>(GD_Run1_Log_Data!C533-GS_Run1_Log_Data!C533)</f>
        <v>0</v>
      </c>
      <c r="D533">
        <f>(GD_Run1_Log_Data!D533-GS_Run1_Log_Data!D533)</f>
        <v>0</v>
      </c>
      <c r="E533">
        <f>(GD_Run1_Log_Data!E533-GS_Run1_Log_Data!E533)</f>
        <v>-2.2000000001298758E-4</v>
      </c>
      <c r="F533">
        <f>(GD_Run1_Log_Data!F533-GS_Run1_Log_Data!F533)</f>
        <v>-2.2000000001298758E-4</v>
      </c>
      <c r="G533">
        <f>(GD_Run1_Log_Data!G533-GS_Run1_Log_Data!G533)</f>
        <v>6.9800000001007945E-6</v>
      </c>
      <c r="H533">
        <f>(GD_Run1_Log_Data!H533-GS_Run1_Log_Data!H533)</f>
        <v>5.0999999999135071E-5</v>
      </c>
      <c r="I533">
        <f>(GD_Run1_Log_Data!I533-GS_Run1_Log_Data!I533)</f>
        <v>1.0151804978875134E-6</v>
      </c>
      <c r="J533">
        <f>(GD_Run1_Log_Data!J533-GS_Run1_Log_Data!J533)</f>
        <v>1.3253953490277581E-11</v>
      </c>
      <c r="K533">
        <f>(GD_Run1_Log_Data!K533-GS_Run1_Log_Data!K533)</f>
        <v>1.264021406655047E-6</v>
      </c>
      <c r="L533">
        <f>(GD_Run1_Log_Data!L533-GS_Run1_Log_Data!L533)</f>
        <v>0</v>
      </c>
      <c r="M533">
        <f>(GD_Run1_Log_Data!M533-GS_Run1_Log_Data!M533)</f>
        <v>0</v>
      </c>
      <c r="N533">
        <f>(GD_Run1_Log_Data!N533-GS_Run1_Log_Data!N533)</f>
        <v>3.9056719970176346E-5</v>
      </c>
      <c r="O533">
        <f>(GD_Run1_Log_Data!O533-GS_Run1_Log_Data!O533)</f>
        <v>-1.2640199997804302E-8</v>
      </c>
      <c r="P533">
        <f>(GD_Run1_Log_Data!P533-GS_Run1_Log_Data!P533)</f>
        <v>1.9411970697547076E-8</v>
      </c>
      <c r="Q533">
        <f>(GD_Run1_Log_Data!Q533-GS_Run1_Log_Data!Q533)</f>
        <v>2.1837657016021694E-5</v>
      </c>
      <c r="R533">
        <f>(GD_Run1_Log_Data!R533-GS_Run1_Log_Data!R533)</f>
        <v>2.1837656959178275E-5</v>
      </c>
      <c r="S533">
        <f>(GD_Run1_Log_Data!S533-GS_Run1_Log_Data!S533)</f>
        <v>1.9407025320106186E-8</v>
      </c>
      <c r="T533">
        <f>(GD_Run1_Log_Data!T533-GS_Run1_Log_Data!T533)</f>
        <v>6.8009810297553486E-4</v>
      </c>
      <c r="U533">
        <f>(GD_Run1_Log_Data!U533-GS_Run1_Log_Data!U533)</f>
        <v>-2.0000000006348273E-5</v>
      </c>
      <c r="V533">
        <f>(GD_Run1_Log_Data!V533-GS_Run1_Log_Data!V533)</f>
        <v>-2.399999999846969E-7</v>
      </c>
      <c r="W533">
        <f>(GD_Run1_Log_Data!W533-GS_Run1_Log_Data!W533)</f>
        <v>0</v>
      </c>
      <c r="X533">
        <f>(GD_Run1_Log_Data!X533-GS_Run1_Log_Data!X533)</f>
        <v>-1.3023380063259538E-7</v>
      </c>
    </row>
    <row r="534" spans="1:24" x14ac:dyDescent="0.25">
      <c r="A534">
        <f>(GD_Run1_Log_Data!A534-GS_Run1_Log_Data!A534)</f>
        <v>0</v>
      </c>
      <c r="B534">
        <f>(GD_Run1_Log_Data!B534-GS_Run1_Log_Data!B534)</f>
        <v>-5.4293329831978099E-9</v>
      </c>
      <c r="C534">
        <f>(GD_Run1_Log_Data!C534-GS_Run1_Log_Data!C534)</f>
        <v>0</v>
      </c>
      <c r="D534">
        <f>(GD_Run1_Log_Data!D534-GS_Run1_Log_Data!D534)</f>
        <v>0</v>
      </c>
      <c r="E534">
        <f>(GD_Run1_Log_Data!E534-GS_Run1_Log_Data!E534)</f>
        <v>-2.1000000003823516E-4</v>
      </c>
      <c r="F534">
        <f>(GD_Run1_Log_Data!F534-GS_Run1_Log_Data!F534)</f>
        <v>-2.0999999998139174E-4</v>
      </c>
      <c r="G534">
        <f>(GD_Run1_Log_Data!G534-GS_Run1_Log_Data!G534)</f>
        <v>6.9099999999711059E-6</v>
      </c>
      <c r="H534">
        <f>(GD_Run1_Log_Data!H534-GS_Run1_Log_Data!H534)</f>
        <v>5.3000000001190983E-5</v>
      </c>
      <c r="I534">
        <f>(GD_Run1_Log_Data!I534-GS_Run1_Log_Data!I534)</f>
        <v>1.0118871998088252E-6</v>
      </c>
      <c r="J534">
        <f>(GD_Run1_Log_Data!J534-GS_Run1_Log_Data!J534)</f>
        <v>1.3225975870057027E-11</v>
      </c>
      <c r="K534">
        <f>(GD_Run1_Log_Data!K534-GS_Run1_Log_Data!K534)</f>
        <v>1.2599183989436824E-6</v>
      </c>
      <c r="L534">
        <f>(GD_Run1_Log_Data!L534-GS_Run1_Log_Data!L534)</f>
        <v>0</v>
      </c>
      <c r="M534">
        <f>(GD_Run1_Log_Data!M534-GS_Run1_Log_Data!M534)</f>
        <v>0</v>
      </c>
      <c r="N534">
        <f>(GD_Run1_Log_Data!N534-GS_Run1_Log_Data!N534)</f>
        <v>3.892995982823777E-5</v>
      </c>
      <c r="O534">
        <f>(GD_Run1_Log_Data!O534-GS_Run1_Log_Data!O534)</f>
        <v>-1.2599201681950944E-8</v>
      </c>
      <c r="P534">
        <f>(GD_Run1_Log_Data!P534-GS_Run1_Log_Data!P534)</f>
        <v>1.9411970697547076E-8</v>
      </c>
      <c r="Q534">
        <f>(GD_Run1_Log_Data!Q534-GS_Run1_Log_Data!Q534)</f>
        <v>2.1837657016021694E-5</v>
      </c>
      <c r="R534">
        <f>(GD_Run1_Log_Data!R534-GS_Run1_Log_Data!R534)</f>
        <v>2.1837656959178275E-5</v>
      </c>
      <c r="S534">
        <f>(GD_Run1_Log_Data!S534-GS_Run1_Log_Data!S534)</f>
        <v>1.9407025320106186E-8</v>
      </c>
      <c r="T534">
        <f>(GD_Run1_Log_Data!T534-GS_Run1_Log_Data!T534)</f>
        <v>6.8009810297553486E-4</v>
      </c>
      <c r="U534">
        <f>(GD_Run1_Log_Data!U534-GS_Run1_Log_Data!U534)</f>
        <v>-1.9999999992137418E-5</v>
      </c>
      <c r="V534">
        <f>(GD_Run1_Log_Data!V534-GS_Run1_Log_Data!V534)</f>
        <v>-2.399999999846969E-7</v>
      </c>
      <c r="W534">
        <f>(GD_Run1_Log_Data!W534-GS_Run1_Log_Data!W534)</f>
        <v>0</v>
      </c>
      <c r="X534">
        <f>(GD_Run1_Log_Data!X534-GS_Run1_Log_Data!X534)</f>
        <v>-6.943713630036541E-5</v>
      </c>
    </row>
    <row r="535" spans="1:24" x14ac:dyDescent="0.25">
      <c r="A535">
        <f>(GD_Run1_Log_Data!A535-GS_Run1_Log_Data!A535)</f>
        <v>0</v>
      </c>
      <c r="B535">
        <f>(GD_Run1_Log_Data!B535-GS_Run1_Log_Data!B535)</f>
        <v>-5.4293329831978099E-9</v>
      </c>
      <c r="C535">
        <f>(GD_Run1_Log_Data!C535-GS_Run1_Log_Data!C535)</f>
        <v>0</v>
      </c>
      <c r="D535">
        <f>(GD_Run1_Log_Data!D535-GS_Run1_Log_Data!D535)</f>
        <v>0</v>
      </c>
      <c r="E535">
        <f>(GD_Run1_Log_Data!E535-GS_Run1_Log_Data!E535)</f>
        <v>-2.0999999998139174E-4</v>
      </c>
      <c r="F535">
        <f>(GD_Run1_Log_Data!F535-GS_Run1_Log_Data!F535)</f>
        <v>-2.3999999996249244E-4</v>
      </c>
      <c r="G535">
        <f>(GD_Run1_Log_Data!G535-GS_Run1_Log_Data!G535)</f>
        <v>6.9799999999897722E-6</v>
      </c>
      <c r="H535">
        <f>(GD_Run1_Log_Data!H535-GS_Run1_Log_Data!H535)</f>
        <v>5.3000000001190983E-5</v>
      </c>
      <c r="I535">
        <f>(GD_Run1_Log_Data!I535-GS_Run1_Log_Data!I535)</f>
        <v>1.0086148982679788E-6</v>
      </c>
      <c r="J535">
        <f>(GD_Run1_Log_Data!J535-GS_Run1_Log_Data!J535)</f>
        <v>1.3196999049114311E-11</v>
      </c>
      <c r="K535">
        <f>(GD_Run1_Log_Data!K535-GS_Run1_Log_Data!K535)</f>
        <v>1.2558415960484126E-6</v>
      </c>
      <c r="L535">
        <f>(GD_Run1_Log_Data!L535-GS_Run1_Log_Data!L535)</f>
        <v>0</v>
      </c>
      <c r="M535">
        <f>(GD_Run1_Log_Data!M535-GS_Run1_Log_Data!M535)</f>
        <v>0</v>
      </c>
      <c r="N535">
        <f>(GD_Run1_Log_Data!N535-GS_Run1_Log_Data!N535)</f>
        <v>3.8804010046078474E-5</v>
      </c>
      <c r="O535">
        <f>(GD_Run1_Log_Data!O535-GS_Run1_Log_Data!O535)</f>
        <v>-1.25584023180636E-8</v>
      </c>
      <c r="P535">
        <f>(GD_Run1_Log_Data!P535-GS_Run1_Log_Data!P535)</f>
        <v>1.9411970697547076E-8</v>
      </c>
      <c r="Q535">
        <f>(GD_Run1_Log_Data!Q535-GS_Run1_Log_Data!Q535)</f>
        <v>2.1837657016021694E-5</v>
      </c>
      <c r="R535">
        <f>(GD_Run1_Log_Data!R535-GS_Run1_Log_Data!R535)</f>
        <v>2.1837656959178275E-5</v>
      </c>
      <c r="S535">
        <f>(GD_Run1_Log_Data!S535-GS_Run1_Log_Data!S535)</f>
        <v>1.9407025320106186E-8</v>
      </c>
      <c r="T535">
        <f>(GD_Run1_Log_Data!T535-GS_Run1_Log_Data!T535)</f>
        <v>6.8009810297553486E-4</v>
      </c>
      <c r="U535">
        <f>(GD_Run1_Log_Data!U535-GS_Run1_Log_Data!U535)</f>
        <v>-9.9999999889632818E-6</v>
      </c>
      <c r="V535">
        <f>(GD_Run1_Log_Data!V535-GS_Run1_Log_Data!V535)</f>
        <v>-2.1000000000048757E-7</v>
      </c>
      <c r="W535">
        <f>(GD_Run1_Log_Data!W535-GS_Run1_Log_Data!W535)</f>
        <v>0</v>
      </c>
      <c r="X535">
        <f>(GD_Run1_Log_Data!X535-GS_Run1_Log_Data!X535)</f>
        <v>-1.2939110050069758E-7</v>
      </c>
    </row>
    <row r="536" spans="1:24" x14ac:dyDescent="0.25">
      <c r="A536">
        <f>(GD_Run1_Log_Data!A536-GS_Run1_Log_Data!A536)</f>
        <v>0</v>
      </c>
      <c r="B536">
        <f>(GD_Run1_Log_Data!B536-GS_Run1_Log_Data!B536)</f>
        <v>-5.4293329831978099E-9</v>
      </c>
      <c r="C536">
        <f>(GD_Run1_Log_Data!C536-GS_Run1_Log_Data!C536)</f>
        <v>0</v>
      </c>
      <c r="D536">
        <f>(GD_Run1_Log_Data!D536-GS_Run1_Log_Data!D536)</f>
        <v>0</v>
      </c>
      <c r="E536">
        <f>(GD_Run1_Log_Data!E536-GS_Run1_Log_Data!E536)</f>
        <v>-2.0999999998139174E-4</v>
      </c>
      <c r="F536">
        <f>(GD_Run1_Log_Data!F536-GS_Run1_Log_Data!F536)</f>
        <v>-2.4999999999408828E-4</v>
      </c>
      <c r="G536">
        <f>(GD_Run1_Log_Data!G536-GS_Run1_Log_Data!G536)</f>
        <v>6.9099999999711059E-6</v>
      </c>
      <c r="H536">
        <f>(GD_Run1_Log_Data!H536-GS_Run1_Log_Data!H536)</f>
        <v>5.0999999999135071E-5</v>
      </c>
      <c r="I536">
        <f>(GD_Run1_Log_Data!I536-GS_Run1_Log_Data!I536)</f>
        <v>1.0057807990904166E-6</v>
      </c>
      <c r="J536">
        <f>(GD_Run1_Log_Data!J536-GS_Run1_Log_Data!J536)</f>
        <v>1.3170020629615919E-11</v>
      </c>
      <c r="K536">
        <f>(GD_Run1_Log_Data!K536-GS_Run1_Log_Data!K536)</f>
        <v>1.2523116978968574E-6</v>
      </c>
      <c r="L536">
        <f>(GD_Run1_Log_Data!L536-GS_Run1_Log_Data!L536)</f>
        <v>0</v>
      </c>
      <c r="M536">
        <f>(GD_Run1_Log_Data!M536-GS_Run1_Log_Data!M536)</f>
        <v>0</v>
      </c>
      <c r="N536">
        <f>(GD_Run1_Log_Data!N536-GS_Run1_Log_Data!N536)</f>
        <v>3.8694959812346497E-5</v>
      </c>
      <c r="O536">
        <f>(GD_Run1_Log_Data!O536-GS_Run1_Log_Data!O536)</f>
        <v>-1.2523099002237359E-8</v>
      </c>
      <c r="P536">
        <f>(GD_Run1_Log_Data!P536-GS_Run1_Log_Data!P536)</f>
        <v>1.9411970697547076E-8</v>
      </c>
      <c r="Q536">
        <f>(GD_Run1_Log_Data!Q536-GS_Run1_Log_Data!Q536)</f>
        <v>2.1837657016021694E-5</v>
      </c>
      <c r="R536">
        <f>(GD_Run1_Log_Data!R536-GS_Run1_Log_Data!R536)</f>
        <v>2.1837656959178275E-5</v>
      </c>
      <c r="S536">
        <f>(GD_Run1_Log_Data!S536-GS_Run1_Log_Data!S536)</f>
        <v>1.9407025320106186E-8</v>
      </c>
      <c r="T536">
        <f>(GD_Run1_Log_Data!T536-GS_Run1_Log_Data!T536)</f>
        <v>6.8009810297553486E-4</v>
      </c>
      <c r="U536">
        <f>(GD_Run1_Log_Data!U536-GS_Run1_Log_Data!U536)</f>
        <v>-9.9999999889632818E-6</v>
      </c>
      <c r="V536">
        <f>(GD_Run1_Log_Data!V536-GS_Run1_Log_Data!V536)</f>
        <v>-2.1000000000048757E-7</v>
      </c>
      <c r="W536">
        <f>(GD_Run1_Log_Data!W536-GS_Run1_Log_Data!W536)</f>
        <v>0</v>
      </c>
      <c r="X536">
        <f>(GD_Run1_Log_Data!X536-GS_Run1_Log_Data!X536)</f>
        <v>-1.2902739854325773E-7</v>
      </c>
    </row>
    <row r="537" spans="1:24" x14ac:dyDescent="0.25">
      <c r="A537">
        <f>(GD_Run1_Log_Data!A537-GS_Run1_Log_Data!A537)</f>
        <v>0</v>
      </c>
      <c r="B537">
        <f>(GD_Run1_Log_Data!B537-GS_Run1_Log_Data!B537)</f>
        <v>-5.4293329831978099E-9</v>
      </c>
      <c r="C537">
        <f>(GD_Run1_Log_Data!C537-GS_Run1_Log_Data!C537)</f>
        <v>0</v>
      </c>
      <c r="D537">
        <f>(GD_Run1_Log_Data!D537-GS_Run1_Log_Data!D537)</f>
        <v>0</v>
      </c>
      <c r="E537">
        <f>(GD_Run1_Log_Data!E537-GS_Run1_Log_Data!E537)</f>
        <v>-2.0999999998139174E-4</v>
      </c>
      <c r="F537">
        <f>(GD_Run1_Log_Data!F537-GS_Run1_Log_Data!F537)</f>
        <v>-2.4000000001933586E-4</v>
      </c>
      <c r="G537">
        <f>(GD_Run1_Log_Data!G537-GS_Run1_Log_Data!G537)</f>
        <v>6.9200000000213535E-6</v>
      </c>
      <c r="H537">
        <f>(GD_Run1_Log_Data!H537-GS_Run1_Log_Data!H537)</f>
        <v>5.3000000001190983E-5</v>
      </c>
      <c r="I537">
        <f>(GD_Run1_Log_Data!I537-GS_Run1_Log_Data!I537)</f>
        <v>1.1471390983786023E-6</v>
      </c>
      <c r="J537">
        <f>(GD_Run1_Log_Data!J537-GS_Run1_Log_Data!J537)</f>
        <v>1.3137935184204252E-11</v>
      </c>
      <c r="K537">
        <f>(GD_Run1_Log_Data!K537-GS_Run1_Log_Data!K537)</f>
        <v>1.4285976988048787E-6</v>
      </c>
      <c r="L537">
        <f>(GD_Run1_Log_Data!L537-GS_Run1_Log_Data!L537)</f>
        <v>0</v>
      </c>
      <c r="M537">
        <f>(GD_Run1_Log_Data!M537-GS_Run1_Log_Data!M537)</f>
        <v>0</v>
      </c>
      <c r="N537">
        <f>(GD_Run1_Log_Data!N537-GS_Run1_Log_Data!N537)</f>
        <v>4.4141999978819513E-5</v>
      </c>
      <c r="O537">
        <f>(GD_Run1_Log_Data!O537-GS_Run1_Log_Data!O537)</f>
        <v>-1.4286001714935992E-8</v>
      </c>
      <c r="P537">
        <f>(GD_Run1_Log_Data!P537-GS_Run1_Log_Data!P537)</f>
        <v>1.9411970697547076E-8</v>
      </c>
      <c r="Q537">
        <f>(GD_Run1_Log_Data!Q537-GS_Run1_Log_Data!Q537)</f>
        <v>2.1837657016021694E-5</v>
      </c>
      <c r="R537">
        <f>(GD_Run1_Log_Data!R537-GS_Run1_Log_Data!R537)</f>
        <v>2.1837656959178275E-5</v>
      </c>
      <c r="S537">
        <f>(GD_Run1_Log_Data!S537-GS_Run1_Log_Data!S537)</f>
        <v>1.9407025320106186E-8</v>
      </c>
      <c r="T537">
        <f>(GD_Run1_Log_Data!T537-GS_Run1_Log_Data!T537)</f>
        <v>6.8009810297553486E-4</v>
      </c>
      <c r="U537">
        <f>(GD_Run1_Log_Data!U537-GS_Run1_Log_Data!U537)</f>
        <v>-9.9999999889632818E-6</v>
      </c>
      <c r="V537">
        <f>(GD_Run1_Log_Data!V537-GS_Run1_Log_Data!V537)</f>
        <v>-2.0999999994497642E-7</v>
      </c>
      <c r="W537">
        <f>(GD_Run1_Log_Data!W537-GS_Run1_Log_Data!W537)</f>
        <v>0</v>
      </c>
      <c r="X537">
        <f>(GD_Run1_Log_Data!X537-GS_Run1_Log_Data!X537)</f>
        <v>-1.471881994064006E-7</v>
      </c>
    </row>
    <row r="538" spans="1:24" x14ac:dyDescent="0.25">
      <c r="A538">
        <f>(GD_Run1_Log_Data!A538-GS_Run1_Log_Data!A538)</f>
        <v>0</v>
      </c>
      <c r="B538">
        <f>(GD_Run1_Log_Data!B538-GS_Run1_Log_Data!B538)</f>
        <v>-5.4293329831978099E-9</v>
      </c>
      <c r="C538">
        <f>(GD_Run1_Log_Data!C538-GS_Run1_Log_Data!C538)</f>
        <v>0</v>
      </c>
      <c r="D538">
        <f>(GD_Run1_Log_Data!D538-GS_Run1_Log_Data!D538)</f>
        <v>0</v>
      </c>
      <c r="E538">
        <f>(GD_Run1_Log_Data!E538-GS_Run1_Log_Data!E538)</f>
        <v>-2.1999999995614417E-4</v>
      </c>
      <c r="F538">
        <f>(GD_Run1_Log_Data!F538-GS_Run1_Log_Data!F538)</f>
        <v>-2.4000000001933586E-4</v>
      </c>
      <c r="G538">
        <f>(GD_Run1_Log_Data!G538-GS_Run1_Log_Data!G538)</f>
        <v>6.8500000000026873E-6</v>
      </c>
      <c r="H538">
        <f>(GD_Run1_Log_Data!H538-GS_Run1_Log_Data!H538)</f>
        <v>5.3999999998666226E-5</v>
      </c>
      <c r="I538">
        <f>(GD_Run1_Log_Data!I538-GS_Run1_Log_Data!I538)</f>
        <v>1.1402125998927204E-6</v>
      </c>
      <c r="J538">
        <f>(GD_Run1_Log_Data!J538-GS_Run1_Log_Data!J538)</f>
        <v>1.310607178339751E-11</v>
      </c>
      <c r="K538">
        <f>(GD_Run1_Log_Data!K538-GS_Run1_Log_Data!K538)</f>
        <v>1.4199645974599662E-6</v>
      </c>
      <c r="L538">
        <f>(GD_Run1_Log_Data!L538-GS_Run1_Log_Data!L538)</f>
        <v>0</v>
      </c>
      <c r="M538">
        <f>(GD_Run1_Log_Data!M538-GS_Run1_Log_Data!M538)</f>
        <v>0</v>
      </c>
      <c r="N538">
        <f>(GD_Run1_Log_Data!N538-GS_Run1_Log_Data!N538)</f>
        <v>4.3875259962078417E-5</v>
      </c>
      <c r="O538">
        <f>(GD_Run1_Log_Data!O538-GS_Run1_Log_Data!O538)</f>
        <v>-1.4199702746964249E-8</v>
      </c>
      <c r="P538">
        <f>(GD_Run1_Log_Data!P538-GS_Run1_Log_Data!P538)</f>
        <v>1.9411970697547076E-8</v>
      </c>
      <c r="Q538">
        <f>(GD_Run1_Log_Data!Q538-GS_Run1_Log_Data!Q538)</f>
        <v>2.1837657016021694E-5</v>
      </c>
      <c r="R538">
        <f>(GD_Run1_Log_Data!R538-GS_Run1_Log_Data!R538)</f>
        <v>2.1837656959178275E-5</v>
      </c>
      <c r="S538">
        <f>(GD_Run1_Log_Data!S538-GS_Run1_Log_Data!S538)</f>
        <v>1.9407025320106186E-8</v>
      </c>
      <c r="T538">
        <f>(GD_Run1_Log_Data!T538-GS_Run1_Log_Data!T538)</f>
        <v>6.8009810297553486E-4</v>
      </c>
      <c r="U538">
        <f>(GD_Run1_Log_Data!U538-GS_Run1_Log_Data!U538)</f>
        <v>-1.9999999992137418E-5</v>
      </c>
      <c r="V538">
        <f>(GD_Run1_Log_Data!V538-GS_Run1_Log_Data!V538)</f>
        <v>-2.2999999998996046E-7</v>
      </c>
      <c r="W538">
        <f>(GD_Run1_Log_Data!W538-GS_Run1_Log_Data!W538)</f>
        <v>0</v>
      </c>
      <c r="X538">
        <f>(GD_Run1_Log_Data!X538-GS_Run1_Log_Data!X538)</f>
        <v>-1.4629870292992564E-7</v>
      </c>
    </row>
    <row r="539" spans="1:24" x14ac:dyDescent="0.25">
      <c r="A539">
        <f>(GD_Run1_Log_Data!A539-GS_Run1_Log_Data!A539)</f>
        <v>0</v>
      </c>
      <c r="B539">
        <f>(GD_Run1_Log_Data!B539-GS_Run1_Log_Data!B539)</f>
        <v>-5.4293329831978099E-9</v>
      </c>
      <c r="C539">
        <f>(GD_Run1_Log_Data!C539-GS_Run1_Log_Data!C539)</f>
        <v>0</v>
      </c>
      <c r="D539">
        <f>(GD_Run1_Log_Data!D539-GS_Run1_Log_Data!D539)</f>
        <v>0</v>
      </c>
      <c r="E539">
        <f>(GD_Run1_Log_Data!E539-GS_Run1_Log_Data!E539)</f>
        <v>-1.9000000003188688E-4</v>
      </c>
      <c r="F539">
        <f>(GD_Run1_Log_Data!F539-GS_Run1_Log_Data!F539)</f>
        <v>-2.4000000001933586E-4</v>
      </c>
      <c r="G539">
        <f>(GD_Run1_Log_Data!G539-GS_Run1_Log_Data!G539)</f>
        <v>6.8600000000529349E-6</v>
      </c>
      <c r="H539">
        <f>(GD_Run1_Log_Data!H539-GS_Run1_Log_Data!H539)</f>
        <v>5.3000000001190983E-5</v>
      </c>
      <c r="I539">
        <f>(GD_Run1_Log_Data!I539-GS_Run1_Log_Data!I539)</f>
        <v>1.1336480980617125E-6</v>
      </c>
      <c r="J539">
        <f>(GD_Run1_Log_Data!J539-GS_Run1_Log_Data!J539)</f>
        <v>1.3074097360288306E-11</v>
      </c>
      <c r="K539">
        <f>(GD_Run1_Log_Data!K539-GS_Run1_Log_Data!K539)</f>
        <v>1.411783401294997E-6</v>
      </c>
      <c r="L539">
        <f>(GD_Run1_Log_Data!L539-GS_Run1_Log_Data!L539)</f>
        <v>0</v>
      </c>
      <c r="M539">
        <f>(GD_Run1_Log_Data!M539-GS_Run1_Log_Data!M539)</f>
        <v>0</v>
      </c>
      <c r="N539">
        <f>(GD_Run1_Log_Data!N539-GS_Run1_Log_Data!N539)</f>
        <v>4.3622490011330228E-5</v>
      </c>
      <c r="O539">
        <f>(GD_Run1_Log_Data!O539-GS_Run1_Log_Data!O539)</f>
        <v>-1.4117897961796189E-8</v>
      </c>
      <c r="P539">
        <f>(GD_Run1_Log_Data!P539-GS_Run1_Log_Data!P539)</f>
        <v>1.9411970697547076E-8</v>
      </c>
      <c r="Q539">
        <f>(GD_Run1_Log_Data!Q539-GS_Run1_Log_Data!Q539)</f>
        <v>2.1837657016021694E-5</v>
      </c>
      <c r="R539">
        <f>(GD_Run1_Log_Data!R539-GS_Run1_Log_Data!R539)</f>
        <v>2.1837656959178275E-5</v>
      </c>
      <c r="S539">
        <f>(GD_Run1_Log_Data!S539-GS_Run1_Log_Data!S539)</f>
        <v>1.9407025320106186E-8</v>
      </c>
      <c r="T539">
        <f>(GD_Run1_Log_Data!T539-GS_Run1_Log_Data!T539)</f>
        <v>6.8009810297553486E-4</v>
      </c>
      <c r="U539">
        <f>(GD_Run1_Log_Data!U539-GS_Run1_Log_Data!U539)</f>
        <v>0</v>
      </c>
      <c r="V539">
        <f>(GD_Run1_Log_Data!V539-GS_Run1_Log_Data!V539)</f>
        <v>-2.4000000004020805E-7</v>
      </c>
      <c r="W539">
        <f>(GD_Run1_Log_Data!W539-GS_Run1_Log_Data!W539)</f>
        <v>0</v>
      </c>
      <c r="X539">
        <f>(GD_Run1_Log_Data!X539-GS_Run1_Log_Data!X539)</f>
        <v>-1.4545589976933115E-7</v>
      </c>
    </row>
    <row r="540" spans="1:24" x14ac:dyDescent="0.25">
      <c r="A540">
        <f>(GD_Run1_Log_Data!A540-GS_Run1_Log_Data!A540)</f>
        <v>0</v>
      </c>
      <c r="B540">
        <f>(GD_Run1_Log_Data!B540-GS_Run1_Log_Data!B540)</f>
        <v>-5.4293329831978099E-9</v>
      </c>
      <c r="C540">
        <f>(GD_Run1_Log_Data!C540-GS_Run1_Log_Data!C540)</f>
        <v>0</v>
      </c>
      <c r="D540">
        <f>(GD_Run1_Log_Data!D540-GS_Run1_Log_Data!D540)</f>
        <v>0</v>
      </c>
      <c r="E540">
        <f>(GD_Run1_Log_Data!E540-GS_Run1_Log_Data!E540)</f>
        <v>-1.8999999997504347E-4</v>
      </c>
      <c r="F540">
        <f>(GD_Run1_Log_Data!F540-GS_Run1_Log_Data!F540)</f>
        <v>-2.4999999999408828E-4</v>
      </c>
      <c r="G540">
        <f>(GD_Run1_Log_Data!G540-GS_Run1_Log_Data!G540)</f>
        <v>6.8000000000845162E-6</v>
      </c>
      <c r="H540">
        <f>(GD_Run1_Log_Data!H540-GS_Run1_Log_Data!H540)</f>
        <v>5.400000000221894E-5</v>
      </c>
      <c r="I540">
        <f>(GD_Run1_Log_Data!I540-GS_Run1_Log_Data!I540)</f>
        <v>1.1274203011168993E-6</v>
      </c>
      <c r="J540">
        <f>(GD_Run1_Log_Data!J540-GS_Run1_Log_Data!J540)</f>
        <v>1.3043011115598802E-11</v>
      </c>
      <c r="K540">
        <f>(GD_Run1_Log_Data!K540-GS_Run1_Log_Data!K540)</f>
        <v>1.4040213969224169E-6</v>
      </c>
      <c r="L540">
        <f>(GD_Run1_Log_Data!L540-GS_Run1_Log_Data!L540)</f>
        <v>0</v>
      </c>
      <c r="M540">
        <f>(GD_Run1_Log_Data!M540-GS_Run1_Log_Data!M540)</f>
        <v>0</v>
      </c>
      <c r="N540">
        <f>(GD_Run1_Log_Data!N540-GS_Run1_Log_Data!N540)</f>
        <v>4.338266012382519E-5</v>
      </c>
      <c r="O540">
        <f>(GD_Run1_Log_Data!O540-GS_Run1_Log_Data!O540)</f>
        <v>-1.4040200113640822E-8</v>
      </c>
      <c r="P540">
        <f>(GD_Run1_Log_Data!P540-GS_Run1_Log_Data!P540)</f>
        <v>1.9411970697547076E-8</v>
      </c>
      <c r="Q540">
        <f>(GD_Run1_Log_Data!Q540-GS_Run1_Log_Data!Q540)</f>
        <v>2.1837657016021694E-5</v>
      </c>
      <c r="R540">
        <f>(GD_Run1_Log_Data!R540-GS_Run1_Log_Data!R540)</f>
        <v>2.1837656959178275E-5</v>
      </c>
      <c r="S540">
        <f>(GD_Run1_Log_Data!S540-GS_Run1_Log_Data!S540)</f>
        <v>1.9407025320106186E-8</v>
      </c>
      <c r="T540">
        <f>(GD_Run1_Log_Data!T540-GS_Run1_Log_Data!T540)</f>
        <v>6.8009810297553486E-4</v>
      </c>
      <c r="U540">
        <f>(GD_Run1_Log_Data!U540-GS_Run1_Log_Data!U540)</f>
        <v>-1.0000000003174137E-5</v>
      </c>
      <c r="V540">
        <f>(GD_Run1_Log_Data!V540-GS_Run1_Log_Data!V540)</f>
        <v>-2.399999999846969E-7</v>
      </c>
      <c r="W540">
        <f>(GD_Run1_Log_Data!W540-GS_Run1_Log_Data!W540)</f>
        <v>0</v>
      </c>
      <c r="X540">
        <f>(GD_Run1_Log_Data!X540-GS_Run1_Log_Data!X540)</f>
        <v>-1.4465620168380156E-7</v>
      </c>
    </row>
    <row r="541" spans="1:24" x14ac:dyDescent="0.25">
      <c r="A541">
        <f>(GD_Run1_Log_Data!A541-GS_Run1_Log_Data!A541)</f>
        <v>0</v>
      </c>
      <c r="B541">
        <f>(GD_Run1_Log_Data!B541-GS_Run1_Log_Data!B541)</f>
        <v>-5.4293329831978099E-9</v>
      </c>
      <c r="C541">
        <f>(GD_Run1_Log_Data!C541-GS_Run1_Log_Data!C541)</f>
        <v>0</v>
      </c>
      <c r="D541">
        <f>(GD_Run1_Log_Data!D541-GS_Run1_Log_Data!D541)</f>
        <v>0</v>
      </c>
      <c r="E541">
        <f>(GD_Run1_Log_Data!E541-GS_Run1_Log_Data!E541)</f>
        <v>-2.2000000001298758E-4</v>
      </c>
      <c r="F541">
        <f>(GD_Run1_Log_Data!F541-GS_Run1_Log_Data!F541)</f>
        <v>-2.2000000001298758E-4</v>
      </c>
      <c r="G541">
        <f>(GD_Run1_Log_Data!G541-GS_Run1_Log_Data!G541)</f>
        <v>6.7899999999232463E-6</v>
      </c>
      <c r="H541">
        <f>(GD_Run1_Log_Data!H541-GS_Run1_Log_Data!H541)</f>
        <v>5.3000000001190983E-5</v>
      </c>
      <c r="I541">
        <f>(GD_Run1_Log_Data!I541-GS_Run1_Log_Data!I541)</f>
        <v>8.9115939871931005E-7</v>
      </c>
      <c r="J541">
        <f>(GD_Run1_Log_Data!J541-GS_Run1_Log_Data!J541)</f>
        <v>1.3018031097544736E-11</v>
      </c>
      <c r="K541">
        <f>(GD_Run1_Log_Data!K541-GS_Run1_Log_Data!K541)</f>
        <v>1.1093951997054319E-6</v>
      </c>
      <c r="L541">
        <f>(GD_Run1_Log_Data!L541-GS_Run1_Log_Data!L541)</f>
        <v>0</v>
      </c>
      <c r="M541">
        <f>(GD_Run1_Log_Data!M541-GS_Run1_Log_Data!M541)</f>
        <v>0</v>
      </c>
      <c r="N541">
        <f>(GD_Run1_Log_Data!N541-GS_Run1_Log_Data!N541)</f>
        <v>3.427906017350324E-5</v>
      </c>
      <c r="O541">
        <f>(GD_Run1_Log_Data!O541-GS_Run1_Log_Data!O541)</f>
        <v>-1.1093998608657785E-8</v>
      </c>
      <c r="P541">
        <f>(GD_Run1_Log_Data!P541-GS_Run1_Log_Data!P541)</f>
        <v>1.9411970697547076E-8</v>
      </c>
      <c r="Q541">
        <f>(GD_Run1_Log_Data!Q541-GS_Run1_Log_Data!Q541)</f>
        <v>2.1837657016021694E-5</v>
      </c>
      <c r="R541">
        <f>(GD_Run1_Log_Data!R541-GS_Run1_Log_Data!R541)</f>
        <v>2.1837656959178275E-5</v>
      </c>
      <c r="S541">
        <f>(GD_Run1_Log_Data!S541-GS_Run1_Log_Data!S541)</f>
        <v>1.9407025320106186E-8</v>
      </c>
      <c r="T541">
        <f>(GD_Run1_Log_Data!T541-GS_Run1_Log_Data!T541)</f>
        <v>6.8009810297553486E-4</v>
      </c>
      <c r="U541">
        <f>(GD_Run1_Log_Data!U541-GS_Run1_Log_Data!U541)</f>
        <v>-1.0000000003174137E-5</v>
      </c>
      <c r="V541">
        <f>(GD_Run1_Log_Data!V541-GS_Run1_Log_Data!V541)</f>
        <v>-2.399999999846969E-7</v>
      </c>
      <c r="W541">
        <f>(GD_Run1_Log_Data!W541-GS_Run1_Log_Data!W541)</f>
        <v>0</v>
      </c>
      <c r="X541">
        <f>(GD_Run1_Log_Data!X541-GS_Run1_Log_Data!X541)</f>
        <v>-1.1430410040702554E-7</v>
      </c>
    </row>
    <row r="542" spans="1:24" x14ac:dyDescent="0.25">
      <c r="A542">
        <f>(GD_Run1_Log_Data!A542-GS_Run1_Log_Data!A542)</f>
        <v>0</v>
      </c>
      <c r="B542">
        <f>(GD_Run1_Log_Data!B542-GS_Run1_Log_Data!B542)</f>
        <v>-5.4293329831978099E-9</v>
      </c>
      <c r="C542">
        <f>(GD_Run1_Log_Data!C542-GS_Run1_Log_Data!C542)</f>
        <v>0</v>
      </c>
      <c r="D542">
        <f>(GD_Run1_Log_Data!D542-GS_Run1_Log_Data!D542)</f>
        <v>0</v>
      </c>
      <c r="E542">
        <f>(GD_Run1_Log_Data!E542-GS_Run1_Log_Data!E542)</f>
        <v>-2.2000000001298758E-4</v>
      </c>
      <c r="F542">
        <f>(GD_Run1_Log_Data!F542-GS_Run1_Log_Data!F542)</f>
        <v>-2.0999999998139174E-4</v>
      </c>
      <c r="G542">
        <f>(GD_Run1_Log_Data!G542-GS_Run1_Log_Data!G542)</f>
        <v>6.7400000000050753E-6</v>
      </c>
      <c r="H542">
        <f>(GD_Run1_Log_Data!H542-GS_Run1_Log_Data!H542)</f>
        <v>5.3000000001190983E-5</v>
      </c>
      <c r="I542">
        <f>(GD_Run1_Log_Data!I542-GS_Run1_Log_Data!I542)</f>
        <v>8.9316539941819428E-7</v>
      </c>
      <c r="J542">
        <f>(GD_Run1_Log_Data!J542-GS_Run1_Log_Data!J542)</f>
        <v>1.2992940057188207E-11</v>
      </c>
      <c r="K542">
        <f>(GD_Run1_Log_Data!K542-GS_Run1_Log_Data!K542)</f>
        <v>1.1119002039094994E-6</v>
      </c>
      <c r="L542">
        <f>(GD_Run1_Log_Data!L542-GS_Run1_Log_Data!L542)</f>
        <v>0</v>
      </c>
      <c r="M542">
        <f>(GD_Run1_Log_Data!M542-GS_Run1_Log_Data!M542)</f>
        <v>0</v>
      </c>
      <c r="N542">
        <f>(GD_Run1_Log_Data!N542-GS_Run1_Log_Data!N542)</f>
        <v>3.4356469996055239E-5</v>
      </c>
      <c r="O542">
        <f>(GD_Run1_Log_Data!O542-GS_Run1_Log_Data!O542)</f>
        <v>-1.1119002607529183E-8</v>
      </c>
      <c r="P542">
        <f>(GD_Run1_Log_Data!P542-GS_Run1_Log_Data!P542)</f>
        <v>1.9411970697547076E-8</v>
      </c>
      <c r="Q542">
        <f>(GD_Run1_Log_Data!Q542-GS_Run1_Log_Data!Q542)</f>
        <v>2.1837657016021694E-5</v>
      </c>
      <c r="R542">
        <f>(GD_Run1_Log_Data!R542-GS_Run1_Log_Data!R542)</f>
        <v>2.1837656959178275E-5</v>
      </c>
      <c r="S542">
        <f>(GD_Run1_Log_Data!S542-GS_Run1_Log_Data!S542)</f>
        <v>1.9407025320106186E-8</v>
      </c>
      <c r="T542">
        <f>(GD_Run1_Log_Data!T542-GS_Run1_Log_Data!T542)</f>
        <v>6.8009860899564956E-4</v>
      </c>
      <c r="U542">
        <f>(GD_Run1_Log_Data!U542-GS_Run1_Log_Data!U542)</f>
        <v>0</v>
      </c>
      <c r="V542">
        <f>(GD_Run1_Log_Data!V542-GS_Run1_Log_Data!V542)</f>
        <v>-2.1000000000048757E-7</v>
      </c>
      <c r="W542">
        <f>(GD_Run1_Log_Data!W542-GS_Run1_Log_Data!W542)</f>
        <v>0</v>
      </c>
      <c r="X542">
        <f>(GD_Run1_Log_Data!X542-GS_Run1_Log_Data!X542)</f>
        <v>-1.1456209847438004E-7</v>
      </c>
    </row>
    <row r="543" spans="1:24" x14ac:dyDescent="0.25">
      <c r="A543">
        <f>(GD_Run1_Log_Data!A543-GS_Run1_Log_Data!A543)</f>
        <v>0</v>
      </c>
      <c r="B543">
        <f>(GD_Run1_Log_Data!B543-GS_Run1_Log_Data!B543)</f>
        <v>-5.4293329831978099E-9</v>
      </c>
      <c r="C543">
        <f>(GD_Run1_Log_Data!C543-GS_Run1_Log_Data!C543)</f>
        <v>0</v>
      </c>
      <c r="D543">
        <f>(GD_Run1_Log_Data!D543-GS_Run1_Log_Data!D543)</f>
        <v>0</v>
      </c>
      <c r="E543">
        <f>(GD_Run1_Log_Data!E543-GS_Run1_Log_Data!E543)</f>
        <v>-2.2000000001298758E-4</v>
      </c>
      <c r="F543">
        <f>(GD_Run1_Log_Data!F543-GS_Run1_Log_Data!F543)</f>
        <v>-2.0999999998139174E-4</v>
      </c>
      <c r="G543">
        <f>(GD_Run1_Log_Data!G543-GS_Run1_Log_Data!G543)</f>
        <v>6.7400000000050753E-6</v>
      </c>
      <c r="H543">
        <f>(GD_Run1_Log_Data!H543-GS_Run1_Log_Data!H543)</f>
        <v>5.400000000221894E-5</v>
      </c>
      <c r="I543">
        <f>(GD_Run1_Log_Data!I543-GS_Run1_Log_Data!I543)</f>
        <v>9.0254399864875268E-7</v>
      </c>
      <c r="J543">
        <f>(GD_Run1_Log_Data!J543-GS_Run1_Log_Data!J543)</f>
        <v>1.2968959239856304E-11</v>
      </c>
      <c r="K543">
        <f>(GD_Run1_Log_Data!K543-GS_Run1_Log_Data!K543)</f>
        <v>1.1235994037406272E-6</v>
      </c>
      <c r="L543">
        <f>(GD_Run1_Log_Data!L543-GS_Run1_Log_Data!L543)</f>
        <v>0</v>
      </c>
      <c r="M543">
        <f>(GD_Run1_Log_Data!M543-GS_Run1_Log_Data!M543)</f>
        <v>0</v>
      </c>
      <c r="N543">
        <f>(GD_Run1_Log_Data!N543-GS_Run1_Log_Data!N543)</f>
        <v>3.4717960033958661E-5</v>
      </c>
      <c r="O543">
        <f>(GD_Run1_Log_Data!O543-GS_Run1_Log_Data!O543)</f>
        <v>-1.1235997021685762E-8</v>
      </c>
      <c r="P543">
        <f>(GD_Run1_Log_Data!P543-GS_Run1_Log_Data!P543)</f>
        <v>1.9882008928107098E-8</v>
      </c>
      <c r="Q543">
        <f>(GD_Run1_Log_Data!Q543-GS_Run1_Log_Data!Q543)</f>
        <v>2.1541742000863451E-5</v>
      </c>
      <c r="R543">
        <f>(GD_Run1_Log_Data!R543-GS_Run1_Log_Data!R543)</f>
        <v>2.1541742000863451E-5</v>
      </c>
      <c r="S543">
        <f>(GD_Run1_Log_Data!S543-GS_Run1_Log_Data!S543)</f>
        <v>1.9876949863828486E-8</v>
      </c>
      <c r="T543">
        <f>(GD_Run1_Log_Data!T543-GS_Run1_Log_Data!T543)</f>
        <v>6.7999449697708769E-4</v>
      </c>
      <c r="U543">
        <f>(GD_Run1_Log_Data!U543-GS_Run1_Log_Data!U543)</f>
        <v>-9.9999999889632818E-6</v>
      </c>
      <c r="V543">
        <f>(GD_Run1_Log_Data!V543-GS_Run1_Log_Data!V543)</f>
        <v>-2.0000000000575113E-7</v>
      </c>
      <c r="W543">
        <f>(GD_Run1_Log_Data!W543-GS_Run1_Log_Data!W543)</f>
        <v>0</v>
      </c>
      <c r="X543">
        <f>(GD_Run1_Log_Data!X543-GS_Run1_Log_Data!X543)</f>
        <v>-1.1576739922247725E-7</v>
      </c>
    </row>
    <row r="544" spans="1:24" x14ac:dyDescent="0.25">
      <c r="A544">
        <f>(GD_Run1_Log_Data!A544-GS_Run1_Log_Data!A544)</f>
        <v>0</v>
      </c>
      <c r="B544">
        <f>(GD_Run1_Log_Data!B544-GS_Run1_Log_Data!B544)</f>
        <v>-5.4293329831978099E-9</v>
      </c>
      <c r="C544">
        <f>(GD_Run1_Log_Data!C544-GS_Run1_Log_Data!C544)</f>
        <v>0</v>
      </c>
      <c r="D544">
        <f>(GD_Run1_Log_Data!D544-GS_Run1_Log_Data!D544)</f>
        <v>0</v>
      </c>
      <c r="E544">
        <f>(GD_Run1_Log_Data!E544-GS_Run1_Log_Data!E544)</f>
        <v>-2.2000000001298758E-4</v>
      </c>
      <c r="F544">
        <f>(GD_Run1_Log_Data!F544-GS_Run1_Log_Data!F544)</f>
        <v>-2.0999999998139174E-4</v>
      </c>
      <c r="G544">
        <f>(GD_Run1_Log_Data!G544-GS_Run1_Log_Data!G544)</f>
        <v>6.669999999986409E-6</v>
      </c>
      <c r="H544">
        <f>(GD_Run1_Log_Data!H544-GS_Run1_Log_Data!H544)</f>
        <v>5.400000000221894E-5</v>
      </c>
      <c r="I544">
        <f>(GD_Run1_Log_Data!I544-GS_Run1_Log_Data!I544)</f>
        <v>9.1142960201295864E-7</v>
      </c>
      <c r="J544">
        <f>(GD_Run1_Log_Data!J544-GS_Run1_Log_Data!J544)</f>
        <v>1.2943979221802238E-11</v>
      </c>
      <c r="K544">
        <f>(GD_Run1_Log_Data!K544-GS_Run1_Log_Data!K544)</f>
        <v>1.1346837993642112E-6</v>
      </c>
      <c r="L544">
        <f>(GD_Run1_Log_Data!L544-GS_Run1_Log_Data!L544)</f>
        <v>0</v>
      </c>
      <c r="M544">
        <f>(GD_Run1_Log_Data!M544-GS_Run1_Log_Data!M544)</f>
        <v>0</v>
      </c>
      <c r="N544">
        <f>(GD_Run1_Log_Data!N544-GS_Run1_Log_Data!N544)</f>
        <v>3.5060460049862741E-5</v>
      </c>
      <c r="O544">
        <f>(GD_Run1_Log_Data!O544-GS_Run1_Log_Data!O544)</f>
        <v>-1.1346799055900192E-8</v>
      </c>
      <c r="P544">
        <f>(GD_Run1_Log_Data!P544-GS_Run1_Log_Data!P544)</f>
        <v>1.9882008928107098E-8</v>
      </c>
      <c r="Q544">
        <f>(GD_Run1_Log_Data!Q544-GS_Run1_Log_Data!Q544)</f>
        <v>2.1541742000863451E-5</v>
      </c>
      <c r="R544">
        <f>(GD_Run1_Log_Data!R544-GS_Run1_Log_Data!R544)</f>
        <v>2.1541742000863451E-5</v>
      </c>
      <c r="S544">
        <f>(GD_Run1_Log_Data!S544-GS_Run1_Log_Data!S544)</f>
        <v>1.9876949863828486E-8</v>
      </c>
      <c r="T544">
        <f>(GD_Run1_Log_Data!T544-GS_Run1_Log_Data!T544)</f>
        <v>6.7999449697708769E-4</v>
      </c>
      <c r="U544">
        <f>(GD_Run1_Log_Data!U544-GS_Run1_Log_Data!U544)</f>
        <v>-1.0000000003174137E-5</v>
      </c>
      <c r="V544">
        <f>(GD_Run1_Log_Data!V544-GS_Run1_Log_Data!V544)</f>
        <v>-2.1000000000048757E-7</v>
      </c>
      <c r="W544">
        <f>(GD_Run1_Log_Data!W544-GS_Run1_Log_Data!W544)</f>
        <v>0</v>
      </c>
      <c r="X544">
        <f>(GD_Run1_Log_Data!X544-GS_Run1_Log_Data!X544)</f>
        <v>-1.1690919876627959E-7</v>
      </c>
    </row>
    <row r="545" spans="1:24" x14ac:dyDescent="0.25">
      <c r="A545">
        <f>(GD_Run1_Log_Data!A545-GS_Run1_Log_Data!A545)</f>
        <v>0</v>
      </c>
      <c r="B545">
        <f>(GD_Run1_Log_Data!B545-GS_Run1_Log_Data!B545)</f>
        <v>-5.4293329831978099E-9</v>
      </c>
      <c r="C545">
        <f>(GD_Run1_Log_Data!C545-GS_Run1_Log_Data!C545)</f>
        <v>0</v>
      </c>
      <c r="D545">
        <f>(GD_Run1_Log_Data!D545-GS_Run1_Log_Data!D545)</f>
        <v>0</v>
      </c>
      <c r="E545">
        <f>(GD_Run1_Log_Data!E545-GS_Run1_Log_Data!E545)</f>
        <v>-1.8999999997504347E-4</v>
      </c>
      <c r="F545">
        <f>(GD_Run1_Log_Data!F545-GS_Run1_Log_Data!F545)</f>
        <v>-2.4999999999408828E-4</v>
      </c>
      <c r="G545">
        <f>(GD_Run1_Log_Data!G545-GS_Run1_Log_Data!G545)</f>
        <v>6.6100000000179904E-6</v>
      </c>
      <c r="H545">
        <f>(GD_Run1_Log_Data!H545-GS_Run1_Log_Data!H545)</f>
        <v>5.400000000221894E-5</v>
      </c>
      <c r="I545">
        <f>(GD_Run1_Log_Data!I545-GS_Run1_Log_Data!I545)</f>
        <v>9.1980709981953623E-7</v>
      </c>
      <c r="J545">
        <f>(GD_Run1_Log_Data!J545-GS_Run1_Log_Data!J545)</f>
        <v>1.2918000003026009E-11</v>
      </c>
      <c r="K545">
        <f>(GD_Run1_Log_Data!K545-GS_Run1_Log_Data!K545)</f>
        <v>1.1451351937807885E-6</v>
      </c>
      <c r="L545">
        <f>(GD_Run1_Log_Data!L545-GS_Run1_Log_Data!L545)</f>
        <v>0</v>
      </c>
      <c r="M545">
        <f>(GD_Run1_Log_Data!M545-GS_Run1_Log_Data!M545)</f>
        <v>0</v>
      </c>
      <c r="N545">
        <f>(GD_Run1_Log_Data!N545-GS_Run1_Log_Data!N545)</f>
        <v>3.538340001796314E-5</v>
      </c>
      <c r="O545">
        <f>(GD_Run1_Log_Data!O545-GS_Run1_Log_Data!O545)</f>
        <v>-1.1451398052031436E-8</v>
      </c>
      <c r="P545">
        <f>(GD_Run1_Log_Data!P545-GS_Run1_Log_Data!P545)</f>
        <v>1.9882008928107098E-8</v>
      </c>
      <c r="Q545">
        <f>(GD_Run1_Log_Data!Q545-GS_Run1_Log_Data!Q545)</f>
        <v>2.1541742000863451E-5</v>
      </c>
      <c r="R545">
        <f>(GD_Run1_Log_Data!R545-GS_Run1_Log_Data!R545)</f>
        <v>2.1541742000863451E-5</v>
      </c>
      <c r="S545">
        <f>(GD_Run1_Log_Data!S545-GS_Run1_Log_Data!S545)</f>
        <v>1.9876949863828486E-8</v>
      </c>
      <c r="T545">
        <f>(GD_Run1_Log_Data!T545-GS_Run1_Log_Data!T545)</f>
        <v>6.7999449697708769E-4</v>
      </c>
      <c r="U545">
        <f>(GD_Run1_Log_Data!U545-GS_Run1_Log_Data!U545)</f>
        <v>-1.0000000003174137E-5</v>
      </c>
      <c r="V545">
        <f>(GD_Run1_Log_Data!V545-GS_Run1_Log_Data!V545)</f>
        <v>-2.1000000000048757E-7</v>
      </c>
      <c r="W545">
        <f>(GD_Run1_Log_Data!W545-GS_Run1_Log_Data!W545)</f>
        <v>0</v>
      </c>
      <c r="X545">
        <f>(GD_Run1_Log_Data!X545-GS_Run1_Log_Data!X545)</f>
        <v>-1.1798590193734526E-7</v>
      </c>
    </row>
    <row r="546" spans="1:24" x14ac:dyDescent="0.25">
      <c r="A546">
        <f>(GD_Run1_Log_Data!A546-GS_Run1_Log_Data!A546)</f>
        <v>0</v>
      </c>
      <c r="B546">
        <f>(GD_Run1_Log_Data!B546-GS_Run1_Log_Data!B546)</f>
        <v>-5.4293329831978099E-9</v>
      </c>
      <c r="C546">
        <f>(GD_Run1_Log_Data!C546-GS_Run1_Log_Data!C546)</f>
        <v>0</v>
      </c>
      <c r="D546">
        <f>(GD_Run1_Log_Data!D546-GS_Run1_Log_Data!D546)</f>
        <v>0</v>
      </c>
      <c r="E546">
        <f>(GD_Run1_Log_Data!E546-GS_Run1_Log_Data!E546)</f>
        <v>-1.8000000000029104E-4</v>
      </c>
      <c r="F546">
        <f>(GD_Run1_Log_Data!F546-GS_Run1_Log_Data!F546)</f>
        <v>-2.2000000001298758E-4</v>
      </c>
      <c r="G546">
        <f>(GD_Run1_Log_Data!G546-GS_Run1_Log_Data!G546)</f>
        <v>6.6100000000179904E-6</v>
      </c>
      <c r="H546">
        <f>(GD_Run1_Log_Data!H546-GS_Run1_Log_Data!H546)</f>
        <v>5.3000000001190983E-5</v>
      </c>
      <c r="I546">
        <f>(GD_Run1_Log_Data!I546-GS_Run1_Log_Data!I546)</f>
        <v>9.3915220134022093E-7</v>
      </c>
      <c r="J546">
        <f>(GD_Run1_Log_Data!J546-GS_Run1_Log_Data!J546)</f>
        <v>1.289202078424978E-11</v>
      </c>
      <c r="K546">
        <f>(GD_Run1_Log_Data!K546-GS_Run1_Log_Data!K546)</f>
        <v>1.1692631005644216E-6</v>
      </c>
      <c r="L546">
        <f>(GD_Run1_Log_Data!L546-GS_Run1_Log_Data!L546)</f>
        <v>0</v>
      </c>
      <c r="M546">
        <f>(GD_Run1_Log_Data!M546-GS_Run1_Log_Data!M546)</f>
        <v>0</v>
      </c>
      <c r="N546">
        <f>(GD_Run1_Log_Data!N546-GS_Run1_Log_Data!N546)</f>
        <v>3.6128919873590348E-5</v>
      </c>
      <c r="O546">
        <f>(GD_Run1_Log_Data!O546-GS_Run1_Log_Data!O546)</f>
        <v>2.0297460068263717E-7</v>
      </c>
      <c r="P546">
        <f>(GD_Run1_Log_Data!P546-GS_Run1_Log_Data!P546)</f>
        <v>1.9882008928107098E-8</v>
      </c>
      <c r="Q546">
        <f>(GD_Run1_Log_Data!Q546-GS_Run1_Log_Data!Q546)</f>
        <v>2.1541742000863451E-5</v>
      </c>
      <c r="R546">
        <f>(GD_Run1_Log_Data!R546-GS_Run1_Log_Data!R546)</f>
        <v>2.1541742000863451E-5</v>
      </c>
      <c r="S546">
        <f>(GD_Run1_Log_Data!S546-GS_Run1_Log_Data!S546)</f>
        <v>1.9876949863828486E-8</v>
      </c>
      <c r="T546">
        <f>(GD_Run1_Log_Data!T546-GS_Run1_Log_Data!T546)</f>
        <v>6.7999449697708769E-4</v>
      </c>
      <c r="U546">
        <f>(GD_Run1_Log_Data!U546-GS_Run1_Log_Data!U546)</f>
        <v>0</v>
      </c>
      <c r="V546">
        <f>(GD_Run1_Log_Data!V546-GS_Run1_Log_Data!V546)</f>
        <v>-1.799999999607671E-7</v>
      </c>
      <c r="W546">
        <f>(GD_Run1_Log_Data!W546-GS_Run1_Log_Data!W546)</f>
        <v>0</v>
      </c>
      <c r="X546">
        <f>(GD_Run1_Log_Data!X546-GS_Run1_Log_Data!X546)</f>
        <v>-1.2120340286969622E-7</v>
      </c>
    </row>
    <row r="547" spans="1:24" x14ac:dyDescent="0.25">
      <c r="A547">
        <f>(GD_Run1_Log_Data!A547-GS_Run1_Log_Data!A547)</f>
        <v>0</v>
      </c>
      <c r="B547">
        <f>(GD_Run1_Log_Data!B547-GS_Run1_Log_Data!B547)</f>
        <v>-5.4293329831978099E-9</v>
      </c>
      <c r="C547">
        <f>(GD_Run1_Log_Data!C547-GS_Run1_Log_Data!C547)</f>
        <v>0</v>
      </c>
      <c r="D547">
        <f>(GD_Run1_Log_Data!D547-GS_Run1_Log_Data!D547)</f>
        <v>0</v>
      </c>
      <c r="E547">
        <f>(GD_Run1_Log_Data!E547-GS_Run1_Log_Data!E547)</f>
        <v>-1.8000000000029104E-4</v>
      </c>
      <c r="F547">
        <f>(GD_Run1_Log_Data!F547-GS_Run1_Log_Data!F547)</f>
        <v>-2.1999999995614417E-4</v>
      </c>
      <c r="G547">
        <f>(GD_Run1_Log_Data!G547-GS_Run1_Log_Data!G547)</f>
        <v>6.559999999988797E-6</v>
      </c>
      <c r="H547">
        <f>(GD_Run1_Log_Data!H547-GS_Run1_Log_Data!H547)</f>
        <v>5.3000000001190983E-5</v>
      </c>
      <c r="I547">
        <f>(GD_Run1_Log_Data!I547-GS_Run1_Log_Data!I547)</f>
        <v>9.4484709833864144E-7</v>
      </c>
      <c r="J547">
        <f>(GD_Run1_Log_Data!J547-GS_Run1_Log_Data!J547)</f>
        <v>1.2865042364751389E-11</v>
      </c>
      <c r="K547">
        <f>(GD_Run1_Log_Data!K547-GS_Run1_Log_Data!K547)</f>
        <v>1.1763684995003132E-6</v>
      </c>
      <c r="L547">
        <f>(GD_Run1_Log_Data!L547-GS_Run1_Log_Data!L547)</f>
        <v>0</v>
      </c>
      <c r="M547">
        <f>(GD_Run1_Log_Data!M547-GS_Run1_Log_Data!M547)</f>
        <v>0</v>
      </c>
      <c r="N547">
        <f>(GD_Run1_Log_Data!N547-GS_Run1_Log_Data!N547)</f>
        <v>3.6348480080050649E-5</v>
      </c>
      <c r="O547">
        <f>(GD_Run1_Log_Data!O547-GS_Run1_Log_Data!O547)</f>
        <v>-1.1763599871983388E-8</v>
      </c>
      <c r="P547">
        <f>(GD_Run1_Log_Data!P547-GS_Run1_Log_Data!P547)</f>
        <v>1.9882008928107098E-8</v>
      </c>
      <c r="Q547">
        <f>(GD_Run1_Log_Data!Q547-GS_Run1_Log_Data!Q547)</f>
        <v>2.1541742000863451E-5</v>
      </c>
      <c r="R547">
        <f>(GD_Run1_Log_Data!R547-GS_Run1_Log_Data!R547)</f>
        <v>2.1541742000863451E-5</v>
      </c>
      <c r="S547">
        <f>(GD_Run1_Log_Data!S547-GS_Run1_Log_Data!S547)</f>
        <v>1.9876949863828486E-8</v>
      </c>
      <c r="T547">
        <f>(GD_Run1_Log_Data!T547-GS_Run1_Log_Data!T547)</f>
        <v>6.7999449697708769E-4</v>
      </c>
      <c r="U547">
        <f>(GD_Run1_Log_Data!U547-GS_Run1_Log_Data!U547)</f>
        <v>0</v>
      </c>
      <c r="V547">
        <f>(GD_Run1_Log_Data!V547-GS_Run1_Log_Data!V547)</f>
        <v>-2.1000000000048757E-7</v>
      </c>
      <c r="W547">
        <f>(GD_Run1_Log_Data!W547-GS_Run1_Log_Data!W547)</f>
        <v>0</v>
      </c>
      <c r="X547">
        <f>(GD_Run1_Log_Data!X547-GS_Run1_Log_Data!X547)</f>
        <v>-1.2120340286969622E-7</v>
      </c>
    </row>
    <row r="548" spans="1:24" x14ac:dyDescent="0.25">
      <c r="A548">
        <f>(GD_Run1_Log_Data!A548-GS_Run1_Log_Data!A548)</f>
        <v>0</v>
      </c>
      <c r="B548">
        <f>(GD_Run1_Log_Data!B548-GS_Run1_Log_Data!B548)</f>
        <v>-5.4293329831978099E-9</v>
      </c>
      <c r="C548">
        <f>(GD_Run1_Log_Data!C548-GS_Run1_Log_Data!C548)</f>
        <v>0</v>
      </c>
      <c r="D548">
        <f>(GD_Run1_Log_Data!D548-GS_Run1_Log_Data!D548)</f>
        <v>0</v>
      </c>
      <c r="E548">
        <f>(GD_Run1_Log_Data!E548-GS_Run1_Log_Data!E548)</f>
        <v>-2.0999999998139174E-4</v>
      </c>
      <c r="F548">
        <f>(GD_Run1_Log_Data!F548-GS_Run1_Log_Data!F548)</f>
        <v>-2.0999999998139174E-4</v>
      </c>
      <c r="G548">
        <f>(GD_Run1_Log_Data!G548-GS_Run1_Log_Data!G548)</f>
        <v>6.559999999988797E-6</v>
      </c>
      <c r="H548">
        <f>(GD_Run1_Log_Data!H548-GS_Run1_Log_Data!H548)</f>
        <v>5.3000000001190983E-5</v>
      </c>
      <c r="I548">
        <f>(GD_Run1_Log_Data!I548-GS_Run1_Log_Data!I548)</f>
        <v>9.4968470065737165E-7</v>
      </c>
      <c r="J548">
        <f>(GD_Run1_Log_Data!J548-GS_Run1_Log_Data!J548)</f>
        <v>1.2838952123672698E-11</v>
      </c>
      <c r="K548">
        <f>(GD_Run1_Log_Data!K548-GS_Run1_Log_Data!K548)</f>
        <v>1.1824056969089725E-6</v>
      </c>
      <c r="L548">
        <f>(GD_Run1_Log_Data!L548-GS_Run1_Log_Data!L548)</f>
        <v>0</v>
      </c>
      <c r="M548">
        <f>(GD_Run1_Log_Data!M548-GS_Run1_Log_Data!M548)</f>
        <v>0</v>
      </c>
      <c r="N548">
        <f>(GD_Run1_Log_Data!N548-GS_Run1_Log_Data!N548)</f>
        <v>3.6535019944494707E-5</v>
      </c>
      <c r="O548">
        <f>(GD_Run1_Log_Data!O548-GS_Run1_Log_Data!O548)</f>
        <v>-1.1824099033219682E-8</v>
      </c>
      <c r="P548">
        <f>(GD_Run1_Log_Data!P548-GS_Run1_Log_Data!P548)</f>
        <v>1.9882008928107098E-8</v>
      </c>
      <c r="Q548">
        <f>(GD_Run1_Log_Data!Q548-GS_Run1_Log_Data!Q548)</f>
        <v>2.1541742000863451E-5</v>
      </c>
      <c r="R548">
        <f>(GD_Run1_Log_Data!R548-GS_Run1_Log_Data!R548)</f>
        <v>2.1541742000863451E-5</v>
      </c>
      <c r="S548">
        <f>(GD_Run1_Log_Data!S548-GS_Run1_Log_Data!S548)</f>
        <v>1.9876949863828486E-8</v>
      </c>
      <c r="T548">
        <f>(GD_Run1_Log_Data!T548-GS_Run1_Log_Data!T548)</f>
        <v>6.7999449697708769E-4</v>
      </c>
      <c r="U548">
        <f>(GD_Run1_Log_Data!U548-GS_Run1_Log_Data!U548)</f>
        <v>-1.0000000003174137E-5</v>
      </c>
      <c r="V548">
        <f>(GD_Run1_Log_Data!V548-GS_Run1_Log_Data!V548)</f>
        <v>-2.1000000000048757E-7</v>
      </c>
      <c r="W548">
        <f>(GD_Run1_Log_Data!W548-GS_Run1_Log_Data!W548)</f>
        <v>0</v>
      </c>
      <c r="X548">
        <f>(GD_Run1_Log_Data!X548-GS_Run1_Log_Data!X548)</f>
        <v>-1.218253977697259E-7</v>
      </c>
    </row>
    <row r="549" spans="1:24" x14ac:dyDescent="0.25">
      <c r="A549">
        <f>(GD_Run1_Log_Data!A549-GS_Run1_Log_Data!A549)</f>
        <v>0</v>
      </c>
      <c r="B549">
        <f>(GD_Run1_Log_Data!B549-GS_Run1_Log_Data!B549)</f>
        <v>-5.4293329831978099E-9</v>
      </c>
      <c r="C549">
        <f>(GD_Run1_Log_Data!C549-GS_Run1_Log_Data!C549)</f>
        <v>0</v>
      </c>
      <c r="D549">
        <f>(GD_Run1_Log_Data!D549-GS_Run1_Log_Data!D549)</f>
        <v>0</v>
      </c>
      <c r="E549">
        <f>(GD_Run1_Log_Data!E549-GS_Run1_Log_Data!E549)</f>
        <v>-2.0999999998139174E-4</v>
      </c>
      <c r="F549">
        <f>(GD_Run1_Log_Data!F549-GS_Run1_Log_Data!F549)</f>
        <v>-2.0999999998139174E-4</v>
      </c>
      <c r="G549">
        <f>(GD_Run1_Log_Data!G549-GS_Run1_Log_Data!G549)</f>
        <v>6.5000000000203784E-6</v>
      </c>
      <c r="H549">
        <f>(GD_Run1_Log_Data!H549-GS_Run1_Log_Data!H549)</f>
        <v>5.299999999763827E-5</v>
      </c>
      <c r="I549">
        <f>(GD_Run1_Log_Data!I549-GS_Run1_Log_Data!I549)</f>
        <v>1.1056830011568763E-6</v>
      </c>
      <c r="J549">
        <f>(GD_Run1_Log_Data!J549-GS_Run1_Log_Data!J549)</f>
        <v>1.2807976901285656E-11</v>
      </c>
      <c r="K549">
        <f>(GD_Run1_Log_Data!K549-GS_Run1_Log_Data!K549)</f>
        <v>1.3769482976044856E-6</v>
      </c>
      <c r="L549">
        <f>(GD_Run1_Log_Data!L549-GS_Run1_Log_Data!L549)</f>
        <v>0</v>
      </c>
      <c r="M549">
        <f>(GD_Run1_Log_Data!M549-GS_Run1_Log_Data!M549)</f>
        <v>0</v>
      </c>
      <c r="N549">
        <f>(GD_Run1_Log_Data!N549-GS_Run1_Log_Data!N549)</f>
        <v>4.2546169879642548E-5</v>
      </c>
      <c r="O549">
        <f>(GD_Run1_Log_Data!O549-GS_Run1_Log_Data!O549)</f>
        <v>-1.3769497542170939E-8</v>
      </c>
      <c r="P549">
        <f>(GD_Run1_Log_Data!P549-GS_Run1_Log_Data!P549)</f>
        <v>1.9882008928107098E-8</v>
      </c>
      <c r="Q549">
        <f>(GD_Run1_Log_Data!Q549-GS_Run1_Log_Data!Q549)</f>
        <v>2.1541742000863451E-5</v>
      </c>
      <c r="R549">
        <f>(GD_Run1_Log_Data!R549-GS_Run1_Log_Data!R549)</f>
        <v>2.1541742000863451E-5</v>
      </c>
      <c r="S549">
        <f>(GD_Run1_Log_Data!S549-GS_Run1_Log_Data!S549)</f>
        <v>1.9876949863828486E-8</v>
      </c>
      <c r="T549">
        <f>(GD_Run1_Log_Data!T549-GS_Run1_Log_Data!T549)</f>
        <v>6.7999449697708769E-4</v>
      </c>
      <c r="U549">
        <f>(GD_Run1_Log_Data!U549-GS_Run1_Log_Data!U549)</f>
        <v>-1.0000000003174137E-5</v>
      </c>
      <c r="V549">
        <f>(GD_Run1_Log_Data!V549-GS_Run1_Log_Data!V549)</f>
        <v>-2.1000000000048757E-7</v>
      </c>
      <c r="W549">
        <f>(GD_Run1_Log_Data!W549-GS_Run1_Log_Data!W549)</f>
        <v>0</v>
      </c>
      <c r="X549">
        <f>(GD_Run1_Log_Data!X549-GS_Run1_Log_Data!X549)</f>
        <v>-1.4186700170171207E-7</v>
      </c>
    </row>
    <row r="550" spans="1:24" x14ac:dyDescent="0.25">
      <c r="A550">
        <f>(GD_Run1_Log_Data!A550-GS_Run1_Log_Data!A550)</f>
        <v>0</v>
      </c>
      <c r="B550">
        <f>(GD_Run1_Log_Data!B550-GS_Run1_Log_Data!B550)</f>
        <v>-5.4293329831978099E-9</v>
      </c>
      <c r="C550">
        <f>(GD_Run1_Log_Data!C550-GS_Run1_Log_Data!C550)</f>
        <v>0</v>
      </c>
      <c r="D550">
        <f>(GD_Run1_Log_Data!D550-GS_Run1_Log_Data!D550)</f>
        <v>0</v>
      </c>
      <c r="E550">
        <f>(GD_Run1_Log_Data!E550-GS_Run1_Log_Data!E550)</f>
        <v>-1.8000000000029104E-4</v>
      </c>
      <c r="F550">
        <f>(GD_Run1_Log_Data!F550-GS_Run1_Log_Data!F550)</f>
        <v>-2.0999999998139174E-4</v>
      </c>
      <c r="G550">
        <f>(GD_Run1_Log_Data!G550-GS_Run1_Log_Data!G550)</f>
        <v>6.4899999999701308E-6</v>
      </c>
      <c r="H550">
        <f>(GD_Run1_Log_Data!H550-GS_Run1_Log_Data!H550)</f>
        <v>5.4999999999694182E-5</v>
      </c>
      <c r="I550">
        <f>(GD_Run1_Log_Data!I550-GS_Run1_Log_Data!I550)</f>
        <v>1.1046373984413549E-6</v>
      </c>
      <c r="J550">
        <f>(GD_Run1_Log_Data!J550-GS_Run1_Log_Data!J550)</f>
        <v>1.2778000879620777E-11</v>
      </c>
      <c r="K550">
        <f>(GD_Run1_Log_Data!K550-GS_Run1_Log_Data!K550)</f>
        <v>1.375649503643217E-6</v>
      </c>
      <c r="L550">
        <f>(GD_Run1_Log_Data!L550-GS_Run1_Log_Data!L550)</f>
        <v>0</v>
      </c>
      <c r="M550">
        <f>(GD_Run1_Log_Data!M550-GS_Run1_Log_Data!M550)</f>
        <v>0</v>
      </c>
      <c r="N550">
        <f>(GD_Run1_Log_Data!N550-GS_Run1_Log_Data!N550)</f>
        <v>4.2506030013100826E-5</v>
      </c>
      <c r="O550">
        <f>(GD_Run1_Log_Data!O550-GS_Run1_Log_Data!O550)</f>
        <v>-1.3756498162820208E-8</v>
      </c>
      <c r="P550">
        <f>(GD_Run1_Log_Data!P550-GS_Run1_Log_Data!P550)</f>
        <v>1.9882008928107098E-8</v>
      </c>
      <c r="Q550">
        <f>(GD_Run1_Log_Data!Q550-GS_Run1_Log_Data!Q550)</f>
        <v>2.1541742000863451E-5</v>
      </c>
      <c r="R550">
        <f>(GD_Run1_Log_Data!R550-GS_Run1_Log_Data!R550)</f>
        <v>2.1541742000863451E-5</v>
      </c>
      <c r="S550">
        <f>(GD_Run1_Log_Data!S550-GS_Run1_Log_Data!S550)</f>
        <v>1.9876949863828486E-8</v>
      </c>
      <c r="T550">
        <f>(GD_Run1_Log_Data!T550-GS_Run1_Log_Data!T550)</f>
        <v>6.7999449697708769E-4</v>
      </c>
      <c r="U550">
        <f>(GD_Run1_Log_Data!U550-GS_Run1_Log_Data!U550)</f>
        <v>-9.9999999889632818E-6</v>
      </c>
      <c r="V550">
        <f>(GD_Run1_Log_Data!V550-GS_Run1_Log_Data!V550)</f>
        <v>-2.0000000000575113E-7</v>
      </c>
      <c r="W550">
        <f>(GD_Run1_Log_Data!W550-GS_Run1_Log_Data!W550)</f>
        <v>0</v>
      </c>
      <c r="X550">
        <f>(GD_Run1_Log_Data!X550-GS_Run1_Log_Data!X550)</f>
        <v>1.0345101600250928E-5</v>
      </c>
    </row>
    <row r="551" spans="1:24" x14ac:dyDescent="0.25">
      <c r="A551">
        <f>(GD_Run1_Log_Data!A551-GS_Run1_Log_Data!A551)</f>
        <v>0</v>
      </c>
      <c r="B551">
        <f>(GD_Run1_Log_Data!B551-GS_Run1_Log_Data!B551)</f>
        <v>-5.4293329831978099E-9</v>
      </c>
      <c r="C551">
        <f>(GD_Run1_Log_Data!C551-GS_Run1_Log_Data!C551)</f>
        <v>0</v>
      </c>
      <c r="D551">
        <f>(GD_Run1_Log_Data!D551-GS_Run1_Log_Data!D551)</f>
        <v>0</v>
      </c>
      <c r="E551">
        <f>(GD_Run1_Log_Data!E551-GS_Run1_Log_Data!E551)</f>
        <v>-2.1999999995614417E-4</v>
      </c>
      <c r="F551">
        <f>(GD_Run1_Log_Data!F551-GS_Run1_Log_Data!F551)</f>
        <v>-2.0999999998139174E-4</v>
      </c>
      <c r="G551">
        <f>(GD_Run1_Log_Data!G551-GS_Run1_Log_Data!G551)</f>
        <v>6.5000000000203784E-6</v>
      </c>
      <c r="H551">
        <f>(GD_Run1_Log_Data!H551-GS_Run1_Log_Data!H551)</f>
        <v>5.4999999999694182E-5</v>
      </c>
      <c r="I551">
        <f>(GD_Run1_Log_Data!I551-GS_Run1_Log_Data!I551)</f>
        <v>1.1039351974773126E-6</v>
      </c>
      <c r="J551">
        <f>(GD_Run1_Log_Data!J551-GS_Run1_Log_Data!J551)</f>
        <v>1.274591543420911E-11</v>
      </c>
      <c r="K551">
        <f>(GD_Run1_Log_Data!K551-GS_Run1_Log_Data!K551)</f>
        <v>1.3747783995654572E-6</v>
      </c>
      <c r="L551">
        <f>(GD_Run1_Log_Data!L551-GS_Run1_Log_Data!L551)</f>
        <v>0</v>
      </c>
      <c r="M551">
        <f>(GD_Run1_Log_Data!M551-GS_Run1_Log_Data!M551)</f>
        <v>0</v>
      </c>
      <c r="N551">
        <f>(GD_Run1_Log_Data!N551-GS_Run1_Log_Data!N551)</f>
        <v>4.2479110106796725E-5</v>
      </c>
      <c r="O551">
        <f>(GD_Run1_Log_Data!O551-GS_Run1_Log_Data!O551)</f>
        <v>-1.3747797567020825E-8</v>
      </c>
      <c r="P551">
        <f>(GD_Run1_Log_Data!P551-GS_Run1_Log_Data!P551)</f>
        <v>1.9882008928107098E-8</v>
      </c>
      <c r="Q551">
        <f>(GD_Run1_Log_Data!Q551-GS_Run1_Log_Data!Q551)</f>
        <v>2.1541742000863451E-5</v>
      </c>
      <c r="R551">
        <f>(GD_Run1_Log_Data!R551-GS_Run1_Log_Data!R551)</f>
        <v>2.1541742000863451E-5</v>
      </c>
      <c r="S551">
        <f>(GD_Run1_Log_Data!S551-GS_Run1_Log_Data!S551)</f>
        <v>1.9876949863828486E-8</v>
      </c>
      <c r="T551">
        <f>(GD_Run1_Log_Data!T551-GS_Run1_Log_Data!T551)</f>
        <v>6.7999449697708769E-4</v>
      </c>
      <c r="U551">
        <f>(GD_Run1_Log_Data!U551-GS_Run1_Log_Data!U551)</f>
        <v>-9.9999999889632818E-6</v>
      </c>
      <c r="V551">
        <f>(GD_Run1_Log_Data!V551-GS_Run1_Log_Data!V551)</f>
        <v>-2.1000000000048757E-7</v>
      </c>
      <c r="W551">
        <f>(GD_Run1_Log_Data!W551-GS_Run1_Log_Data!W551)</f>
        <v>0</v>
      </c>
      <c r="X551">
        <f>(GD_Run1_Log_Data!X551-GS_Run1_Log_Data!X551)</f>
        <v>-1.4164330153221272E-7</v>
      </c>
    </row>
    <row r="552" spans="1:24" x14ac:dyDescent="0.25">
      <c r="A552">
        <f>(GD_Run1_Log_Data!A552-GS_Run1_Log_Data!A552)</f>
        <v>0</v>
      </c>
      <c r="B552">
        <f>(GD_Run1_Log_Data!B552-GS_Run1_Log_Data!B552)</f>
        <v>-5.4293329831978099E-9</v>
      </c>
      <c r="C552">
        <f>(GD_Run1_Log_Data!C552-GS_Run1_Log_Data!C552)</f>
        <v>0</v>
      </c>
      <c r="D552">
        <f>(GD_Run1_Log_Data!D552-GS_Run1_Log_Data!D552)</f>
        <v>0</v>
      </c>
      <c r="E552">
        <f>(GD_Run1_Log_Data!E552-GS_Run1_Log_Data!E552)</f>
        <v>-1.9000000003188688E-4</v>
      </c>
      <c r="F552">
        <f>(GD_Run1_Log_Data!F552-GS_Run1_Log_Data!F552)</f>
        <v>-2.1000000003823516E-4</v>
      </c>
      <c r="G552">
        <f>(GD_Run1_Log_Data!G552-GS_Run1_Log_Data!G552)</f>
        <v>6.5000000000203784E-6</v>
      </c>
      <c r="H552">
        <f>(GD_Run1_Log_Data!H552-GS_Run1_Log_Data!H552)</f>
        <v>5.299999999763827E-5</v>
      </c>
      <c r="I552">
        <f>(GD_Run1_Log_Data!I552-GS_Run1_Log_Data!I552)</f>
        <v>1.1032273974365125E-6</v>
      </c>
      <c r="J552">
        <f>(GD_Run1_Log_Data!J552-GS_Run1_Log_Data!J552)</f>
        <v>1.271593941254423E-11</v>
      </c>
      <c r="K552">
        <f>(GD_Run1_Log_Data!K552-GS_Run1_Log_Data!K552)</f>
        <v>1.3739001047952115E-6</v>
      </c>
      <c r="L552">
        <f>(GD_Run1_Log_Data!L552-GS_Run1_Log_Data!L552)</f>
        <v>0</v>
      </c>
      <c r="M552">
        <f>(GD_Run1_Log_Data!M552-GS_Run1_Log_Data!M552)</f>
        <v>0</v>
      </c>
      <c r="N552">
        <f>(GD_Run1_Log_Data!N552-GS_Run1_Log_Data!N552)</f>
        <v>4.2451970102774794E-5</v>
      </c>
      <c r="O552">
        <f>(GD_Run1_Log_Data!O552-GS_Run1_Log_Data!O552)</f>
        <v>-1.3738997495238436E-8</v>
      </c>
      <c r="P552">
        <f>(GD_Run1_Log_Data!P552-GS_Run1_Log_Data!P552)</f>
        <v>1.9882008928107098E-8</v>
      </c>
      <c r="Q552">
        <f>(GD_Run1_Log_Data!Q552-GS_Run1_Log_Data!Q552)</f>
        <v>2.1541742000863451E-5</v>
      </c>
      <c r="R552">
        <f>(GD_Run1_Log_Data!R552-GS_Run1_Log_Data!R552)</f>
        <v>2.1541742000863451E-5</v>
      </c>
      <c r="S552">
        <f>(GD_Run1_Log_Data!S552-GS_Run1_Log_Data!S552)</f>
        <v>1.9876949863828486E-8</v>
      </c>
      <c r="T552">
        <f>(GD_Run1_Log_Data!T552-GS_Run1_Log_Data!T552)</f>
        <v>6.7997931296304159E-4</v>
      </c>
      <c r="U552">
        <f>(GD_Run1_Log_Data!U552-GS_Run1_Log_Data!U552)</f>
        <v>-1.0000000003174137E-5</v>
      </c>
      <c r="V552">
        <f>(GD_Run1_Log_Data!V552-GS_Run1_Log_Data!V552)</f>
        <v>-2.1000000000048757E-7</v>
      </c>
      <c r="W552">
        <f>(GD_Run1_Log_Data!W552-GS_Run1_Log_Data!W552)</f>
        <v>0</v>
      </c>
      <c r="X552">
        <f>(GD_Run1_Log_Data!X552-GS_Run1_Log_Data!X552)</f>
        <v>-1.4155279970395895E-7</v>
      </c>
    </row>
    <row r="553" spans="1:24" x14ac:dyDescent="0.25">
      <c r="A553">
        <f>(GD_Run1_Log_Data!A553-GS_Run1_Log_Data!A553)</f>
        <v>0</v>
      </c>
      <c r="B553">
        <f>(GD_Run1_Log_Data!B553-GS_Run1_Log_Data!B553)</f>
        <v>-5.4293329831978099E-9</v>
      </c>
      <c r="C553">
        <f>(GD_Run1_Log_Data!C553-GS_Run1_Log_Data!C553)</f>
        <v>0</v>
      </c>
      <c r="D553">
        <f>(GD_Run1_Log_Data!D553-GS_Run1_Log_Data!D553)</f>
        <v>0</v>
      </c>
      <c r="E553">
        <f>(GD_Run1_Log_Data!E553-GS_Run1_Log_Data!E553)</f>
        <v>-1.8000000000029104E-4</v>
      </c>
      <c r="F553">
        <f>(GD_Run1_Log_Data!F553-GS_Run1_Log_Data!F553)</f>
        <v>-2.0999999998139174E-4</v>
      </c>
      <c r="G553">
        <f>(GD_Run1_Log_Data!G553-GS_Run1_Log_Data!G553)</f>
        <v>6.4899999999701308E-6</v>
      </c>
      <c r="H553">
        <f>(GD_Run1_Log_Data!H553-GS_Run1_Log_Data!H553)</f>
        <v>5.3999999998666226E-5</v>
      </c>
      <c r="I553">
        <f>(GD_Run1_Log_Data!I553-GS_Run1_Log_Data!I553)</f>
        <v>1.3314475992842745E-6</v>
      </c>
      <c r="J553">
        <f>(GD_Run1_Log_Data!J553-GS_Run1_Log_Data!J553)</f>
        <v>1.2678968985824213E-11</v>
      </c>
      <c r="K553">
        <f>(GD_Run1_Log_Data!K553-GS_Run1_Log_Data!K553)</f>
        <v>1.6585087010412281E-6</v>
      </c>
      <c r="L553">
        <f>(GD_Run1_Log_Data!L553-GS_Run1_Log_Data!L553)</f>
        <v>0</v>
      </c>
      <c r="M553">
        <f>(GD_Run1_Log_Data!M553-GS_Run1_Log_Data!M553)</f>
        <v>0</v>
      </c>
      <c r="N553">
        <f>(GD_Run1_Log_Data!N553-GS_Run1_Log_Data!N553)</f>
        <v>5.1246060138510074E-5</v>
      </c>
      <c r="O553">
        <f>(GD_Run1_Log_Data!O553-GS_Run1_Log_Data!O553)</f>
        <v>-1.6585101292321269E-8</v>
      </c>
      <c r="P553">
        <f>(GD_Run1_Log_Data!P553-GS_Run1_Log_Data!P553)</f>
        <v>2.0377001419547014E-8</v>
      </c>
      <c r="Q553">
        <f>(GD_Run1_Log_Data!Q553-GS_Run1_Log_Data!Q553)</f>
        <v>2.2611333008626389E-5</v>
      </c>
      <c r="R553">
        <f>(GD_Run1_Log_Data!R553-GS_Run1_Log_Data!R553)</f>
        <v>2.2611334031807928E-5</v>
      </c>
      <c r="S553">
        <f>(GD_Run1_Log_Data!S553-GS_Run1_Log_Data!S553)</f>
        <v>2.0370976017147768E-8</v>
      </c>
      <c r="T553">
        <f>(GD_Run1_Log_Data!T553-GS_Run1_Log_Data!T553)</f>
        <v>6.7989091797926449E-4</v>
      </c>
      <c r="U553">
        <f>(GD_Run1_Log_Data!U553-GS_Run1_Log_Data!U553)</f>
        <v>-1.0000000003174137E-5</v>
      </c>
      <c r="V553">
        <f>(GD_Run1_Log_Data!V553-GS_Run1_Log_Data!V553)</f>
        <v>-2.1000000000048757E-7</v>
      </c>
      <c r="W553">
        <f>(GD_Run1_Log_Data!W553-GS_Run1_Log_Data!W553)</f>
        <v>0</v>
      </c>
      <c r="X553">
        <f>(GD_Run1_Log_Data!X553-GS_Run1_Log_Data!X553)</f>
        <v>-1.7087279857719295E-7</v>
      </c>
    </row>
    <row r="554" spans="1:24" x14ac:dyDescent="0.25">
      <c r="A554">
        <f>(GD_Run1_Log_Data!A554-GS_Run1_Log_Data!A554)</f>
        <v>0</v>
      </c>
      <c r="B554">
        <f>(GD_Run1_Log_Data!B554-GS_Run1_Log_Data!B554)</f>
        <v>-5.4293329831978099E-9</v>
      </c>
      <c r="C554">
        <f>(GD_Run1_Log_Data!C554-GS_Run1_Log_Data!C554)</f>
        <v>0</v>
      </c>
      <c r="D554">
        <f>(GD_Run1_Log_Data!D554-GS_Run1_Log_Data!D554)</f>
        <v>0</v>
      </c>
      <c r="E554">
        <f>(GD_Run1_Log_Data!E554-GS_Run1_Log_Data!E554)</f>
        <v>-1.8000000000029104E-4</v>
      </c>
      <c r="F554">
        <f>(GD_Run1_Log_Data!F554-GS_Run1_Log_Data!F554)</f>
        <v>-2.0999999998139174E-4</v>
      </c>
      <c r="G554">
        <f>(GD_Run1_Log_Data!G554-GS_Run1_Log_Data!G554)</f>
        <v>6.4899999999701308E-6</v>
      </c>
      <c r="H554">
        <f>(GD_Run1_Log_Data!H554-GS_Run1_Log_Data!H554)</f>
        <v>5.6000000000722139E-5</v>
      </c>
      <c r="I554">
        <f>(GD_Run1_Log_Data!I554-GS_Run1_Log_Data!I554)</f>
        <v>1.3075790974426127E-6</v>
      </c>
      <c r="J554">
        <f>(GD_Run1_Log_Data!J554-GS_Run1_Log_Data!J554)</f>
        <v>1.2642997759826358E-11</v>
      </c>
      <c r="K554">
        <f>(GD_Run1_Log_Data!K554-GS_Run1_Log_Data!K554)</f>
        <v>1.628748705684302E-6</v>
      </c>
      <c r="L554">
        <f>(GD_Run1_Log_Data!L554-GS_Run1_Log_Data!L554)</f>
        <v>0</v>
      </c>
      <c r="M554">
        <f>(GD_Run1_Log_Data!M554-GS_Run1_Log_Data!M554)</f>
        <v>0</v>
      </c>
      <c r="N554">
        <f>(GD_Run1_Log_Data!N554-GS_Run1_Log_Data!N554)</f>
        <v>5.0326500058872625E-5</v>
      </c>
      <c r="O554">
        <f>(GD_Run1_Log_Data!O554-GS_Run1_Log_Data!O554)</f>
        <v>-1.6287401649606181E-8</v>
      </c>
      <c r="P554">
        <f>(GD_Run1_Log_Data!P554-GS_Run1_Log_Data!P554)</f>
        <v>2.0377001419547014E-8</v>
      </c>
      <c r="Q554">
        <f>(GD_Run1_Log_Data!Q554-GS_Run1_Log_Data!Q554)</f>
        <v>2.2611333008626389E-5</v>
      </c>
      <c r="R554">
        <f>(GD_Run1_Log_Data!R554-GS_Run1_Log_Data!R554)</f>
        <v>2.2611334031807928E-5</v>
      </c>
      <c r="S554">
        <f>(GD_Run1_Log_Data!S554-GS_Run1_Log_Data!S554)</f>
        <v>2.0370976017147768E-8</v>
      </c>
      <c r="T554">
        <f>(GD_Run1_Log_Data!T554-GS_Run1_Log_Data!T554)</f>
        <v>6.7989091797926449E-4</v>
      </c>
      <c r="U554">
        <f>(GD_Run1_Log_Data!U554-GS_Run1_Log_Data!U554)</f>
        <v>0</v>
      </c>
      <c r="V554">
        <f>(GD_Run1_Log_Data!V554-GS_Run1_Log_Data!V554)</f>
        <v>-1.8000000001627825E-7</v>
      </c>
      <c r="W554">
        <f>(GD_Run1_Log_Data!W554-GS_Run1_Log_Data!W554)</f>
        <v>0</v>
      </c>
      <c r="X554">
        <f>(GD_Run1_Log_Data!X554-GS_Run1_Log_Data!X554)</f>
        <v>-1.6780689904294377E-7</v>
      </c>
    </row>
    <row r="555" spans="1:24" x14ac:dyDescent="0.25">
      <c r="A555">
        <f>(GD_Run1_Log_Data!A555-GS_Run1_Log_Data!A555)</f>
        <v>0</v>
      </c>
      <c r="B555">
        <f>(GD_Run1_Log_Data!B555-GS_Run1_Log_Data!B555)</f>
        <v>-5.4293329831978099E-9</v>
      </c>
      <c r="C555">
        <f>(GD_Run1_Log_Data!C555-GS_Run1_Log_Data!C555)</f>
        <v>0</v>
      </c>
      <c r="D555">
        <f>(GD_Run1_Log_Data!D555-GS_Run1_Log_Data!D555)</f>
        <v>0</v>
      </c>
      <c r="E555">
        <f>(GD_Run1_Log_Data!E555-GS_Run1_Log_Data!E555)</f>
        <v>-2.2000000001298758E-4</v>
      </c>
      <c r="F555">
        <f>(GD_Run1_Log_Data!F555-GS_Run1_Log_Data!F555)</f>
        <v>-2.2000000001298758E-4</v>
      </c>
      <c r="G555">
        <f>(GD_Run1_Log_Data!G555-GS_Run1_Log_Data!G555)</f>
        <v>6.4899999999701308E-6</v>
      </c>
      <c r="H555">
        <f>(GD_Run1_Log_Data!H555-GS_Run1_Log_Data!H555)</f>
        <v>5.4999999999694182E-5</v>
      </c>
      <c r="I555">
        <f>(GD_Run1_Log_Data!I555-GS_Run1_Log_Data!I555)</f>
        <v>1.2930967017155126E-6</v>
      </c>
      <c r="J555">
        <f>(GD_Run1_Log_Data!J555-GS_Run1_Log_Data!J555)</f>
        <v>1.2607026533828503E-11</v>
      </c>
      <c r="K555">
        <f>(GD_Run1_Log_Data!K555-GS_Run1_Log_Data!K555)</f>
        <v>1.6106934026538511E-6</v>
      </c>
      <c r="L555">
        <f>(GD_Run1_Log_Data!L555-GS_Run1_Log_Data!L555)</f>
        <v>0</v>
      </c>
      <c r="M555">
        <f>(GD_Run1_Log_Data!M555-GS_Run1_Log_Data!M555)</f>
        <v>0</v>
      </c>
      <c r="N555">
        <f>(GD_Run1_Log_Data!N555-GS_Run1_Log_Data!N555)</f>
        <v>4.9768609869715874E-5</v>
      </c>
      <c r="O555">
        <f>(GD_Run1_Log_Data!O555-GS_Run1_Log_Data!O555)</f>
        <v>-1.6106902478441043E-8</v>
      </c>
      <c r="P555">
        <f>(GD_Run1_Log_Data!P555-GS_Run1_Log_Data!P555)</f>
        <v>2.0377001419547014E-8</v>
      </c>
      <c r="Q555">
        <f>(GD_Run1_Log_Data!Q555-GS_Run1_Log_Data!Q555)</f>
        <v>2.2611333008626389E-5</v>
      </c>
      <c r="R555">
        <f>(GD_Run1_Log_Data!R555-GS_Run1_Log_Data!R555)</f>
        <v>2.2611334031807928E-5</v>
      </c>
      <c r="S555">
        <f>(GD_Run1_Log_Data!S555-GS_Run1_Log_Data!S555)</f>
        <v>2.0370976017147768E-8</v>
      </c>
      <c r="T555">
        <f>(GD_Run1_Log_Data!T555-GS_Run1_Log_Data!T555)</f>
        <v>6.7989091797926449E-4</v>
      </c>
      <c r="U555">
        <f>(GD_Run1_Log_Data!U555-GS_Run1_Log_Data!U555)</f>
        <v>0</v>
      </c>
      <c r="V555">
        <f>(GD_Run1_Log_Data!V555-GS_Run1_Log_Data!V555)</f>
        <v>-2.1000000000048757E-7</v>
      </c>
      <c r="W555">
        <f>(GD_Run1_Log_Data!W555-GS_Run1_Log_Data!W555)</f>
        <v>0</v>
      </c>
      <c r="X555">
        <f>(GD_Run1_Log_Data!X555-GS_Run1_Log_Data!X555)</f>
        <v>-1.6594680118942051E-7</v>
      </c>
    </row>
    <row r="556" spans="1:24" x14ac:dyDescent="0.25">
      <c r="A556">
        <f>(GD_Run1_Log_Data!A556-GS_Run1_Log_Data!A556)</f>
        <v>0</v>
      </c>
      <c r="B556">
        <f>(GD_Run1_Log_Data!B556-GS_Run1_Log_Data!B556)</f>
        <v>-5.4293329831978099E-9</v>
      </c>
      <c r="C556">
        <f>(GD_Run1_Log_Data!C556-GS_Run1_Log_Data!C556)</f>
        <v>0</v>
      </c>
      <c r="D556">
        <f>(GD_Run1_Log_Data!D556-GS_Run1_Log_Data!D556)</f>
        <v>0</v>
      </c>
      <c r="E556">
        <f>(GD_Run1_Log_Data!E556-GS_Run1_Log_Data!E556)</f>
        <v>-1.8000000000029104E-4</v>
      </c>
      <c r="F556">
        <f>(GD_Run1_Log_Data!F556-GS_Run1_Log_Data!F556)</f>
        <v>-2.2000000001298758E-4</v>
      </c>
      <c r="G556">
        <f>(GD_Run1_Log_Data!G556-GS_Run1_Log_Data!G556)</f>
        <v>6.4899999999701308E-6</v>
      </c>
      <c r="H556">
        <f>(GD_Run1_Log_Data!H556-GS_Run1_Log_Data!H556)</f>
        <v>5.3000000001190983E-5</v>
      </c>
      <c r="I556">
        <f>(GD_Run1_Log_Data!I556-GS_Run1_Log_Data!I556)</f>
        <v>1.279547099386491E-6</v>
      </c>
      <c r="J556">
        <f>(GD_Run1_Log_Data!J556-GS_Run1_Log_Data!J556)</f>
        <v>1.2571055307830648E-11</v>
      </c>
      <c r="K556">
        <f>(GD_Run1_Log_Data!K556-GS_Run1_Log_Data!K556)</f>
        <v>1.593801805199746E-6</v>
      </c>
      <c r="L556">
        <f>(GD_Run1_Log_Data!L556-GS_Run1_Log_Data!L556)</f>
        <v>0</v>
      </c>
      <c r="M556">
        <f>(GD_Run1_Log_Data!M556-GS_Run1_Log_Data!M556)</f>
        <v>0</v>
      </c>
      <c r="N556">
        <f>(GD_Run1_Log_Data!N556-GS_Run1_Log_Data!N556)</f>
        <v>4.9246669959757128E-5</v>
      </c>
      <c r="O556">
        <f>(GD_Run1_Log_Data!O556-GS_Run1_Log_Data!O556)</f>
        <v>-1.5938002917437188E-8</v>
      </c>
      <c r="P556">
        <f>(GD_Run1_Log_Data!P556-GS_Run1_Log_Data!P556)</f>
        <v>2.0377001419547014E-8</v>
      </c>
      <c r="Q556">
        <f>(GD_Run1_Log_Data!Q556-GS_Run1_Log_Data!Q556)</f>
        <v>2.2611333008626389E-5</v>
      </c>
      <c r="R556">
        <f>(GD_Run1_Log_Data!R556-GS_Run1_Log_Data!R556)</f>
        <v>2.2611334031807928E-5</v>
      </c>
      <c r="S556">
        <f>(GD_Run1_Log_Data!S556-GS_Run1_Log_Data!S556)</f>
        <v>2.0370976017147768E-8</v>
      </c>
      <c r="T556">
        <f>(GD_Run1_Log_Data!T556-GS_Run1_Log_Data!T556)</f>
        <v>6.7989091797926449E-4</v>
      </c>
      <c r="U556">
        <f>(GD_Run1_Log_Data!U556-GS_Run1_Log_Data!U556)</f>
        <v>-9.9999999889632818E-6</v>
      </c>
      <c r="V556">
        <f>(GD_Run1_Log_Data!V556-GS_Run1_Log_Data!V556)</f>
        <v>-2.1000000000048757E-7</v>
      </c>
      <c r="W556">
        <f>(GD_Run1_Log_Data!W556-GS_Run1_Log_Data!W556)</f>
        <v>0</v>
      </c>
      <c r="X556">
        <f>(GD_Run1_Log_Data!X556-GS_Run1_Log_Data!X556)</f>
        <v>-1.3743199200888512E-5</v>
      </c>
    </row>
    <row r="557" spans="1:24" x14ac:dyDescent="0.25">
      <c r="A557">
        <f>(GD_Run1_Log_Data!A557-GS_Run1_Log_Data!A557)</f>
        <v>0</v>
      </c>
      <c r="B557">
        <f>(GD_Run1_Log_Data!B557-GS_Run1_Log_Data!B557)</f>
        <v>-5.4293329831978099E-9</v>
      </c>
      <c r="C557">
        <f>(GD_Run1_Log_Data!C557-GS_Run1_Log_Data!C557)</f>
        <v>0</v>
      </c>
      <c r="D557">
        <f>(GD_Run1_Log_Data!D557-GS_Run1_Log_Data!D557)</f>
        <v>0</v>
      </c>
      <c r="E557">
        <f>(GD_Run1_Log_Data!E557-GS_Run1_Log_Data!E557)</f>
        <v>-1.8000000000029104E-4</v>
      </c>
      <c r="F557">
        <f>(GD_Run1_Log_Data!F557-GS_Run1_Log_Data!F557)</f>
        <v>-2.2000000001298758E-4</v>
      </c>
      <c r="G557">
        <f>(GD_Run1_Log_Data!G557-GS_Run1_Log_Data!G557)</f>
        <v>6.4399999999409374E-6</v>
      </c>
      <c r="H557">
        <f>(GD_Run1_Log_Data!H557-GS_Run1_Log_Data!H557)</f>
        <v>5.3000000001190983E-5</v>
      </c>
      <c r="I557">
        <f>(GD_Run1_Log_Data!I557-GS_Run1_Log_Data!I557)</f>
        <v>1.1153476009440055E-6</v>
      </c>
      <c r="J557">
        <f>(GD_Run1_Log_Data!J557-GS_Run1_Log_Data!J557)</f>
        <v>1.2540968263863306E-11</v>
      </c>
      <c r="K557">
        <f>(GD_Run1_Log_Data!K557-GS_Run1_Log_Data!K557)</f>
        <v>1.3890406975747283E-6</v>
      </c>
      <c r="L557">
        <f>(GD_Run1_Log_Data!L557-GS_Run1_Log_Data!L557)</f>
        <v>0</v>
      </c>
      <c r="M557">
        <f>(GD_Run1_Log_Data!M557-GS_Run1_Log_Data!M557)</f>
        <v>0</v>
      </c>
      <c r="N557">
        <f>(GD_Run1_Log_Data!N557-GS_Run1_Log_Data!N557)</f>
        <v>4.2919779843941797E-5</v>
      </c>
      <c r="O557">
        <f>(GD_Run1_Log_Data!O557-GS_Run1_Log_Data!O557)</f>
        <v>-1.3890399941374199E-8</v>
      </c>
      <c r="P557">
        <f>(GD_Run1_Log_Data!P557-GS_Run1_Log_Data!P557)</f>
        <v>2.0377001419547014E-8</v>
      </c>
      <c r="Q557">
        <f>(GD_Run1_Log_Data!Q557-GS_Run1_Log_Data!Q557)</f>
        <v>2.2611333008626389E-5</v>
      </c>
      <c r="R557">
        <f>(GD_Run1_Log_Data!R557-GS_Run1_Log_Data!R557)</f>
        <v>2.2611334031807928E-5</v>
      </c>
      <c r="S557">
        <f>(GD_Run1_Log_Data!S557-GS_Run1_Log_Data!S557)</f>
        <v>2.0370976017147768E-8</v>
      </c>
      <c r="T557">
        <f>(GD_Run1_Log_Data!T557-GS_Run1_Log_Data!T557)</f>
        <v>6.7989091797926449E-4</v>
      </c>
      <c r="U557">
        <f>(GD_Run1_Log_Data!U557-GS_Run1_Log_Data!U557)</f>
        <v>0</v>
      </c>
      <c r="V557">
        <f>(GD_Run1_Log_Data!V557-GS_Run1_Log_Data!V557)</f>
        <v>-2.1000000000048757E-7</v>
      </c>
      <c r="W557">
        <f>(GD_Run1_Log_Data!W557-GS_Run1_Log_Data!W557)</f>
        <v>0</v>
      </c>
      <c r="X557">
        <f>(GD_Run1_Log_Data!X557-GS_Run1_Log_Data!X557)</f>
        <v>1.2662879999680854E-5</v>
      </c>
    </row>
    <row r="558" spans="1:24" x14ac:dyDescent="0.25">
      <c r="A558">
        <f>(GD_Run1_Log_Data!A558-GS_Run1_Log_Data!A558)</f>
        <v>0</v>
      </c>
      <c r="B558">
        <f>(GD_Run1_Log_Data!B558-GS_Run1_Log_Data!B558)</f>
        <v>-5.4293329831978099E-9</v>
      </c>
      <c r="C558">
        <f>(GD_Run1_Log_Data!C558-GS_Run1_Log_Data!C558)</f>
        <v>0</v>
      </c>
      <c r="D558">
        <f>(GD_Run1_Log_Data!D558-GS_Run1_Log_Data!D558)</f>
        <v>0</v>
      </c>
      <c r="E558">
        <f>(GD_Run1_Log_Data!E558-GS_Run1_Log_Data!E558)</f>
        <v>-1.8000000000029104E-4</v>
      </c>
      <c r="F558">
        <f>(GD_Run1_Log_Data!F558-GS_Run1_Log_Data!F558)</f>
        <v>-2.2000000001298758E-4</v>
      </c>
      <c r="G558">
        <f>(GD_Run1_Log_Data!G558-GS_Run1_Log_Data!G558)</f>
        <v>6.5000000000203784E-6</v>
      </c>
      <c r="H558">
        <f>(GD_Run1_Log_Data!H558-GS_Run1_Log_Data!H558)</f>
        <v>5.3999999998666226E-5</v>
      </c>
      <c r="I558">
        <f>(GD_Run1_Log_Data!I558-GS_Run1_Log_Data!I558)</f>
        <v>7.1647939847707676E-7</v>
      </c>
      <c r="J558">
        <f>(GD_Run1_Log_Data!J558-GS_Run1_Log_Data!J558)</f>
        <v>1.2520984249420053E-11</v>
      </c>
      <c r="K558">
        <f>(GD_Run1_Log_Data!K558-GS_Run1_Log_Data!K558)</f>
        <v>8.9163270189374089E-7</v>
      </c>
      <c r="L558">
        <f>(GD_Run1_Log_Data!L558-GS_Run1_Log_Data!L558)</f>
        <v>0</v>
      </c>
      <c r="M558">
        <f>(GD_Run1_Log_Data!M558-GS_Run1_Log_Data!M558)</f>
        <v>0</v>
      </c>
      <c r="N558">
        <f>(GD_Run1_Log_Data!N558-GS_Run1_Log_Data!N558)</f>
        <v>2.7550440108825569E-5</v>
      </c>
      <c r="O558">
        <f>(GD_Run1_Log_Data!O558-GS_Run1_Log_Data!O558)</f>
        <v>-8.9162988103907992E-9</v>
      </c>
      <c r="P558">
        <f>(GD_Run1_Log_Data!P558-GS_Run1_Log_Data!P558)</f>
        <v>2.0377001419547014E-8</v>
      </c>
      <c r="Q558">
        <f>(GD_Run1_Log_Data!Q558-GS_Run1_Log_Data!Q558)</f>
        <v>2.2611333008626389E-5</v>
      </c>
      <c r="R558">
        <f>(GD_Run1_Log_Data!R558-GS_Run1_Log_Data!R558)</f>
        <v>2.2611334031807928E-5</v>
      </c>
      <c r="S558">
        <f>(GD_Run1_Log_Data!S558-GS_Run1_Log_Data!S558)</f>
        <v>2.0370976017147768E-8</v>
      </c>
      <c r="T558">
        <f>(GD_Run1_Log_Data!T558-GS_Run1_Log_Data!T558)</f>
        <v>6.7989091797926449E-4</v>
      </c>
      <c r="U558">
        <f>(GD_Run1_Log_Data!U558-GS_Run1_Log_Data!U558)</f>
        <v>0</v>
      </c>
      <c r="V558">
        <f>(GD_Run1_Log_Data!V558-GS_Run1_Log_Data!V558)</f>
        <v>-2.1000000000048757E-7</v>
      </c>
      <c r="W558">
        <f>(GD_Run1_Log_Data!W558-GS_Run1_Log_Data!W558)</f>
        <v>0</v>
      </c>
      <c r="X558">
        <f>(GD_Run1_Log_Data!X558-GS_Run1_Log_Data!X558)</f>
        <v>-9.18699001317691E-8</v>
      </c>
    </row>
    <row r="559" spans="1:24" x14ac:dyDescent="0.25">
      <c r="A559">
        <f>(GD_Run1_Log_Data!A559-GS_Run1_Log_Data!A559)</f>
        <v>0</v>
      </c>
      <c r="B559">
        <f>(GD_Run1_Log_Data!B559-GS_Run1_Log_Data!B559)</f>
        <v>-5.4293329831978099E-9</v>
      </c>
      <c r="C559">
        <f>(GD_Run1_Log_Data!C559-GS_Run1_Log_Data!C559)</f>
        <v>0</v>
      </c>
      <c r="D559">
        <f>(GD_Run1_Log_Data!D559-GS_Run1_Log_Data!D559)</f>
        <v>0</v>
      </c>
      <c r="E559">
        <f>(GD_Run1_Log_Data!E559-GS_Run1_Log_Data!E559)</f>
        <v>-1.8999999997504347E-4</v>
      </c>
      <c r="F559">
        <f>(GD_Run1_Log_Data!F559-GS_Run1_Log_Data!F559)</f>
        <v>-2.2000000001298758E-4</v>
      </c>
      <c r="G559">
        <f>(GD_Run1_Log_Data!G559-GS_Run1_Log_Data!G559)</f>
        <v>6.4999999999093561E-6</v>
      </c>
      <c r="H559">
        <f>(GD_Run1_Log_Data!H559-GS_Run1_Log_Data!H559)</f>
        <v>5.3000000001190983E-5</v>
      </c>
      <c r="I559">
        <f>(GD_Run1_Log_Data!I559-GS_Run1_Log_Data!I559)</f>
        <v>7.3313439941102843E-7</v>
      </c>
      <c r="J559">
        <f>(GD_Run1_Log_Data!J559-GS_Run1_Log_Data!J559)</f>
        <v>1.2500001034254637E-11</v>
      </c>
      <c r="K559">
        <f>(GD_Run1_Log_Data!K559-GS_Run1_Log_Data!K559)</f>
        <v>9.1240539745740534E-7</v>
      </c>
      <c r="L559">
        <f>(GD_Run1_Log_Data!L559-GS_Run1_Log_Data!L559)</f>
        <v>0</v>
      </c>
      <c r="M559">
        <f>(GD_Run1_Log_Data!M559-GS_Run1_Log_Data!M559)</f>
        <v>0</v>
      </c>
      <c r="N559">
        <f>(GD_Run1_Log_Data!N559-GS_Run1_Log_Data!N559)</f>
        <v>2.8192290074002813E-5</v>
      </c>
      <c r="O559">
        <f>(GD_Run1_Log_Data!O559-GS_Run1_Log_Data!O559)</f>
        <v>-9.1240011101945129E-9</v>
      </c>
      <c r="P559">
        <f>(GD_Run1_Log_Data!P559-GS_Run1_Log_Data!P559)</f>
        <v>2.0377001419547014E-8</v>
      </c>
      <c r="Q559">
        <f>(GD_Run1_Log_Data!Q559-GS_Run1_Log_Data!Q559)</f>
        <v>2.2611333008626389E-5</v>
      </c>
      <c r="R559">
        <f>(GD_Run1_Log_Data!R559-GS_Run1_Log_Data!R559)</f>
        <v>2.2611334031807928E-5</v>
      </c>
      <c r="S559">
        <f>(GD_Run1_Log_Data!S559-GS_Run1_Log_Data!S559)</f>
        <v>2.0370976017147768E-8</v>
      </c>
      <c r="T559">
        <f>(GD_Run1_Log_Data!T559-GS_Run1_Log_Data!T559)</f>
        <v>6.7989091797926449E-4</v>
      </c>
      <c r="U559">
        <f>(GD_Run1_Log_Data!U559-GS_Run1_Log_Data!U559)</f>
        <v>-1.0000000003174137E-5</v>
      </c>
      <c r="V559">
        <f>(GD_Run1_Log_Data!V559-GS_Run1_Log_Data!V559)</f>
        <v>-2.1000000000048757E-7</v>
      </c>
      <c r="W559">
        <f>(GD_Run1_Log_Data!W559-GS_Run1_Log_Data!W559)</f>
        <v>0</v>
      </c>
      <c r="X559">
        <f>(GD_Run1_Log_Data!X559-GS_Run1_Log_Data!X559)</f>
        <v>-9.4009898532476655E-8</v>
      </c>
    </row>
    <row r="560" spans="1:24" x14ac:dyDescent="0.25">
      <c r="A560">
        <f>(GD_Run1_Log_Data!A560-GS_Run1_Log_Data!A560)</f>
        <v>0</v>
      </c>
      <c r="B560">
        <f>(GD_Run1_Log_Data!B560-GS_Run1_Log_Data!B560)</f>
        <v>-5.4293329831978099E-9</v>
      </c>
      <c r="C560">
        <f>(GD_Run1_Log_Data!C560-GS_Run1_Log_Data!C560)</f>
        <v>0</v>
      </c>
      <c r="D560">
        <f>(GD_Run1_Log_Data!D560-GS_Run1_Log_Data!D560)</f>
        <v>0</v>
      </c>
      <c r="E560">
        <f>(GD_Run1_Log_Data!E560-GS_Run1_Log_Data!E560)</f>
        <v>-2.1000000003823516E-4</v>
      </c>
      <c r="F560">
        <f>(GD_Run1_Log_Data!F560-GS_Run1_Log_Data!F560)</f>
        <v>-2.1999999995614417E-4</v>
      </c>
      <c r="G560">
        <f>(GD_Run1_Log_Data!G560-GS_Run1_Log_Data!G560)</f>
        <v>6.4899999999701308E-6</v>
      </c>
      <c r="H560">
        <f>(GD_Run1_Log_Data!H560-GS_Run1_Log_Data!H560)</f>
        <v>5.3999999998666226E-5</v>
      </c>
      <c r="I560">
        <f>(GD_Run1_Log_Data!I560-GS_Run1_Log_Data!I560)</f>
        <v>7.4836609798012432E-7</v>
      </c>
      <c r="J560">
        <f>(GD_Run1_Log_Data!J560-GS_Run1_Log_Data!J560)</f>
        <v>1.2479017819089222E-11</v>
      </c>
      <c r="K560">
        <f>(GD_Run1_Log_Data!K560-GS_Run1_Log_Data!K560)</f>
        <v>9.3140319989970521E-7</v>
      </c>
      <c r="L560">
        <f>(GD_Run1_Log_Data!L560-GS_Run1_Log_Data!L560)</f>
        <v>0</v>
      </c>
      <c r="M560">
        <f>(GD_Run1_Log_Data!M560-GS_Run1_Log_Data!M560)</f>
        <v>0</v>
      </c>
      <c r="N560">
        <f>(GD_Run1_Log_Data!N560-GS_Run1_Log_Data!N560)</f>
        <v>2.8779300009773578E-5</v>
      </c>
      <c r="O560">
        <f>(GD_Run1_Log_Data!O560-GS_Run1_Log_Data!O560)</f>
        <v>-9.3140002377367637E-9</v>
      </c>
      <c r="P560">
        <f>(GD_Run1_Log_Data!P560-GS_Run1_Log_Data!P560)</f>
        <v>2.0377001419547014E-8</v>
      </c>
      <c r="Q560">
        <f>(GD_Run1_Log_Data!Q560-GS_Run1_Log_Data!Q560)</f>
        <v>2.2611333008626389E-5</v>
      </c>
      <c r="R560">
        <f>(GD_Run1_Log_Data!R560-GS_Run1_Log_Data!R560)</f>
        <v>2.2611334031807928E-5</v>
      </c>
      <c r="S560">
        <f>(GD_Run1_Log_Data!S560-GS_Run1_Log_Data!S560)</f>
        <v>2.0370976017147768E-8</v>
      </c>
      <c r="T560">
        <f>(GD_Run1_Log_Data!T560-GS_Run1_Log_Data!T560)</f>
        <v>6.7989091797926449E-4</v>
      </c>
      <c r="U560">
        <f>(GD_Run1_Log_Data!U560-GS_Run1_Log_Data!U560)</f>
        <v>-1.0000000003174137E-5</v>
      </c>
      <c r="V560">
        <f>(GD_Run1_Log_Data!V560-GS_Run1_Log_Data!V560)</f>
        <v>-2.1000000000048757E-7</v>
      </c>
      <c r="W560">
        <f>(GD_Run1_Log_Data!W560-GS_Run1_Log_Data!W560)</f>
        <v>0</v>
      </c>
      <c r="X560">
        <f>(GD_Run1_Log_Data!X560-GS_Run1_Log_Data!X560)</f>
        <v>-9.596699968028588E-8</v>
      </c>
    </row>
    <row r="561" spans="1:24" x14ac:dyDescent="0.25">
      <c r="A561">
        <f>(GD_Run1_Log_Data!A561-GS_Run1_Log_Data!A561)</f>
        <v>0</v>
      </c>
      <c r="B561">
        <f>(GD_Run1_Log_Data!B561-GS_Run1_Log_Data!B561)</f>
        <v>-5.4293329831978099E-9</v>
      </c>
      <c r="C561">
        <f>(GD_Run1_Log_Data!C561-GS_Run1_Log_Data!C561)</f>
        <v>0</v>
      </c>
      <c r="D561">
        <f>(GD_Run1_Log_Data!D561-GS_Run1_Log_Data!D561)</f>
        <v>0</v>
      </c>
      <c r="E561">
        <f>(GD_Run1_Log_Data!E561-GS_Run1_Log_Data!E561)</f>
        <v>-2.1000000003823516E-4</v>
      </c>
      <c r="F561">
        <f>(GD_Run1_Log_Data!F561-GS_Run1_Log_Data!F561)</f>
        <v>-2.2000000001298758E-4</v>
      </c>
      <c r="G561">
        <f>(GD_Run1_Log_Data!G561-GS_Run1_Log_Data!G561)</f>
        <v>6.5600000000998193E-6</v>
      </c>
      <c r="H561">
        <f>(GD_Run1_Log_Data!H561-GS_Run1_Log_Data!H561)</f>
        <v>5.3999999998666226E-5</v>
      </c>
      <c r="I561">
        <f>(GD_Run1_Log_Data!I561-GS_Run1_Log_Data!I561)</f>
        <v>7.6359859946251163E-7</v>
      </c>
      <c r="J561">
        <f>(GD_Run1_Log_Data!J561-GS_Run1_Log_Data!J561)</f>
        <v>1.2459033804645969E-11</v>
      </c>
      <c r="K561">
        <f>(GD_Run1_Log_Data!K561-GS_Run1_Log_Data!K561)</f>
        <v>9.5040239500576718E-7</v>
      </c>
      <c r="L561">
        <f>(GD_Run1_Log_Data!L561-GS_Run1_Log_Data!L561)</f>
        <v>0</v>
      </c>
      <c r="M561">
        <f>(GD_Run1_Log_Data!M561-GS_Run1_Log_Data!M561)</f>
        <v>0</v>
      </c>
      <c r="N561">
        <f>(GD_Run1_Log_Data!N561-GS_Run1_Log_Data!N561)</f>
        <v>2.9366349963311222E-5</v>
      </c>
      <c r="O561">
        <f>(GD_Run1_Log_Data!O561-GS_Run1_Log_Data!O561)</f>
        <v>-9.5041023939756997E-9</v>
      </c>
      <c r="P561">
        <f>(GD_Run1_Log_Data!P561-GS_Run1_Log_Data!P561)</f>
        <v>2.0377001419547014E-8</v>
      </c>
      <c r="Q561">
        <f>(GD_Run1_Log_Data!Q561-GS_Run1_Log_Data!Q561)</f>
        <v>2.2611333008626389E-5</v>
      </c>
      <c r="R561">
        <f>(GD_Run1_Log_Data!R561-GS_Run1_Log_Data!R561)</f>
        <v>2.2611334031807928E-5</v>
      </c>
      <c r="S561">
        <f>(GD_Run1_Log_Data!S561-GS_Run1_Log_Data!S561)</f>
        <v>2.0370976017147768E-8</v>
      </c>
      <c r="T561">
        <f>(GD_Run1_Log_Data!T561-GS_Run1_Log_Data!T561)</f>
        <v>6.7989091797926449E-4</v>
      </c>
      <c r="U561">
        <f>(GD_Run1_Log_Data!U561-GS_Run1_Log_Data!U561)</f>
        <v>-1.0000000003174137E-5</v>
      </c>
      <c r="V561">
        <f>(GD_Run1_Log_Data!V561-GS_Run1_Log_Data!V561)</f>
        <v>-2.1000000000048757E-7</v>
      </c>
      <c r="W561">
        <f>(GD_Run1_Log_Data!W561-GS_Run1_Log_Data!W561)</f>
        <v>0</v>
      </c>
      <c r="X561">
        <f>(GD_Run1_Log_Data!X561-GS_Run1_Log_Data!X561)</f>
        <v>-9.7924200304078113E-8</v>
      </c>
    </row>
    <row r="562" spans="1:24" x14ac:dyDescent="0.25">
      <c r="A562">
        <f>(GD_Run1_Log_Data!A562-GS_Run1_Log_Data!A562)</f>
        <v>0</v>
      </c>
      <c r="B562">
        <f>(GD_Run1_Log_Data!B562-GS_Run1_Log_Data!B562)</f>
        <v>-5.4293329831978099E-9</v>
      </c>
      <c r="C562">
        <f>(GD_Run1_Log_Data!C562-GS_Run1_Log_Data!C562)</f>
        <v>0</v>
      </c>
      <c r="D562">
        <f>(GD_Run1_Log_Data!D562-GS_Run1_Log_Data!D562)</f>
        <v>0</v>
      </c>
      <c r="E562">
        <f>(GD_Run1_Log_Data!E562-GS_Run1_Log_Data!E562)</f>
        <v>-2.1999999995614417E-4</v>
      </c>
      <c r="F562">
        <f>(GD_Run1_Log_Data!F562-GS_Run1_Log_Data!F562)</f>
        <v>-2.3999999996249244E-4</v>
      </c>
      <c r="G562">
        <f>(GD_Run1_Log_Data!G562-GS_Run1_Log_Data!G562)</f>
        <v>6.5500000000495717E-6</v>
      </c>
      <c r="H562">
        <f>(GD_Run1_Log_Data!H562-GS_Run1_Log_Data!H562)</f>
        <v>5.299999999763827E-5</v>
      </c>
      <c r="I562">
        <f>(GD_Run1_Log_Data!I562-GS_Run1_Log_Data!I562)</f>
        <v>7.8471219921993907E-7</v>
      </c>
      <c r="J562">
        <f>(GD_Run1_Log_Data!J562-GS_Run1_Log_Data!J562)</f>
        <v>1.2436052188036228E-11</v>
      </c>
      <c r="K562">
        <f>(GD_Run1_Log_Data!K562-GS_Run1_Log_Data!K562)</f>
        <v>9.7673579801949018E-7</v>
      </c>
      <c r="L562">
        <f>(GD_Run1_Log_Data!L562-GS_Run1_Log_Data!L562)</f>
        <v>0</v>
      </c>
      <c r="M562">
        <f>(GD_Run1_Log_Data!M562-GS_Run1_Log_Data!M562)</f>
        <v>0</v>
      </c>
      <c r="N562">
        <f>(GD_Run1_Log_Data!N562-GS_Run1_Log_Data!N562)</f>
        <v>3.0180020075931679E-5</v>
      </c>
      <c r="O562">
        <f>(GD_Run1_Log_Data!O562-GS_Run1_Log_Data!O562)</f>
        <v>-9.7673975574252836E-9</v>
      </c>
      <c r="P562">
        <f>(GD_Run1_Log_Data!P562-GS_Run1_Log_Data!P562)</f>
        <v>2.0377001419547014E-8</v>
      </c>
      <c r="Q562">
        <f>(GD_Run1_Log_Data!Q562-GS_Run1_Log_Data!Q562)</f>
        <v>2.2611333008626389E-5</v>
      </c>
      <c r="R562">
        <f>(GD_Run1_Log_Data!R562-GS_Run1_Log_Data!R562)</f>
        <v>2.2611334031807928E-5</v>
      </c>
      <c r="S562">
        <f>(GD_Run1_Log_Data!S562-GS_Run1_Log_Data!S562)</f>
        <v>2.0370976017147768E-8</v>
      </c>
      <c r="T562">
        <f>(GD_Run1_Log_Data!T562-GS_Run1_Log_Data!T562)</f>
        <v>6.7989142797841851E-4</v>
      </c>
      <c r="U562">
        <f>(GD_Run1_Log_Data!U562-GS_Run1_Log_Data!U562)</f>
        <v>-1.0000000003174137E-5</v>
      </c>
      <c r="V562">
        <f>(GD_Run1_Log_Data!V562-GS_Run1_Log_Data!V562)</f>
        <v>-2.0000000000575113E-7</v>
      </c>
      <c r="W562">
        <f>(GD_Run1_Log_Data!W562-GS_Run1_Log_Data!W562)</f>
        <v>0</v>
      </c>
      <c r="X562">
        <f>(GD_Run1_Log_Data!X562-GS_Run1_Log_Data!X562)</f>
        <v>-6.2150428021823245E-6</v>
      </c>
    </row>
    <row r="563" spans="1:24" x14ac:dyDescent="0.25">
      <c r="A563">
        <f>(GD_Run1_Log_Data!A563-GS_Run1_Log_Data!A563)</f>
        <v>0</v>
      </c>
      <c r="B563">
        <f>(GD_Run1_Log_Data!B563-GS_Run1_Log_Data!B563)</f>
        <v>-5.4293329831978099E-9</v>
      </c>
      <c r="C563">
        <f>(GD_Run1_Log_Data!C563-GS_Run1_Log_Data!C563)</f>
        <v>0</v>
      </c>
      <c r="D563">
        <f>(GD_Run1_Log_Data!D563-GS_Run1_Log_Data!D563)</f>
        <v>0</v>
      </c>
      <c r="E563">
        <f>(GD_Run1_Log_Data!E563-GS_Run1_Log_Data!E563)</f>
        <v>-1.8000000000029104E-4</v>
      </c>
      <c r="F563">
        <f>(GD_Run1_Log_Data!F563-GS_Run1_Log_Data!F563)</f>
        <v>-2.0999999998139174E-4</v>
      </c>
      <c r="G563">
        <f>(GD_Run1_Log_Data!G563-GS_Run1_Log_Data!G563)</f>
        <v>6.620000000068238E-6</v>
      </c>
      <c r="H563">
        <f>(GD_Run1_Log_Data!H563-GS_Run1_Log_Data!H563)</f>
        <v>5.3000000001190983E-5</v>
      </c>
      <c r="I563">
        <f>(GD_Run1_Log_Data!I563-GS_Run1_Log_Data!I563)</f>
        <v>8.156699990991001E-7</v>
      </c>
      <c r="J563">
        <f>(GD_Run1_Log_Data!J563-GS_Run1_Log_Data!J563)</f>
        <v>1.2413958749846188E-11</v>
      </c>
      <c r="K563">
        <f>(GD_Run1_Log_Data!K563-GS_Run1_Log_Data!K563)</f>
        <v>1.0153449991889829E-6</v>
      </c>
      <c r="L563">
        <f>(GD_Run1_Log_Data!L563-GS_Run1_Log_Data!L563)</f>
        <v>0</v>
      </c>
      <c r="M563">
        <f>(GD_Run1_Log_Data!M563-GS_Run1_Log_Data!M563)</f>
        <v>0</v>
      </c>
      <c r="N563">
        <f>(GD_Run1_Log_Data!N563-GS_Run1_Log_Data!N563)</f>
        <v>3.1372999956147396E-5</v>
      </c>
      <c r="O563">
        <f>(GD_Run1_Log_Data!O563-GS_Run1_Log_Data!O563)</f>
        <v>-1.0153399898626958E-8</v>
      </c>
      <c r="P563">
        <f>(GD_Run1_Log_Data!P563-GS_Run1_Log_Data!P563)</f>
        <v>2.0865002170467051E-8</v>
      </c>
      <c r="Q563">
        <f>(GD_Run1_Log_Data!Q563-GS_Run1_Log_Data!Q563)</f>
        <v>2.2314521970656642E-5</v>
      </c>
      <c r="R563">
        <f>(GD_Run1_Log_Data!R563-GS_Run1_Log_Data!R563)</f>
        <v>2.2314522027500061E-5</v>
      </c>
      <c r="S563">
        <f>(GD_Run1_Log_Data!S563-GS_Run1_Log_Data!S563)</f>
        <v>2.0859033611486666E-8</v>
      </c>
      <c r="T563">
        <f>(GD_Run1_Log_Data!T563-GS_Run1_Log_Data!T563)</f>
        <v>6.797873709842861E-4</v>
      </c>
      <c r="U563">
        <f>(GD_Run1_Log_Data!U563-GS_Run1_Log_Data!U563)</f>
        <v>-1.0000000003174137E-5</v>
      </c>
      <c r="V563">
        <f>(GD_Run1_Log_Data!V563-GS_Run1_Log_Data!V563)</f>
        <v>-2.1000000000048757E-7</v>
      </c>
      <c r="W563">
        <f>(GD_Run1_Log_Data!W563-GS_Run1_Log_Data!W563)</f>
        <v>0</v>
      </c>
      <c r="X563">
        <f>(GD_Run1_Log_Data!X563-GS_Run1_Log_Data!X563)</f>
        <v>-4.6627742982252585E-6</v>
      </c>
    </row>
    <row r="564" spans="1:24" x14ac:dyDescent="0.25">
      <c r="A564">
        <f>(GD_Run1_Log_Data!A564-GS_Run1_Log_Data!A564)</f>
        <v>0</v>
      </c>
      <c r="B564">
        <f>(GD_Run1_Log_Data!B564-GS_Run1_Log_Data!B564)</f>
        <v>-5.4293329831978099E-9</v>
      </c>
      <c r="C564">
        <f>(GD_Run1_Log_Data!C564-GS_Run1_Log_Data!C564)</f>
        <v>0</v>
      </c>
      <c r="D564">
        <f>(GD_Run1_Log_Data!D564-GS_Run1_Log_Data!D564)</f>
        <v>0</v>
      </c>
      <c r="E564">
        <f>(GD_Run1_Log_Data!E564-GS_Run1_Log_Data!E564)</f>
        <v>-2.1999999995614417E-4</v>
      </c>
      <c r="F564">
        <f>(GD_Run1_Log_Data!F564-GS_Run1_Log_Data!F564)</f>
        <v>-2.0999999998139174E-4</v>
      </c>
      <c r="G564">
        <f>(GD_Run1_Log_Data!G564-GS_Run1_Log_Data!G564)</f>
        <v>6.6100000000179904E-6</v>
      </c>
      <c r="H564">
        <f>(GD_Run1_Log_Data!H564-GS_Run1_Log_Data!H564)</f>
        <v>5.299999999763827E-5</v>
      </c>
      <c r="I564">
        <f>(GD_Run1_Log_Data!I564-GS_Run1_Log_Data!I564)</f>
        <v>8.2295199987925116E-7</v>
      </c>
      <c r="J564">
        <f>(GD_Run1_Log_Data!J564-GS_Run1_Log_Data!J564)</f>
        <v>1.239108815553891E-11</v>
      </c>
      <c r="K564">
        <f>(GD_Run1_Log_Data!K564-GS_Run1_Log_Data!K564)</f>
        <v>1.0244292951711031E-6</v>
      </c>
      <c r="L564">
        <f>(GD_Run1_Log_Data!L564-GS_Run1_Log_Data!L564)</f>
        <v>0</v>
      </c>
      <c r="M564">
        <f>(GD_Run1_Log_Data!M564-GS_Run1_Log_Data!M564)</f>
        <v>0</v>
      </c>
      <c r="N564">
        <f>(GD_Run1_Log_Data!N564-GS_Run1_Log_Data!N564)</f>
        <v>3.1653690029997961E-5</v>
      </c>
      <c r="O564">
        <f>(GD_Run1_Log_Data!O564-GS_Run1_Log_Data!O564)</f>
        <v>-1.0244299630812748E-8</v>
      </c>
      <c r="P564">
        <f>(GD_Run1_Log_Data!P564-GS_Run1_Log_Data!P564)</f>
        <v>2.0865002170467051E-8</v>
      </c>
      <c r="Q564">
        <f>(GD_Run1_Log_Data!Q564-GS_Run1_Log_Data!Q564)</f>
        <v>2.2314521970656642E-5</v>
      </c>
      <c r="R564">
        <f>(GD_Run1_Log_Data!R564-GS_Run1_Log_Data!R564)</f>
        <v>2.2314522027500061E-5</v>
      </c>
      <c r="S564">
        <f>(GD_Run1_Log_Data!S564-GS_Run1_Log_Data!S564)</f>
        <v>2.0859033611486666E-8</v>
      </c>
      <c r="T564">
        <f>(GD_Run1_Log_Data!T564-GS_Run1_Log_Data!T564)</f>
        <v>6.797873709842861E-4</v>
      </c>
      <c r="U564">
        <f>(GD_Run1_Log_Data!U564-GS_Run1_Log_Data!U564)</f>
        <v>-9.9999999889632818E-6</v>
      </c>
      <c r="V564">
        <f>(GD_Run1_Log_Data!V564-GS_Run1_Log_Data!V564)</f>
        <v>-2.1000000000048757E-7</v>
      </c>
      <c r="W564">
        <f>(GD_Run1_Log_Data!W564-GS_Run1_Log_Data!W564)</f>
        <v>0</v>
      </c>
      <c r="X564">
        <f>(GD_Run1_Log_Data!X564-GS_Run1_Log_Data!X564)</f>
        <v>-1.055502991675894E-7</v>
      </c>
    </row>
    <row r="565" spans="1:24" x14ac:dyDescent="0.25">
      <c r="A565">
        <f>(GD_Run1_Log_Data!A565-GS_Run1_Log_Data!A565)</f>
        <v>0</v>
      </c>
      <c r="B565">
        <f>(GD_Run1_Log_Data!B565-GS_Run1_Log_Data!B565)</f>
        <v>-5.4293329831978099E-9</v>
      </c>
      <c r="C565">
        <f>(GD_Run1_Log_Data!C565-GS_Run1_Log_Data!C565)</f>
        <v>0</v>
      </c>
      <c r="D565">
        <f>(GD_Run1_Log_Data!D565-GS_Run1_Log_Data!D565)</f>
        <v>0</v>
      </c>
      <c r="E565">
        <f>(GD_Run1_Log_Data!E565-GS_Run1_Log_Data!E565)</f>
        <v>-2.0999999998139174E-4</v>
      </c>
      <c r="F565">
        <f>(GD_Run1_Log_Data!F565-GS_Run1_Log_Data!F565)</f>
        <v>-2.0999999998139174E-4</v>
      </c>
      <c r="G565">
        <f>(GD_Run1_Log_Data!G565-GS_Run1_Log_Data!G565)</f>
        <v>6.6799999999256343E-6</v>
      </c>
      <c r="H565">
        <f>(GD_Run1_Log_Data!H565-GS_Run1_Log_Data!H565)</f>
        <v>5.3000000001190983E-5</v>
      </c>
      <c r="I565">
        <f>(GD_Run1_Log_Data!I565-GS_Run1_Log_Data!I565)</f>
        <v>8.2939190093611614E-7</v>
      </c>
      <c r="J565">
        <f>(GD_Run1_Log_Data!J565-GS_Run1_Log_Data!J565)</f>
        <v>1.2368994717348869E-11</v>
      </c>
      <c r="K565">
        <f>(GD_Run1_Log_Data!K565-GS_Run1_Log_Data!K565)</f>
        <v>1.032464105321651E-6</v>
      </c>
      <c r="L565">
        <f>(GD_Run1_Log_Data!L565-GS_Run1_Log_Data!L565)</f>
        <v>0</v>
      </c>
      <c r="M565">
        <f>(GD_Run1_Log_Data!M565-GS_Run1_Log_Data!M565)</f>
        <v>0</v>
      </c>
      <c r="N565">
        <f>(GD_Run1_Log_Data!N565-GS_Run1_Log_Data!N565)</f>
        <v>3.1901959800961777E-5</v>
      </c>
      <c r="O565">
        <f>(GD_Run1_Log_Data!O565-GS_Run1_Log_Data!O565)</f>
        <v>-1.0324601618094675E-8</v>
      </c>
      <c r="P565">
        <f>(GD_Run1_Log_Data!P565-GS_Run1_Log_Data!P565)</f>
        <v>2.0865002170467051E-8</v>
      </c>
      <c r="Q565">
        <f>(GD_Run1_Log_Data!Q565-GS_Run1_Log_Data!Q565)</f>
        <v>2.2314521970656642E-5</v>
      </c>
      <c r="R565">
        <f>(GD_Run1_Log_Data!R565-GS_Run1_Log_Data!R565)</f>
        <v>2.2314522027500061E-5</v>
      </c>
      <c r="S565">
        <f>(GD_Run1_Log_Data!S565-GS_Run1_Log_Data!S565)</f>
        <v>2.0859033611486666E-8</v>
      </c>
      <c r="T565">
        <f>(GD_Run1_Log_Data!T565-GS_Run1_Log_Data!T565)</f>
        <v>6.797873709842861E-4</v>
      </c>
      <c r="U565">
        <f>(GD_Run1_Log_Data!U565-GS_Run1_Log_Data!U565)</f>
        <v>0</v>
      </c>
      <c r="V565">
        <f>(GD_Run1_Log_Data!V565-GS_Run1_Log_Data!V565)</f>
        <v>-2.1000000000048757E-7</v>
      </c>
      <c r="W565">
        <f>(GD_Run1_Log_Data!W565-GS_Run1_Log_Data!W565)</f>
        <v>0</v>
      </c>
      <c r="X565">
        <f>(GD_Run1_Log_Data!X565-GS_Run1_Log_Data!X565)</f>
        <v>-1.0637799974233531E-7</v>
      </c>
    </row>
    <row r="566" spans="1:24" x14ac:dyDescent="0.25">
      <c r="A566">
        <f>(GD_Run1_Log_Data!A566-GS_Run1_Log_Data!A566)</f>
        <v>0</v>
      </c>
      <c r="B566">
        <f>(GD_Run1_Log_Data!B566-GS_Run1_Log_Data!B566)</f>
        <v>-5.4293329831978099E-9</v>
      </c>
      <c r="C566">
        <f>(GD_Run1_Log_Data!C566-GS_Run1_Log_Data!C566)</f>
        <v>0</v>
      </c>
      <c r="D566">
        <f>(GD_Run1_Log_Data!D566-GS_Run1_Log_Data!D566)</f>
        <v>0</v>
      </c>
      <c r="E566">
        <f>(GD_Run1_Log_Data!E566-GS_Run1_Log_Data!E566)</f>
        <v>-2.0999999998139174E-4</v>
      </c>
      <c r="F566">
        <f>(GD_Run1_Log_Data!F566-GS_Run1_Log_Data!F566)</f>
        <v>-2.1000000003823516E-4</v>
      </c>
      <c r="G566">
        <f>(GD_Run1_Log_Data!G566-GS_Run1_Log_Data!G566)</f>
        <v>6.620000000068238E-6</v>
      </c>
      <c r="H566">
        <f>(GD_Run1_Log_Data!H566-GS_Run1_Log_Data!H566)</f>
        <v>5.400000000221894E-5</v>
      </c>
      <c r="I566">
        <f>(GD_Run1_Log_Data!I566-GS_Run1_Log_Data!I566)</f>
        <v>8.3497060288095781E-7</v>
      </c>
      <c r="J566">
        <f>(GD_Run1_Log_Data!J566-GS_Run1_Log_Data!J566)</f>
        <v>1.2344014699294803E-11</v>
      </c>
      <c r="K566">
        <f>(GD_Run1_Log_Data!K566-GS_Run1_Log_Data!K566)</f>
        <v>1.0394241982680796E-6</v>
      </c>
      <c r="L566">
        <f>(GD_Run1_Log_Data!L566-GS_Run1_Log_Data!L566)</f>
        <v>0</v>
      </c>
      <c r="M566">
        <f>(GD_Run1_Log_Data!M566-GS_Run1_Log_Data!M566)</f>
        <v>0</v>
      </c>
      <c r="N566">
        <f>(GD_Run1_Log_Data!N566-GS_Run1_Log_Data!N566)</f>
        <v>3.211702005501138E-5</v>
      </c>
      <c r="O566">
        <f>(GD_Run1_Log_Data!O566-GS_Run1_Log_Data!O566)</f>
        <v>-1.0394199279062377E-8</v>
      </c>
      <c r="P566">
        <f>(GD_Run1_Log_Data!P566-GS_Run1_Log_Data!P566)</f>
        <v>2.0865002170467051E-8</v>
      </c>
      <c r="Q566">
        <f>(GD_Run1_Log_Data!Q566-GS_Run1_Log_Data!Q566)</f>
        <v>2.2314521970656642E-5</v>
      </c>
      <c r="R566">
        <f>(GD_Run1_Log_Data!R566-GS_Run1_Log_Data!R566)</f>
        <v>2.2314522027500061E-5</v>
      </c>
      <c r="S566">
        <f>(GD_Run1_Log_Data!S566-GS_Run1_Log_Data!S566)</f>
        <v>2.0859033611486666E-8</v>
      </c>
      <c r="T566">
        <f>(GD_Run1_Log_Data!T566-GS_Run1_Log_Data!T566)</f>
        <v>6.797873709842861E-4</v>
      </c>
      <c r="U566">
        <f>(GD_Run1_Log_Data!U566-GS_Run1_Log_Data!U566)</f>
        <v>-1.0000000003174137E-5</v>
      </c>
      <c r="V566">
        <f>(GD_Run1_Log_Data!V566-GS_Run1_Log_Data!V566)</f>
        <v>-2.1000000000048757E-7</v>
      </c>
      <c r="W566">
        <f>(GD_Run1_Log_Data!W566-GS_Run1_Log_Data!W566)</f>
        <v>0</v>
      </c>
      <c r="X566">
        <f>(GD_Run1_Log_Data!X566-GS_Run1_Log_Data!X566)</f>
        <v>-1.0709499775884979E-7</v>
      </c>
    </row>
    <row r="567" spans="1:24" x14ac:dyDescent="0.25">
      <c r="A567">
        <f>(GD_Run1_Log_Data!A567-GS_Run1_Log_Data!A567)</f>
        <v>0</v>
      </c>
      <c r="B567">
        <f>(GD_Run1_Log_Data!B567-GS_Run1_Log_Data!B567)</f>
        <v>-5.4293329831978099E-9</v>
      </c>
      <c r="C567">
        <f>(GD_Run1_Log_Data!C567-GS_Run1_Log_Data!C567)</f>
        <v>0</v>
      </c>
      <c r="D567">
        <f>(GD_Run1_Log_Data!D567-GS_Run1_Log_Data!D567)</f>
        <v>0</v>
      </c>
      <c r="E567">
        <f>(GD_Run1_Log_Data!E567-GS_Run1_Log_Data!E567)</f>
        <v>-1.8999999997504347E-4</v>
      </c>
      <c r="F567">
        <f>(GD_Run1_Log_Data!F567-GS_Run1_Log_Data!F567)</f>
        <v>-2.1000000003823516E-4</v>
      </c>
      <c r="G567">
        <f>(GD_Run1_Log_Data!G567-GS_Run1_Log_Data!G567)</f>
        <v>6.669999999986409E-6</v>
      </c>
      <c r="H567">
        <f>(GD_Run1_Log_Data!H567-GS_Run1_Log_Data!H567)</f>
        <v>5.400000000221894E-5</v>
      </c>
      <c r="I567">
        <f>(GD_Run1_Log_Data!I567-GS_Run1_Log_Data!I567)</f>
        <v>8.395233983549133E-7</v>
      </c>
      <c r="J567">
        <f>(GD_Run1_Log_Data!J567-GS_Run1_Log_Data!J567)</f>
        <v>1.2321033082685062E-11</v>
      </c>
      <c r="K567">
        <f>(GD_Run1_Log_Data!K567-GS_Run1_Log_Data!K567)</f>
        <v>1.0451053000792854E-6</v>
      </c>
      <c r="L567">
        <f>(GD_Run1_Log_Data!L567-GS_Run1_Log_Data!L567)</f>
        <v>0</v>
      </c>
      <c r="M567">
        <f>(GD_Run1_Log_Data!M567-GS_Run1_Log_Data!M567)</f>
        <v>0</v>
      </c>
      <c r="N567">
        <f>(GD_Run1_Log_Data!N567-GS_Run1_Log_Data!N567)</f>
        <v>3.2292560035784845E-5</v>
      </c>
      <c r="O567">
        <f>(GD_Run1_Log_Data!O567-GS_Run1_Log_Data!O567)</f>
        <v>-1.045100006535904E-8</v>
      </c>
      <c r="P567">
        <f>(GD_Run1_Log_Data!P567-GS_Run1_Log_Data!P567)</f>
        <v>2.0865002170467051E-8</v>
      </c>
      <c r="Q567">
        <f>(GD_Run1_Log_Data!Q567-GS_Run1_Log_Data!Q567)</f>
        <v>2.2314521970656642E-5</v>
      </c>
      <c r="R567">
        <f>(GD_Run1_Log_Data!R567-GS_Run1_Log_Data!R567)</f>
        <v>2.2314522027500061E-5</v>
      </c>
      <c r="S567">
        <f>(GD_Run1_Log_Data!S567-GS_Run1_Log_Data!S567)</f>
        <v>2.0859033611486666E-8</v>
      </c>
      <c r="T567">
        <f>(GD_Run1_Log_Data!T567-GS_Run1_Log_Data!T567)</f>
        <v>6.797873709842861E-4</v>
      </c>
      <c r="U567">
        <f>(GD_Run1_Log_Data!U567-GS_Run1_Log_Data!U567)</f>
        <v>-1.0000000003174137E-5</v>
      </c>
      <c r="V567">
        <f>(GD_Run1_Log_Data!V567-GS_Run1_Log_Data!V567)</f>
        <v>-2.1000000000048757E-7</v>
      </c>
      <c r="W567">
        <f>(GD_Run1_Log_Data!W567-GS_Run1_Log_Data!W567)</f>
        <v>0</v>
      </c>
      <c r="X567">
        <f>(GD_Run1_Log_Data!X567-GS_Run1_Log_Data!X567)</f>
        <v>-1.0768019720330813E-7</v>
      </c>
    </row>
    <row r="568" spans="1:24" x14ac:dyDescent="0.25">
      <c r="A568">
        <f>(GD_Run1_Log_Data!A568-GS_Run1_Log_Data!A568)</f>
        <v>0</v>
      </c>
      <c r="B568">
        <f>(GD_Run1_Log_Data!B568-GS_Run1_Log_Data!B568)</f>
        <v>-5.4293329831978099E-9</v>
      </c>
      <c r="C568">
        <f>(GD_Run1_Log_Data!C568-GS_Run1_Log_Data!C568)</f>
        <v>0</v>
      </c>
      <c r="D568">
        <f>(GD_Run1_Log_Data!D568-GS_Run1_Log_Data!D568)</f>
        <v>0</v>
      </c>
      <c r="E568">
        <f>(GD_Run1_Log_Data!E568-GS_Run1_Log_Data!E568)</f>
        <v>-1.8000000000029104E-4</v>
      </c>
      <c r="F568">
        <f>(GD_Run1_Log_Data!F568-GS_Run1_Log_Data!F568)</f>
        <v>-2.0999999998139174E-4</v>
      </c>
      <c r="G568">
        <f>(GD_Run1_Log_Data!G568-GS_Run1_Log_Data!G568)</f>
        <v>6.6799999999256343E-6</v>
      </c>
      <c r="H568">
        <f>(GD_Run1_Log_Data!H568-GS_Run1_Log_Data!H568)</f>
        <v>5.299999999763827E-5</v>
      </c>
      <c r="I568">
        <f>(GD_Run1_Log_Data!I568-GS_Run1_Log_Data!I568)</f>
        <v>8.42973499004529E-7</v>
      </c>
      <c r="J568">
        <f>(GD_Run1_Log_Data!J568-GS_Run1_Log_Data!J568)</f>
        <v>1.2297940443772859E-11</v>
      </c>
      <c r="K568">
        <f>(GD_Run1_Log_Data!K568-GS_Run1_Log_Data!K568)</f>
        <v>1.0494113027448293E-6</v>
      </c>
      <c r="L568">
        <f>(GD_Run1_Log_Data!L568-GS_Run1_Log_Data!L568)</f>
        <v>0</v>
      </c>
      <c r="M568">
        <f>(GD_Run1_Log_Data!M568-GS_Run1_Log_Data!M568)</f>
        <v>0</v>
      </c>
      <c r="N568">
        <f>(GD_Run1_Log_Data!N568-GS_Run1_Log_Data!N568)</f>
        <v>3.2425610015707207E-5</v>
      </c>
      <c r="O568">
        <f>(GD_Run1_Log_Data!O568-GS_Run1_Log_Data!O568)</f>
        <v>-1.0494098034996568E-8</v>
      </c>
      <c r="P568">
        <f>(GD_Run1_Log_Data!P568-GS_Run1_Log_Data!P568)</f>
        <v>2.0865002170467051E-8</v>
      </c>
      <c r="Q568">
        <f>(GD_Run1_Log_Data!Q568-GS_Run1_Log_Data!Q568)</f>
        <v>2.2314521970656642E-5</v>
      </c>
      <c r="R568">
        <f>(GD_Run1_Log_Data!R568-GS_Run1_Log_Data!R568)</f>
        <v>2.2314522027500061E-5</v>
      </c>
      <c r="S568">
        <f>(GD_Run1_Log_Data!S568-GS_Run1_Log_Data!S568)</f>
        <v>2.0859033611486666E-8</v>
      </c>
      <c r="T568">
        <f>(GD_Run1_Log_Data!T568-GS_Run1_Log_Data!T568)</f>
        <v>6.797873709842861E-4</v>
      </c>
      <c r="U568">
        <f>(GD_Run1_Log_Data!U568-GS_Run1_Log_Data!U568)</f>
        <v>-1.0000000003174137E-5</v>
      </c>
      <c r="V568">
        <f>(GD_Run1_Log_Data!V568-GS_Run1_Log_Data!V568)</f>
        <v>-2.1000000000048757E-7</v>
      </c>
      <c r="W568">
        <f>(GD_Run1_Log_Data!W568-GS_Run1_Log_Data!W568)</f>
        <v>0</v>
      </c>
      <c r="X568">
        <f>(GD_Run1_Log_Data!X568-GS_Run1_Log_Data!X568)</f>
        <v>-1.0812379969138419E-7</v>
      </c>
    </row>
    <row r="569" spans="1:24" x14ac:dyDescent="0.25">
      <c r="A569">
        <f>(GD_Run1_Log_Data!A569-GS_Run1_Log_Data!A569)</f>
        <v>0</v>
      </c>
      <c r="B569">
        <f>(GD_Run1_Log_Data!B569-GS_Run1_Log_Data!B569)</f>
        <v>-5.4293329831978099E-9</v>
      </c>
      <c r="C569">
        <f>(GD_Run1_Log_Data!C569-GS_Run1_Log_Data!C569)</f>
        <v>0</v>
      </c>
      <c r="D569">
        <f>(GD_Run1_Log_Data!D569-GS_Run1_Log_Data!D569)</f>
        <v>0</v>
      </c>
      <c r="E569">
        <f>(GD_Run1_Log_Data!E569-GS_Run1_Log_Data!E569)</f>
        <v>-1.8999999997504347E-4</v>
      </c>
      <c r="F569">
        <f>(GD_Run1_Log_Data!F569-GS_Run1_Log_Data!F569)</f>
        <v>-2.0999999998139174E-4</v>
      </c>
      <c r="G569">
        <f>(GD_Run1_Log_Data!G569-GS_Run1_Log_Data!G569)</f>
        <v>6.6799999999256343E-6</v>
      </c>
      <c r="H569">
        <f>(GD_Run1_Log_Data!H569-GS_Run1_Log_Data!H569)</f>
        <v>5.400000000221894E-5</v>
      </c>
      <c r="I569">
        <f>(GD_Run1_Log_Data!I569-GS_Run1_Log_Data!I569)</f>
        <v>8.4711880177223975E-7</v>
      </c>
      <c r="J569">
        <f>(GD_Run1_Log_Data!J569-GS_Run1_Log_Data!J569)</f>
        <v>1.2274070648743418E-11</v>
      </c>
      <c r="K569">
        <f>(GD_Run1_Log_Data!K569-GS_Run1_Log_Data!K569)</f>
        <v>1.054583997017744E-6</v>
      </c>
      <c r="L569">
        <f>(GD_Run1_Log_Data!L569-GS_Run1_Log_Data!L569)</f>
        <v>0</v>
      </c>
      <c r="M569">
        <f>(GD_Run1_Log_Data!M569-GS_Run1_Log_Data!M569)</f>
        <v>0</v>
      </c>
      <c r="N569">
        <f>(GD_Run1_Log_Data!N569-GS_Run1_Log_Data!N569)</f>
        <v>3.2585440067123272E-5</v>
      </c>
      <c r="O569">
        <f>(GD_Run1_Log_Data!O569-GS_Run1_Log_Data!O569)</f>
        <v>-1.0545900153147159E-8</v>
      </c>
      <c r="P569">
        <f>(GD_Run1_Log_Data!P569-GS_Run1_Log_Data!P569)</f>
        <v>2.0865002170467051E-8</v>
      </c>
      <c r="Q569">
        <f>(GD_Run1_Log_Data!Q569-GS_Run1_Log_Data!Q569)</f>
        <v>2.2314521970656642E-5</v>
      </c>
      <c r="R569">
        <f>(GD_Run1_Log_Data!R569-GS_Run1_Log_Data!R569)</f>
        <v>2.2314522027500061E-5</v>
      </c>
      <c r="S569">
        <f>(GD_Run1_Log_Data!S569-GS_Run1_Log_Data!S569)</f>
        <v>2.0859033611486666E-8</v>
      </c>
      <c r="T569">
        <f>(GD_Run1_Log_Data!T569-GS_Run1_Log_Data!T569)</f>
        <v>6.797873709842861E-4</v>
      </c>
      <c r="U569">
        <f>(GD_Run1_Log_Data!U569-GS_Run1_Log_Data!U569)</f>
        <v>0</v>
      </c>
      <c r="V569">
        <f>(GD_Run1_Log_Data!V569-GS_Run1_Log_Data!V569)</f>
        <v>-2.0000000000575113E-7</v>
      </c>
      <c r="W569">
        <f>(GD_Run1_Log_Data!W569-GS_Run1_Log_Data!W569)</f>
        <v>0</v>
      </c>
      <c r="X569">
        <f>(GD_Run1_Log_Data!X569-GS_Run1_Log_Data!X569)</f>
        <v>-1.086566001617939E-7</v>
      </c>
    </row>
    <row r="570" spans="1:24" x14ac:dyDescent="0.25">
      <c r="A570">
        <f>(GD_Run1_Log_Data!A570-GS_Run1_Log_Data!A570)</f>
        <v>0</v>
      </c>
      <c r="B570">
        <f>(GD_Run1_Log_Data!B570-GS_Run1_Log_Data!B570)</f>
        <v>-5.4293329831978099E-9</v>
      </c>
      <c r="C570">
        <f>(GD_Run1_Log_Data!C570-GS_Run1_Log_Data!C570)</f>
        <v>0</v>
      </c>
      <c r="D570">
        <f>(GD_Run1_Log_Data!D570-GS_Run1_Log_Data!D570)</f>
        <v>0</v>
      </c>
      <c r="E570">
        <f>(GD_Run1_Log_Data!E570-GS_Run1_Log_Data!E570)</f>
        <v>-1.8000000000029104E-4</v>
      </c>
      <c r="F570">
        <f>(GD_Run1_Log_Data!F570-GS_Run1_Log_Data!F570)</f>
        <v>-2.3999999996249244E-4</v>
      </c>
      <c r="G570">
        <f>(GD_Run1_Log_Data!G570-GS_Run1_Log_Data!G570)</f>
        <v>6.6199999999572157E-6</v>
      </c>
      <c r="H570">
        <f>(GD_Run1_Log_Data!H570-GS_Run1_Log_Data!H570)</f>
        <v>5.3000000001190983E-5</v>
      </c>
      <c r="I570">
        <f>(GD_Run1_Log_Data!I570-GS_Run1_Log_Data!I570)</f>
        <v>8.5077800093813494E-7</v>
      </c>
      <c r="J570">
        <f>(GD_Run1_Log_Data!J570-GS_Run1_Log_Data!J570)</f>
        <v>1.2250978009831215E-11</v>
      </c>
      <c r="K570">
        <f>(GD_Run1_Log_Data!K570-GS_Run1_Log_Data!K570)</f>
        <v>1.0591509038704316E-6</v>
      </c>
      <c r="L570">
        <f>(GD_Run1_Log_Data!L570-GS_Run1_Log_Data!L570)</f>
        <v>0</v>
      </c>
      <c r="M570">
        <f>(GD_Run1_Log_Data!M570-GS_Run1_Log_Data!M570)</f>
        <v>0</v>
      </c>
      <c r="N570">
        <f>(GD_Run1_Log_Data!N570-GS_Run1_Log_Data!N570)</f>
        <v>3.2726549989092746E-5</v>
      </c>
      <c r="O570">
        <f>(GD_Run1_Log_Data!O570-GS_Run1_Log_Data!O570)</f>
        <v>-1.0591499233214563E-8</v>
      </c>
      <c r="P570">
        <f>(GD_Run1_Log_Data!P570-GS_Run1_Log_Data!P570)</f>
        <v>2.0865002170467051E-8</v>
      </c>
      <c r="Q570">
        <f>(GD_Run1_Log_Data!Q570-GS_Run1_Log_Data!Q570)</f>
        <v>2.2314521970656642E-5</v>
      </c>
      <c r="R570">
        <f>(GD_Run1_Log_Data!R570-GS_Run1_Log_Data!R570)</f>
        <v>2.2314522027500061E-5</v>
      </c>
      <c r="S570">
        <f>(GD_Run1_Log_Data!S570-GS_Run1_Log_Data!S570)</f>
        <v>2.0859033611486666E-8</v>
      </c>
      <c r="T570">
        <f>(GD_Run1_Log_Data!T570-GS_Run1_Log_Data!T570)</f>
        <v>6.797873709842861E-4</v>
      </c>
      <c r="U570">
        <f>(GD_Run1_Log_Data!U570-GS_Run1_Log_Data!U570)</f>
        <v>-9.9999999889632818E-6</v>
      </c>
      <c r="V570">
        <f>(GD_Run1_Log_Data!V570-GS_Run1_Log_Data!V570)</f>
        <v>-2.1000000000048757E-7</v>
      </c>
      <c r="W570">
        <f>(GD_Run1_Log_Data!W570-GS_Run1_Log_Data!W570)</f>
        <v>0</v>
      </c>
      <c r="X570">
        <f>(GD_Run1_Log_Data!X570-GS_Run1_Log_Data!X570)</f>
        <v>-1.0912710024513217E-7</v>
      </c>
    </row>
    <row r="571" spans="1:24" x14ac:dyDescent="0.25">
      <c r="A571">
        <f>(GD_Run1_Log_Data!A571-GS_Run1_Log_Data!A571)</f>
        <v>0</v>
      </c>
      <c r="B571">
        <f>(GD_Run1_Log_Data!B571-GS_Run1_Log_Data!B571)</f>
        <v>-5.4293329831978099E-9</v>
      </c>
      <c r="C571">
        <f>(GD_Run1_Log_Data!C571-GS_Run1_Log_Data!C571)</f>
        <v>0</v>
      </c>
      <c r="D571">
        <f>(GD_Run1_Log_Data!D571-GS_Run1_Log_Data!D571)</f>
        <v>0</v>
      </c>
      <c r="E571">
        <f>(GD_Run1_Log_Data!E571-GS_Run1_Log_Data!E571)</f>
        <v>-1.7999999994344762E-4</v>
      </c>
      <c r="F571">
        <f>(GD_Run1_Log_Data!F571-GS_Run1_Log_Data!F571)</f>
        <v>-2.1000000003823516E-4</v>
      </c>
      <c r="G571">
        <f>(GD_Run1_Log_Data!G571-GS_Run1_Log_Data!G571)</f>
        <v>6.6800000000366566E-6</v>
      </c>
      <c r="H571">
        <f>(GD_Run1_Log_Data!H571-GS_Run1_Log_Data!H571)</f>
        <v>5.3000000001190983E-5</v>
      </c>
      <c r="I571">
        <f>(GD_Run1_Log_Data!I571-GS_Run1_Log_Data!I571)</f>
        <v>1.0045016018978004E-6</v>
      </c>
      <c r="J571">
        <f>(GD_Run1_Log_Data!J571-GS_Run1_Log_Data!J571)</f>
        <v>1.2223000389610661E-11</v>
      </c>
      <c r="K571">
        <f>(GD_Run1_Log_Data!K571-GS_Run1_Log_Data!K571)</f>
        <v>1.2508564992685933E-6</v>
      </c>
      <c r="L571">
        <f>(GD_Run1_Log_Data!L571-GS_Run1_Log_Data!L571)</f>
        <v>0</v>
      </c>
      <c r="M571">
        <f>(GD_Run1_Log_Data!M571-GS_Run1_Log_Data!M571)</f>
        <v>0</v>
      </c>
      <c r="N571">
        <f>(GD_Run1_Log_Data!N571-GS_Run1_Log_Data!N571)</f>
        <v>3.8650039869025932E-5</v>
      </c>
      <c r="O571">
        <f>(GD_Run1_Log_Data!O571-GS_Run1_Log_Data!O571)</f>
        <v>-1.2508500901731168E-8</v>
      </c>
      <c r="P571">
        <f>(GD_Run1_Log_Data!P571-GS_Run1_Log_Data!P571)</f>
        <v>2.0865002170467051E-8</v>
      </c>
      <c r="Q571">
        <f>(GD_Run1_Log_Data!Q571-GS_Run1_Log_Data!Q571)</f>
        <v>2.2314521970656642E-5</v>
      </c>
      <c r="R571">
        <f>(GD_Run1_Log_Data!R571-GS_Run1_Log_Data!R571)</f>
        <v>2.2314522027500061E-5</v>
      </c>
      <c r="S571">
        <f>(GD_Run1_Log_Data!S571-GS_Run1_Log_Data!S571)</f>
        <v>2.0859033611486666E-8</v>
      </c>
      <c r="T571">
        <f>(GD_Run1_Log_Data!T571-GS_Run1_Log_Data!T571)</f>
        <v>6.797873709842861E-4</v>
      </c>
      <c r="U571">
        <f>(GD_Run1_Log_Data!U571-GS_Run1_Log_Data!U571)</f>
        <v>0</v>
      </c>
      <c r="V571">
        <f>(GD_Run1_Log_Data!V571-GS_Run1_Log_Data!V571)</f>
        <v>-2.1000000000048757E-7</v>
      </c>
      <c r="W571">
        <f>(GD_Run1_Log_Data!W571-GS_Run1_Log_Data!W571)</f>
        <v>0</v>
      </c>
      <c r="X571">
        <f>(GD_Run1_Log_Data!X571-GS_Run1_Log_Data!X571)</f>
        <v>-1.2887640110648135E-7</v>
      </c>
    </row>
    <row r="572" spans="1:24" x14ac:dyDescent="0.25">
      <c r="A572">
        <f>(GD_Run1_Log_Data!A572-GS_Run1_Log_Data!A572)</f>
        <v>0</v>
      </c>
      <c r="B572">
        <f>(GD_Run1_Log_Data!B572-GS_Run1_Log_Data!B572)</f>
        <v>-5.4293329831978099E-9</v>
      </c>
      <c r="C572">
        <f>(GD_Run1_Log_Data!C572-GS_Run1_Log_Data!C572)</f>
        <v>0</v>
      </c>
      <c r="D572">
        <f>(GD_Run1_Log_Data!D572-GS_Run1_Log_Data!D572)</f>
        <v>0</v>
      </c>
      <c r="E572">
        <f>(GD_Run1_Log_Data!E572-GS_Run1_Log_Data!E572)</f>
        <v>-1.8000000000029104E-4</v>
      </c>
      <c r="F572">
        <f>(GD_Run1_Log_Data!F572-GS_Run1_Log_Data!F572)</f>
        <v>-2.1000000003823516E-4</v>
      </c>
      <c r="G572">
        <f>(GD_Run1_Log_Data!G572-GS_Run1_Log_Data!G572)</f>
        <v>6.669999999986409E-6</v>
      </c>
      <c r="H572">
        <f>(GD_Run1_Log_Data!H572-GS_Run1_Log_Data!H572)</f>
        <v>5.400000000221894E-5</v>
      </c>
      <c r="I572">
        <f>(GD_Run1_Log_Data!I572-GS_Run1_Log_Data!I572)</f>
        <v>1.0018173988157741E-6</v>
      </c>
      <c r="J572">
        <f>(GD_Run1_Log_Data!J572-GS_Run1_Log_Data!J572)</f>
        <v>1.2194911747087644E-11</v>
      </c>
      <c r="K572">
        <f>(GD_Run1_Log_Data!K572-GS_Run1_Log_Data!K572)</f>
        <v>1.2475138007062014E-6</v>
      </c>
      <c r="L572">
        <f>(GD_Run1_Log_Data!L572-GS_Run1_Log_Data!L572)</f>
        <v>0</v>
      </c>
      <c r="M572">
        <f>(GD_Run1_Log_Data!M572-GS_Run1_Log_Data!M572)</f>
        <v>0</v>
      </c>
      <c r="N572">
        <f>(GD_Run1_Log_Data!N572-GS_Run1_Log_Data!N572)</f>
        <v>3.8546749919987633E-5</v>
      </c>
      <c r="O572">
        <f>(GD_Run1_Log_Data!O572-GS_Run1_Log_Data!O572)</f>
        <v>-1.2475201316419771E-8</v>
      </c>
      <c r="P572">
        <f>(GD_Run1_Log_Data!P572-GS_Run1_Log_Data!P572)</f>
        <v>2.0865002170467051E-8</v>
      </c>
      <c r="Q572">
        <f>(GD_Run1_Log_Data!Q572-GS_Run1_Log_Data!Q572)</f>
        <v>2.2314521970656642E-5</v>
      </c>
      <c r="R572">
        <f>(GD_Run1_Log_Data!R572-GS_Run1_Log_Data!R572)</f>
        <v>2.2314522027500061E-5</v>
      </c>
      <c r="S572">
        <f>(GD_Run1_Log_Data!S572-GS_Run1_Log_Data!S572)</f>
        <v>2.0859033611486666E-8</v>
      </c>
      <c r="T572">
        <f>(GD_Run1_Log_Data!T572-GS_Run1_Log_Data!T572)</f>
        <v>6.797829749984885E-4</v>
      </c>
      <c r="U572">
        <f>(GD_Run1_Log_Data!U572-GS_Run1_Log_Data!U572)</f>
        <v>-1.0000000003174137E-5</v>
      </c>
      <c r="V572">
        <f>(GD_Run1_Log_Data!V572-GS_Run1_Log_Data!V572)</f>
        <v>-2.1000000000048757E-7</v>
      </c>
      <c r="W572">
        <f>(GD_Run1_Log_Data!W572-GS_Run1_Log_Data!W572)</f>
        <v>0</v>
      </c>
      <c r="X572">
        <f>(GD_Run1_Log_Data!X572-GS_Run1_Log_Data!X572)</f>
        <v>-1.2853200104245843E-7</v>
      </c>
    </row>
    <row r="573" spans="1:24" x14ac:dyDescent="0.25">
      <c r="A573">
        <f>(GD_Run1_Log_Data!A573-GS_Run1_Log_Data!A573)</f>
        <v>0</v>
      </c>
      <c r="B573">
        <f>(GD_Run1_Log_Data!B573-GS_Run1_Log_Data!B573)</f>
        <v>-5.4293329831978099E-9</v>
      </c>
      <c r="C573">
        <f>(GD_Run1_Log_Data!C573-GS_Run1_Log_Data!C573)</f>
        <v>0</v>
      </c>
      <c r="D573">
        <f>(GD_Run1_Log_Data!D573-GS_Run1_Log_Data!D573)</f>
        <v>0</v>
      </c>
      <c r="E573">
        <f>(GD_Run1_Log_Data!E573-GS_Run1_Log_Data!E573)</f>
        <v>-2.1000000003823516E-4</v>
      </c>
      <c r="F573">
        <f>(GD_Run1_Log_Data!F573-GS_Run1_Log_Data!F573)</f>
        <v>-2.3999999996249244E-4</v>
      </c>
      <c r="G573">
        <f>(GD_Run1_Log_Data!G573-GS_Run1_Log_Data!G573)</f>
        <v>6.6100000000179904E-6</v>
      </c>
      <c r="H573">
        <f>(GD_Run1_Log_Data!H573-GS_Run1_Log_Data!H573)</f>
        <v>5.6000000000722139E-5</v>
      </c>
      <c r="I573">
        <f>(GD_Run1_Log_Data!I573-GS_Run1_Log_Data!I573)</f>
        <v>1.228602599212536E-6</v>
      </c>
      <c r="J573">
        <f>(GD_Run1_Log_Data!J573-GS_Run1_Log_Data!J573)</f>
        <v>1.2160938922534115E-11</v>
      </c>
      <c r="K573">
        <f>(GD_Run1_Log_Data!K573-GS_Run1_Log_Data!K573)</f>
        <v>1.5303320992643421E-6</v>
      </c>
      <c r="L573">
        <f>(GD_Run1_Log_Data!L573-GS_Run1_Log_Data!L573)</f>
        <v>0</v>
      </c>
      <c r="M573">
        <f>(GD_Run1_Log_Data!M573-GS_Run1_Log_Data!M573)</f>
        <v>0</v>
      </c>
      <c r="N573">
        <f>(GD_Run1_Log_Data!N573-GS_Run1_Log_Data!N573)</f>
        <v>4.728552016786125E-5</v>
      </c>
      <c r="O573">
        <f>(GD_Run1_Log_Data!O573-GS_Run1_Log_Data!O573)</f>
        <v>-1.5303299960578443E-8</v>
      </c>
      <c r="P573">
        <f>(GD_Run1_Log_Data!P573-GS_Run1_Log_Data!P573)</f>
        <v>2.1346011180867208E-8</v>
      </c>
      <c r="Q573">
        <f>(GD_Run1_Log_Data!Q573-GS_Run1_Log_Data!Q573)</f>
        <v>2.2017597984813619E-5</v>
      </c>
      <c r="R573">
        <f>(GD_Run1_Log_Data!R573-GS_Run1_Log_Data!R573)</f>
        <v>2.2017598041657038E-5</v>
      </c>
      <c r="S573">
        <f>(GD_Run1_Log_Data!S573-GS_Run1_Log_Data!S573)</f>
        <v>2.1339019440347329E-8</v>
      </c>
      <c r="T573">
        <f>(GD_Run1_Log_Data!T573-GS_Run1_Log_Data!T573)</f>
        <v>6.7968385002359355E-4</v>
      </c>
      <c r="U573">
        <f>(GD_Run1_Log_Data!U573-GS_Run1_Log_Data!U573)</f>
        <v>0</v>
      </c>
      <c r="V573">
        <f>(GD_Run1_Log_Data!V573-GS_Run1_Log_Data!V573)</f>
        <v>-2.1000000000048757E-7</v>
      </c>
      <c r="W573">
        <f>(GD_Run1_Log_Data!W573-GS_Run1_Log_Data!W573)</f>
        <v>0</v>
      </c>
      <c r="X573">
        <f>(GD_Run1_Log_Data!X573-GS_Run1_Log_Data!X573)</f>
        <v>-1.5766759986490797E-7</v>
      </c>
    </row>
    <row r="574" spans="1:24" x14ac:dyDescent="0.25">
      <c r="A574">
        <f>(GD_Run1_Log_Data!A574-GS_Run1_Log_Data!A574)</f>
        <v>0</v>
      </c>
      <c r="B574">
        <f>(GD_Run1_Log_Data!B574-GS_Run1_Log_Data!B574)</f>
        <v>-5.4293329831978099E-9</v>
      </c>
      <c r="C574">
        <f>(GD_Run1_Log_Data!C574-GS_Run1_Log_Data!C574)</f>
        <v>0</v>
      </c>
      <c r="D574">
        <f>(GD_Run1_Log_Data!D574-GS_Run1_Log_Data!D574)</f>
        <v>0</v>
      </c>
      <c r="E574">
        <f>(GD_Run1_Log_Data!E574-GS_Run1_Log_Data!E574)</f>
        <v>-1.9000000003188688E-4</v>
      </c>
      <c r="F574">
        <f>(GD_Run1_Log_Data!F574-GS_Run1_Log_Data!F574)</f>
        <v>-2.0999999998139174E-4</v>
      </c>
      <c r="G574">
        <f>(GD_Run1_Log_Data!G574-GS_Run1_Log_Data!G574)</f>
        <v>6.669999999986409E-6</v>
      </c>
      <c r="H574">
        <f>(GD_Run1_Log_Data!H574-GS_Run1_Log_Data!H574)</f>
        <v>5.5999999997169425E-5</v>
      </c>
      <c r="I574">
        <f>(GD_Run1_Log_Data!I574-GS_Run1_Log_Data!I574)</f>
        <v>1.2110220026784191E-6</v>
      </c>
      <c r="J574">
        <f>(GD_Run1_Log_Data!J574-GS_Run1_Log_Data!J574)</f>
        <v>1.2126966097980585E-11</v>
      </c>
      <c r="K574">
        <f>(GD_Run1_Log_Data!K574-GS_Run1_Log_Data!K574)</f>
        <v>1.5084129003639646E-6</v>
      </c>
      <c r="L574">
        <f>(GD_Run1_Log_Data!L574-GS_Run1_Log_Data!L574)</f>
        <v>0</v>
      </c>
      <c r="M574">
        <f>(GD_Run1_Log_Data!M574-GS_Run1_Log_Data!M574)</f>
        <v>0</v>
      </c>
      <c r="N574">
        <f>(GD_Run1_Log_Data!N574-GS_Run1_Log_Data!N574)</f>
        <v>4.6608250158897135E-5</v>
      </c>
      <c r="O574">
        <f>(GD_Run1_Log_Data!O574-GS_Run1_Log_Data!O574)</f>
        <v>-1.5084097526596452E-8</v>
      </c>
      <c r="P574">
        <f>(GD_Run1_Log_Data!P574-GS_Run1_Log_Data!P574)</f>
        <v>2.1346011180867208E-8</v>
      </c>
      <c r="Q574">
        <f>(GD_Run1_Log_Data!Q574-GS_Run1_Log_Data!Q574)</f>
        <v>2.2017597984813619E-5</v>
      </c>
      <c r="R574">
        <f>(GD_Run1_Log_Data!R574-GS_Run1_Log_Data!R574)</f>
        <v>2.2017598041657038E-5</v>
      </c>
      <c r="S574">
        <f>(GD_Run1_Log_Data!S574-GS_Run1_Log_Data!S574)</f>
        <v>2.1339019440347329E-8</v>
      </c>
      <c r="T574">
        <f>(GD_Run1_Log_Data!T574-GS_Run1_Log_Data!T574)</f>
        <v>6.7968385002359355E-4</v>
      </c>
      <c r="U574">
        <f>(GD_Run1_Log_Data!U574-GS_Run1_Log_Data!U574)</f>
        <v>-1.0000000003174137E-5</v>
      </c>
      <c r="V574">
        <f>(GD_Run1_Log_Data!V574-GS_Run1_Log_Data!V574)</f>
        <v>-2.0000000000575113E-7</v>
      </c>
      <c r="W574">
        <f>(GD_Run1_Log_Data!W574-GS_Run1_Log_Data!W574)</f>
        <v>0</v>
      </c>
      <c r="X574">
        <f>(GD_Run1_Log_Data!X574-GS_Run1_Log_Data!X574)</f>
        <v>7.1993899020128538E-6</v>
      </c>
    </row>
    <row r="575" spans="1:24" x14ac:dyDescent="0.25">
      <c r="A575">
        <f>(GD_Run1_Log_Data!A575-GS_Run1_Log_Data!A575)</f>
        <v>0</v>
      </c>
      <c r="B575">
        <f>(GD_Run1_Log_Data!B575-GS_Run1_Log_Data!B575)</f>
        <v>-5.4293329831978099E-9</v>
      </c>
      <c r="C575">
        <f>(GD_Run1_Log_Data!C575-GS_Run1_Log_Data!C575)</f>
        <v>0</v>
      </c>
      <c r="D575">
        <f>(GD_Run1_Log_Data!D575-GS_Run1_Log_Data!D575)</f>
        <v>0</v>
      </c>
      <c r="E575">
        <f>(GD_Run1_Log_Data!E575-GS_Run1_Log_Data!E575)</f>
        <v>-2.0999999998139174E-4</v>
      </c>
      <c r="F575">
        <f>(GD_Run1_Log_Data!F575-GS_Run1_Log_Data!F575)</f>
        <v>-2.4000000001933586E-4</v>
      </c>
      <c r="G575">
        <f>(GD_Run1_Log_Data!G575-GS_Run1_Log_Data!G575)</f>
        <v>6.6100000000179904E-6</v>
      </c>
      <c r="H575">
        <f>(GD_Run1_Log_Data!H575-GS_Run1_Log_Data!H575)</f>
        <v>5.6000000000722139E-5</v>
      </c>
      <c r="I575">
        <f>(GD_Run1_Log_Data!I575-GS_Run1_Log_Data!I575)</f>
        <v>1.1946922988670394E-6</v>
      </c>
      <c r="J575">
        <f>(GD_Run1_Log_Data!J575-GS_Run1_Log_Data!J575)</f>
        <v>1.2093992474149218E-11</v>
      </c>
      <c r="K575">
        <f>(GD_Run1_Log_Data!K575-GS_Run1_Log_Data!K575)</f>
        <v>1.4880536980399484E-6</v>
      </c>
      <c r="L575">
        <f>(GD_Run1_Log_Data!L575-GS_Run1_Log_Data!L575)</f>
        <v>0</v>
      </c>
      <c r="M575">
        <f>(GD_Run1_Log_Data!M575-GS_Run1_Log_Data!M575)</f>
        <v>0</v>
      </c>
      <c r="N575">
        <f>(GD_Run1_Log_Data!N575-GS_Run1_Log_Data!N575)</f>
        <v>4.597917018145381E-5</v>
      </c>
      <c r="O575">
        <f>(GD_Run1_Log_Data!O575-GS_Run1_Log_Data!O575)</f>
        <v>-1.4880502163805431E-8</v>
      </c>
      <c r="P575">
        <f>(GD_Run1_Log_Data!P575-GS_Run1_Log_Data!P575)</f>
        <v>2.1346011180867208E-8</v>
      </c>
      <c r="Q575">
        <f>(GD_Run1_Log_Data!Q575-GS_Run1_Log_Data!Q575)</f>
        <v>2.2017597984813619E-5</v>
      </c>
      <c r="R575">
        <f>(GD_Run1_Log_Data!R575-GS_Run1_Log_Data!R575)</f>
        <v>2.2017598041657038E-5</v>
      </c>
      <c r="S575">
        <f>(GD_Run1_Log_Data!S575-GS_Run1_Log_Data!S575)</f>
        <v>2.1339019440347329E-8</v>
      </c>
      <c r="T575">
        <f>(GD_Run1_Log_Data!T575-GS_Run1_Log_Data!T575)</f>
        <v>6.7968385002359355E-4</v>
      </c>
      <c r="U575">
        <f>(GD_Run1_Log_Data!U575-GS_Run1_Log_Data!U575)</f>
        <v>-9.9999999889632818E-6</v>
      </c>
      <c r="V575">
        <f>(GD_Run1_Log_Data!V575-GS_Run1_Log_Data!V575)</f>
        <v>-2.1000000000048757E-7</v>
      </c>
      <c r="W575">
        <f>(GD_Run1_Log_Data!W575-GS_Run1_Log_Data!W575)</f>
        <v>0</v>
      </c>
      <c r="X575">
        <f>(GD_Run1_Log_Data!X575-GS_Run1_Log_Data!X575)</f>
        <v>-1.5331199776369431E-7</v>
      </c>
    </row>
    <row r="576" spans="1:24" x14ac:dyDescent="0.25">
      <c r="A576">
        <f>(GD_Run1_Log_Data!A576-GS_Run1_Log_Data!A576)</f>
        <v>0</v>
      </c>
      <c r="B576">
        <f>(GD_Run1_Log_Data!B576-GS_Run1_Log_Data!B576)</f>
        <v>-5.4293329831978099E-9</v>
      </c>
      <c r="C576">
        <f>(GD_Run1_Log_Data!C576-GS_Run1_Log_Data!C576)</f>
        <v>0</v>
      </c>
      <c r="D576">
        <f>(GD_Run1_Log_Data!D576-GS_Run1_Log_Data!D576)</f>
        <v>0</v>
      </c>
      <c r="E576">
        <f>(GD_Run1_Log_Data!E576-GS_Run1_Log_Data!E576)</f>
        <v>-1.8999999997504347E-4</v>
      </c>
      <c r="F576">
        <f>(GD_Run1_Log_Data!F576-GS_Run1_Log_Data!F576)</f>
        <v>-2.0999999998139174E-4</v>
      </c>
      <c r="G576">
        <f>(GD_Run1_Log_Data!G576-GS_Run1_Log_Data!G576)</f>
        <v>6.6100000000179904E-6</v>
      </c>
      <c r="H576">
        <f>(GD_Run1_Log_Data!H576-GS_Run1_Log_Data!H576)</f>
        <v>5.4999999999694182E-5</v>
      </c>
      <c r="I576">
        <f>(GD_Run1_Log_Data!I576-GS_Run1_Log_Data!I576)</f>
        <v>1.1721955992527455E-6</v>
      </c>
      <c r="J576">
        <f>(GD_Run1_Log_Data!J576-GS_Run1_Log_Data!J576)</f>
        <v>1.2061907028737551E-11</v>
      </c>
      <c r="K576">
        <f>(GD_Run1_Log_Data!K576-GS_Run1_Log_Data!K576)</f>
        <v>1.4600040998402619E-6</v>
      </c>
      <c r="L576">
        <f>(GD_Run1_Log_Data!L576-GS_Run1_Log_Data!L576)</f>
        <v>0</v>
      </c>
      <c r="M576">
        <f>(GD_Run1_Log_Data!M576-GS_Run1_Log_Data!M576)</f>
        <v>0</v>
      </c>
      <c r="N576">
        <f>(GD_Run1_Log_Data!N576-GS_Run1_Log_Data!N576)</f>
        <v>4.5112459929441684E-5</v>
      </c>
      <c r="O576">
        <f>(GD_Run1_Log_Data!O576-GS_Run1_Log_Data!O576)</f>
        <v>-1.4600001208009417E-8</v>
      </c>
      <c r="P576">
        <f>(GD_Run1_Log_Data!P576-GS_Run1_Log_Data!P576)</f>
        <v>2.1346011180867208E-8</v>
      </c>
      <c r="Q576">
        <f>(GD_Run1_Log_Data!Q576-GS_Run1_Log_Data!Q576)</f>
        <v>2.2017597984813619E-5</v>
      </c>
      <c r="R576">
        <f>(GD_Run1_Log_Data!R576-GS_Run1_Log_Data!R576)</f>
        <v>2.2017598041657038E-5</v>
      </c>
      <c r="S576">
        <f>(GD_Run1_Log_Data!S576-GS_Run1_Log_Data!S576)</f>
        <v>2.1339019440347329E-8</v>
      </c>
      <c r="T576">
        <f>(GD_Run1_Log_Data!T576-GS_Run1_Log_Data!T576)</f>
        <v>6.7968385002359355E-4</v>
      </c>
      <c r="U576">
        <f>(GD_Run1_Log_Data!U576-GS_Run1_Log_Data!U576)</f>
        <v>0</v>
      </c>
      <c r="V576">
        <f>(GD_Run1_Log_Data!V576-GS_Run1_Log_Data!V576)</f>
        <v>-2.1000000000048757E-7</v>
      </c>
      <c r="W576">
        <f>(GD_Run1_Log_Data!W576-GS_Run1_Log_Data!W576)</f>
        <v>0</v>
      </c>
      <c r="X576">
        <f>(GD_Run1_Log_Data!X576-GS_Run1_Log_Data!X576)</f>
        <v>-1.504224016457556E-7</v>
      </c>
    </row>
    <row r="577" spans="1:24" x14ac:dyDescent="0.25">
      <c r="A577">
        <f>(GD_Run1_Log_Data!A577-GS_Run1_Log_Data!A577)</f>
        <v>0</v>
      </c>
      <c r="B577">
        <f>(GD_Run1_Log_Data!B577-GS_Run1_Log_Data!B577)</f>
        <v>-5.4293329831978099E-9</v>
      </c>
      <c r="C577">
        <f>(GD_Run1_Log_Data!C577-GS_Run1_Log_Data!C577)</f>
        <v>0</v>
      </c>
      <c r="D577">
        <f>(GD_Run1_Log_Data!D577-GS_Run1_Log_Data!D577)</f>
        <v>0</v>
      </c>
      <c r="E577">
        <f>(GD_Run1_Log_Data!E577-GS_Run1_Log_Data!E577)</f>
        <v>-2.0999999998139174E-4</v>
      </c>
      <c r="F577">
        <f>(GD_Run1_Log_Data!F577-GS_Run1_Log_Data!F577)</f>
        <v>-2.3999999996249244E-4</v>
      </c>
      <c r="G577">
        <f>(GD_Run1_Log_Data!G577-GS_Run1_Log_Data!G577)</f>
        <v>6.6099999999069681E-6</v>
      </c>
      <c r="H577">
        <f>(GD_Run1_Log_Data!H577-GS_Run1_Log_Data!H577)</f>
        <v>5.4999999999694182E-5</v>
      </c>
      <c r="I577">
        <f>(GD_Run1_Log_Data!I577-GS_Run1_Log_Data!I577)</f>
        <v>1.1591353015205641E-6</v>
      </c>
      <c r="J577">
        <f>(GD_Run1_Log_Data!J577-GS_Run1_Log_Data!J577)</f>
        <v>1.2030043627930809E-11</v>
      </c>
      <c r="K577">
        <f>(GD_Run1_Log_Data!K577-GS_Run1_Log_Data!K577)</f>
        <v>1.4437216009355325E-6</v>
      </c>
      <c r="L577">
        <f>(GD_Run1_Log_Data!L577-GS_Run1_Log_Data!L577)</f>
        <v>0</v>
      </c>
      <c r="M577">
        <f>(GD_Run1_Log_Data!M577-GS_Run1_Log_Data!M577)</f>
        <v>0</v>
      </c>
      <c r="N577">
        <f>(GD_Run1_Log_Data!N577-GS_Run1_Log_Data!N577)</f>
        <v>4.4609359974856488E-5</v>
      </c>
      <c r="O577">
        <f>(GD_Run1_Log_Data!O577-GS_Run1_Log_Data!O577)</f>
        <v>-1.4437201656392062E-8</v>
      </c>
      <c r="P577">
        <f>(GD_Run1_Log_Data!P577-GS_Run1_Log_Data!P577)</f>
        <v>2.1346011180867208E-8</v>
      </c>
      <c r="Q577">
        <f>(GD_Run1_Log_Data!Q577-GS_Run1_Log_Data!Q577)</f>
        <v>2.2017597984813619E-5</v>
      </c>
      <c r="R577">
        <f>(GD_Run1_Log_Data!R577-GS_Run1_Log_Data!R577)</f>
        <v>2.2017598041657038E-5</v>
      </c>
      <c r="S577">
        <f>(GD_Run1_Log_Data!S577-GS_Run1_Log_Data!S577)</f>
        <v>2.1339019440347329E-8</v>
      </c>
      <c r="T577">
        <f>(GD_Run1_Log_Data!T577-GS_Run1_Log_Data!T577)</f>
        <v>6.7968385002359355E-4</v>
      </c>
      <c r="U577">
        <f>(GD_Run1_Log_Data!U577-GS_Run1_Log_Data!U577)</f>
        <v>-9.9999999889632818E-6</v>
      </c>
      <c r="V577">
        <f>(GD_Run1_Log_Data!V577-GS_Run1_Log_Data!V577)</f>
        <v>-1.8000000001627825E-7</v>
      </c>
      <c r="W577">
        <f>(GD_Run1_Log_Data!W577-GS_Run1_Log_Data!W577)</f>
        <v>0</v>
      </c>
      <c r="X577">
        <f>(GD_Run1_Log_Data!X577-GS_Run1_Log_Data!X577)</f>
        <v>-1.4573170048493012E-7</v>
      </c>
    </row>
    <row r="578" spans="1:24" x14ac:dyDescent="0.25">
      <c r="A578">
        <f>(GD_Run1_Log_Data!A578-GS_Run1_Log_Data!A578)</f>
        <v>0</v>
      </c>
      <c r="B578">
        <f>(GD_Run1_Log_Data!B578-GS_Run1_Log_Data!B578)</f>
        <v>-5.4293329831978099E-9</v>
      </c>
      <c r="C578">
        <f>(GD_Run1_Log_Data!C578-GS_Run1_Log_Data!C578)</f>
        <v>0</v>
      </c>
      <c r="D578">
        <f>(GD_Run1_Log_Data!D578-GS_Run1_Log_Data!D578)</f>
        <v>0</v>
      </c>
      <c r="E578">
        <f>(GD_Run1_Log_Data!E578-GS_Run1_Log_Data!E578)</f>
        <v>-1.8000000000029104E-4</v>
      </c>
      <c r="F578">
        <f>(GD_Run1_Log_Data!F578-GS_Run1_Log_Data!F578)</f>
        <v>-2.1000000003823516E-4</v>
      </c>
      <c r="G578">
        <f>(GD_Run1_Log_Data!G578-GS_Run1_Log_Data!G578)</f>
        <v>6.620000000068238E-6</v>
      </c>
      <c r="H578">
        <f>(GD_Run1_Log_Data!H578-GS_Run1_Log_Data!H578)</f>
        <v>5.6000000000722139E-5</v>
      </c>
      <c r="I578">
        <f>(GD_Run1_Log_Data!I578-GS_Run1_Log_Data!I578)</f>
        <v>1.1356765980963246E-6</v>
      </c>
      <c r="J578">
        <f>(GD_Run1_Log_Data!J578-GS_Run1_Log_Data!J578)</f>
        <v>1.1998957383241304E-11</v>
      </c>
      <c r="K578">
        <f>(GD_Run1_Log_Data!K578-GS_Run1_Log_Data!K578)</f>
        <v>1.4144724005404896E-6</v>
      </c>
      <c r="L578">
        <f>(GD_Run1_Log_Data!L578-GS_Run1_Log_Data!L578)</f>
        <v>0</v>
      </c>
      <c r="M578">
        <f>(GD_Run1_Log_Data!M578-GS_Run1_Log_Data!M578)</f>
        <v>0</v>
      </c>
      <c r="N578">
        <f>(GD_Run1_Log_Data!N578-GS_Run1_Log_Data!N578)</f>
        <v>4.3705600091925589E-5</v>
      </c>
      <c r="O578">
        <f>(GD_Run1_Log_Data!O578-GS_Run1_Log_Data!O578)</f>
        <v>-1.414469963378906E-8</v>
      </c>
      <c r="P578">
        <f>(GD_Run1_Log_Data!P578-GS_Run1_Log_Data!P578)</f>
        <v>2.1346011180867208E-8</v>
      </c>
      <c r="Q578">
        <f>(GD_Run1_Log_Data!Q578-GS_Run1_Log_Data!Q578)</f>
        <v>2.2017597984813619E-5</v>
      </c>
      <c r="R578">
        <f>(GD_Run1_Log_Data!R578-GS_Run1_Log_Data!R578)</f>
        <v>2.2017598041657038E-5</v>
      </c>
      <c r="S578">
        <f>(GD_Run1_Log_Data!S578-GS_Run1_Log_Data!S578)</f>
        <v>2.1339019440347329E-8</v>
      </c>
      <c r="T578">
        <f>(GD_Run1_Log_Data!T578-GS_Run1_Log_Data!T578)</f>
        <v>6.7968385002359355E-4</v>
      </c>
      <c r="U578">
        <f>(GD_Run1_Log_Data!U578-GS_Run1_Log_Data!U578)</f>
        <v>-9.9999999889632818E-6</v>
      </c>
      <c r="V578">
        <f>(GD_Run1_Log_Data!V578-GS_Run1_Log_Data!V578)</f>
        <v>-2.1000000000048757E-7</v>
      </c>
      <c r="W578">
        <f>(GD_Run1_Log_Data!W578-GS_Run1_Log_Data!W578)</f>
        <v>0</v>
      </c>
      <c r="X578">
        <f>(GD_Run1_Log_Data!X578-GS_Run1_Log_Data!X578)</f>
        <v>-8.2584774006022599E-6</v>
      </c>
    </row>
    <row r="579" spans="1:24" x14ac:dyDescent="0.25">
      <c r="A579">
        <f>(GD_Run1_Log_Data!A579-GS_Run1_Log_Data!A579)</f>
        <v>0</v>
      </c>
      <c r="B579">
        <f>(GD_Run1_Log_Data!B579-GS_Run1_Log_Data!B579)</f>
        <v>-5.4293329831978099E-9</v>
      </c>
      <c r="C579">
        <f>(GD_Run1_Log_Data!C579-GS_Run1_Log_Data!C579)</f>
        <v>0</v>
      </c>
      <c r="D579">
        <f>(GD_Run1_Log_Data!D579-GS_Run1_Log_Data!D579)</f>
        <v>0</v>
      </c>
      <c r="E579">
        <f>(GD_Run1_Log_Data!E579-GS_Run1_Log_Data!E579)</f>
        <v>-2.2000000001298758E-4</v>
      </c>
      <c r="F579">
        <f>(GD_Run1_Log_Data!F579-GS_Run1_Log_Data!F579)</f>
        <v>-2.0999999998139174E-4</v>
      </c>
      <c r="G579">
        <f>(GD_Run1_Log_Data!G579-GS_Run1_Log_Data!G579)</f>
        <v>6.6199999999572157E-6</v>
      </c>
      <c r="H579">
        <f>(GD_Run1_Log_Data!H579-GS_Run1_Log_Data!H579)</f>
        <v>5.3000000001190983E-5</v>
      </c>
      <c r="I579">
        <f>(GD_Run1_Log_Data!I579-GS_Run1_Log_Data!I579)</f>
        <v>1.1266311972235599E-6</v>
      </c>
      <c r="J579">
        <f>(GD_Run1_Log_Data!J579-GS_Run1_Log_Data!J579)</f>
        <v>1.19669829601321E-11</v>
      </c>
      <c r="K579">
        <f>(GD_Run1_Log_Data!K579-GS_Run1_Log_Data!K579)</f>
        <v>1.403197202876072E-6</v>
      </c>
      <c r="L579">
        <f>(GD_Run1_Log_Data!L579-GS_Run1_Log_Data!L579)</f>
        <v>0</v>
      </c>
      <c r="M579">
        <f>(GD_Run1_Log_Data!M579-GS_Run1_Log_Data!M579)</f>
        <v>0</v>
      </c>
      <c r="N579">
        <f>(GD_Run1_Log_Data!N579-GS_Run1_Log_Data!N579)</f>
        <v>4.3357209960959153E-5</v>
      </c>
      <c r="O579">
        <f>(GD_Run1_Log_Data!O579-GS_Run1_Log_Data!O579)</f>
        <v>-1.4031897421773465E-8</v>
      </c>
      <c r="P579">
        <f>(GD_Run1_Log_Data!P579-GS_Run1_Log_Data!P579)</f>
        <v>2.1346011180867208E-8</v>
      </c>
      <c r="Q579">
        <f>(GD_Run1_Log_Data!Q579-GS_Run1_Log_Data!Q579)</f>
        <v>2.2017597984813619E-5</v>
      </c>
      <c r="R579">
        <f>(GD_Run1_Log_Data!R579-GS_Run1_Log_Data!R579)</f>
        <v>2.2017598041657038E-5</v>
      </c>
      <c r="S579">
        <f>(GD_Run1_Log_Data!S579-GS_Run1_Log_Data!S579)</f>
        <v>2.1339019440347329E-8</v>
      </c>
      <c r="T579">
        <f>(GD_Run1_Log_Data!T579-GS_Run1_Log_Data!T579)</f>
        <v>6.7968385002359355E-4</v>
      </c>
      <c r="U579">
        <f>(GD_Run1_Log_Data!U579-GS_Run1_Log_Data!U579)</f>
        <v>-1.0000000003174137E-5</v>
      </c>
      <c r="V579">
        <f>(GD_Run1_Log_Data!V579-GS_Run1_Log_Data!V579)</f>
        <v>-2.1000000000048757E-7</v>
      </c>
      <c r="W579">
        <f>(GD_Run1_Log_Data!W579-GS_Run1_Log_Data!W579)</f>
        <v>0</v>
      </c>
      <c r="X579">
        <f>(GD_Run1_Log_Data!X579-GS_Run1_Log_Data!X579)</f>
        <v>-1.4457009811508215E-7</v>
      </c>
    </row>
    <row r="580" spans="1:24" x14ac:dyDescent="0.25">
      <c r="A580">
        <f>(GD_Run1_Log_Data!A580-GS_Run1_Log_Data!A580)</f>
        <v>0</v>
      </c>
      <c r="B580">
        <f>(GD_Run1_Log_Data!B580-GS_Run1_Log_Data!B580)</f>
        <v>-5.4293329831978099E-9</v>
      </c>
      <c r="C580">
        <f>(GD_Run1_Log_Data!C580-GS_Run1_Log_Data!C580)</f>
        <v>0</v>
      </c>
      <c r="D580">
        <f>(GD_Run1_Log_Data!D580-GS_Run1_Log_Data!D580)</f>
        <v>0</v>
      </c>
      <c r="E580">
        <f>(GD_Run1_Log_Data!E580-GS_Run1_Log_Data!E580)</f>
        <v>-1.8000000000029104E-4</v>
      </c>
      <c r="F580">
        <f>(GD_Run1_Log_Data!F580-GS_Run1_Log_Data!F580)</f>
        <v>-2.1000000003823516E-4</v>
      </c>
      <c r="G580">
        <f>(GD_Run1_Log_Data!G580-GS_Run1_Log_Data!G580)</f>
        <v>6.6199999999572157E-6</v>
      </c>
      <c r="H580">
        <f>(GD_Run1_Log_Data!H580-GS_Run1_Log_Data!H580)</f>
        <v>5.3999999998666226E-5</v>
      </c>
      <c r="I580">
        <f>(GD_Run1_Log_Data!I580-GS_Run1_Log_Data!I580)</f>
        <v>1.1184017019161274E-6</v>
      </c>
      <c r="J580">
        <f>(GD_Run1_Log_Data!J580-GS_Run1_Log_Data!J580)</f>
        <v>1.1935008537022895E-11</v>
      </c>
      <c r="K580">
        <f>(GD_Run1_Log_Data!K580-GS_Run1_Log_Data!K580)</f>
        <v>1.3929390973999034E-6</v>
      </c>
      <c r="L580">
        <f>(GD_Run1_Log_Data!L580-GS_Run1_Log_Data!L580)</f>
        <v>0</v>
      </c>
      <c r="M580">
        <f>(GD_Run1_Log_Data!M580-GS_Run1_Log_Data!M580)</f>
        <v>0</v>
      </c>
      <c r="N580">
        <f>(GD_Run1_Log_Data!N580-GS_Run1_Log_Data!N580)</f>
        <v>4.3040240143454866E-5</v>
      </c>
      <c r="O580">
        <f>(GD_Run1_Log_Data!O580-GS_Run1_Log_Data!O580)</f>
        <v>-1.3929398079426392E-8</v>
      </c>
      <c r="P580">
        <f>(GD_Run1_Log_Data!P580-GS_Run1_Log_Data!P580)</f>
        <v>2.1346011180867208E-8</v>
      </c>
      <c r="Q580">
        <f>(GD_Run1_Log_Data!Q580-GS_Run1_Log_Data!Q580)</f>
        <v>2.2017597984813619E-5</v>
      </c>
      <c r="R580">
        <f>(GD_Run1_Log_Data!R580-GS_Run1_Log_Data!R580)</f>
        <v>2.2017598041657038E-5</v>
      </c>
      <c r="S580">
        <f>(GD_Run1_Log_Data!S580-GS_Run1_Log_Data!S580)</f>
        <v>2.1339019440347329E-8</v>
      </c>
      <c r="T580">
        <f>(GD_Run1_Log_Data!T580-GS_Run1_Log_Data!T580)</f>
        <v>6.7968385002359355E-4</v>
      </c>
      <c r="U580">
        <f>(GD_Run1_Log_Data!U580-GS_Run1_Log_Data!U580)</f>
        <v>0</v>
      </c>
      <c r="V580">
        <f>(GD_Run1_Log_Data!V580-GS_Run1_Log_Data!V580)</f>
        <v>-2.1000000000048757E-7</v>
      </c>
      <c r="W580">
        <f>(GD_Run1_Log_Data!W580-GS_Run1_Log_Data!W580)</f>
        <v>0</v>
      </c>
      <c r="X580">
        <f>(GD_Run1_Log_Data!X580-GS_Run1_Log_Data!X580)</f>
        <v>-1.4351320132277579E-7</v>
      </c>
    </row>
    <row r="581" spans="1:24" x14ac:dyDescent="0.25">
      <c r="A581">
        <f>(GD_Run1_Log_Data!A581-GS_Run1_Log_Data!A581)</f>
        <v>0</v>
      </c>
      <c r="B581">
        <f>(GD_Run1_Log_Data!B581-GS_Run1_Log_Data!B581)</f>
        <v>-5.4293329831978099E-9</v>
      </c>
      <c r="C581">
        <f>(GD_Run1_Log_Data!C581-GS_Run1_Log_Data!C581)</f>
        <v>0</v>
      </c>
      <c r="D581">
        <f>(GD_Run1_Log_Data!D581-GS_Run1_Log_Data!D581)</f>
        <v>0</v>
      </c>
      <c r="E581">
        <f>(GD_Run1_Log_Data!E581-GS_Run1_Log_Data!E581)</f>
        <v>-1.8999999997504347E-4</v>
      </c>
      <c r="F581">
        <f>(GD_Run1_Log_Data!F581-GS_Run1_Log_Data!F581)</f>
        <v>-2.0999999998139174E-4</v>
      </c>
      <c r="G581">
        <f>(GD_Run1_Log_Data!G581-GS_Run1_Log_Data!G581)</f>
        <v>6.6100000000179904E-6</v>
      </c>
      <c r="H581">
        <f>(GD_Run1_Log_Data!H581-GS_Run1_Log_Data!H581)</f>
        <v>5.299999999763827E-5</v>
      </c>
      <c r="I581">
        <f>(GD_Run1_Log_Data!I581-GS_Run1_Log_Data!I581)</f>
        <v>1.1112265028145885E-6</v>
      </c>
      <c r="J581">
        <f>(GD_Run1_Log_Data!J581-GS_Run1_Log_Data!J581)</f>
        <v>1.1903922292333391E-11</v>
      </c>
      <c r="K581">
        <f>(GD_Run1_Log_Data!K581-GS_Run1_Log_Data!K581)</f>
        <v>1.3839955030903184E-6</v>
      </c>
      <c r="L581">
        <f>(GD_Run1_Log_Data!L581-GS_Run1_Log_Data!L581)</f>
        <v>0</v>
      </c>
      <c r="M581">
        <f>(GD_Run1_Log_Data!M581-GS_Run1_Log_Data!M581)</f>
        <v>0</v>
      </c>
      <c r="N581">
        <f>(GD_Run1_Log_Data!N581-GS_Run1_Log_Data!N581)</f>
        <v>4.2763909959830926E-5</v>
      </c>
      <c r="O581">
        <f>(GD_Run1_Log_Data!O581-GS_Run1_Log_Data!O581)</f>
        <v>-1.3839898116430049E-8</v>
      </c>
      <c r="P581">
        <f>(GD_Run1_Log_Data!P581-GS_Run1_Log_Data!P581)</f>
        <v>2.1346011180867208E-8</v>
      </c>
      <c r="Q581">
        <f>(GD_Run1_Log_Data!Q581-GS_Run1_Log_Data!Q581)</f>
        <v>2.2017597984813619E-5</v>
      </c>
      <c r="R581">
        <f>(GD_Run1_Log_Data!R581-GS_Run1_Log_Data!R581)</f>
        <v>2.2017598041657038E-5</v>
      </c>
      <c r="S581">
        <f>(GD_Run1_Log_Data!S581-GS_Run1_Log_Data!S581)</f>
        <v>2.1339019440347329E-8</v>
      </c>
      <c r="T581">
        <f>(GD_Run1_Log_Data!T581-GS_Run1_Log_Data!T581)</f>
        <v>6.7968385002359355E-4</v>
      </c>
      <c r="U581">
        <f>(GD_Run1_Log_Data!U581-GS_Run1_Log_Data!U581)</f>
        <v>0</v>
      </c>
      <c r="V581">
        <f>(GD_Run1_Log_Data!V581-GS_Run1_Log_Data!V581)</f>
        <v>-2.1000000000048757E-7</v>
      </c>
      <c r="W581">
        <f>(GD_Run1_Log_Data!W581-GS_Run1_Log_Data!W581)</f>
        <v>0</v>
      </c>
      <c r="X581">
        <f>(GD_Run1_Log_Data!X581-GS_Run1_Log_Data!X581)</f>
        <v>-1.425918014774652E-7</v>
      </c>
    </row>
    <row r="582" spans="1:24" x14ac:dyDescent="0.25">
      <c r="A582">
        <f>(GD_Run1_Log_Data!A582-GS_Run1_Log_Data!A582)</f>
        <v>0</v>
      </c>
      <c r="B582">
        <f>(GD_Run1_Log_Data!B582-GS_Run1_Log_Data!B582)</f>
        <v>-5.4293329831978099E-9</v>
      </c>
      <c r="C582">
        <f>(GD_Run1_Log_Data!C582-GS_Run1_Log_Data!C582)</f>
        <v>0</v>
      </c>
      <c r="D582">
        <f>(GD_Run1_Log_Data!D582-GS_Run1_Log_Data!D582)</f>
        <v>0</v>
      </c>
      <c r="E582">
        <f>(GD_Run1_Log_Data!E582-GS_Run1_Log_Data!E582)</f>
        <v>-1.8000000000029104E-4</v>
      </c>
      <c r="F582">
        <f>(GD_Run1_Log_Data!F582-GS_Run1_Log_Data!F582)</f>
        <v>-2.4000000001933586E-4</v>
      </c>
      <c r="G582">
        <f>(GD_Run1_Log_Data!G582-GS_Run1_Log_Data!G582)</f>
        <v>6.6099999999069681E-6</v>
      </c>
      <c r="H582">
        <f>(GD_Run1_Log_Data!H582-GS_Run1_Log_Data!H582)</f>
        <v>5.3000000001190983E-5</v>
      </c>
      <c r="I582">
        <f>(GD_Run1_Log_Data!I582-GS_Run1_Log_Data!I582)</f>
        <v>1.1042670990946135E-6</v>
      </c>
      <c r="J582">
        <f>(GD_Run1_Log_Data!J582-GS_Run1_Log_Data!J582)</f>
        <v>1.1873946270668512E-11</v>
      </c>
      <c r="K582">
        <f>(GD_Run1_Log_Data!K582-GS_Run1_Log_Data!K582)</f>
        <v>1.3753215952760911E-6</v>
      </c>
      <c r="L582">
        <f>(GD_Run1_Log_Data!L582-GS_Run1_Log_Data!L582)</f>
        <v>0</v>
      </c>
      <c r="M582">
        <f>(GD_Run1_Log_Data!M582-GS_Run1_Log_Data!M582)</f>
        <v>0</v>
      </c>
      <c r="N582">
        <f>(GD_Run1_Log_Data!N582-GS_Run1_Log_Data!N582)</f>
        <v>4.249589005667076E-5</v>
      </c>
      <c r="O582">
        <f>(GD_Run1_Log_Data!O582-GS_Run1_Log_Data!O582)</f>
        <v>-1.3753201244526281E-8</v>
      </c>
      <c r="P582">
        <f>(GD_Run1_Log_Data!P582-GS_Run1_Log_Data!P582)</f>
        <v>2.1346011180867208E-8</v>
      </c>
      <c r="Q582">
        <f>(GD_Run1_Log_Data!Q582-GS_Run1_Log_Data!Q582)</f>
        <v>2.2017597984813619E-5</v>
      </c>
      <c r="R582">
        <f>(GD_Run1_Log_Data!R582-GS_Run1_Log_Data!R582)</f>
        <v>2.2017598041657038E-5</v>
      </c>
      <c r="S582">
        <f>(GD_Run1_Log_Data!S582-GS_Run1_Log_Data!S582)</f>
        <v>2.1339019440347329E-8</v>
      </c>
      <c r="T582">
        <f>(GD_Run1_Log_Data!T582-GS_Run1_Log_Data!T582)</f>
        <v>6.7968435905640945E-4</v>
      </c>
      <c r="U582">
        <f>(GD_Run1_Log_Data!U582-GS_Run1_Log_Data!U582)</f>
        <v>-1.0000000003174137E-5</v>
      </c>
      <c r="V582">
        <f>(GD_Run1_Log_Data!V582-GS_Run1_Log_Data!V582)</f>
        <v>-2.1000000000048757E-7</v>
      </c>
      <c r="W582">
        <f>(GD_Run1_Log_Data!W582-GS_Run1_Log_Data!W582)</f>
        <v>0</v>
      </c>
      <c r="X582">
        <f>(GD_Run1_Log_Data!X582-GS_Run1_Log_Data!X582)</f>
        <v>7.3215556994910003E-6</v>
      </c>
    </row>
    <row r="583" spans="1:24" x14ac:dyDescent="0.25">
      <c r="A583">
        <f>(GD_Run1_Log_Data!A583-GS_Run1_Log_Data!A583)</f>
        <v>0</v>
      </c>
      <c r="B583">
        <f>(GD_Run1_Log_Data!B583-GS_Run1_Log_Data!B583)</f>
        <v>-5.4293329831978099E-9</v>
      </c>
      <c r="C583">
        <f>(GD_Run1_Log_Data!C583-GS_Run1_Log_Data!C583)</f>
        <v>0</v>
      </c>
      <c r="D583">
        <f>(GD_Run1_Log_Data!D583-GS_Run1_Log_Data!D583)</f>
        <v>0</v>
      </c>
      <c r="E583">
        <f>(GD_Run1_Log_Data!E583-GS_Run1_Log_Data!E583)</f>
        <v>-1.8000000000029104E-4</v>
      </c>
      <c r="F583">
        <f>(GD_Run1_Log_Data!F583-GS_Run1_Log_Data!F583)</f>
        <v>-2.4999999999408828E-4</v>
      </c>
      <c r="G583">
        <f>(GD_Run1_Log_Data!G583-GS_Run1_Log_Data!G583)</f>
        <v>6.6199999999572157E-6</v>
      </c>
      <c r="H583">
        <f>(GD_Run1_Log_Data!H583-GS_Run1_Log_Data!H583)</f>
        <v>5.4999999999694182E-5</v>
      </c>
      <c r="I583">
        <f>(GD_Run1_Log_Data!I583-GS_Run1_Log_Data!I583)</f>
        <v>1.0984850007389468E-6</v>
      </c>
      <c r="J583">
        <f>(GD_Run1_Log_Data!J583-GS_Run1_Log_Data!J583)</f>
        <v>1.1843970249003632E-11</v>
      </c>
      <c r="K583">
        <f>(GD_Run1_Log_Data!K583-GS_Run1_Log_Data!K583)</f>
        <v>1.3681151997957386E-6</v>
      </c>
      <c r="L583">
        <f>(GD_Run1_Log_Data!L583-GS_Run1_Log_Data!L583)</f>
        <v>0</v>
      </c>
      <c r="M583">
        <f>(GD_Run1_Log_Data!M583-GS_Run1_Log_Data!M583)</f>
        <v>0</v>
      </c>
      <c r="N583">
        <f>(GD_Run1_Log_Data!N583-GS_Run1_Log_Data!N583)</f>
        <v>4.2273219833077746E-5</v>
      </c>
      <c r="O583">
        <f>(GD_Run1_Log_Data!O583-GS_Run1_Log_Data!O583)</f>
        <v>-1.3681198396398031E-8</v>
      </c>
      <c r="P583">
        <f>(GD_Run1_Log_Data!P583-GS_Run1_Log_Data!P583)</f>
        <v>2.1819971607328625E-8</v>
      </c>
      <c r="Q583">
        <f>(GD_Run1_Log_Data!Q583-GS_Run1_Log_Data!Q583)</f>
        <v>2.1723749000557291E-5</v>
      </c>
      <c r="R583">
        <f>(GD_Run1_Log_Data!R583-GS_Run1_Log_Data!R583)</f>
        <v>2.1723749966895411E-5</v>
      </c>
      <c r="S583">
        <f>(GD_Run1_Log_Data!S583-GS_Run1_Log_Data!S583)</f>
        <v>2.1812013528688112E-8</v>
      </c>
      <c r="T583">
        <f>(GD_Run1_Log_Data!T583-GS_Run1_Log_Data!T583)</f>
        <v>6.7958035702986308E-4</v>
      </c>
      <c r="U583">
        <f>(GD_Run1_Log_Data!U583-GS_Run1_Log_Data!U583)</f>
        <v>-1.0000000003174137E-5</v>
      </c>
      <c r="V583">
        <f>(GD_Run1_Log_Data!V583-GS_Run1_Log_Data!V583)</f>
        <v>-2.1000000000048757E-7</v>
      </c>
      <c r="W583">
        <f>(GD_Run1_Log_Data!W583-GS_Run1_Log_Data!W583)</f>
        <v>0</v>
      </c>
      <c r="X583">
        <f>(GD_Run1_Log_Data!X583-GS_Run1_Log_Data!X583)</f>
        <v>-1.4095569866867663E-7</v>
      </c>
    </row>
    <row r="584" spans="1:24" x14ac:dyDescent="0.25">
      <c r="A584">
        <f>(GD_Run1_Log_Data!A584-GS_Run1_Log_Data!A584)</f>
        <v>0</v>
      </c>
      <c r="B584">
        <f>(GD_Run1_Log_Data!B584-GS_Run1_Log_Data!B584)</f>
        <v>-5.4293329831978099E-9</v>
      </c>
      <c r="C584">
        <f>(GD_Run1_Log_Data!C584-GS_Run1_Log_Data!C584)</f>
        <v>0</v>
      </c>
      <c r="D584">
        <f>(GD_Run1_Log_Data!D584-GS_Run1_Log_Data!D584)</f>
        <v>0</v>
      </c>
      <c r="E584">
        <f>(GD_Run1_Log_Data!E584-GS_Run1_Log_Data!E584)</f>
        <v>-2.0999999998139174E-4</v>
      </c>
      <c r="F584">
        <f>(GD_Run1_Log_Data!F584-GS_Run1_Log_Data!F584)</f>
        <v>-2.0999999998139174E-4</v>
      </c>
      <c r="G584">
        <f>(GD_Run1_Log_Data!G584-GS_Run1_Log_Data!G584)</f>
        <v>6.559999999988797E-6</v>
      </c>
      <c r="H584">
        <f>(GD_Run1_Log_Data!H584-GS_Run1_Log_Data!H584)</f>
        <v>5.299999999763827E-5</v>
      </c>
      <c r="I584">
        <f>(GD_Run1_Log_Data!I584-GS_Run1_Log_Data!I584)</f>
        <v>1.0925345996781743E-6</v>
      </c>
      <c r="J584">
        <f>(GD_Run1_Log_Data!J584-GS_Run1_Log_Data!J584)</f>
        <v>1.1812995026616591E-11</v>
      </c>
      <c r="K584">
        <f>(GD_Run1_Log_Data!K584-GS_Run1_Log_Data!K584)</f>
        <v>1.3606993007897472E-6</v>
      </c>
      <c r="L584">
        <f>(GD_Run1_Log_Data!L584-GS_Run1_Log_Data!L584)</f>
        <v>0</v>
      </c>
      <c r="M584">
        <f>(GD_Run1_Log_Data!M584-GS_Run1_Log_Data!M584)</f>
        <v>0</v>
      </c>
      <c r="N584">
        <f>(GD_Run1_Log_Data!N584-GS_Run1_Log_Data!N584)</f>
        <v>4.2044080146297347E-5</v>
      </c>
      <c r="O584">
        <f>(GD_Run1_Log_Data!O584-GS_Run1_Log_Data!O584)</f>
        <v>-1.3606999971216283E-8</v>
      </c>
      <c r="P584">
        <f>(GD_Run1_Log_Data!P584-GS_Run1_Log_Data!P584)</f>
        <v>2.1819971607328625E-8</v>
      </c>
      <c r="Q584">
        <f>(GD_Run1_Log_Data!Q584-GS_Run1_Log_Data!Q584)</f>
        <v>2.1723749000557291E-5</v>
      </c>
      <c r="R584">
        <f>(GD_Run1_Log_Data!R584-GS_Run1_Log_Data!R584)</f>
        <v>2.1723749966895411E-5</v>
      </c>
      <c r="S584">
        <f>(GD_Run1_Log_Data!S584-GS_Run1_Log_Data!S584)</f>
        <v>2.1812013528688112E-8</v>
      </c>
      <c r="T584">
        <f>(GD_Run1_Log_Data!T584-GS_Run1_Log_Data!T584)</f>
        <v>6.7958035702986308E-4</v>
      </c>
      <c r="U584">
        <f>(GD_Run1_Log_Data!U584-GS_Run1_Log_Data!U584)</f>
        <v>0</v>
      </c>
      <c r="V584">
        <f>(GD_Run1_Log_Data!V584-GS_Run1_Log_Data!V584)</f>
        <v>-1.8000000001627825E-7</v>
      </c>
      <c r="W584">
        <f>(GD_Run1_Log_Data!W584-GS_Run1_Log_Data!W584)</f>
        <v>0</v>
      </c>
      <c r="X584">
        <f>(GD_Run1_Log_Data!X584-GS_Run1_Log_Data!X584)</f>
        <v>-1.4019179772617463E-7</v>
      </c>
    </row>
    <row r="585" spans="1:24" x14ac:dyDescent="0.25">
      <c r="A585">
        <f>(GD_Run1_Log_Data!A585-GS_Run1_Log_Data!A585)</f>
        <v>0</v>
      </c>
      <c r="B585">
        <f>(GD_Run1_Log_Data!B585-GS_Run1_Log_Data!B585)</f>
        <v>-5.4293329831978099E-9</v>
      </c>
      <c r="C585">
        <f>(GD_Run1_Log_Data!C585-GS_Run1_Log_Data!C585)</f>
        <v>0</v>
      </c>
      <c r="D585">
        <f>(GD_Run1_Log_Data!D585-GS_Run1_Log_Data!D585)</f>
        <v>0</v>
      </c>
      <c r="E585">
        <f>(GD_Run1_Log_Data!E585-GS_Run1_Log_Data!E585)</f>
        <v>-1.8000000000029104E-4</v>
      </c>
      <c r="F585">
        <f>(GD_Run1_Log_Data!F585-GS_Run1_Log_Data!F585)</f>
        <v>-2.2000000001298758E-4</v>
      </c>
      <c r="G585">
        <f>(GD_Run1_Log_Data!G585-GS_Run1_Log_Data!G585)</f>
        <v>6.5499999999385494E-6</v>
      </c>
      <c r="H585">
        <f>(GD_Run1_Log_Data!H585-GS_Run1_Log_Data!H585)</f>
        <v>5.299999999763827E-5</v>
      </c>
      <c r="I585">
        <f>(GD_Run1_Log_Data!I585-GS_Run1_Log_Data!I585)</f>
        <v>1.087105900410279E-6</v>
      </c>
      <c r="J585">
        <f>(GD_Run1_Log_Data!J585-GS_Run1_Log_Data!J585)</f>
        <v>1.1783019004951711E-11</v>
      </c>
      <c r="K585">
        <f>(GD_Run1_Log_Data!K585-GS_Run1_Log_Data!K585)</f>
        <v>1.3539338965529168E-6</v>
      </c>
      <c r="L585">
        <f>(GD_Run1_Log_Data!L585-GS_Run1_Log_Data!L585)</f>
        <v>0</v>
      </c>
      <c r="M585">
        <f>(GD_Run1_Log_Data!M585-GS_Run1_Log_Data!M585)</f>
        <v>0</v>
      </c>
      <c r="N585">
        <f>(GD_Run1_Log_Data!N585-GS_Run1_Log_Data!N585)</f>
        <v>4.1835039837678778E-5</v>
      </c>
      <c r="O585">
        <f>(GD_Run1_Log_Data!O585-GS_Run1_Log_Data!O585)</f>
        <v>-1.353929945935306E-8</v>
      </c>
      <c r="P585">
        <f>(GD_Run1_Log_Data!P585-GS_Run1_Log_Data!P585)</f>
        <v>2.1819971607328625E-8</v>
      </c>
      <c r="Q585">
        <f>(GD_Run1_Log_Data!Q585-GS_Run1_Log_Data!Q585)</f>
        <v>2.1723749000557291E-5</v>
      </c>
      <c r="R585">
        <f>(GD_Run1_Log_Data!R585-GS_Run1_Log_Data!R585)</f>
        <v>2.1723749966895411E-5</v>
      </c>
      <c r="S585">
        <f>(GD_Run1_Log_Data!S585-GS_Run1_Log_Data!S585)</f>
        <v>2.1812013528688112E-8</v>
      </c>
      <c r="T585">
        <f>(GD_Run1_Log_Data!T585-GS_Run1_Log_Data!T585)</f>
        <v>6.7958035702986308E-4</v>
      </c>
      <c r="U585">
        <f>(GD_Run1_Log_Data!U585-GS_Run1_Log_Data!U585)</f>
        <v>-1.0000000003174137E-5</v>
      </c>
      <c r="V585">
        <f>(GD_Run1_Log_Data!V585-GS_Run1_Log_Data!V585)</f>
        <v>-2.1000000000048757E-7</v>
      </c>
      <c r="W585">
        <f>(GD_Run1_Log_Data!W585-GS_Run1_Log_Data!W585)</f>
        <v>0</v>
      </c>
      <c r="X585">
        <f>(GD_Run1_Log_Data!X585-GS_Run1_Log_Data!X585)</f>
        <v>-1.3949479793495811E-7</v>
      </c>
    </row>
    <row r="586" spans="1:24" x14ac:dyDescent="0.25">
      <c r="A586">
        <f>(GD_Run1_Log_Data!A586-GS_Run1_Log_Data!A586)</f>
        <v>0</v>
      </c>
      <c r="B586">
        <f>(GD_Run1_Log_Data!B586-GS_Run1_Log_Data!B586)</f>
        <v>-5.4293329831978099E-9</v>
      </c>
      <c r="C586">
        <f>(GD_Run1_Log_Data!C586-GS_Run1_Log_Data!C586)</f>
        <v>0</v>
      </c>
      <c r="D586">
        <f>(GD_Run1_Log_Data!D586-GS_Run1_Log_Data!D586)</f>
        <v>0</v>
      </c>
      <c r="E586">
        <f>(GD_Run1_Log_Data!E586-GS_Run1_Log_Data!E586)</f>
        <v>-1.8999999997504347E-4</v>
      </c>
      <c r="F586">
        <f>(GD_Run1_Log_Data!F586-GS_Run1_Log_Data!F586)</f>
        <v>-2.2000000001298758E-4</v>
      </c>
      <c r="G586">
        <f>(GD_Run1_Log_Data!G586-GS_Run1_Log_Data!G586)</f>
        <v>6.5600000000998193E-6</v>
      </c>
      <c r="H586">
        <f>(GD_Run1_Log_Data!H586-GS_Run1_Log_Data!H586)</f>
        <v>5.299999999763827E-5</v>
      </c>
      <c r="I586">
        <f>(GD_Run1_Log_Data!I586-GS_Run1_Log_Data!I586)</f>
        <v>1.0821391001059055E-6</v>
      </c>
      <c r="J586">
        <f>(GD_Run1_Log_Data!J586-GS_Run1_Log_Data!J586)</f>
        <v>1.175293196098437E-11</v>
      </c>
      <c r="K586">
        <f>(GD_Run1_Log_Data!K586-GS_Run1_Log_Data!K586)</f>
        <v>1.3477443019382918E-6</v>
      </c>
      <c r="L586">
        <f>(GD_Run1_Log_Data!L586-GS_Run1_Log_Data!L586)</f>
        <v>0</v>
      </c>
      <c r="M586">
        <f>(GD_Run1_Log_Data!M586-GS_Run1_Log_Data!M586)</f>
        <v>0</v>
      </c>
      <c r="N586">
        <f>(GD_Run1_Log_Data!N586-GS_Run1_Log_Data!N586)</f>
        <v>4.1643790154921589E-5</v>
      </c>
      <c r="O586">
        <f>(GD_Run1_Log_Data!O586-GS_Run1_Log_Data!O586)</f>
        <v>-1.3477400528927319E-8</v>
      </c>
      <c r="P586">
        <f>(GD_Run1_Log_Data!P586-GS_Run1_Log_Data!P586)</f>
        <v>2.1819971607328625E-8</v>
      </c>
      <c r="Q586">
        <f>(GD_Run1_Log_Data!Q586-GS_Run1_Log_Data!Q586)</f>
        <v>2.1723749000557291E-5</v>
      </c>
      <c r="R586">
        <f>(GD_Run1_Log_Data!R586-GS_Run1_Log_Data!R586)</f>
        <v>2.1723749966895411E-5</v>
      </c>
      <c r="S586">
        <f>(GD_Run1_Log_Data!S586-GS_Run1_Log_Data!S586)</f>
        <v>2.1812013528688112E-8</v>
      </c>
      <c r="T586">
        <f>(GD_Run1_Log_Data!T586-GS_Run1_Log_Data!T586)</f>
        <v>6.7958035702986308E-4</v>
      </c>
      <c r="U586">
        <f>(GD_Run1_Log_Data!U586-GS_Run1_Log_Data!U586)</f>
        <v>0</v>
      </c>
      <c r="V586">
        <f>(GD_Run1_Log_Data!V586-GS_Run1_Log_Data!V586)</f>
        <v>-2.0000000000575113E-7</v>
      </c>
      <c r="W586">
        <f>(GD_Run1_Log_Data!W586-GS_Run1_Log_Data!W586)</f>
        <v>0</v>
      </c>
      <c r="X586">
        <f>(GD_Run1_Log_Data!X586-GS_Run1_Log_Data!X586)</f>
        <v>-1.3885710004046814E-7</v>
      </c>
    </row>
    <row r="587" spans="1:24" x14ac:dyDescent="0.25">
      <c r="A587">
        <f>(GD_Run1_Log_Data!A587-GS_Run1_Log_Data!A587)</f>
        <v>0</v>
      </c>
      <c r="B587">
        <f>(GD_Run1_Log_Data!B587-GS_Run1_Log_Data!B587)</f>
        <v>-5.4293329831978099E-9</v>
      </c>
      <c r="C587">
        <f>(GD_Run1_Log_Data!C587-GS_Run1_Log_Data!C587)</f>
        <v>0</v>
      </c>
      <c r="D587">
        <f>(GD_Run1_Log_Data!D587-GS_Run1_Log_Data!D587)</f>
        <v>0</v>
      </c>
      <c r="E587">
        <f>(GD_Run1_Log_Data!E587-GS_Run1_Log_Data!E587)</f>
        <v>-1.8000000000029104E-4</v>
      </c>
      <c r="F587">
        <f>(GD_Run1_Log_Data!F587-GS_Run1_Log_Data!F587)</f>
        <v>-2.2000000001298758E-4</v>
      </c>
      <c r="G587">
        <f>(GD_Run1_Log_Data!G587-GS_Run1_Log_Data!G587)</f>
        <v>6.559999999988797E-6</v>
      </c>
      <c r="H587">
        <f>(GD_Run1_Log_Data!H587-GS_Run1_Log_Data!H587)</f>
        <v>5.3999999998666226E-5</v>
      </c>
      <c r="I587">
        <f>(GD_Run1_Log_Data!I587-GS_Run1_Log_Data!I587)</f>
        <v>1.0776335024331729E-6</v>
      </c>
      <c r="J587">
        <f>(GD_Run1_Log_Data!J587-GS_Run1_Log_Data!J587)</f>
        <v>1.1723066961621953E-11</v>
      </c>
      <c r="K587">
        <f>(GD_Run1_Log_Data!K587-GS_Run1_Log_Data!K587)</f>
        <v>1.3421299982496748E-6</v>
      </c>
      <c r="L587">
        <f>(GD_Run1_Log_Data!L587-GS_Run1_Log_Data!L587)</f>
        <v>0</v>
      </c>
      <c r="M587">
        <f>(GD_Run1_Log_Data!M587-GS_Run1_Log_Data!M587)</f>
        <v>0</v>
      </c>
      <c r="N587">
        <f>(GD_Run1_Log_Data!N587-GS_Run1_Log_Data!N587)</f>
        <v>4.147032018408936E-5</v>
      </c>
      <c r="O587">
        <f>(GD_Run1_Log_Data!O587-GS_Run1_Log_Data!O587)</f>
        <v>-1.342129962722538E-8</v>
      </c>
      <c r="P587">
        <f>(GD_Run1_Log_Data!P587-GS_Run1_Log_Data!P587)</f>
        <v>2.1819971607328625E-8</v>
      </c>
      <c r="Q587">
        <f>(GD_Run1_Log_Data!Q587-GS_Run1_Log_Data!Q587)</f>
        <v>2.1723749000557291E-5</v>
      </c>
      <c r="R587">
        <f>(GD_Run1_Log_Data!R587-GS_Run1_Log_Data!R587)</f>
        <v>2.1723749966895411E-5</v>
      </c>
      <c r="S587">
        <f>(GD_Run1_Log_Data!S587-GS_Run1_Log_Data!S587)</f>
        <v>2.1812013528688112E-8</v>
      </c>
      <c r="T587">
        <f>(GD_Run1_Log_Data!T587-GS_Run1_Log_Data!T587)</f>
        <v>6.7958035702986308E-4</v>
      </c>
      <c r="U587">
        <f>(GD_Run1_Log_Data!U587-GS_Run1_Log_Data!U587)</f>
        <v>-1.0000000003174137E-5</v>
      </c>
      <c r="V587">
        <f>(GD_Run1_Log_Data!V587-GS_Run1_Log_Data!V587)</f>
        <v>-2.1000000000048757E-7</v>
      </c>
      <c r="W587">
        <f>(GD_Run1_Log_Data!W587-GS_Run1_Log_Data!W587)</f>
        <v>0</v>
      </c>
      <c r="X587">
        <f>(GD_Run1_Log_Data!X587-GS_Run1_Log_Data!X587)</f>
        <v>-1.3827870048999102E-7</v>
      </c>
    </row>
    <row r="588" spans="1:24" x14ac:dyDescent="0.25">
      <c r="A588">
        <f>(GD_Run1_Log_Data!A588-GS_Run1_Log_Data!A588)</f>
        <v>0</v>
      </c>
      <c r="B588">
        <f>(GD_Run1_Log_Data!B588-GS_Run1_Log_Data!B588)</f>
        <v>-5.4293329831978099E-9</v>
      </c>
      <c r="C588">
        <f>(GD_Run1_Log_Data!C588-GS_Run1_Log_Data!C588)</f>
        <v>0</v>
      </c>
      <c r="D588">
        <f>(GD_Run1_Log_Data!D588-GS_Run1_Log_Data!D588)</f>
        <v>0</v>
      </c>
      <c r="E588">
        <f>(GD_Run1_Log_Data!E588-GS_Run1_Log_Data!E588)</f>
        <v>-2.0999999998139174E-4</v>
      </c>
      <c r="F588">
        <f>(GD_Run1_Log_Data!F588-GS_Run1_Log_Data!F588)</f>
        <v>-2.4999999999408828E-4</v>
      </c>
      <c r="G588">
        <f>(GD_Run1_Log_Data!G588-GS_Run1_Log_Data!G588)</f>
        <v>6.5500000000495717E-6</v>
      </c>
      <c r="H588">
        <f>(GD_Run1_Log_Data!H588-GS_Run1_Log_Data!H588)</f>
        <v>5.4999999999694182E-5</v>
      </c>
      <c r="I588">
        <f>(GD_Run1_Log_Data!I588-GS_Run1_Log_Data!I588)</f>
        <v>1.0734991029437424E-6</v>
      </c>
      <c r="J588">
        <f>(GD_Run1_Log_Data!J588-GS_Run1_Log_Data!J588)</f>
        <v>1.1693090939957074E-11</v>
      </c>
      <c r="K588">
        <f>(GD_Run1_Log_Data!K588-GS_Run1_Log_Data!K588)</f>
        <v>1.3369789044759273E-6</v>
      </c>
      <c r="L588">
        <f>(GD_Run1_Log_Data!L588-GS_Run1_Log_Data!L588)</f>
        <v>0</v>
      </c>
      <c r="M588">
        <f>(GD_Run1_Log_Data!M588-GS_Run1_Log_Data!M588)</f>
        <v>0</v>
      </c>
      <c r="N588">
        <f>(GD_Run1_Log_Data!N588-GS_Run1_Log_Data!N588)</f>
        <v>4.1311160202894825E-5</v>
      </c>
      <c r="O588">
        <f>(GD_Run1_Log_Data!O588-GS_Run1_Log_Data!O588)</f>
        <v>-1.3369799489737488E-8</v>
      </c>
      <c r="P588">
        <f>(GD_Run1_Log_Data!P588-GS_Run1_Log_Data!P588)</f>
        <v>2.1819971607328625E-8</v>
      </c>
      <c r="Q588">
        <f>(GD_Run1_Log_Data!Q588-GS_Run1_Log_Data!Q588)</f>
        <v>2.1723749000557291E-5</v>
      </c>
      <c r="R588">
        <f>(GD_Run1_Log_Data!R588-GS_Run1_Log_Data!R588)</f>
        <v>2.1723749966895411E-5</v>
      </c>
      <c r="S588">
        <f>(GD_Run1_Log_Data!S588-GS_Run1_Log_Data!S588)</f>
        <v>2.1812013528688112E-8</v>
      </c>
      <c r="T588">
        <f>(GD_Run1_Log_Data!T588-GS_Run1_Log_Data!T588)</f>
        <v>6.7958035702986308E-4</v>
      </c>
      <c r="U588">
        <f>(GD_Run1_Log_Data!U588-GS_Run1_Log_Data!U588)</f>
        <v>0</v>
      </c>
      <c r="V588">
        <f>(GD_Run1_Log_Data!V588-GS_Run1_Log_Data!V588)</f>
        <v>-2.1000000000048757E-7</v>
      </c>
      <c r="W588">
        <f>(GD_Run1_Log_Data!W588-GS_Run1_Log_Data!W588)</f>
        <v>0</v>
      </c>
      <c r="X588">
        <f>(GD_Run1_Log_Data!X588-GS_Run1_Log_Data!X588)</f>
        <v>-1.3774799967336548E-7</v>
      </c>
    </row>
    <row r="589" spans="1:24" x14ac:dyDescent="0.25">
      <c r="A589">
        <f>(GD_Run1_Log_Data!A589-GS_Run1_Log_Data!A589)</f>
        <v>0</v>
      </c>
      <c r="B589">
        <f>(GD_Run1_Log_Data!B589-GS_Run1_Log_Data!B589)</f>
        <v>-5.4293329831978099E-9</v>
      </c>
      <c r="C589">
        <f>(GD_Run1_Log_Data!C589-GS_Run1_Log_Data!C589)</f>
        <v>0</v>
      </c>
      <c r="D589">
        <f>(GD_Run1_Log_Data!D589-GS_Run1_Log_Data!D589)</f>
        <v>0</v>
      </c>
      <c r="E589">
        <f>(GD_Run1_Log_Data!E589-GS_Run1_Log_Data!E589)</f>
        <v>-1.8999999997504347E-4</v>
      </c>
      <c r="F589">
        <f>(GD_Run1_Log_Data!F589-GS_Run1_Log_Data!F589)</f>
        <v>-2.1999999995614417E-4</v>
      </c>
      <c r="G589">
        <f>(GD_Run1_Log_Data!G589-GS_Run1_Log_Data!G589)</f>
        <v>6.559999999988797E-6</v>
      </c>
      <c r="H589">
        <f>(GD_Run1_Log_Data!H589-GS_Run1_Log_Data!H589)</f>
        <v>5.400000000221894E-5</v>
      </c>
      <c r="I589">
        <f>(GD_Run1_Log_Data!I589-GS_Run1_Log_Data!I589)</f>
        <v>1.0697683023863647E-6</v>
      </c>
      <c r="J589">
        <f>(GD_Run1_Log_Data!J589-GS_Run1_Log_Data!J589)</f>
        <v>1.1664003096711895E-11</v>
      </c>
      <c r="K589">
        <f>(GD_Run1_Log_Data!K589-GS_Run1_Log_Data!K589)</f>
        <v>1.3323308962753799E-6</v>
      </c>
      <c r="L589">
        <f>(GD_Run1_Log_Data!L589-GS_Run1_Log_Data!L589)</f>
        <v>0</v>
      </c>
      <c r="M589">
        <f>(GD_Run1_Log_Data!M589-GS_Run1_Log_Data!M589)</f>
        <v>0</v>
      </c>
      <c r="N589">
        <f>(GD_Run1_Log_Data!N589-GS_Run1_Log_Data!N589)</f>
        <v>4.1167540075548459E-5</v>
      </c>
      <c r="O589">
        <f>(GD_Run1_Log_Data!O589-GS_Run1_Log_Data!O589)</f>
        <v>-1.3323301573109347E-8</v>
      </c>
      <c r="P589">
        <f>(GD_Run1_Log_Data!P589-GS_Run1_Log_Data!P589)</f>
        <v>2.1819971607328625E-8</v>
      </c>
      <c r="Q589">
        <f>(GD_Run1_Log_Data!Q589-GS_Run1_Log_Data!Q589)</f>
        <v>2.1723749000557291E-5</v>
      </c>
      <c r="R589">
        <f>(GD_Run1_Log_Data!R589-GS_Run1_Log_Data!R589)</f>
        <v>2.1723749966895411E-5</v>
      </c>
      <c r="S589">
        <f>(GD_Run1_Log_Data!S589-GS_Run1_Log_Data!S589)</f>
        <v>2.1812013528688112E-8</v>
      </c>
      <c r="T589">
        <f>(GD_Run1_Log_Data!T589-GS_Run1_Log_Data!T589)</f>
        <v>6.7958035702986308E-4</v>
      </c>
      <c r="U589">
        <f>(GD_Run1_Log_Data!U589-GS_Run1_Log_Data!U589)</f>
        <v>0</v>
      </c>
      <c r="V589">
        <f>(GD_Run1_Log_Data!V589-GS_Run1_Log_Data!V589)</f>
        <v>-2.1000000000048757E-7</v>
      </c>
      <c r="W589">
        <f>(GD_Run1_Log_Data!W589-GS_Run1_Log_Data!W589)</f>
        <v>0</v>
      </c>
      <c r="X589">
        <f>(GD_Run1_Log_Data!X589-GS_Run1_Log_Data!X589)</f>
        <v>-1.3726910097489053E-7</v>
      </c>
    </row>
    <row r="590" spans="1:24" x14ac:dyDescent="0.25">
      <c r="A590">
        <f>(GD_Run1_Log_Data!A590-GS_Run1_Log_Data!A590)</f>
        <v>0</v>
      </c>
      <c r="B590">
        <f>(GD_Run1_Log_Data!B590-GS_Run1_Log_Data!B590)</f>
        <v>-5.4293329831978099E-9</v>
      </c>
      <c r="C590">
        <f>(GD_Run1_Log_Data!C590-GS_Run1_Log_Data!C590)</f>
        <v>0</v>
      </c>
      <c r="D590">
        <f>(GD_Run1_Log_Data!D590-GS_Run1_Log_Data!D590)</f>
        <v>0</v>
      </c>
      <c r="E590">
        <f>(GD_Run1_Log_Data!E590-GS_Run1_Log_Data!E590)</f>
        <v>-1.8000000000029104E-4</v>
      </c>
      <c r="F590">
        <f>(GD_Run1_Log_Data!F590-GS_Run1_Log_Data!F590)</f>
        <v>-2.2000000001298758E-4</v>
      </c>
      <c r="G590">
        <f>(GD_Run1_Log_Data!G590-GS_Run1_Log_Data!G590)</f>
        <v>6.5499999999385494E-6</v>
      </c>
      <c r="H590">
        <f>(GD_Run1_Log_Data!H590-GS_Run1_Log_Data!H590)</f>
        <v>5.3000000001190983E-5</v>
      </c>
      <c r="I590">
        <f>(GD_Run1_Log_Data!I590-GS_Run1_Log_Data!I590)</f>
        <v>1.0663686005329964E-6</v>
      </c>
      <c r="J590">
        <f>(GD_Run1_Log_Data!J590-GS_Run1_Log_Data!J590)</f>
        <v>1.163291685202239E-11</v>
      </c>
      <c r="K590">
        <f>(GD_Run1_Log_Data!K590-GS_Run1_Log_Data!K590)</f>
        <v>1.3280956991934545E-6</v>
      </c>
      <c r="L590">
        <f>(GD_Run1_Log_Data!L590-GS_Run1_Log_Data!L590)</f>
        <v>0</v>
      </c>
      <c r="M590">
        <f>(GD_Run1_Log_Data!M590-GS_Run1_Log_Data!M590)</f>
        <v>0</v>
      </c>
      <c r="N590">
        <f>(GD_Run1_Log_Data!N590-GS_Run1_Log_Data!N590)</f>
        <v>4.1036679931494291E-5</v>
      </c>
      <c r="O590">
        <f>(GD_Run1_Log_Data!O590-GS_Run1_Log_Data!O590)</f>
        <v>-1.328099941133587E-8</v>
      </c>
      <c r="P590">
        <f>(GD_Run1_Log_Data!P590-GS_Run1_Log_Data!P590)</f>
        <v>2.1819971607328625E-8</v>
      </c>
      <c r="Q590">
        <f>(GD_Run1_Log_Data!Q590-GS_Run1_Log_Data!Q590)</f>
        <v>2.1723749000557291E-5</v>
      </c>
      <c r="R590">
        <f>(GD_Run1_Log_Data!R590-GS_Run1_Log_Data!R590)</f>
        <v>2.1723749966895411E-5</v>
      </c>
      <c r="S590">
        <f>(GD_Run1_Log_Data!S590-GS_Run1_Log_Data!S590)</f>
        <v>2.1812013528688112E-8</v>
      </c>
      <c r="T590">
        <f>(GD_Run1_Log_Data!T590-GS_Run1_Log_Data!T590)</f>
        <v>6.7958035702986308E-4</v>
      </c>
      <c r="U590">
        <f>(GD_Run1_Log_Data!U590-GS_Run1_Log_Data!U590)</f>
        <v>0</v>
      </c>
      <c r="V590">
        <f>(GD_Run1_Log_Data!V590-GS_Run1_Log_Data!V590)</f>
        <v>-1.8000000001627825E-7</v>
      </c>
      <c r="W590">
        <f>(GD_Run1_Log_Data!W590-GS_Run1_Log_Data!W590)</f>
        <v>0</v>
      </c>
      <c r="X590">
        <f>(GD_Run1_Log_Data!X590-GS_Run1_Log_Data!X590)</f>
        <v>4.9759190012821364E-6</v>
      </c>
    </row>
    <row r="591" spans="1:24" x14ac:dyDescent="0.25">
      <c r="A591">
        <f>(GD_Run1_Log_Data!A591-GS_Run1_Log_Data!A591)</f>
        <v>0</v>
      </c>
      <c r="B591">
        <f>(GD_Run1_Log_Data!B591-GS_Run1_Log_Data!B591)</f>
        <v>-5.4293329831978099E-9</v>
      </c>
      <c r="C591">
        <f>(GD_Run1_Log_Data!C591-GS_Run1_Log_Data!C591)</f>
        <v>0</v>
      </c>
      <c r="D591">
        <f>(GD_Run1_Log_Data!D591-GS_Run1_Log_Data!D591)</f>
        <v>0</v>
      </c>
      <c r="E591">
        <f>(GD_Run1_Log_Data!E591-GS_Run1_Log_Data!E591)</f>
        <v>-2.1000000003823516E-4</v>
      </c>
      <c r="F591">
        <f>(GD_Run1_Log_Data!F591-GS_Run1_Log_Data!F591)</f>
        <v>-2.1999999995614417E-4</v>
      </c>
      <c r="G591">
        <f>(GD_Run1_Log_Data!G591-GS_Run1_Log_Data!G591)</f>
        <v>6.5000000000203784E-6</v>
      </c>
      <c r="H591">
        <f>(GD_Run1_Log_Data!H591-GS_Run1_Log_Data!H591)</f>
        <v>5.400000000221894E-5</v>
      </c>
      <c r="I591">
        <f>(GD_Run1_Log_Data!I591-GS_Run1_Log_Data!I591)</f>
        <v>1.0632031006707621E-6</v>
      </c>
      <c r="J591">
        <f>(GD_Run1_Log_Data!J591-GS_Run1_Log_Data!J591)</f>
        <v>1.1604051053382136E-11</v>
      </c>
      <c r="K591">
        <f>(GD_Run1_Log_Data!K591-GS_Run1_Log_Data!K591)</f>
        <v>1.3241521017448576E-6</v>
      </c>
      <c r="L591">
        <f>(GD_Run1_Log_Data!L591-GS_Run1_Log_Data!L591)</f>
        <v>0</v>
      </c>
      <c r="M591">
        <f>(GD_Run1_Log_Data!M591-GS_Run1_Log_Data!M591)</f>
        <v>0</v>
      </c>
      <c r="N591">
        <f>(GD_Run1_Log_Data!N591-GS_Run1_Log_Data!N591)</f>
        <v>4.0914830151450587E-5</v>
      </c>
      <c r="O591">
        <f>(GD_Run1_Log_Data!O591-GS_Run1_Log_Data!O591)</f>
        <v>-1.3241599816637972E-8</v>
      </c>
      <c r="P591">
        <f>(GD_Run1_Log_Data!P591-GS_Run1_Log_Data!P591)</f>
        <v>2.1819971607328625E-8</v>
      </c>
      <c r="Q591">
        <f>(GD_Run1_Log_Data!Q591-GS_Run1_Log_Data!Q591)</f>
        <v>2.1723749000557291E-5</v>
      </c>
      <c r="R591">
        <f>(GD_Run1_Log_Data!R591-GS_Run1_Log_Data!R591)</f>
        <v>2.1723749966895411E-5</v>
      </c>
      <c r="S591">
        <f>(GD_Run1_Log_Data!S591-GS_Run1_Log_Data!S591)</f>
        <v>2.1812013528688112E-8</v>
      </c>
      <c r="T591">
        <f>(GD_Run1_Log_Data!T591-GS_Run1_Log_Data!T591)</f>
        <v>6.7958035702986308E-4</v>
      </c>
      <c r="U591">
        <f>(GD_Run1_Log_Data!U591-GS_Run1_Log_Data!U591)</f>
        <v>-1.0000000003174137E-5</v>
      </c>
      <c r="V591">
        <f>(GD_Run1_Log_Data!V591-GS_Run1_Log_Data!V591)</f>
        <v>-2.0000000000575113E-7</v>
      </c>
      <c r="W591">
        <f>(GD_Run1_Log_Data!W591-GS_Run1_Log_Data!W591)</f>
        <v>0</v>
      </c>
      <c r="X591">
        <f>(GD_Run1_Log_Data!X591-GS_Run1_Log_Data!X591)</f>
        <v>-1.3642650031897574E-7</v>
      </c>
    </row>
    <row r="592" spans="1:24" x14ac:dyDescent="0.25">
      <c r="A592">
        <f>(GD_Run1_Log_Data!A592-GS_Run1_Log_Data!A592)</f>
        <v>0</v>
      </c>
      <c r="B592">
        <f>(GD_Run1_Log_Data!B592-GS_Run1_Log_Data!B592)</f>
        <v>-5.4293329831978099E-9</v>
      </c>
      <c r="C592">
        <f>(GD_Run1_Log_Data!C592-GS_Run1_Log_Data!C592)</f>
        <v>0</v>
      </c>
      <c r="D592">
        <f>(GD_Run1_Log_Data!D592-GS_Run1_Log_Data!D592)</f>
        <v>0</v>
      </c>
      <c r="E592">
        <f>(GD_Run1_Log_Data!E592-GS_Run1_Log_Data!E592)</f>
        <v>-1.8999999997504347E-4</v>
      </c>
      <c r="F592">
        <f>(GD_Run1_Log_Data!F592-GS_Run1_Log_Data!F592)</f>
        <v>-2.2000000001298758E-4</v>
      </c>
      <c r="G592">
        <f>(GD_Run1_Log_Data!G592-GS_Run1_Log_Data!G592)</f>
        <v>6.4900000000811531E-6</v>
      </c>
      <c r="H592">
        <f>(GD_Run1_Log_Data!H592-GS_Run1_Log_Data!H592)</f>
        <v>5.400000000221894E-5</v>
      </c>
      <c r="I592">
        <f>(GD_Run1_Log_Data!I592-GS_Run1_Log_Data!I592)</f>
        <v>8.3103480008617225E-7</v>
      </c>
      <c r="J592">
        <f>(GD_Run1_Log_Data!J592-GS_Run1_Log_Data!J592)</f>
        <v>1.1580958414469933E-11</v>
      </c>
      <c r="K592">
        <f>(GD_Run1_Log_Data!K592-GS_Run1_Log_Data!K592)</f>
        <v>1.0346291006158026E-6</v>
      </c>
      <c r="L592">
        <f>(GD_Run1_Log_Data!L592-GS_Run1_Log_Data!L592)</f>
        <v>0</v>
      </c>
      <c r="M592">
        <f>(GD_Run1_Log_Data!M592-GS_Run1_Log_Data!M592)</f>
        <v>0</v>
      </c>
      <c r="N592">
        <f>(GD_Run1_Log_Data!N592-GS_Run1_Log_Data!N592)</f>
        <v>3.1968889970812597E-5</v>
      </c>
      <c r="O592">
        <f>(GD_Run1_Log_Data!O592-GS_Run1_Log_Data!O592)</f>
        <v>-1.034629804053111E-8</v>
      </c>
      <c r="P592">
        <f>(GD_Run1_Log_Data!P592-GS_Run1_Log_Data!P592)</f>
        <v>2.2287053980107885E-8</v>
      </c>
      <c r="Q592">
        <f>(GD_Run1_Log_Data!Q592-GS_Run1_Log_Data!Q592)</f>
        <v>2.1432978996926977E-5</v>
      </c>
      <c r="R592">
        <f>(GD_Run1_Log_Data!R592-GS_Run1_Log_Data!R592)</f>
        <v>2.1432979963265097E-5</v>
      </c>
      <c r="S592">
        <f>(GD_Run1_Log_Data!S592-GS_Run1_Log_Data!S592)</f>
        <v>2.2280005396169145E-8</v>
      </c>
      <c r="T592">
        <f>(GD_Run1_Log_Data!T592-GS_Run1_Log_Data!T592)</f>
        <v>6.7947689097991315E-4</v>
      </c>
      <c r="U592">
        <f>(GD_Run1_Log_Data!U592-GS_Run1_Log_Data!U592)</f>
        <v>-1.0000000003174137E-5</v>
      </c>
      <c r="V592">
        <f>(GD_Run1_Log_Data!V592-GS_Run1_Log_Data!V592)</f>
        <v>-2.1000000000048757E-7</v>
      </c>
      <c r="W592">
        <f>(GD_Run1_Log_Data!W592-GS_Run1_Log_Data!W592)</f>
        <v>0</v>
      </c>
      <c r="X592">
        <f>(GD_Run1_Log_Data!X592-GS_Run1_Log_Data!X592)</f>
        <v>-1.066001011906792E-7</v>
      </c>
    </row>
    <row r="593" spans="1:24" x14ac:dyDescent="0.25">
      <c r="A593">
        <f>(GD_Run1_Log_Data!A593-GS_Run1_Log_Data!A593)</f>
        <v>0</v>
      </c>
      <c r="B593">
        <f>(GD_Run1_Log_Data!B593-GS_Run1_Log_Data!B593)</f>
        <v>-5.4293329831978099E-9</v>
      </c>
      <c r="C593">
        <f>(GD_Run1_Log_Data!C593-GS_Run1_Log_Data!C593)</f>
        <v>0</v>
      </c>
      <c r="D593">
        <f>(GD_Run1_Log_Data!D593-GS_Run1_Log_Data!D593)</f>
        <v>0</v>
      </c>
      <c r="E593">
        <f>(GD_Run1_Log_Data!E593-GS_Run1_Log_Data!E593)</f>
        <v>-2.0999999998139174E-4</v>
      </c>
      <c r="F593">
        <f>(GD_Run1_Log_Data!F593-GS_Run1_Log_Data!F593)</f>
        <v>-2.1000000003823516E-4</v>
      </c>
      <c r="G593">
        <f>(GD_Run1_Log_Data!G593-GS_Run1_Log_Data!G593)</f>
        <v>6.4999999999093561E-6</v>
      </c>
      <c r="H593">
        <f>(GD_Run1_Log_Data!H593-GS_Run1_Log_Data!H593)</f>
        <v>5.299999999763827E-5</v>
      </c>
      <c r="I593">
        <f>(GD_Run1_Log_Data!I593-GS_Run1_Log_Data!I593)</f>
        <v>8.4358089935676617E-7</v>
      </c>
      <c r="J593">
        <f>(GD_Run1_Log_Data!J593-GS_Run1_Log_Data!J593)</f>
        <v>1.1557976797860192E-11</v>
      </c>
      <c r="K593">
        <f>(GD_Run1_Log_Data!K593-GS_Run1_Log_Data!K593)</f>
        <v>1.0502781009336104E-6</v>
      </c>
      <c r="L593">
        <f>(GD_Run1_Log_Data!L593-GS_Run1_Log_Data!L593)</f>
        <v>0</v>
      </c>
      <c r="M593">
        <f>(GD_Run1_Log_Data!M593-GS_Run1_Log_Data!M593)</f>
        <v>0</v>
      </c>
      <c r="N593">
        <f>(GD_Run1_Log_Data!N593-GS_Run1_Log_Data!N593)</f>
        <v>3.2452430104967789E-5</v>
      </c>
      <c r="O593">
        <f>(GD_Run1_Log_Data!O593-GS_Run1_Log_Data!O593)</f>
        <v>-1.0502798630795951E-8</v>
      </c>
      <c r="P593">
        <f>(GD_Run1_Log_Data!P593-GS_Run1_Log_Data!P593)</f>
        <v>2.2287053980107885E-8</v>
      </c>
      <c r="Q593">
        <f>(GD_Run1_Log_Data!Q593-GS_Run1_Log_Data!Q593)</f>
        <v>2.1432978996926977E-5</v>
      </c>
      <c r="R593">
        <f>(GD_Run1_Log_Data!R593-GS_Run1_Log_Data!R593)</f>
        <v>2.1432979963265097E-5</v>
      </c>
      <c r="S593">
        <f>(GD_Run1_Log_Data!S593-GS_Run1_Log_Data!S593)</f>
        <v>2.2280005396169145E-8</v>
      </c>
      <c r="T593">
        <f>(GD_Run1_Log_Data!T593-GS_Run1_Log_Data!T593)</f>
        <v>6.7947689097991315E-4</v>
      </c>
      <c r="U593">
        <f>(GD_Run1_Log_Data!U593-GS_Run1_Log_Data!U593)</f>
        <v>-1.0000000003174137E-5</v>
      </c>
      <c r="V593">
        <f>(GD_Run1_Log_Data!V593-GS_Run1_Log_Data!V593)</f>
        <v>-2.1000000000048757E-7</v>
      </c>
      <c r="W593">
        <f>(GD_Run1_Log_Data!W593-GS_Run1_Log_Data!W593)</f>
        <v>0</v>
      </c>
      <c r="X593">
        <f>(GD_Run1_Log_Data!X593-GS_Run1_Log_Data!X593)</f>
        <v>-1.0821229778912311E-7</v>
      </c>
    </row>
    <row r="594" spans="1:24" x14ac:dyDescent="0.25">
      <c r="A594">
        <f>(GD_Run1_Log_Data!A594-GS_Run1_Log_Data!A594)</f>
        <v>0</v>
      </c>
      <c r="B594">
        <f>(GD_Run1_Log_Data!B594-GS_Run1_Log_Data!B594)</f>
        <v>-5.4293329831978099E-9</v>
      </c>
      <c r="C594">
        <f>(GD_Run1_Log_Data!C594-GS_Run1_Log_Data!C594)</f>
        <v>0</v>
      </c>
      <c r="D594">
        <f>(GD_Run1_Log_Data!D594-GS_Run1_Log_Data!D594)</f>
        <v>0</v>
      </c>
      <c r="E594">
        <f>(GD_Run1_Log_Data!E594-GS_Run1_Log_Data!E594)</f>
        <v>-1.8000000000029104E-4</v>
      </c>
      <c r="F594">
        <f>(GD_Run1_Log_Data!F594-GS_Run1_Log_Data!F594)</f>
        <v>-2.0999999998139174E-4</v>
      </c>
      <c r="G594">
        <f>(GD_Run1_Log_Data!G594-GS_Run1_Log_Data!G594)</f>
        <v>6.4899999999701308E-6</v>
      </c>
      <c r="H594">
        <f>(GD_Run1_Log_Data!H594-GS_Run1_Log_Data!H594)</f>
        <v>5.3000000001190983E-5</v>
      </c>
      <c r="I594">
        <f>(GD_Run1_Log_Data!I594-GS_Run1_Log_Data!I594)</f>
        <v>8.5521340054128814E-7</v>
      </c>
      <c r="J594">
        <f>(GD_Run1_Log_Data!J594-GS_Run1_Log_Data!J594)</f>
        <v>1.1533995980528289E-11</v>
      </c>
      <c r="K594">
        <f>(GD_Run1_Log_Data!K594-GS_Run1_Log_Data!K594)</f>
        <v>1.0647881012459948E-6</v>
      </c>
      <c r="L594">
        <f>(GD_Run1_Log_Data!L594-GS_Run1_Log_Data!L594)</f>
        <v>0</v>
      </c>
      <c r="M594">
        <f>(GD_Run1_Log_Data!M594-GS_Run1_Log_Data!M594)</f>
        <v>0</v>
      </c>
      <c r="N594">
        <f>(GD_Run1_Log_Data!N594-GS_Run1_Log_Data!N594)</f>
        <v>3.2900770065680263E-5</v>
      </c>
      <c r="O594">
        <f>(GD_Run1_Log_Data!O594-GS_Run1_Log_Data!O594)</f>
        <v>-1.0647898562865521E-8</v>
      </c>
      <c r="P594">
        <f>(GD_Run1_Log_Data!P594-GS_Run1_Log_Data!P594)</f>
        <v>2.2287053980107885E-8</v>
      </c>
      <c r="Q594">
        <f>(GD_Run1_Log_Data!Q594-GS_Run1_Log_Data!Q594)</f>
        <v>2.1432978996926977E-5</v>
      </c>
      <c r="R594">
        <f>(GD_Run1_Log_Data!R594-GS_Run1_Log_Data!R594)</f>
        <v>2.1432979963265097E-5</v>
      </c>
      <c r="S594">
        <f>(GD_Run1_Log_Data!S594-GS_Run1_Log_Data!S594)</f>
        <v>2.2280005396169145E-8</v>
      </c>
      <c r="T594">
        <f>(GD_Run1_Log_Data!T594-GS_Run1_Log_Data!T594)</f>
        <v>6.7947689097991315E-4</v>
      </c>
      <c r="U594">
        <f>(GD_Run1_Log_Data!U594-GS_Run1_Log_Data!U594)</f>
        <v>0</v>
      </c>
      <c r="V594">
        <f>(GD_Run1_Log_Data!V594-GS_Run1_Log_Data!V594)</f>
        <v>-2.1000000000048757E-7</v>
      </c>
      <c r="W594">
        <f>(GD_Run1_Log_Data!W594-GS_Run1_Log_Data!W594)</f>
        <v>0</v>
      </c>
      <c r="X594">
        <f>(GD_Run1_Log_Data!X594-GS_Run1_Log_Data!X594)</f>
        <v>-1.0970699904078174E-7</v>
      </c>
    </row>
    <row r="595" spans="1:24" x14ac:dyDescent="0.25">
      <c r="A595">
        <f>(GD_Run1_Log_Data!A595-GS_Run1_Log_Data!A595)</f>
        <v>0</v>
      </c>
      <c r="B595">
        <f>(GD_Run1_Log_Data!B595-GS_Run1_Log_Data!B595)</f>
        <v>-5.4293329831978099E-9</v>
      </c>
      <c r="C595">
        <f>(GD_Run1_Log_Data!C595-GS_Run1_Log_Data!C595)</f>
        <v>0</v>
      </c>
      <c r="D595">
        <f>(GD_Run1_Log_Data!D595-GS_Run1_Log_Data!D595)</f>
        <v>0</v>
      </c>
      <c r="E595">
        <f>(GD_Run1_Log_Data!E595-GS_Run1_Log_Data!E595)</f>
        <v>-2.1999999995614417E-4</v>
      </c>
      <c r="F595">
        <f>(GD_Run1_Log_Data!F595-GS_Run1_Log_Data!F595)</f>
        <v>-2.1000000003823516E-4</v>
      </c>
      <c r="G595">
        <f>(GD_Run1_Log_Data!G595-GS_Run1_Log_Data!G595)</f>
        <v>6.5000000000203784E-6</v>
      </c>
      <c r="H595">
        <f>(GD_Run1_Log_Data!H595-GS_Run1_Log_Data!H595)</f>
        <v>5.3000000001190983E-5</v>
      </c>
      <c r="I595">
        <f>(GD_Run1_Log_Data!I595-GS_Run1_Log_Data!I595)</f>
        <v>8.6600470083908476E-7</v>
      </c>
      <c r="J595">
        <f>(GD_Run1_Log_Data!J595-GS_Run1_Log_Data!J595)</f>
        <v>1.1510015163196385E-11</v>
      </c>
      <c r="K595">
        <f>(GD_Run1_Log_Data!K595-GS_Run1_Log_Data!K595)</f>
        <v>1.0782489994198841E-6</v>
      </c>
      <c r="L595">
        <f>(GD_Run1_Log_Data!L595-GS_Run1_Log_Data!L595)</f>
        <v>0</v>
      </c>
      <c r="M595">
        <f>(GD_Run1_Log_Data!M595-GS_Run1_Log_Data!M595)</f>
        <v>0</v>
      </c>
      <c r="N595">
        <f>(GD_Run1_Log_Data!N595-GS_Run1_Log_Data!N595)</f>
        <v>3.3316699955321383E-5</v>
      </c>
      <c r="O595">
        <f>(GD_Run1_Log_Data!O595-GS_Run1_Log_Data!O595)</f>
        <v>-1.0782500226014236E-8</v>
      </c>
      <c r="P595">
        <f>(GD_Run1_Log_Data!P595-GS_Run1_Log_Data!P595)</f>
        <v>2.2287053980107885E-8</v>
      </c>
      <c r="Q595">
        <f>(GD_Run1_Log_Data!Q595-GS_Run1_Log_Data!Q595)</f>
        <v>2.1432978996926977E-5</v>
      </c>
      <c r="R595">
        <f>(GD_Run1_Log_Data!R595-GS_Run1_Log_Data!R595)</f>
        <v>2.1432979963265097E-5</v>
      </c>
      <c r="S595">
        <f>(GD_Run1_Log_Data!S595-GS_Run1_Log_Data!S595)</f>
        <v>2.2280005396169145E-8</v>
      </c>
      <c r="T595">
        <f>(GD_Run1_Log_Data!T595-GS_Run1_Log_Data!T595)</f>
        <v>6.7947689097991315E-4</v>
      </c>
      <c r="U595">
        <f>(GD_Run1_Log_Data!U595-GS_Run1_Log_Data!U595)</f>
        <v>-1.0000000003174137E-5</v>
      </c>
      <c r="V595">
        <f>(GD_Run1_Log_Data!V595-GS_Run1_Log_Data!V595)</f>
        <v>-1.8000000001627825E-7</v>
      </c>
      <c r="W595">
        <f>(GD_Run1_Log_Data!W595-GS_Run1_Log_Data!W595)</f>
        <v>0</v>
      </c>
      <c r="X595">
        <f>(GD_Run1_Log_Data!X595-GS_Run1_Log_Data!X595)</f>
        <v>-4.0700981003283232E-6</v>
      </c>
    </row>
    <row r="596" spans="1:24" x14ac:dyDescent="0.25">
      <c r="A596">
        <f>(GD_Run1_Log_Data!A596-GS_Run1_Log_Data!A596)</f>
        <v>0</v>
      </c>
      <c r="B596">
        <f>(GD_Run1_Log_Data!B596-GS_Run1_Log_Data!B596)</f>
        <v>-5.4293329831978099E-9</v>
      </c>
      <c r="C596">
        <f>(GD_Run1_Log_Data!C596-GS_Run1_Log_Data!C596)</f>
        <v>0</v>
      </c>
      <c r="D596">
        <f>(GD_Run1_Log_Data!D596-GS_Run1_Log_Data!D596)</f>
        <v>0</v>
      </c>
      <c r="E596">
        <f>(GD_Run1_Log_Data!E596-GS_Run1_Log_Data!E596)</f>
        <v>-1.8000000000029104E-4</v>
      </c>
      <c r="F596">
        <f>(GD_Run1_Log_Data!F596-GS_Run1_Log_Data!F596)</f>
        <v>-2.0999999998139174E-4</v>
      </c>
      <c r="G596">
        <f>(GD_Run1_Log_Data!G596-GS_Run1_Log_Data!G596)</f>
        <v>6.4900000000811531E-6</v>
      </c>
      <c r="H596">
        <f>(GD_Run1_Log_Data!H596-GS_Run1_Log_Data!H596)</f>
        <v>5.3999999998666226E-5</v>
      </c>
      <c r="I596">
        <f>(GD_Run1_Log_Data!I596-GS_Run1_Log_Data!I596)</f>
        <v>8.7602149889676184E-7</v>
      </c>
      <c r="J596">
        <f>(GD_Run1_Log_Data!J596-GS_Run1_Log_Data!J596)</f>
        <v>1.1485035145142319E-11</v>
      </c>
      <c r="K596">
        <f>(GD_Run1_Log_Data!K596-GS_Run1_Log_Data!K596)</f>
        <v>1.0907439005336528E-6</v>
      </c>
      <c r="L596">
        <f>(GD_Run1_Log_Data!L596-GS_Run1_Log_Data!L596)</f>
        <v>0</v>
      </c>
      <c r="M596">
        <f>(GD_Run1_Log_Data!M596-GS_Run1_Log_Data!M596)</f>
        <v>0</v>
      </c>
      <c r="N596">
        <f>(GD_Run1_Log_Data!N596-GS_Run1_Log_Data!N596)</f>
        <v>3.370278000147664E-5</v>
      </c>
      <c r="O596">
        <f>(GD_Run1_Log_Data!O596-GS_Run1_Log_Data!O596)</f>
        <v>-1.0907399428106146E-8</v>
      </c>
      <c r="P596">
        <f>(GD_Run1_Log_Data!P596-GS_Run1_Log_Data!P596)</f>
        <v>2.2287053980107885E-8</v>
      </c>
      <c r="Q596">
        <f>(GD_Run1_Log_Data!Q596-GS_Run1_Log_Data!Q596)</f>
        <v>2.1432978996926977E-5</v>
      </c>
      <c r="R596">
        <f>(GD_Run1_Log_Data!R596-GS_Run1_Log_Data!R596)</f>
        <v>2.1432979963265097E-5</v>
      </c>
      <c r="S596">
        <f>(GD_Run1_Log_Data!S596-GS_Run1_Log_Data!S596)</f>
        <v>2.2280005396169145E-8</v>
      </c>
      <c r="T596">
        <f>(GD_Run1_Log_Data!T596-GS_Run1_Log_Data!T596)</f>
        <v>6.7947689097991315E-4</v>
      </c>
      <c r="U596">
        <f>(GD_Run1_Log_Data!U596-GS_Run1_Log_Data!U596)</f>
        <v>-1.0000000003174137E-5</v>
      </c>
      <c r="V596">
        <f>(GD_Run1_Log_Data!V596-GS_Run1_Log_Data!V596)</f>
        <v>-2.0000000000575113E-7</v>
      </c>
      <c r="W596">
        <f>(GD_Run1_Log_Data!W596-GS_Run1_Log_Data!W596)</f>
        <v>0</v>
      </c>
      <c r="X596">
        <f>(GD_Run1_Log_Data!X596-GS_Run1_Log_Data!X596)</f>
        <v>-1.1238089925313943E-7</v>
      </c>
    </row>
    <row r="597" spans="1:24" x14ac:dyDescent="0.25">
      <c r="A597">
        <f>(GD_Run1_Log_Data!A597-GS_Run1_Log_Data!A597)</f>
        <v>0</v>
      </c>
      <c r="B597">
        <f>(GD_Run1_Log_Data!B597-GS_Run1_Log_Data!B597)</f>
        <v>-5.4293329831978099E-9</v>
      </c>
      <c r="C597">
        <f>(GD_Run1_Log_Data!C597-GS_Run1_Log_Data!C597)</f>
        <v>0</v>
      </c>
      <c r="D597">
        <f>(GD_Run1_Log_Data!D597-GS_Run1_Log_Data!D597)</f>
        <v>0</v>
      </c>
      <c r="E597">
        <f>(GD_Run1_Log_Data!E597-GS_Run1_Log_Data!E597)</f>
        <v>-1.8000000000029104E-4</v>
      </c>
      <c r="F597">
        <f>(GD_Run1_Log_Data!F597-GS_Run1_Log_Data!F597)</f>
        <v>-2.1000000003823516E-4</v>
      </c>
      <c r="G597">
        <f>(GD_Run1_Log_Data!G597-GS_Run1_Log_Data!G597)</f>
        <v>6.5000000000203784E-6</v>
      </c>
      <c r="H597">
        <f>(GD_Run1_Log_Data!H597-GS_Run1_Log_Data!H597)</f>
        <v>5.3999999998666226E-5</v>
      </c>
      <c r="I597">
        <f>(GD_Run1_Log_Data!I597-GS_Run1_Log_Data!I597)</f>
        <v>8.9670600189606375E-7</v>
      </c>
      <c r="J597">
        <f>(GD_Run1_Log_Data!J597-GS_Run1_Log_Data!J597)</f>
        <v>1.1461054327810416E-11</v>
      </c>
      <c r="K597">
        <f>(GD_Run1_Log_Data!K597-GS_Run1_Log_Data!K597)</f>
        <v>1.1165425988224342E-6</v>
      </c>
      <c r="L597">
        <f>(GD_Run1_Log_Data!L597-GS_Run1_Log_Data!L597)</f>
        <v>0</v>
      </c>
      <c r="M597">
        <f>(GD_Run1_Log_Data!M597-GS_Run1_Log_Data!M597)</f>
        <v>0</v>
      </c>
      <c r="N597">
        <f>(GD_Run1_Log_Data!N597-GS_Run1_Log_Data!N597)</f>
        <v>3.4499930052334093E-5</v>
      </c>
      <c r="O597">
        <f>(GD_Run1_Log_Data!O597-GS_Run1_Log_Data!O597)</f>
        <v>-1.1165401048174317E-8</v>
      </c>
      <c r="P597">
        <f>(GD_Run1_Log_Data!P597-GS_Run1_Log_Data!P597)</f>
        <v>2.2287053980107885E-8</v>
      </c>
      <c r="Q597">
        <f>(GD_Run1_Log_Data!Q597-GS_Run1_Log_Data!Q597)</f>
        <v>2.1432978996926977E-5</v>
      </c>
      <c r="R597">
        <f>(GD_Run1_Log_Data!R597-GS_Run1_Log_Data!R597)</f>
        <v>2.1432979963265097E-5</v>
      </c>
      <c r="S597">
        <f>(GD_Run1_Log_Data!S597-GS_Run1_Log_Data!S597)</f>
        <v>2.2280005396169145E-8</v>
      </c>
      <c r="T597">
        <f>(GD_Run1_Log_Data!T597-GS_Run1_Log_Data!T597)</f>
        <v>6.7947689097991315E-4</v>
      </c>
      <c r="U597">
        <f>(GD_Run1_Log_Data!U597-GS_Run1_Log_Data!U597)</f>
        <v>-1.0000000003174137E-5</v>
      </c>
      <c r="V597">
        <f>(GD_Run1_Log_Data!V597-GS_Run1_Log_Data!V597)</f>
        <v>-2.1000000000048757E-7</v>
      </c>
      <c r="W597">
        <f>(GD_Run1_Log_Data!W597-GS_Run1_Log_Data!W597)</f>
        <v>0</v>
      </c>
      <c r="X597">
        <f>(GD_Run1_Log_Data!X597-GS_Run1_Log_Data!X597)</f>
        <v>-1.150385990911218E-7</v>
      </c>
    </row>
    <row r="598" spans="1:24" x14ac:dyDescent="0.25">
      <c r="A598">
        <f>(GD_Run1_Log_Data!A598-GS_Run1_Log_Data!A598)</f>
        <v>0</v>
      </c>
      <c r="B598">
        <f>(GD_Run1_Log_Data!B598-GS_Run1_Log_Data!B598)</f>
        <v>-5.4293329831978099E-9</v>
      </c>
      <c r="C598">
        <f>(GD_Run1_Log_Data!C598-GS_Run1_Log_Data!C598)</f>
        <v>0</v>
      </c>
      <c r="D598">
        <f>(GD_Run1_Log_Data!D598-GS_Run1_Log_Data!D598)</f>
        <v>0</v>
      </c>
      <c r="E598">
        <f>(GD_Run1_Log_Data!E598-GS_Run1_Log_Data!E598)</f>
        <v>-1.8999999997504347E-4</v>
      </c>
      <c r="F598">
        <f>(GD_Run1_Log_Data!F598-GS_Run1_Log_Data!F598)</f>
        <v>-2.1000000003823516E-4</v>
      </c>
      <c r="G598">
        <f>(GD_Run1_Log_Data!G598-GS_Run1_Log_Data!G598)</f>
        <v>6.4399999999409374E-6</v>
      </c>
      <c r="H598">
        <f>(GD_Run1_Log_Data!H598-GS_Run1_Log_Data!H598)</f>
        <v>5.299999999763827E-5</v>
      </c>
      <c r="I598">
        <f>(GD_Run1_Log_Data!I598-GS_Run1_Log_Data!I598)</f>
        <v>9.0323479895459968E-7</v>
      </c>
      <c r="J598">
        <f>(GD_Run1_Log_Data!J598-GS_Run1_Log_Data!J598)</f>
        <v>1.1434964086731725E-11</v>
      </c>
      <c r="K598">
        <f>(GD_Run1_Log_Data!K598-GS_Run1_Log_Data!K598)</f>
        <v>1.1246883033777522E-6</v>
      </c>
      <c r="L598">
        <f>(GD_Run1_Log_Data!L598-GS_Run1_Log_Data!L598)</f>
        <v>0</v>
      </c>
      <c r="M598">
        <f>(GD_Run1_Log_Data!M598-GS_Run1_Log_Data!M598)</f>
        <v>0</v>
      </c>
      <c r="N598">
        <f>(GD_Run1_Log_Data!N598-GS_Run1_Log_Data!N598)</f>
        <v>3.4751629982565646E-5</v>
      </c>
      <c r="O598">
        <f>(GD_Run1_Log_Data!O598-GS_Run1_Log_Data!O598)</f>
        <v>-1.1246900299966001E-8</v>
      </c>
      <c r="P598">
        <f>(GD_Run1_Log_Data!P598-GS_Run1_Log_Data!P598)</f>
        <v>2.2287053980107885E-8</v>
      </c>
      <c r="Q598">
        <f>(GD_Run1_Log_Data!Q598-GS_Run1_Log_Data!Q598)</f>
        <v>2.1432978996926977E-5</v>
      </c>
      <c r="R598">
        <f>(GD_Run1_Log_Data!R598-GS_Run1_Log_Data!R598)</f>
        <v>2.1432979963265097E-5</v>
      </c>
      <c r="S598">
        <f>(GD_Run1_Log_Data!S598-GS_Run1_Log_Data!S598)</f>
        <v>2.2280005396169145E-8</v>
      </c>
      <c r="T598">
        <f>(GD_Run1_Log_Data!T598-GS_Run1_Log_Data!T598)</f>
        <v>6.7947689097991315E-4</v>
      </c>
      <c r="U598">
        <f>(GD_Run1_Log_Data!U598-GS_Run1_Log_Data!U598)</f>
        <v>0</v>
      </c>
      <c r="V598">
        <f>(GD_Run1_Log_Data!V598-GS_Run1_Log_Data!V598)</f>
        <v>-2.1000000000048757E-7</v>
      </c>
      <c r="W598">
        <f>(GD_Run1_Log_Data!W598-GS_Run1_Log_Data!W598)</f>
        <v>0</v>
      </c>
      <c r="X598">
        <f>(GD_Run1_Log_Data!X598-GS_Run1_Log_Data!X598)</f>
        <v>3.5791522989825353E-6</v>
      </c>
    </row>
    <row r="599" spans="1:24" x14ac:dyDescent="0.25">
      <c r="A599">
        <f>(GD_Run1_Log_Data!A599-GS_Run1_Log_Data!A599)</f>
        <v>0</v>
      </c>
      <c r="B599">
        <f>(GD_Run1_Log_Data!B599-GS_Run1_Log_Data!B599)</f>
        <v>-5.4293329831978099E-9</v>
      </c>
      <c r="C599">
        <f>(GD_Run1_Log_Data!C599-GS_Run1_Log_Data!C599)</f>
        <v>0</v>
      </c>
      <c r="D599">
        <f>(GD_Run1_Log_Data!D599-GS_Run1_Log_Data!D599)</f>
        <v>0</v>
      </c>
      <c r="E599">
        <f>(GD_Run1_Log_Data!E599-GS_Run1_Log_Data!E599)</f>
        <v>-1.8999999997504347E-4</v>
      </c>
      <c r="F599">
        <f>(GD_Run1_Log_Data!F599-GS_Run1_Log_Data!F599)</f>
        <v>-2.0999999998139174E-4</v>
      </c>
      <c r="G599">
        <f>(GD_Run1_Log_Data!G599-GS_Run1_Log_Data!G599)</f>
        <v>6.4899999999701308E-6</v>
      </c>
      <c r="H599">
        <f>(GD_Run1_Log_Data!H599-GS_Run1_Log_Data!H599)</f>
        <v>5.3999999998666226E-5</v>
      </c>
      <c r="I599">
        <f>(GD_Run1_Log_Data!I599-GS_Run1_Log_Data!I599)</f>
        <v>9.0918929984695751E-7</v>
      </c>
      <c r="J599">
        <f>(GD_Run1_Log_Data!J599-GS_Run1_Log_Data!J599)</f>
        <v>1.1409984068677659E-11</v>
      </c>
      <c r="K599">
        <f>(GD_Run1_Log_Data!K599-GS_Run1_Log_Data!K599)</f>
        <v>1.1321169992584146E-6</v>
      </c>
      <c r="L599">
        <f>(GD_Run1_Log_Data!L599-GS_Run1_Log_Data!L599)</f>
        <v>0</v>
      </c>
      <c r="M599">
        <f>(GD_Run1_Log_Data!M599-GS_Run1_Log_Data!M599)</f>
        <v>0</v>
      </c>
      <c r="N599">
        <f>(GD_Run1_Log_Data!N599-GS_Run1_Log_Data!N599)</f>
        <v>3.4981170074388501E-5</v>
      </c>
      <c r="O599">
        <f>(GD_Run1_Log_Data!O599-GS_Run1_Log_Data!O599)</f>
        <v>-1.1321198201130755E-8</v>
      </c>
      <c r="P599">
        <f>(GD_Run1_Log_Data!P599-GS_Run1_Log_Data!P599)</f>
        <v>2.2287053980107885E-8</v>
      </c>
      <c r="Q599">
        <f>(GD_Run1_Log_Data!Q599-GS_Run1_Log_Data!Q599)</f>
        <v>2.1432978996926977E-5</v>
      </c>
      <c r="R599">
        <f>(GD_Run1_Log_Data!R599-GS_Run1_Log_Data!R599)</f>
        <v>2.1432979963265097E-5</v>
      </c>
      <c r="S599">
        <f>(GD_Run1_Log_Data!S599-GS_Run1_Log_Data!S599)</f>
        <v>2.2280005396169145E-8</v>
      </c>
      <c r="T599">
        <f>(GD_Run1_Log_Data!T599-GS_Run1_Log_Data!T599)</f>
        <v>6.7947689097991315E-4</v>
      </c>
      <c r="U599">
        <f>(GD_Run1_Log_Data!U599-GS_Run1_Log_Data!U599)</f>
        <v>-1.0000000003174137E-5</v>
      </c>
      <c r="V599">
        <f>(GD_Run1_Log_Data!V599-GS_Run1_Log_Data!V599)</f>
        <v>-2.1000000000048757E-7</v>
      </c>
      <c r="W599">
        <f>(GD_Run1_Log_Data!W599-GS_Run1_Log_Data!W599)</f>
        <v>0</v>
      </c>
      <c r="X599">
        <f>(GD_Run1_Log_Data!X599-GS_Run1_Log_Data!X599)</f>
        <v>-1.1664300103575442E-7</v>
      </c>
    </row>
    <row r="600" spans="1:24" x14ac:dyDescent="0.25">
      <c r="A600">
        <f>(GD_Run1_Log_Data!A600-GS_Run1_Log_Data!A600)</f>
        <v>0</v>
      </c>
      <c r="B600">
        <f>(GD_Run1_Log_Data!B600-GS_Run1_Log_Data!B600)</f>
        <v>-5.4293329831978099E-9</v>
      </c>
      <c r="C600">
        <f>(GD_Run1_Log_Data!C600-GS_Run1_Log_Data!C600)</f>
        <v>0</v>
      </c>
      <c r="D600">
        <f>(GD_Run1_Log_Data!D600-GS_Run1_Log_Data!D600)</f>
        <v>0</v>
      </c>
      <c r="E600">
        <f>(GD_Run1_Log_Data!E600-GS_Run1_Log_Data!E600)</f>
        <v>-1.8000000000029104E-4</v>
      </c>
      <c r="F600">
        <f>(GD_Run1_Log_Data!F600-GS_Run1_Log_Data!F600)</f>
        <v>-2.0999999998139174E-4</v>
      </c>
      <c r="G600">
        <f>(GD_Run1_Log_Data!G600-GS_Run1_Log_Data!G600)</f>
        <v>6.4399999999409374E-6</v>
      </c>
      <c r="H600">
        <f>(GD_Run1_Log_Data!H600-GS_Run1_Log_Data!H600)</f>
        <v>5.3000000001190983E-5</v>
      </c>
      <c r="I600">
        <f>(GD_Run1_Log_Data!I600-GS_Run1_Log_Data!I600)</f>
        <v>9.1459670059634846E-7</v>
      </c>
      <c r="J600">
        <f>(GD_Run1_Log_Data!J600-GS_Run1_Log_Data!J600)</f>
        <v>1.1385004050623593E-11</v>
      </c>
      <c r="K600">
        <f>(GD_Run1_Log_Data!K600-GS_Run1_Log_Data!K600)</f>
        <v>1.1388643059717651E-6</v>
      </c>
      <c r="L600">
        <f>(GD_Run1_Log_Data!L600-GS_Run1_Log_Data!L600)</f>
        <v>0</v>
      </c>
      <c r="M600">
        <f>(GD_Run1_Log_Data!M600-GS_Run1_Log_Data!M600)</f>
        <v>0</v>
      </c>
      <c r="N600">
        <f>(GD_Run1_Log_Data!N600-GS_Run1_Log_Data!N600)</f>
        <v>3.5189650134270778E-5</v>
      </c>
      <c r="O600">
        <f>(GD_Run1_Log_Data!O600-GS_Run1_Log_Data!O600)</f>
        <v>-1.1388699761027965E-8</v>
      </c>
      <c r="P600">
        <f>(GD_Run1_Log_Data!P600-GS_Run1_Log_Data!P600)</f>
        <v>2.2287053980107885E-8</v>
      </c>
      <c r="Q600">
        <f>(GD_Run1_Log_Data!Q600-GS_Run1_Log_Data!Q600)</f>
        <v>2.1432978996926977E-5</v>
      </c>
      <c r="R600">
        <f>(GD_Run1_Log_Data!R600-GS_Run1_Log_Data!R600)</f>
        <v>2.1432979963265097E-5</v>
      </c>
      <c r="S600">
        <f>(GD_Run1_Log_Data!S600-GS_Run1_Log_Data!S600)</f>
        <v>2.2280005396169145E-8</v>
      </c>
      <c r="T600">
        <f>(GD_Run1_Log_Data!T600-GS_Run1_Log_Data!T600)</f>
        <v>6.7947689097991315E-4</v>
      </c>
      <c r="U600">
        <f>(GD_Run1_Log_Data!U600-GS_Run1_Log_Data!U600)</f>
        <v>0</v>
      </c>
      <c r="V600">
        <f>(GD_Run1_Log_Data!V600-GS_Run1_Log_Data!V600)</f>
        <v>-2.1000000000048757E-7</v>
      </c>
      <c r="W600">
        <f>(GD_Run1_Log_Data!W600-GS_Run1_Log_Data!W600)</f>
        <v>0</v>
      </c>
      <c r="X600">
        <f>(GD_Run1_Log_Data!X600-GS_Run1_Log_Data!X600)</f>
        <v>-1.1733810012515278E-7</v>
      </c>
    </row>
    <row r="601" spans="1:24" x14ac:dyDescent="0.25">
      <c r="A601">
        <f>(GD_Run1_Log_Data!A601-GS_Run1_Log_Data!A601)</f>
        <v>0</v>
      </c>
      <c r="B601">
        <f>(GD_Run1_Log_Data!B601-GS_Run1_Log_Data!B601)</f>
        <v>-5.4293329831978099E-9</v>
      </c>
      <c r="C601">
        <f>(GD_Run1_Log_Data!C601-GS_Run1_Log_Data!C601)</f>
        <v>0</v>
      </c>
      <c r="D601">
        <f>(GD_Run1_Log_Data!D601-GS_Run1_Log_Data!D601)</f>
        <v>0</v>
      </c>
      <c r="E601">
        <f>(GD_Run1_Log_Data!E601-GS_Run1_Log_Data!E601)</f>
        <v>-1.8000000000029104E-4</v>
      </c>
      <c r="F601">
        <f>(GD_Run1_Log_Data!F601-GS_Run1_Log_Data!F601)</f>
        <v>-2.0999999998139174E-4</v>
      </c>
      <c r="G601">
        <f>(GD_Run1_Log_Data!G601-GS_Run1_Log_Data!G601)</f>
        <v>6.4400000000519597E-6</v>
      </c>
      <c r="H601">
        <f>(GD_Run1_Log_Data!H601-GS_Run1_Log_Data!H601)</f>
        <v>5.5999999997169425E-5</v>
      </c>
      <c r="I601">
        <f>(GD_Run1_Log_Data!I601-GS_Run1_Log_Data!I601)</f>
        <v>9.1945549840488638E-7</v>
      </c>
      <c r="J601">
        <f>(GD_Run1_Log_Data!J601-GS_Run1_Log_Data!J601)</f>
        <v>1.1359024831847364E-11</v>
      </c>
      <c r="K601">
        <f>(GD_Run1_Log_Data!K601-GS_Run1_Log_Data!K601)</f>
        <v>1.1449274026631429E-6</v>
      </c>
      <c r="L601">
        <f>(GD_Run1_Log_Data!L601-GS_Run1_Log_Data!L601)</f>
        <v>0</v>
      </c>
      <c r="M601">
        <f>(GD_Run1_Log_Data!M601-GS_Run1_Log_Data!M601)</f>
        <v>0</v>
      </c>
      <c r="N601">
        <f>(GD_Run1_Log_Data!N601-GS_Run1_Log_Data!N601)</f>
        <v>3.5376989899305045E-5</v>
      </c>
      <c r="O601">
        <f>(GD_Run1_Log_Data!O601-GS_Run1_Log_Data!O601)</f>
        <v>-1.1449298398247265E-8</v>
      </c>
      <c r="P601">
        <f>(GD_Run1_Log_Data!P601-GS_Run1_Log_Data!P601)</f>
        <v>2.2287053980107885E-8</v>
      </c>
      <c r="Q601">
        <f>(GD_Run1_Log_Data!Q601-GS_Run1_Log_Data!Q601)</f>
        <v>2.1432978996926977E-5</v>
      </c>
      <c r="R601">
        <f>(GD_Run1_Log_Data!R601-GS_Run1_Log_Data!R601)</f>
        <v>2.1432979963265097E-5</v>
      </c>
      <c r="S601">
        <f>(GD_Run1_Log_Data!S601-GS_Run1_Log_Data!S601)</f>
        <v>2.2280005396169145E-8</v>
      </c>
      <c r="T601">
        <f>(GD_Run1_Log_Data!T601-GS_Run1_Log_Data!T601)</f>
        <v>6.7947689097991315E-4</v>
      </c>
      <c r="U601">
        <f>(GD_Run1_Log_Data!U601-GS_Run1_Log_Data!U601)</f>
        <v>-1.0000000003174137E-5</v>
      </c>
      <c r="V601">
        <f>(GD_Run1_Log_Data!V601-GS_Run1_Log_Data!V601)</f>
        <v>-2.0000000000575113E-7</v>
      </c>
      <c r="W601">
        <f>(GD_Run1_Log_Data!W601-GS_Run1_Log_Data!W601)</f>
        <v>0</v>
      </c>
      <c r="X601">
        <f>(GD_Run1_Log_Data!X601-GS_Run1_Log_Data!X601)</f>
        <v>-1.1796269916430902E-7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01"/>
  <sheetViews>
    <sheetView workbookViewId="0">
      <selection activeCell="J39" sqref="J39"/>
    </sheetView>
  </sheetViews>
  <sheetFormatPr defaultRowHeight="15" x14ac:dyDescent="0.25"/>
  <sheetData>
    <row r="1" spans="1:24" x14ac:dyDescent="0.25">
      <c r="A1" t="str">
        <f>GD_Run1_Log_Data!A1</f>
        <v>sys.exec.out.time {s}</v>
      </c>
      <c r="B1" t="str">
        <f>GD_Run1_Log_Data!B1</f>
        <v>vehicle.coolantLoopFluid.radBypassVlv.mPosition {--}</v>
      </c>
      <c r="C1" t="str">
        <f>GD_Run1_Log_Data!C1</f>
        <v>vehicle.cabinFluid.gasSelectValve.mPosition {--}</v>
      </c>
      <c r="D1" t="str">
        <f>GD_Run1_Log_Data!D1</f>
        <v>vehicle.cabinFluid.tcv.mPosition {--}</v>
      </c>
      <c r="E1" t="str">
        <f>GD_Run1_Log_Data!E1</f>
        <v>vehicle.signal.sensorAtcsPumpInT.mSensedOutput {--}</v>
      </c>
      <c r="F1" t="str">
        <f>GD_Run1_Log_Data!F1</f>
        <v>vehicle.signal.sensorCabinT.mSensedOutput {--}</v>
      </c>
      <c r="G1" t="str">
        <f>GD_Run1_Log_Data!G1</f>
        <v>vehicle.signal.sensorCabinRH.mSensedOutput {--}</v>
      </c>
      <c r="H1" t="str">
        <f>GD_Run1_Log_Data!H1</f>
        <v>vehicle.signal.sensorCabinPPO2.mSensedOutput {--}</v>
      </c>
      <c r="I1" t="str">
        <f>GD_Run1_Log_Data!I1</f>
        <v>vehicle.powerElect.battery.mCurrent {amp}</v>
      </c>
      <c r="J1" t="str">
        <f>GD_Run1_Log_Data!J1</f>
        <v>vehicle.powerElect.battery.mSoc {--}</v>
      </c>
      <c r="K1" t="str">
        <f>GD_Run1_Log_Data!K1</f>
        <v>vehicle.powerElect.solarArrayRegulator.mFlux {--}</v>
      </c>
      <c r="L1" t="str">
        <f>GD_Run1_Log_Data!L1</f>
        <v>vehicle.powerElect.solarSwitch.mSwitch.mSwitchCommandedClosed {--}</v>
      </c>
      <c r="M1" t="str">
        <f>GD_Run1_Log_Data!M1</f>
        <v>vehicle.powerElect.netSolver.mLastMinorStep {--}</v>
      </c>
      <c r="N1" t="str">
        <f>GD_Run1_Log_Data!N1</f>
        <v>vehicle.powerElect.solarArrayRegulator.mOutputPower {W}</v>
      </c>
      <c r="O1" t="str">
        <f>GD_Run1_Log_Data!O1</f>
        <v>vehicle.powerElect.solarArrayRegulator.mPotentialVector[1] {--}</v>
      </c>
      <c r="P1" t="str">
        <f>GD_Run1_Log_Data!P1</f>
        <v>vehicle.passiveThermal.fwdShield.mTemperature {K}</v>
      </c>
      <c r="Q1" t="str">
        <f>GD_Run1_Log_Data!Q1</f>
        <v>vehicle.passiveThermal.fwdShell.mTemperature {K}</v>
      </c>
      <c r="R1" t="str">
        <f>GD_Run1_Log_Data!R1</f>
        <v>vehicle.passiveThermal.aftShell.mTemperature {K}</v>
      </c>
      <c r="S1" t="str">
        <f>GD_Run1_Log_Data!S1</f>
        <v>vehicle.passiveThermal.aftShield.mTemperature {K}</v>
      </c>
      <c r="T1" t="str">
        <f>GD_Run1_Log_Data!T1</f>
        <v>vehicle.passiveThermal.radiator.mTemperature {K}</v>
      </c>
      <c r="U1" t="str">
        <f>GD_Run1_Log_Data!U1</f>
        <v>vehicle.signal.sensorCabinP.mSensedOutput {--}</v>
      </c>
      <c r="V1" t="str">
        <f>GD_Run1_Log_Data!V1</f>
        <v>vehicle.signal.sensorCabinPPCO2.mSensedOutput {--}</v>
      </c>
      <c r="W1" t="str">
        <f>GD_Run1_Log_Data!W1</f>
        <v>vehicle.powerElect.batterySwitch.mSwitch.mSwitchCommandedClosed {--}</v>
      </c>
      <c r="X1" t="str">
        <f>GD_Run1_Log_Data!X1</f>
        <v>vehicle.powerElect.netNodes[4].mPotential {--}</v>
      </c>
    </row>
    <row r="2" spans="1:24" x14ac:dyDescent="0.25">
      <c r="A2">
        <f>(GD_Run2_Log_Data!A2-GS_Run2_Log_Data!A2)</f>
        <v>0</v>
      </c>
      <c r="B2">
        <f>(GD_Run2_Log_Data!B2-GS_Run2_Log_Data!B2)</f>
        <v>0</v>
      </c>
      <c r="C2">
        <f>(GD_Run2_Log_Data!C2-GS_Run2_Log_Data!C2)</f>
        <v>0</v>
      </c>
      <c r="D2">
        <f>(GD_Run2_Log_Data!D2-GS_Run2_Log_Data!D2)</f>
        <v>0</v>
      </c>
      <c r="E2">
        <f>(GD_Run2_Log_Data!E2-GS_Run2_Log_Data!E2)</f>
        <v>0</v>
      </c>
      <c r="F2">
        <f>(GD_Run2_Log_Data!F2-GS_Run2_Log_Data!F2)</f>
        <v>0</v>
      </c>
      <c r="G2">
        <f>(GD_Run2_Log_Data!G2-GS_Run2_Log_Data!G2)</f>
        <v>0</v>
      </c>
      <c r="H2">
        <f>(GD_Run2_Log_Data!H2-GS_Run2_Log_Data!H2)</f>
        <v>0</v>
      </c>
      <c r="I2">
        <f>(GD_Run2_Log_Data!I2-GS_Run2_Log_Data!I2)</f>
        <v>0</v>
      </c>
      <c r="J2">
        <f>(GD_Run2_Log_Data!J2-GS_Run2_Log_Data!J2)</f>
        <v>0</v>
      </c>
      <c r="K2">
        <f>(GD_Run2_Log_Data!K2-GS_Run2_Log_Data!K2)</f>
        <v>0</v>
      </c>
      <c r="L2">
        <f>(GD_Run2_Log_Data!L2-GS_Run2_Log_Data!L2)</f>
        <v>0</v>
      </c>
      <c r="M2">
        <f>(GD_Run2_Log_Data!M2-GS_Run2_Log_Data!M2)</f>
        <v>0</v>
      </c>
      <c r="N2">
        <f>(GD_Run2_Log_Data!N2-GS_Run2_Log_Data!N2)</f>
        <v>0</v>
      </c>
      <c r="O2">
        <f>(GD_Run2_Log_Data!O2-GS_Run2_Log_Data!O2)</f>
        <v>97.789670059926692</v>
      </c>
      <c r="P2">
        <f>(GD_Run2_Log_Data!P2-GS_Run2_Log_Data!P2)</f>
        <v>0</v>
      </c>
      <c r="Q2">
        <f>(GD_Run2_Log_Data!Q2-GS_Run2_Log_Data!Q2)</f>
        <v>0</v>
      </c>
      <c r="R2">
        <f>(GD_Run2_Log_Data!R2-GS_Run2_Log_Data!R2)</f>
        <v>0</v>
      </c>
      <c r="S2">
        <f>(GD_Run2_Log_Data!S2-GS_Run2_Log_Data!S2)</f>
        <v>0</v>
      </c>
      <c r="T2">
        <f>(GD_Run2_Log_Data!T2-GS_Run2_Log_Data!T2)</f>
        <v>0</v>
      </c>
      <c r="U2">
        <f>(GD_Run2_Log_Data!U2-GS_Run2_Log_Data!U2)</f>
        <v>0</v>
      </c>
      <c r="V2">
        <f>(GD_Run2_Log_Data!V2-GS_Run2_Log_Data!V2)</f>
        <v>0</v>
      </c>
      <c r="W2">
        <f>(GD_Run2_Log_Data!W2-GS_Run2_Log_Data!W2)</f>
        <v>0</v>
      </c>
      <c r="X2">
        <f>(GD_Run2_Log_Data!X2-GS_Run2_Log_Data!X2)</f>
        <v>-0.71870118672050154</v>
      </c>
    </row>
    <row r="3" spans="1:24" x14ac:dyDescent="0.25">
      <c r="A3">
        <f>(GD_Run2_Log_Data!A3-GS_Run2_Log_Data!A3)</f>
        <v>0</v>
      </c>
      <c r="B3">
        <f>(GD_Run2_Log_Data!B3-GS_Run2_Log_Data!B3)</f>
        <v>0</v>
      </c>
      <c r="C3">
        <f>(GD_Run2_Log_Data!C3-GS_Run2_Log_Data!C3)</f>
        <v>0</v>
      </c>
      <c r="D3">
        <f>(GD_Run2_Log_Data!D3-GS_Run2_Log_Data!D3)</f>
        <v>0</v>
      </c>
      <c r="E3">
        <f>(GD_Run2_Log_Data!E3-GS_Run2_Log_Data!E3)</f>
        <v>0</v>
      </c>
      <c r="F3">
        <f>(GD_Run2_Log_Data!F3-GS_Run2_Log_Data!F3)</f>
        <v>0</v>
      </c>
      <c r="G3">
        <f>(GD_Run2_Log_Data!G3-GS_Run2_Log_Data!G3)</f>
        <v>0</v>
      </c>
      <c r="H3">
        <f>(GD_Run2_Log_Data!H3-GS_Run2_Log_Data!H3)</f>
        <v>0</v>
      </c>
      <c r="I3">
        <f>(GD_Run2_Log_Data!I3-GS_Run2_Log_Data!I3)</f>
        <v>0</v>
      </c>
      <c r="J3">
        <f>(GD_Run2_Log_Data!J3-GS_Run2_Log_Data!J3)</f>
        <v>0</v>
      </c>
      <c r="K3">
        <f>(GD_Run2_Log_Data!K3-GS_Run2_Log_Data!K3)</f>
        <v>0</v>
      </c>
      <c r="L3">
        <f>(GD_Run2_Log_Data!L3-GS_Run2_Log_Data!L3)</f>
        <v>0</v>
      </c>
      <c r="M3">
        <f>(GD_Run2_Log_Data!M3-GS_Run2_Log_Data!M3)</f>
        <v>0</v>
      </c>
      <c r="N3">
        <f>(GD_Run2_Log_Data!N3-GS_Run2_Log_Data!N3)</f>
        <v>0</v>
      </c>
      <c r="O3">
        <f>(GD_Run2_Log_Data!O3-GS_Run2_Log_Data!O3)</f>
        <v>0</v>
      </c>
      <c r="P3">
        <f>(GD_Run2_Log_Data!P3-GS_Run2_Log_Data!P3)</f>
        <v>0</v>
      </c>
      <c r="Q3">
        <f>(GD_Run2_Log_Data!Q3-GS_Run2_Log_Data!Q3)</f>
        <v>0</v>
      </c>
      <c r="R3">
        <f>(GD_Run2_Log_Data!R3-GS_Run2_Log_Data!R3)</f>
        <v>0</v>
      </c>
      <c r="S3">
        <f>(GD_Run2_Log_Data!S3-GS_Run2_Log_Data!S3)</f>
        <v>0</v>
      </c>
      <c r="T3">
        <f>(GD_Run2_Log_Data!T3-GS_Run2_Log_Data!T3)</f>
        <v>0</v>
      </c>
      <c r="U3">
        <f>(GD_Run2_Log_Data!U3-GS_Run2_Log_Data!U3)</f>
        <v>0</v>
      </c>
      <c r="V3">
        <f>(GD_Run2_Log_Data!V3-GS_Run2_Log_Data!V3)</f>
        <v>0</v>
      </c>
      <c r="W3">
        <f>(GD_Run2_Log_Data!W3-GS_Run2_Log_Data!W3)</f>
        <v>0</v>
      </c>
      <c r="X3">
        <f>(GD_Run2_Log_Data!X3-GS_Run2_Log_Data!X3)</f>
        <v>0</v>
      </c>
    </row>
    <row r="4" spans="1:24" x14ac:dyDescent="0.25">
      <c r="A4">
        <f>(GD_Run2_Log_Data!A4-GS_Run2_Log_Data!A4)</f>
        <v>0</v>
      </c>
      <c r="B4">
        <f>(GD_Run2_Log_Data!B4-GS_Run2_Log_Data!B4)</f>
        <v>0</v>
      </c>
      <c r="C4">
        <f>(GD_Run2_Log_Data!C4-GS_Run2_Log_Data!C4)</f>
        <v>0</v>
      </c>
      <c r="D4">
        <f>(GD_Run2_Log_Data!D4-GS_Run2_Log_Data!D4)</f>
        <v>0</v>
      </c>
      <c r="E4">
        <f>(GD_Run2_Log_Data!E4-GS_Run2_Log_Data!E4)</f>
        <v>0</v>
      </c>
      <c r="F4">
        <f>(GD_Run2_Log_Data!F4-GS_Run2_Log_Data!F4)</f>
        <v>0</v>
      </c>
      <c r="G4">
        <f>(GD_Run2_Log_Data!G4-GS_Run2_Log_Data!G4)</f>
        <v>0</v>
      </c>
      <c r="H4">
        <f>(GD_Run2_Log_Data!H4-GS_Run2_Log_Data!H4)</f>
        <v>0</v>
      </c>
      <c r="I4">
        <f>(GD_Run2_Log_Data!I4-GS_Run2_Log_Data!I4)</f>
        <v>0</v>
      </c>
      <c r="J4">
        <f>(GD_Run2_Log_Data!J4-GS_Run2_Log_Data!J4)</f>
        <v>0</v>
      </c>
      <c r="K4">
        <f>(GD_Run2_Log_Data!K4-GS_Run2_Log_Data!K4)</f>
        <v>0</v>
      </c>
      <c r="L4">
        <f>(GD_Run2_Log_Data!L4-GS_Run2_Log_Data!L4)</f>
        <v>0</v>
      </c>
      <c r="M4">
        <f>(GD_Run2_Log_Data!M4-GS_Run2_Log_Data!M4)</f>
        <v>-5</v>
      </c>
      <c r="N4">
        <f>(GD_Run2_Log_Data!N4-GS_Run2_Log_Data!N4)</f>
        <v>0</v>
      </c>
      <c r="O4">
        <f>(GD_Run2_Log_Data!O4-GS_Run2_Log_Data!O4)</f>
        <v>0</v>
      </c>
      <c r="P4">
        <f>(GD_Run2_Log_Data!P4-GS_Run2_Log_Data!P4)</f>
        <v>0</v>
      </c>
      <c r="Q4">
        <f>(GD_Run2_Log_Data!Q4-GS_Run2_Log_Data!Q4)</f>
        <v>0</v>
      </c>
      <c r="R4">
        <f>(GD_Run2_Log_Data!R4-GS_Run2_Log_Data!R4)</f>
        <v>0</v>
      </c>
      <c r="S4">
        <f>(GD_Run2_Log_Data!S4-GS_Run2_Log_Data!S4)</f>
        <v>0</v>
      </c>
      <c r="T4">
        <f>(GD_Run2_Log_Data!T4-GS_Run2_Log_Data!T4)</f>
        <v>0</v>
      </c>
      <c r="U4">
        <f>(GD_Run2_Log_Data!U4-GS_Run2_Log_Data!U4)</f>
        <v>0</v>
      </c>
      <c r="V4">
        <f>(GD_Run2_Log_Data!V4-GS_Run2_Log_Data!V4)</f>
        <v>0</v>
      </c>
      <c r="W4">
        <f>(GD_Run2_Log_Data!W4-GS_Run2_Log_Data!W4)</f>
        <v>0</v>
      </c>
      <c r="X4">
        <f>(GD_Run2_Log_Data!X4-GS_Run2_Log_Data!X4)</f>
        <v>0</v>
      </c>
    </row>
    <row r="5" spans="1:24" x14ac:dyDescent="0.25">
      <c r="A5">
        <f>(GD_Run2_Log_Data!A5-GS_Run2_Log_Data!A5)</f>
        <v>0</v>
      </c>
      <c r="B5">
        <f>(GD_Run2_Log_Data!B5-GS_Run2_Log_Data!B5)</f>
        <v>0</v>
      </c>
      <c r="C5">
        <f>(GD_Run2_Log_Data!C5-GS_Run2_Log_Data!C5)</f>
        <v>0</v>
      </c>
      <c r="D5">
        <f>(GD_Run2_Log_Data!D5-GS_Run2_Log_Data!D5)</f>
        <v>0</v>
      </c>
      <c r="E5">
        <f>(GD_Run2_Log_Data!E5-GS_Run2_Log_Data!E5)</f>
        <v>0</v>
      </c>
      <c r="F5">
        <f>(GD_Run2_Log_Data!F5-GS_Run2_Log_Data!F5)</f>
        <v>0</v>
      </c>
      <c r="G5">
        <f>(GD_Run2_Log_Data!G5-GS_Run2_Log_Data!G5)</f>
        <v>0</v>
      </c>
      <c r="H5">
        <f>(GD_Run2_Log_Data!H5-GS_Run2_Log_Data!H5)</f>
        <v>0</v>
      </c>
      <c r="I5">
        <f>(GD_Run2_Log_Data!I5-GS_Run2_Log_Data!I5)</f>
        <v>0</v>
      </c>
      <c r="J5">
        <f>(GD_Run2_Log_Data!J5-GS_Run2_Log_Data!J5)</f>
        <v>0</v>
      </c>
      <c r="K5">
        <f>(GD_Run2_Log_Data!K5-GS_Run2_Log_Data!K5)</f>
        <v>0</v>
      </c>
      <c r="L5">
        <f>(GD_Run2_Log_Data!L5-GS_Run2_Log_Data!L5)</f>
        <v>0</v>
      </c>
      <c r="M5">
        <f>(GD_Run2_Log_Data!M5-GS_Run2_Log_Data!M5)</f>
        <v>0</v>
      </c>
      <c r="N5">
        <f>(GD_Run2_Log_Data!N5-GS_Run2_Log_Data!N5)</f>
        <v>0</v>
      </c>
      <c r="O5">
        <f>(GD_Run2_Log_Data!O5-GS_Run2_Log_Data!O5)</f>
        <v>0</v>
      </c>
      <c r="P5">
        <f>(GD_Run2_Log_Data!P5-GS_Run2_Log_Data!P5)</f>
        <v>0</v>
      </c>
      <c r="Q5">
        <f>(GD_Run2_Log_Data!Q5-GS_Run2_Log_Data!Q5)</f>
        <v>0</v>
      </c>
      <c r="R5">
        <f>(GD_Run2_Log_Data!R5-GS_Run2_Log_Data!R5)</f>
        <v>0</v>
      </c>
      <c r="S5">
        <f>(GD_Run2_Log_Data!S5-GS_Run2_Log_Data!S5)</f>
        <v>0</v>
      </c>
      <c r="T5">
        <f>(GD_Run2_Log_Data!T5-GS_Run2_Log_Data!T5)</f>
        <v>0</v>
      </c>
      <c r="U5">
        <f>(GD_Run2_Log_Data!U5-GS_Run2_Log_Data!U5)</f>
        <v>0</v>
      </c>
      <c r="V5">
        <f>(GD_Run2_Log_Data!V5-GS_Run2_Log_Data!V5)</f>
        <v>0</v>
      </c>
      <c r="W5">
        <f>(GD_Run2_Log_Data!W5-GS_Run2_Log_Data!W5)</f>
        <v>0</v>
      </c>
      <c r="X5">
        <f>(GD_Run2_Log_Data!X5-GS_Run2_Log_Data!X5)</f>
        <v>0</v>
      </c>
    </row>
    <row r="6" spans="1:24" x14ac:dyDescent="0.25">
      <c r="A6">
        <f>(GD_Run2_Log_Data!A6-GS_Run2_Log_Data!A6)</f>
        <v>0</v>
      </c>
      <c r="B6">
        <f>(GD_Run2_Log_Data!B6-GS_Run2_Log_Data!B6)</f>
        <v>0</v>
      </c>
      <c r="C6">
        <f>(GD_Run2_Log_Data!C6-GS_Run2_Log_Data!C6)</f>
        <v>0</v>
      </c>
      <c r="D6">
        <f>(GD_Run2_Log_Data!D6-GS_Run2_Log_Data!D6)</f>
        <v>0</v>
      </c>
      <c r="E6">
        <f>(GD_Run2_Log_Data!E6-GS_Run2_Log_Data!E6)</f>
        <v>0</v>
      </c>
      <c r="F6">
        <f>(GD_Run2_Log_Data!F6-GS_Run2_Log_Data!F6)</f>
        <v>0</v>
      </c>
      <c r="G6">
        <f>(GD_Run2_Log_Data!G6-GS_Run2_Log_Data!G6)</f>
        <v>0</v>
      </c>
      <c r="H6">
        <f>(GD_Run2_Log_Data!H6-GS_Run2_Log_Data!H6)</f>
        <v>0</v>
      </c>
      <c r="I6">
        <f>(GD_Run2_Log_Data!I6-GS_Run2_Log_Data!I6)</f>
        <v>0</v>
      </c>
      <c r="J6">
        <f>(GD_Run2_Log_Data!J6-GS_Run2_Log_Data!J6)</f>
        <v>0</v>
      </c>
      <c r="K6">
        <f>(GD_Run2_Log_Data!K6-GS_Run2_Log_Data!K6)</f>
        <v>0</v>
      </c>
      <c r="L6">
        <f>(GD_Run2_Log_Data!L6-GS_Run2_Log_Data!L6)</f>
        <v>0</v>
      </c>
      <c r="M6">
        <f>(GD_Run2_Log_Data!M6-GS_Run2_Log_Data!M6)</f>
        <v>0</v>
      </c>
      <c r="N6">
        <f>(GD_Run2_Log_Data!N6-GS_Run2_Log_Data!N6)</f>
        <v>0</v>
      </c>
      <c r="O6">
        <f>(GD_Run2_Log_Data!O6-GS_Run2_Log_Data!O6)</f>
        <v>0</v>
      </c>
      <c r="P6">
        <f>(GD_Run2_Log_Data!P6-GS_Run2_Log_Data!P6)</f>
        <v>0</v>
      </c>
      <c r="Q6">
        <f>(GD_Run2_Log_Data!Q6-GS_Run2_Log_Data!Q6)</f>
        <v>0</v>
      </c>
      <c r="R6">
        <f>(GD_Run2_Log_Data!R6-GS_Run2_Log_Data!R6)</f>
        <v>0</v>
      </c>
      <c r="S6">
        <f>(GD_Run2_Log_Data!S6-GS_Run2_Log_Data!S6)</f>
        <v>0</v>
      </c>
      <c r="T6">
        <f>(GD_Run2_Log_Data!T6-GS_Run2_Log_Data!T6)</f>
        <v>0</v>
      </c>
      <c r="U6">
        <f>(GD_Run2_Log_Data!U6-GS_Run2_Log_Data!U6)</f>
        <v>0</v>
      </c>
      <c r="V6">
        <f>(GD_Run2_Log_Data!V6-GS_Run2_Log_Data!V6)</f>
        <v>0</v>
      </c>
      <c r="W6">
        <f>(GD_Run2_Log_Data!W6-GS_Run2_Log_Data!W6)</f>
        <v>0</v>
      </c>
      <c r="X6">
        <f>(GD_Run2_Log_Data!X6-GS_Run2_Log_Data!X6)</f>
        <v>0</v>
      </c>
    </row>
    <row r="7" spans="1:24" x14ac:dyDescent="0.25">
      <c r="A7">
        <f>(GD_Run2_Log_Data!A7-GS_Run2_Log_Data!A7)</f>
        <v>0</v>
      </c>
      <c r="B7">
        <f>(GD_Run2_Log_Data!B7-GS_Run2_Log_Data!B7)</f>
        <v>0</v>
      </c>
      <c r="C7">
        <f>(GD_Run2_Log_Data!C7-GS_Run2_Log_Data!C7)</f>
        <v>0</v>
      </c>
      <c r="D7">
        <f>(GD_Run2_Log_Data!D7-GS_Run2_Log_Data!D7)</f>
        <v>0</v>
      </c>
      <c r="E7">
        <f>(GD_Run2_Log_Data!E7-GS_Run2_Log_Data!E7)</f>
        <v>0</v>
      </c>
      <c r="F7">
        <f>(GD_Run2_Log_Data!F7-GS_Run2_Log_Data!F7)</f>
        <v>0</v>
      </c>
      <c r="G7">
        <f>(GD_Run2_Log_Data!G7-GS_Run2_Log_Data!G7)</f>
        <v>0</v>
      </c>
      <c r="H7">
        <f>(GD_Run2_Log_Data!H7-GS_Run2_Log_Data!H7)</f>
        <v>0</v>
      </c>
      <c r="I7">
        <f>(GD_Run2_Log_Data!I7-GS_Run2_Log_Data!I7)</f>
        <v>0</v>
      </c>
      <c r="J7">
        <f>(GD_Run2_Log_Data!J7-GS_Run2_Log_Data!J7)</f>
        <v>0</v>
      </c>
      <c r="K7">
        <f>(GD_Run2_Log_Data!K7-GS_Run2_Log_Data!K7)</f>
        <v>0</v>
      </c>
      <c r="L7">
        <f>(GD_Run2_Log_Data!L7-GS_Run2_Log_Data!L7)</f>
        <v>0</v>
      </c>
      <c r="M7">
        <f>(GD_Run2_Log_Data!M7-GS_Run2_Log_Data!M7)</f>
        <v>0</v>
      </c>
      <c r="N7">
        <f>(GD_Run2_Log_Data!N7-GS_Run2_Log_Data!N7)</f>
        <v>0</v>
      </c>
      <c r="O7">
        <f>(GD_Run2_Log_Data!O7-GS_Run2_Log_Data!O7)</f>
        <v>0</v>
      </c>
      <c r="P7">
        <f>(GD_Run2_Log_Data!P7-GS_Run2_Log_Data!P7)</f>
        <v>0</v>
      </c>
      <c r="Q7">
        <f>(GD_Run2_Log_Data!Q7-GS_Run2_Log_Data!Q7)</f>
        <v>0</v>
      </c>
      <c r="R7">
        <f>(GD_Run2_Log_Data!R7-GS_Run2_Log_Data!R7)</f>
        <v>0</v>
      </c>
      <c r="S7">
        <f>(GD_Run2_Log_Data!S7-GS_Run2_Log_Data!S7)</f>
        <v>0</v>
      </c>
      <c r="T7">
        <f>(GD_Run2_Log_Data!T7-GS_Run2_Log_Data!T7)</f>
        <v>0</v>
      </c>
      <c r="U7">
        <f>(GD_Run2_Log_Data!U7-GS_Run2_Log_Data!U7)</f>
        <v>0</v>
      </c>
      <c r="V7">
        <f>(GD_Run2_Log_Data!V7-GS_Run2_Log_Data!V7)</f>
        <v>0</v>
      </c>
      <c r="W7">
        <f>(GD_Run2_Log_Data!W7-GS_Run2_Log_Data!W7)</f>
        <v>0</v>
      </c>
      <c r="X7">
        <f>(GD_Run2_Log_Data!X7-GS_Run2_Log_Data!X7)</f>
        <v>0</v>
      </c>
    </row>
    <row r="8" spans="1:24" x14ac:dyDescent="0.25">
      <c r="A8">
        <f>(GD_Run2_Log_Data!A8-GS_Run2_Log_Data!A8)</f>
        <v>0</v>
      </c>
      <c r="B8">
        <f>(GD_Run2_Log_Data!B8-GS_Run2_Log_Data!B8)</f>
        <v>0</v>
      </c>
      <c r="C8">
        <f>(GD_Run2_Log_Data!C8-GS_Run2_Log_Data!C8)</f>
        <v>0</v>
      </c>
      <c r="D8">
        <f>(GD_Run2_Log_Data!D8-GS_Run2_Log_Data!D8)</f>
        <v>0</v>
      </c>
      <c r="E8">
        <f>(GD_Run2_Log_Data!E8-GS_Run2_Log_Data!E8)</f>
        <v>0</v>
      </c>
      <c r="F8">
        <f>(GD_Run2_Log_Data!F8-GS_Run2_Log_Data!F8)</f>
        <v>0</v>
      </c>
      <c r="G8">
        <f>(GD_Run2_Log_Data!G8-GS_Run2_Log_Data!G8)</f>
        <v>0</v>
      </c>
      <c r="H8">
        <f>(GD_Run2_Log_Data!H8-GS_Run2_Log_Data!H8)</f>
        <v>0</v>
      </c>
      <c r="I8">
        <f>(GD_Run2_Log_Data!I8-GS_Run2_Log_Data!I8)</f>
        <v>0</v>
      </c>
      <c r="J8">
        <f>(GD_Run2_Log_Data!J8-GS_Run2_Log_Data!J8)</f>
        <v>0</v>
      </c>
      <c r="K8">
        <f>(GD_Run2_Log_Data!K8-GS_Run2_Log_Data!K8)</f>
        <v>0</v>
      </c>
      <c r="L8">
        <f>(GD_Run2_Log_Data!L8-GS_Run2_Log_Data!L8)</f>
        <v>0</v>
      </c>
      <c r="M8">
        <f>(GD_Run2_Log_Data!M8-GS_Run2_Log_Data!M8)</f>
        <v>0</v>
      </c>
      <c r="N8">
        <f>(GD_Run2_Log_Data!N8-GS_Run2_Log_Data!N8)</f>
        <v>0</v>
      </c>
      <c r="O8">
        <f>(GD_Run2_Log_Data!O8-GS_Run2_Log_Data!O8)</f>
        <v>0</v>
      </c>
      <c r="P8">
        <f>(GD_Run2_Log_Data!P8-GS_Run2_Log_Data!P8)</f>
        <v>0</v>
      </c>
      <c r="Q8">
        <f>(GD_Run2_Log_Data!Q8-GS_Run2_Log_Data!Q8)</f>
        <v>0</v>
      </c>
      <c r="R8">
        <f>(GD_Run2_Log_Data!R8-GS_Run2_Log_Data!R8)</f>
        <v>0</v>
      </c>
      <c r="S8">
        <f>(GD_Run2_Log_Data!S8-GS_Run2_Log_Data!S8)</f>
        <v>0</v>
      </c>
      <c r="T8">
        <f>(GD_Run2_Log_Data!T8-GS_Run2_Log_Data!T8)</f>
        <v>0</v>
      </c>
      <c r="U8">
        <f>(GD_Run2_Log_Data!U8-GS_Run2_Log_Data!U8)</f>
        <v>0</v>
      </c>
      <c r="V8">
        <f>(GD_Run2_Log_Data!V8-GS_Run2_Log_Data!V8)</f>
        <v>0</v>
      </c>
      <c r="W8">
        <f>(GD_Run2_Log_Data!W8-GS_Run2_Log_Data!W8)</f>
        <v>0</v>
      </c>
      <c r="X8">
        <f>(GD_Run2_Log_Data!X8-GS_Run2_Log_Data!X8)</f>
        <v>0</v>
      </c>
    </row>
    <row r="9" spans="1:24" x14ac:dyDescent="0.25">
      <c r="A9">
        <f>(GD_Run2_Log_Data!A9-GS_Run2_Log_Data!A9)</f>
        <v>0</v>
      </c>
      <c r="B9">
        <f>(GD_Run2_Log_Data!B9-GS_Run2_Log_Data!B9)</f>
        <v>0</v>
      </c>
      <c r="C9">
        <f>(GD_Run2_Log_Data!C9-GS_Run2_Log_Data!C9)</f>
        <v>0</v>
      </c>
      <c r="D9">
        <f>(GD_Run2_Log_Data!D9-GS_Run2_Log_Data!D9)</f>
        <v>0</v>
      </c>
      <c r="E9">
        <f>(GD_Run2_Log_Data!E9-GS_Run2_Log_Data!E9)</f>
        <v>0</v>
      </c>
      <c r="F9">
        <f>(GD_Run2_Log_Data!F9-GS_Run2_Log_Data!F9)</f>
        <v>0</v>
      </c>
      <c r="G9">
        <f>(GD_Run2_Log_Data!G9-GS_Run2_Log_Data!G9)</f>
        <v>0</v>
      </c>
      <c r="H9">
        <f>(GD_Run2_Log_Data!H9-GS_Run2_Log_Data!H9)</f>
        <v>0</v>
      </c>
      <c r="I9">
        <f>(GD_Run2_Log_Data!I9-GS_Run2_Log_Data!I9)</f>
        <v>0</v>
      </c>
      <c r="J9">
        <f>(GD_Run2_Log_Data!J9-GS_Run2_Log_Data!J9)</f>
        <v>0</v>
      </c>
      <c r="K9">
        <f>(GD_Run2_Log_Data!K9-GS_Run2_Log_Data!K9)</f>
        <v>0</v>
      </c>
      <c r="L9">
        <f>(GD_Run2_Log_Data!L9-GS_Run2_Log_Data!L9)</f>
        <v>0</v>
      </c>
      <c r="M9">
        <f>(GD_Run2_Log_Data!M9-GS_Run2_Log_Data!M9)</f>
        <v>-1</v>
      </c>
      <c r="N9">
        <f>(GD_Run2_Log_Data!N9-GS_Run2_Log_Data!N9)</f>
        <v>0</v>
      </c>
      <c r="O9">
        <f>(GD_Run2_Log_Data!O9-GS_Run2_Log_Data!O9)</f>
        <v>0</v>
      </c>
      <c r="P9">
        <f>(GD_Run2_Log_Data!P9-GS_Run2_Log_Data!P9)</f>
        <v>0</v>
      </c>
      <c r="Q9">
        <f>(GD_Run2_Log_Data!Q9-GS_Run2_Log_Data!Q9)</f>
        <v>0</v>
      </c>
      <c r="R9">
        <f>(GD_Run2_Log_Data!R9-GS_Run2_Log_Data!R9)</f>
        <v>0</v>
      </c>
      <c r="S9">
        <f>(GD_Run2_Log_Data!S9-GS_Run2_Log_Data!S9)</f>
        <v>0</v>
      </c>
      <c r="T9">
        <f>(GD_Run2_Log_Data!T9-GS_Run2_Log_Data!T9)</f>
        <v>0</v>
      </c>
      <c r="U9">
        <f>(GD_Run2_Log_Data!U9-GS_Run2_Log_Data!U9)</f>
        <v>0</v>
      </c>
      <c r="V9">
        <f>(GD_Run2_Log_Data!V9-GS_Run2_Log_Data!V9)</f>
        <v>0</v>
      </c>
      <c r="W9">
        <f>(GD_Run2_Log_Data!W9-GS_Run2_Log_Data!W9)</f>
        <v>0</v>
      </c>
      <c r="X9">
        <f>(GD_Run2_Log_Data!X9-GS_Run2_Log_Data!X9)</f>
        <v>0</v>
      </c>
    </row>
    <row r="10" spans="1:24" x14ac:dyDescent="0.25">
      <c r="A10">
        <f>(GD_Run2_Log_Data!A10-GS_Run2_Log_Data!A10)</f>
        <v>0</v>
      </c>
      <c r="B10">
        <f>(GD_Run2_Log_Data!B10-GS_Run2_Log_Data!B10)</f>
        <v>0</v>
      </c>
      <c r="C10">
        <f>(GD_Run2_Log_Data!C10-GS_Run2_Log_Data!C10)</f>
        <v>0</v>
      </c>
      <c r="D10">
        <f>(GD_Run2_Log_Data!D10-GS_Run2_Log_Data!D10)</f>
        <v>0</v>
      </c>
      <c r="E10">
        <f>(GD_Run2_Log_Data!E10-GS_Run2_Log_Data!E10)</f>
        <v>0</v>
      </c>
      <c r="F10">
        <f>(GD_Run2_Log_Data!F10-GS_Run2_Log_Data!F10)</f>
        <v>0</v>
      </c>
      <c r="G10">
        <f>(GD_Run2_Log_Data!G10-GS_Run2_Log_Data!G10)</f>
        <v>0</v>
      </c>
      <c r="H10">
        <f>(GD_Run2_Log_Data!H10-GS_Run2_Log_Data!H10)</f>
        <v>0</v>
      </c>
      <c r="I10">
        <f>(GD_Run2_Log_Data!I10-GS_Run2_Log_Data!I10)</f>
        <v>0</v>
      </c>
      <c r="J10">
        <f>(GD_Run2_Log_Data!J10-GS_Run2_Log_Data!J10)</f>
        <v>0</v>
      </c>
      <c r="K10">
        <f>(GD_Run2_Log_Data!K10-GS_Run2_Log_Data!K10)</f>
        <v>0</v>
      </c>
      <c r="L10">
        <f>(GD_Run2_Log_Data!L10-GS_Run2_Log_Data!L10)</f>
        <v>0</v>
      </c>
      <c r="M10">
        <f>(GD_Run2_Log_Data!M10-GS_Run2_Log_Data!M10)</f>
        <v>-1</v>
      </c>
      <c r="N10">
        <f>(GD_Run2_Log_Data!N10-GS_Run2_Log_Data!N10)</f>
        <v>0</v>
      </c>
      <c r="O10">
        <f>(GD_Run2_Log_Data!O10-GS_Run2_Log_Data!O10)</f>
        <v>0</v>
      </c>
      <c r="P10">
        <f>(GD_Run2_Log_Data!P10-GS_Run2_Log_Data!P10)</f>
        <v>0</v>
      </c>
      <c r="Q10">
        <f>(GD_Run2_Log_Data!Q10-GS_Run2_Log_Data!Q10)</f>
        <v>0</v>
      </c>
      <c r="R10">
        <f>(GD_Run2_Log_Data!R10-GS_Run2_Log_Data!R10)</f>
        <v>0</v>
      </c>
      <c r="S10">
        <f>(GD_Run2_Log_Data!S10-GS_Run2_Log_Data!S10)</f>
        <v>0</v>
      </c>
      <c r="T10">
        <f>(GD_Run2_Log_Data!T10-GS_Run2_Log_Data!T10)</f>
        <v>0</v>
      </c>
      <c r="U10">
        <f>(GD_Run2_Log_Data!U10-GS_Run2_Log_Data!U10)</f>
        <v>0</v>
      </c>
      <c r="V10">
        <f>(GD_Run2_Log_Data!V10-GS_Run2_Log_Data!V10)</f>
        <v>0</v>
      </c>
      <c r="W10">
        <f>(GD_Run2_Log_Data!W10-GS_Run2_Log_Data!W10)</f>
        <v>0</v>
      </c>
      <c r="X10">
        <f>(GD_Run2_Log_Data!X10-GS_Run2_Log_Data!X10)</f>
        <v>0</v>
      </c>
    </row>
    <row r="11" spans="1:24" x14ac:dyDescent="0.25">
      <c r="A11">
        <f>(GD_Run2_Log_Data!A11-GS_Run2_Log_Data!A11)</f>
        <v>0</v>
      </c>
      <c r="B11">
        <f>(GD_Run2_Log_Data!B11-GS_Run2_Log_Data!B11)</f>
        <v>0</v>
      </c>
      <c r="C11">
        <f>(GD_Run2_Log_Data!C11-GS_Run2_Log_Data!C11)</f>
        <v>0</v>
      </c>
      <c r="D11">
        <f>(GD_Run2_Log_Data!D11-GS_Run2_Log_Data!D11)</f>
        <v>0</v>
      </c>
      <c r="E11">
        <f>(GD_Run2_Log_Data!E11-GS_Run2_Log_Data!E11)</f>
        <v>0</v>
      </c>
      <c r="F11">
        <f>(GD_Run2_Log_Data!F11-GS_Run2_Log_Data!F11)</f>
        <v>0</v>
      </c>
      <c r="G11">
        <f>(GD_Run2_Log_Data!G11-GS_Run2_Log_Data!G11)</f>
        <v>0</v>
      </c>
      <c r="H11">
        <f>(GD_Run2_Log_Data!H11-GS_Run2_Log_Data!H11)</f>
        <v>0</v>
      </c>
      <c r="I11">
        <f>(GD_Run2_Log_Data!I11-GS_Run2_Log_Data!I11)</f>
        <v>0</v>
      </c>
      <c r="J11">
        <f>(GD_Run2_Log_Data!J11-GS_Run2_Log_Data!J11)</f>
        <v>0</v>
      </c>
      <c r="K11">
        <f>(GD_Run2_Log_Data!K11-GS_Run2_Log_Data!K11)</f>
        <v>0</v>
      </c>
      <c r="L11">
        <f>(GD_Run2_Log_Data!L11-GS_Run2_Log_Data!L11)</f>
        <v>0</v>
      </c>
      <c r="M11">
        <f>(GD_Run2_Log_Data!M11-GS_Run2_Log_Data!M11)</f>
        <v>0</v>
      </c>
      <c r="N11">
        <f>(GD_Run2_Log_Data!N11-GS_Run2_Log_Data!N11)</f>
        <v>0</v>
      </c>
      <c r="O11">
        <f>(GD_Run2_Log_Data!O11-GS_Run2_Log_Data!O11)</f>
        <v>0</v>
      </c>
      <c r="P11">
        <f>(GD_Run2_Log_Data!P11-GS_Run2_Log_Data!P11)</f>
        <v>0</v>
      </c>
      <c r="Q11">
        <f>(GD_Run2_Log_Data!Q11-GS_Run2_Log_Data!Q11)</f>
        <v>0</v>
      </c>
      <c r="R11">
        <f>(GD_Run2_Log_Data!R11-GS_Run2_Log_Data!R11)</f>
        <v>0</v>
      </c>
      <c r="S11">
        <f>(GD_Run2_Log_Data!S11-GS_Run2_Log_Data!S11)</f>
        <v>0</v>
      </c>
      <c r="T11">
        <f>(GD_Run2_Log_Data!T11-GS_Run2_Log_Data!T11)</f>
        <v>0</v>
      </c>
      <c r="U11">
        <f>(GD_Run2_Log_Data!U11-GS_Run2_Log_Data!U11)</f>
        <v>0</v>
      </c>
      <c r="V11">
        <f>(GD_Run2_Log_Data!V11-GS_Run2_Log_Data!V11)</f>
        <v>0</v>
      </c>
      <c r="W11">
        <f>(GD_Run2_Log_Data!W11-GS_Run2_Log_Data!W11)</f>
        <v>0</v>
      </c>
      <c r="X11">
        <f>(GD_Run2_Log_Data!X11-GS_Run2_Log_Data!X11)</f>
        <v>0</v>
      </c>
    </row>
    <row r="12" spans="1:24" x14ac:dyDescent="0.25">
      <c r="A12">
        <f>(GD_Run2_Log_Data!A12-GS_Run2_Log_Data!A12)</f>
        <v>0</v>
      </c>
      <c r="B12">
        <f>(GD_Run2_Log_Data!B12-GS_Run2_Log_Data!B12)</f>
        <v>0</v>
      </c>
      <c r="C12">
        <f>(GD_Run2_Log_Data!C12-GS_Run2_Log_Data!C12)</f>
        <v>0</v>
      </c>
      <c r="D12">
        <f>(GD_Run2_Log_Data!D12-GS_Run2_Log_Data!D12)</f>
        <v>0</v>
      </c>
      <c r="E12">
        <f>(GD_Run2_Log_Data!E12-GS_Run2_Log_Data!E12)</f>
        <v>0</v>
      </c>
      <c r="F12">
        <f>(GD_Run2_Log_Data!F12-GS_Run2_Log_Data!F12)</f>
        <v>0</v>
      </c>
      <c r="G12">
        <f>(GD_Run2_Log_Data!G12-GS_Run2_Log_Data!G12)</f>
        <v>0</v>
      </c>
      <c r="H12">
        <f>(GD_Run2_Log_Data!H12-GS_Run2_Log_Data!H12)</f>
        <v>0</v>
      </c>
      <c r="I12">
        <f>(GD_Run2_Log_Data!I12-GS_Run2_Log_Data!I12)</f>
        <v>0</v>
      </c>
      <c r="J12">
        <f>(GD_Run2_Log_Data!J12-GS_Run2_Log_Data!J12)</f>
        <v>0</v>
      </c>
      <c r="K12">
        <f>(GD_Run2_Log_Data!K12-GS_Run2_Log_Data!K12)</f>
        <v>0</v>
      </c>
      <c r="L12">
        <f>(GD_Run2_Log_Data!L12-GS_Run2_Log_Data!L12)</f>
        <v>0</v>
      </c>
      <c r="M12">
        <f>(GD_Run2_Log_Data!M12-GS_Run2_Log_Data!M12)</f>
        <v>0</v>
      </c>
      <c r="N12">
        <f>(GD_Run2_Log_Data!N12-GS_Run2_Log_Data!N12)</f>
        <v>0</v>
      </c>
      <c r="O12">
        <f>(GD_Run2_Log_Data!O12-GS_Run2_Log_Data!O12)</f>
        <v>0</v>
      </c>
      <c r="P12">
        <f>(GD_Run2_Log_Data!P12-GS_Run2_Log_Data!P12)</f>
        <v>0</v>
      </c>
      <c r="Q12">
        <f>(GD_Run2_Log_Data!Q12-GS_Run2_Log_Data!Q12)</f>
        <v>0</v>
      </c>
      <c r="R12">
        <f>(GD_Run2_Log_Data!R12-GS_Run2_Log_Data!R12)</f>
        <v>0</v>
      </c>
      <c r="S12">
        <f>(GD_Run2_Log_Data!S12-GS_Run2_Log_Data!S12)</f>
        <v>0</v>
      </c>
      <c r="T12">
        <f>(GD_Run2_Log_Data!T12-GS_Run2_Log_Data!T12)</f>
        <v>0</v>
      </c>
      <c r="U12">
        <f>(GD_Run2_Log_Data!U12-GS_Run2_Log_Data!U12)</f>
        <v>0</v>
      </c>
      <c r="V12">
        <f>(GD_Run2_Log_Data!V12-GS_Run2_Log_Data!V12)</f>
        <v>0</v>
      </c>
      <c r="W12">
        <f>(GD_Run2_Log_Data!W12-GS_Run2_Log_Data!W12)</f>
        <v>0</v>
      </c>
      <c r="X12">
        <f>(GD_Run2_Log_Data!X12-GS_Run2_Log_Data!X12)</f>
        <v>0</v>
      </c>
    </row>
    <row r="13" spans="1:24" x14ac:dyDescent="0.25">
      <c r="A13">
        <f>(GD_Run2_Log_Data!A13-GS_Run2_Log_Data!A13)</f>
        <v>0</v>
      </c>
      <c r="B13">
        <f>(GD_Run2_Log_Data!B13-GS_Run2_Log_Data!B13)</f>
        <v>0</v>
      </c>
      <c r="C13">
        <f>(GD_Run2_Log_Data!C13-GS_Run2_Log_Data!C13)</f>
        <v>0</v>
      </c>
      <c r="D13">
        <f>(GD_Run2_Log_Data!D13-GS_Run2_Log_Data!D13)</f>
        <v>0</v>
      </c>
      <c r="E13">
        <f>(GD_Run2_Log_Data!E13-GS_Run2_Log_Data!E13)</f>
        <v>0</v>
      </c>
      <c r="F13">
        <f>(GD_Run2_Log_Data!F13-GS_Run2_Log_Data!F13)</f>
        <v>0</v>
      </c>
      <c r="G13">
        <f>(GD_Run2_Log_Data!G13-GS_Run2_Log_Data!G13)</f>
        <v>0</v>
      </c>
      <c r="H13">
        <f>(GD_Run2_Log_Data!H13-GS_Run2_Log_Data!H13)</f>
        <v>0</v>
      </c>
      <c r="I13">
        <f>(GD_Run2_Log_Data!I13-GS_Run2_Log_Data!I13)</f>
        <v>0</v>
      </c>
      <c r="J13">
        <f>(GD_Run2_Log_Data!J13-GS_Run2_Log_Data!J13)</f>
        <v>0</v>
      </c>
      <c r="K13">
        <f>(GD_Run2_Log_Data!K13-GS_Run2_Log_Data!K13)</f>
        <v>0</v>
      </c>
      <c r="L13">
        <f>(GD_Run2_Log_Data!L13-GS_Run2_Log_Data!L13)</f>
        <v>0</v>
      </c>
      <c r="M13">
        <f>(GD_Run2_Log_Data!M13-GS_Run2_Log_Data!M13)</f>
        <v>0</v>
      </c>
      <c r="N13">
        <f>(GD_Run2_Log_Data!N13-GS_Run2_Log_Data!N13)</f>
        <v>0</v>
      </c>
      <c r="O13">
        <f>(GD_Run2_Log_Data!O13-GS_Run2_Log_Data!O13)</f>
        <v>0</v>
      </c>
      <c r="P13">
        <f>(GD_Run2_Log_Data!P13-GS_Run2_Log_Data!P13)</f>
        <v>0</v>
      </c>
      <c r="Q13">
        <f>(GD_Run2_Log_Data!Q13-GS_Run2_Log_Data!Q13)</f>
        <v>0</v>
      </c>
      <c r="R13">
        <f>(GD_Run2_Log_Data!R13-GS_Run2_Log_Data!R13)</f>
        <v>0</v>
      </c>
      <c r="S13">
        <f>(GD_Run2_Log_Data!S13-GS_Run2_Log_Data!S13)</f>
        <v>0</v>
      </c>
      <c r="T13">
        <f>(GD_Run2_Log_Data!T13-GS_Run2_Log_Data!T13)</f>
        <v>0</v>
      </c>
      <c r="U13">
        <f>(GD_Run2_Log_Data!U13-GS_Run2_Log_Data!U13)</f>
        <v>0</v>
      </c>
      <c r="V13">
        <f>(GD_Run2_Log_Data!V13-GS_Run2_Log_Data!V13)</f>
        <v>0</v>
      </c>
      <c r="W13">
        <f>(GD_Run2_Log_Data!W13-GS_Run2_Log_Data!W13)</f>
        <v>0</v>
      </c>
      <c r="X13">
        <f>(GD_Run2_Log_Data!X13-GS_Run2_Log_Data!X13)</f>
        <v>0</v>
      </c>
    </row>
    <row r="14" spans="1:24" x14ac:dyDescent="0.25">
      <c r="A14">
        <f>(GD_Run2_Log_Data!A14-GS_Run2_Log_Data!A14)</f>
        <v>0</v>
      </c>
      <c r="B14">
        <f>(GD_Run2_Log_Data!B14-GS_Run2_Log_Data!B14)</f>
        <v>0</v>
      </c>
      <c r="C14">
        <f>(GD_Run2_Log_Data!C14-GS_Run2_Log_Data!C14)</f>
        <v>0</v>
      </c>
      <c r="D14">
        <f>(GD_Run2_Log_Data!D14-GS_Run2_Log_Data!D14)</f>
        <v>0</v>
      </c>
      <c r="E14">
        <f>(GD_Run2_Log_Data!E14-GS_Run2_Log_Data!E14)</f>
        <v>0</v>
      </c>
      <c r="F14">
        <f>(GD_Run2_Log_Data!F14-GS_Run2_Log_Data!F14)</f>
        <v>0</v>
      </c>
      <c r="G14">
        <f>(GD_Run2_Log_Data!G14-GS_Run2_Log_Data!G14)</f>
        <v>0</v>
      </c>
      <c r="H14">
        <f>(GD_Run2_Log_Data!H14-GS_Run2_Log_Data!H14)</f>
        <v>0</v>
      </c>
      <c r="I14">
        <f>(GD_Run2_Log_Data!I14-GS_Run2_Log_Data!I14)</f>
        <v>0</v>
      </c>
      <c r="J14">
        <f>(GD_Run2_Log_Data!J14-GS_Run2_Log_Data!J14)</f>
        <v>0</v>
      </c>
      <c r="K14">
        <f>(GD_Run2_Log_Data!K14-GS_Run2_Log_Data!K14)</f>
        <v>0</v>
      </c>
      <c r="L14">
        <f>(GD_Run2_Log_Data!L14-GS_Run2_Log_Data!L14)</f>
        <v>0</v>
      </c>
      <c r="M14">
        <f>(GD_Run2_Log_Data!M14-GS_Run2_Log_Data!M14)</f>
        <v>0</v>
      </c>
      <c r="N14">
        <f>(GD_Run2_Log_Data!N14-GS_Run2_Log_Data!N14)</f>
        <v>0</v>
      </c>
      <c r="O14">
        <f>(GD_Run2_Log_Data!O14-GS_Run2_Log_Data!O14)</f>
        <v>0</v>
      </c>
      <c r="P14">
        <f>(GD_Run2_Log_Data!P14-GS_Run2_Log_Data!P14)</f>
        <v>0</v>
      </c>
      <c r="Q14">
        <f>(GD_Run2_Log_Data!Q14-GS_Run2_Log_Data!Q14)</f>
        <v>0</v>
      </c>
      <c r="R14">
        <f>(GD_Run2_Log_Data!R14-GS_Run2_Log_Data!R14)</f>
        <v>0</v>
      </c>
      <c r="S14">
        <f>(GD_Run2_Log_Data!S14-GS_Run2_Log_Data!S14)</f>
        <v>0</v>
      </c>
      <c r="T14">
        <f>(GD_Run2_Log_Data!T14-GS_Run2_Log_Data!T14)</f>
        <v>0</v>
      </c>
      <c r="U14">
        <f>(GD_Run2_Log_Data!U14-GS_Run2_Log_Data!U14)</f>
        <v>0</v>
      </c>
      <c r="V14">
        <f>(GD_Run2_Log_Data!V14-GS_Run2_Log_Data!V14)</f>
        <v>0</v>
      </c>
      <c r="W14">
        <f>(GD_Run2_Log_Data!W14-GS_Run2_Log_Data!W14)</f>
        <v>0</v>
      </c>
      <c r="X14">
        <f>(GD_Run2_Log_Data!X14-GS_Run2_Log_Data!X14)</f>
        <v>0</v>
      </c>
    </row>
    <row r="15" spans="1:24" x14ac:dyDescent="0.25">
      <c r="A15">
        <f>(GD_Run2_Log_Data!A15-GS_Run2_Log_Data!A15)</f>
        <v>0</v>
      </c>
      <c r="B15">
        <f>(GD_Run2_Log_Data!B15-GS_Run2_Log_Data!B15)</f>
        <v>0</v>
      </c>
      <c r="C15">
        <f>(GD_Run2_Log_Data!C15-GS_Run2_Log_Data!C15)</f>
        <v>0</v>
      </c>
      <c r="D15">
        <f>(GD_Run2_Log_Data!D15-GS_Run2_Log_Data!D15)</f>
        <v>0</v>
      </c>
      <c r="E15">
        <f>(GD_Run2_Log_Data!E15-GS_Run2_Log_Data!E15)</f>
        <v>0</v>
      </c>
      <c r="F15">
        <f>(GD_Run2_Log_Data!F15-GS_Run2_Log_Data!F15)</f>
        <v>0</v>
      </c>
      <c r="G15">
        <f>(GD_Run2_Log_Data!G15-GS_Run2_Log_Data!G15)</f>
        <v>0</v>
      </c>
      <c r="H15">
        <f>(GD_Run2_Log_Data!H15-GS_Run2_Log_Data!H15)</f>
        <v>0</v>
      </c>
      <c r="I15">
        <f>(GD_Run2_Log_Data!I15-GS_Run2_Log_Data!I15)</f>
        <v>0</v>
      </c>
      <c r="J15">
        <f>(GD_Run2_Log_Data!J15-GS_Run2_Log_Data!J15)</f>
        <v>0</v>
      </c>
      <c r="K15">
        <f>(GD_Run2_Log_Data!K15-GS_Run2_Log_Data!K15)</f>
        <v>0</v>
      </c>
      <c r="L15">
        <f>(GD_Run2_Log_Data!L15-GS_Run2_Log_Data!L15)</f>
        <v>0</v>
      </c>
      <c r="M15">
        <f>(GD_Run2_Log_Data!M15-GS_Run2_Log_Data!M15)</f>
        <v>0</v>
      </c>
      <c r="N15">
        <f>(GD_Run2_Log_Data!N15-GS_Run2_Log_Data!N15)</f>
        <v>0</v>
      </c>
      <c r="O15">
        <f>(GD_Run2_Log_Data!O15-GS_Run2_Log_Data!O15)</f>
        <v>0</v>
      </c>
      <c r="P15">
        <f>(GD_Run2_Log_Data!P15-GS_Run2_Log_Data!P15)</f>
        <v>0</v>
      </c>
      <c r="Q15">
        <f>(GD_Run2_Log_Data!Q15-GS_Run2_Log_Data!Q15)</f>
        <v>0</v>
      </c>
      <c r="R15">
        <f>(GD_Run2_Log_Data!R15-GS_Run2_Log_Data!R15)</f>
        <v>0</v>
      </c>
      <c r="S15">
        <f>(GD_Run2_Log_Data!S15-GS_Run2_Log_Data!S15)</f>
        <v>0</v>
      </c>
      <c r="T15">
        <f>(GD_Run2_Log_Data!T15-GS_Run2_Log_Data!T15)</f>
        <v>0</v>
      </c>
      <c r="U15">
        <f>(GD_Run2_Log_Data!U15-GS_Run2_Log_Data!U15)</f>
        <v>0</v>
      </c>
      <c r="V15">
        <f>(GD_Run2_Log_Data!V15-GS_Run2_Log_Data!V15)</f>
        <v>0</v>
      </c>
      <c r="W15">
        <f>(GD_Run2_Log_Data!W15-GS_Run2_Log_Data!W15)</f>
        <v>0</v>
      </c>
      <c r="X15">
        <f>(GD_Run2_Log_Data!X15-GS_Run2_Log_Data!X15)</f>
        <v>0</v>
      </c>
    </row>
    <row r="16" spans="1:24" x14ac:dyDescent="0.25">
      <c r="A16">
        <f>(GD_Run2_Log_Data!A16-GS_Run2_Log_Data!A16)</f>
        <v>0</v>
      </c>
      <c r="B16">
        <f>(GD_Run2_Log_Data!B16-GS_Run2_Log_Data!B16)</f>
        <v>0</v>
      </c>
      <c r="C16">
        <f>(GD_Run2_Log_Data!C16-GS_Run2_Log_Data!C16)</f>
        <v>0</v>
      </c>
      <c r="D16">
        <f>(GD_Run2_Log_Data!D16-GS_Run2_Log_Data!D16)</f>
        <v>0</v>
      </c>
      <c r="E16">
        <f>(GD_Run2_Log_Data!E16-GS_Run2_Log_Data!E16)</f>
        <v>0</v>
      </c>
      <c r="F16">
        <f>(GD_Run2_Log_Data!F16-GS_Run2_Log_Data!F16)</f>
        <v>0</v>
      </c>
      <c r="G16">
        <f>(GD_Run2_Log_Data!G16-GS_Run2_Log_Data!G16)</f>
        <v>0</v>
      </c>
      <c r="H16">
        <f>(GD_Run2_Log_Data!H16-GS_Run2_Log_Data!H16)</f>
        <v>0</v>
      </c>
      <c r="I16">
        <f>(GD_Run2_Log_Data!I16-GS_Run2_Log_Data!I16)</f>
        <v>0</v>
      </c>
      <c r="J16">
        <f>(GD_Run2_Log_Data!J16-GS_Run2_Log_Data!J16)</f>
        <v>0</v>
      </c>
      <c r="K16">
        <f>(GD_Run2_Log_Data!K16-GS_Run2_Log_Data!K16)</f>
        <v>0</v>
      </c>
      <c r="L16">
        <f>(GD_Run2_Log_Data!L16-GS_Run2_Log_Data!L16)</f>
        <v>0</v>
      </c>
      <c r="M16">
        <f>(GD_Run2_Log_Data!M16-GS_Run2_Log_Data!M16)</f>
        <v>0</v>
      </c>
      <c r="N16">
        <f>(GD_Run2_Log_Data!N16-GS_Run2_Log_Data!N16)</f>
        <v>0</v>
      </c>
      <c r="O16">
        <f>(GD_Run2_Log_Data!O16-GS_Run2_Log_Data!O16)</f>
        <v>0</v>
      </c>
      <c r="P16">
        <f>(GD_Run2_Log_Data!P16-GS_Run2_Log_Data!P16)</f>
        <v>0</v>
      </c>
      <c r="Q16">
        <f>(GD_Run2_Log_Data!Q16-GS_Run2_Log_Data!Q16)</f>
        <v>0</v>
      </c>
      <c r="R16">
        <f>(GD_Run2_Log_Data!R16-GS_Run2_Log_Data!R16)</f>
        <v>0</v>
      </c>
      <c r="S16">
        <f>(GD_Run2_Log_Data!S16-GS_Run2_Log_Data!S16)</f>
        <v>0</v>
      </c>
      <c r="T16">
        <f>(GD_Run2_Log_Data!T16-GS_Run2_Log_Data!T16)</f>
        <v>0</v>
      </c>
      <c r="U16">
        <f>(GD_Run2_Log_Data!U16-GS_Run2_Log_Data!U16)</f>
        <v>0</v>
      </c>
      <c r="V16">
        <f>(GD_Run2_Log_Data!V16-GS_Run2_Log_Data!V16)</f>
        <v>0</v>
      </c>
      <c r="W16">
        <f>(GD_Run2_Log_Data!W16-GS_Run2_Log_Data!W16)</f>
        <v>0</v>
      </c>
      <c r="X16">
        <f>(GD_Run2_Log_Data!X16-GS_Run2_Log_Data!X16)</f>
        <v>0</v>
      </c>
    </row>
    <row r="17" spans="1:24" x14ac:dyDescent="0.25">
      <c r="A17">
        <f>(GD_Run2_Log_Data!A17-GS_Run2_Log_Data!A17)</f>
        <v>0</v>
      </c>
      <c r="B17">
        <f>(GD_Run2_Log_Data!B17-GS_Run2_Log_Data!B17)</f>
        <v>0</v>
      </c>
      <c r="C17">
        <f>(GD_Run2_Log_Data!C17-GS_Run2_Log_Data!C17)</f>
        <v>0</v>
      </c>
      <c r="D17">
        <f>(GD_Run2_Log_Data!D17-GS_Run2_Log_Data!D17)</f>
        <v>0</v>
      </c>
      <c r="E17">
        <f>(GD_Run2_Log_Data!E17-GS_Run2_Log_Data!E17)</f>
        <v>0</v>
      </c>
      <c r="F17">
        <f>(GD_Run2_Log_Data!F17-GS_Run2_Log_Data!F17)</f>
        <v>0</v>
      </c>
      <c r="G17">
        <f>(GD_Run2_Log_Data!G17-GS_Run2_Log_Data!G17)</f>
        <v>0</v>
      </c>
      <c r="H17">
        <f>(GD_Run2_Log_Data!H17-GS_Run2_Log_Data!H17)</f>
        <v>0</v>
      </c>
      <c r="I17">
        <f>(GD_Run2_Log_Data!I17-GS_Run2_Log_Data!I17)</f>
        <v>0</v>
      </c>
      <c r="J17">
        <f>(GD_Run2_Log_Data!J17-GS_Run2_Log_Data!J17)</f>
        <v>0</v>
      </c>
      <c r="K17">
        <f>(GD_Run2_Log_Data!K17-GS_Run2_Log_Data!K17)</f>
        <v>0</v>
      </c>
      <c r="L17">
        <f>(GD_Run2_Log_Data!L17-GS_Run2_Log_Data!L17)</f>
        <v>0</v>
      </c>
      <c r="M17">
        <f>(GD_Run2_Log_Data!M17-GS_Run2_Log_Data!M17)</f>
        <v>0</v>
      </c>
      <c r="N17">
        <f>(GD_Run2_Log_Data!N17-GS_Run2_Log_Data!N17)</f>
        <v>0</v>
      </c>
      <c r="O17">
        <f>(GD_Run2_Log_Data!O17-GS_Run2_Log_Data!O17)</f>
        <v>0</v>
      </c>
      <c r="P17">
        <f>(GD_Run2_Log_Data!P17-GS_Run2_Log_Data!P17)</f>
        <v>0</v>
      </c>
      <c r="Q17">
        <f>(GD_Run2_Log_Data!Q17-GS_Run2_Log_Data!Q17)</f>
        <v>0</v>
      </c>
      <c r="R17">
        <f>(GD_Run2_Log_Data!R17-GS_Run2_Log_Data!R17)</f>
        <v>0</v>
      </c>
      <c r="S17">
        <f>(GD_Run2_Log_Data!S17-GS_Run2_Log_Data!S17)</f>
        <v>0</v>
      </c>
      <c r="T17">
        <f>(GD_Run2_Log_Data!T17-GS_Run2_Log_Data!T17)</f>
        <v>0</v>
      </c>
      <c r="U17">
        <f>(GD_Run2_Log_Data!U17-GS_Run2_Log_Data!U17)</f>
        <v>0</v>
      </c>
      <c r="V17">
        <f>(GD_Run2_Log_Data!V17-GS_Run2_Log_Data!V17)</f>
        <v>0</v>
      </c>
      <c r="W17">
        <f>(GD_Run2_Log_Data!W17-GS_Run2_Log_Data!W17)</f>
        <v>0</v>
      </c>
      <c r="X17">
        <f>(GD_Run2_Log_Data!X17-GS_Run2_Log_Data!X17)</f>
        <v>0</v>
      </c>
    </row>
    <row r="18" spans="1:24" x14ac:dyDescent="0.25">
      <c r="A18">
        <f>(GD_Run2_Log_Data!A18-GS_Run2_Log_Data!A18)</f>
        <v>0</v>
      </c>
      <c r="B18">
        <f>(GD_Run2_Log_Data!B18-GS_Run2_Log_Data!B18)</f>
        <v>0</v>
      </c>
      <c r="C18">
        <f>(GD_Run2_Log_Data!C18-GS_Run2_Log_Data!C18)</f>
        <v>0</v>
      </c>
      <c r="D18">
        <f>(GD_Run2_Log_Data!D18-GS_Run2_Log_Data!D18)</f>
        <v>0</v>
      </c>
      <c r="E18">
        <f>(GD_Run2_Log_Data!E18-GS_Run2_Log_Data!E18)</f>
        <v>0</v>
      </c>
      <c r="F18">
        <f>(GD_Run2_Log_Data!F18-GS_Run2_Log_Data!F18)</f>
        <v>0</v>
      </c>
      <c r="G18">
        <f>(GD_Run2_Log_Data!G18-GS_Run2_Log_Data!G18)</f>
        <v>0</v>
      </c>
      <c r="H18">
        <f>(GD_Run2_Log_Data!H18-GS_Run2_Log_Data!H18)</f>
        <v>0</v>
      </c>
      <c r="I18">
        <f>(GD_Run2_Log_Data!I18-GS_Run2_Log_Data!I18)</f>
        <v>0</v>
      </c>
      <c r="J18">
        <f>(GD_Run2_Log_Data!J18-GS_Run2_Log_Data!J18)</f>
        <v>0</v>
      </c>
      <c r="K18">
        <f>(GD_Run2_Log_Data!K18-GS_Run2_Log_Data!K18)</f>
        <v>0</v>
      </c>
      <c r="L18">
        <f>(GD_Run2_Log_Data!L18-GS_Run2_Log_Data!L18)</f>
        <v>0</v>
      </c>
      <c r="M18">
        <f>(GD_Run2_Log_Data!M18-GS_Run2_Log_Data!M18)</f>
        <v>0</v>
      </c>
      <c r="N18">
        <f>(GD_Run2_Log_Data!N18-GS_Run2_Log_Data!N18)</f>
        <v>0</v>
      </c>
      <c r="O18">
        <f>(GD_Run2_Log_Data!O18-GS_Run2_Log_Data!O18)</f>
        <v>0</v>
      </c>
      <c r="P18">
        <f>(GD_Run2_Log_Data!P18-GS_Run2_Log_Data!P18)</f>
        <v>0</v>
      </c>
      <c r="Q18">
        <f>(GD_Run2_Log_Data!Q18-GS_Run2_Log_Data!Q18)</f>
        <v>0</v>
      </c>
      <c r="R18">
        <f>(GD_Run2_Log_Data!R18-GS_Run2_Log_Data!R18)</f>
        <v>0</v>
      </c>
      <c r="S18">
        <f>(GD_Run2_Log_Data!S18-GS_Run2_Log_Data!S18)</f>
        <v>0</v>
      </c>
      <c r="T18">
        <f>(GD_Run2_Log_Data!T18-GS_Run2_Log_Data!T18)</f>
        <v>0</v>
      </c>
      <c r="U18">
        <f>(GD_Run2_Log_Data!U18-GS_Run2_Log_Data!U18)</f>
        <v>0</v>
      </c>
      <c r="V18">
        <f>(GD_Run2_Log_Data!V18-GS_Run2_Log_Data!V18)</f>
        <v>0</v>
      </c>
      <c r="W18">
        <f>(GD_Run2_Log_Data!W18-GS_Run2_Log_Data!W18)</f>
        <v>0</v>
      </c>
      <c r="X18">
        <f>(GD_Run2_Log_Data!X18-GS_Run2_Log_Data!X18)</f>
        <v>0</v>
      </c>
    </row>
    <row r="19" spans="1:24" x14ac:dyDescent="0.25">
      <c r="A19">
        <f>(GD_Run2_Log_Data!A19-GS_Run2_Log_Data!A19)</f>
        <v>0</v>
      </c>
      <c r="B19">
        <f>(GD_Run2_Log_Data!B19-GS_Run2_Log_Data!B19)</f>
        <v>0</v>
      </c>
      <c r="C19">
        <f>(GD_Run2_Log_Data!C19-GS_Run2_Log_Data!C19)</f>
        <v>0</v>
      </c>
      <c r="D19">
        <f>(GD_Run2_Log_Data!D19-GS_Run2_Log_Data!D19)</f>
        <v>0</v>
      </c>
      <c r="E19">
        <f>(GD_Run2_Log_Data!E19-GS_Run2_Log_Data!E19)</f>
        <v>0</v>
      </c>
      <c r="F19">
        <f>(GD_Run2_Log_Data!F19-GS_Run2_Log_Data!F19)</f>
        <v>0</v>
      </c>
      <c r="G19">
        <f>(GD_Run2_Log_Data!G19-GS_Run2_Log_Data!G19)</f>
        <v>0</v>
      </c>
      <c r="H19">
        <f>(GD_Run2_Log_Data!H19-GS_Run2_Log_Data!H19)</f>
        <v>0</v>
      </c>
      <c r="I19">
        <f>(GD_Run2_Log_Data!I19-GS_Run2_Log_Data!I19)</f>
        <v>0</v>
      </c>
      <c r="J19">
        <f>(GD_Run2_Log_Data!J19-GS_Run2_Log_Data!J19)</f>
        <v>0</v>
      </c>
      <c r="K19">
        <f>(GD_Run2_Log_Data!K19-GS_Run2_Log_Data!K19)</f>
        <v>0</v>
      </c>
      <c r="L19">
        <f>(GD_Run2_Log_Data!L19-GS_Run2_Log_Data!L19)</f>
        <v>0</v>
      </c>
      <c r="M19">
        <f>(GD_Run2_Log_Data!M19-GS_Run2_Log_Data!M19)</f>
        <v>0</v>
      </c>
      <c r="N19">
        <f>(GD_Run2_Log_Data!N19-GS_Run2_Log_Data!N19)</f>
        <v>0</v>
      </c>
      <c r="O19">
        <f>(GD_Run2_Log_Data!O19-GS_Run2_Log_Data!O19)</f>
        <v>0</v>
      </c>
      <c r="P19">
        <f>(GD_Run2_Log_Data!P19-GS_Run2_Log_Data!P19)</f>
        <v>0</v>
      </c>
      <c r="Q19">
        <f>(GD_Run2_Log_Data!Q19-GS_Run2_Log_Data!Q19)</f>
        <v>0</v>
      </c>
      <c r="R19">
        <f>(GD_Run2_Log_Data!R19-GS_Run2_Log_Data!R19)</f>
        <v>0</v>
      </c>
      <c r="S19">
        <f>(GD_Run2_Log_Data!S19-GS_Run2_Log_Data!S19)</f>
        <v>0</v>
      </c>
      <c r="T19">
        <f>(GD_Run2_Log_Data!T19-GS_Run2_Log_Data!T19)</f>
        <v>0</v>
      </c>
      <c r="U19">
        <f>(GD_Run2_Log_Data!U19-GS_Run2_Log_Data!U19)</f>
        <v>0</v>
      </c>
      <c r="V19">
        <f>(GD_Run2_Log_Data!V19-GS_Run2_Log_Data!V19)</f>
        <v>0</v>
      </c>
      <c r="W19">
        <f>(GD_Run2_Log_Data!W19-GS_Run2_Log_Data!W19)</f>
        <v>0</v>
      </c>
      <c r="X19">
        <f>(GD_Run2_Log_Data!X19-GS_Run2_Log_Data!X19)</f>
        <v>0</v>
      </c>
    </row>
    <row r="20" spans="1:24" x14ac:dyDescent="0.25">
      <c r="A20">
        <f>(GD_Run2_Log_Data!A20-GS_Run2_Log_Data!A20)</f>
        <v>0</v>
      </c>
      <c r="B20">
        <f>(GD_Run2_Log_Data!B20-GS_Run2_Log_Data!B20)</f>
        <v>0</v>
      </c>
      <c r="C20">
        <f>(GD_Run2_Log_Data!C20-GS_Run2_Log_Data!C20)</f>
        <v>0</v>
      </c>
      <c r="D20">
        <f>(GD_Run2_Log_Data!D20-GS_Run2_Log_Data!D20)</f>
        <v>0</v>
      </c>
      <c r="E20">
        <f>(GD_Run2_Log_Data!E20-GS_Run2_Log_Data!E20)</f>
        <v>0</v>
      </c>
      <c r="F20">
        <f>(GD_Run2_Log_Data!F20-GS_Run2_Log_Data!F20)</f>
        <v>0</v>
      </c>
      <c r="G20">
        <f>(GD_Run2_Log_Data!G20-GS_Run2_Log_Data!G20)</f>
        <v>0</v>
      </c>
      <c r="H20">
        <f>(GD_Run2_Log_Data!H20-GS_Run2_Log_Data!H20)</f>
        <v>0</v>
      </c>
      <c r="I20">
        <f>(GD_Run2_Log_Data!I20-GS_Run2_Log_Data!I20)</f>
        <v>0</v>
      </c>
      <c r="J20">
        <f>(GD_Run2_Log_Data!J20-GS_Run2_Log_Data!J20)</f>
        <v>0</v>
      </c>
      <c r="K20">
        <f>(GD_Run2_Log_Data!K20-GS_Run2_Log_Data!K20)</f>
        <v>0</v>
      </c>
      <c r="L20">
        <f>(GD_Run2_Log_Data!L20-GS_Run2_Log_Data!L20)</f>
        <v>0</v>
      </c>
      <c r="M20">
        <f>(GD_Run2_Log_Data!M20-GS_Run2_Log_Data!M20)</f>
        <v>0</v>
      </c>
      <c r="N20">
        <f>(GD_Run2_Log_Data!N20-GS_Run2_Log_Data!N20)</f>
        <v>0</v>
      </c>
      <c r="O20">
        <f>(GD_Run2_Log_Data!O20-GS_Run2_Log_Data!O20)</f>
        <v>0</v>
      </c>
      <c r="P20">
        <f>(GD_Run2_Log_Data!P20-GS_Run2_Log_Data!P20)</f>
        <v>0</v>
      </c>
      <c r="Q20">
        <f>(GD_Run2_Log_Data!Q20-GS_Run2_Log_Data!Q20)</f>
        <v>0</v>
      </c>
      <c r="R20">
        <f>(GD_Run2_Log_Data!R20-GS_Run2_Log_Data!R20)</f>
        <v>0</v>
      </c>
      <c r="S20">
        <f>(GD_Run2_Log_Data!S20-GS_Run2_Log_Data!S20)</f>
        <v>0</v>
      </c>
      <c r="T20">
        <f>(GD_Run2_Log_Data!T20-GS_Run2_Log_Data!T20)</f>
        <v>0</v>
      </c>
      <c r="U20">
        <f>(GD_Run2_Log_Data!U20-GS_Run2_Log_Data!U20)</f>
        <v>0</v>
      </c>
      <c r="V20">
        <f>(GD_Run2_Log_Data!V20-GS_Run2_Log_Data!V20)</f>
        <v>0</v>
      </c>
      <c r="W20">
        <f>(GD_Run2_Log_Data!W20-GS_Run2_Log_Data!W20)</f>
        <v>0</v>
      </c>
      <c r="X20">
        <f>(GD_Run2_Log_Data!X20-GS_Run2_Log_Data!X20)</f>
        <v>0</v>
      </c>
    </row>
    <row r="21" spans="1:24" x14ac:dyDescent="0.25">
      <c r="A21">
        <f>(GD_Run2_Log_Data!A21-GS_Run2_Log_Data!A21)</f>
        <v>0</v>
      </c>
      <c r="B21">
        <f>(GD_Run2_Log_Data!B21-GS_Run2_Log_Data!B21)</f>
        <v>0</v>
      </c>
      <c r="C21">
        <f>(GD_Run2_Log_Data!C21-GS_Run2_Log_Data!C21)</f>
        <v>0</v>
      </c>
      <c r="D21">
        <f>(GD_Run2_Log_Data!D21-GS_Run2_Log_Data!D21)</f>
        <v>0</v>
      </c>
      <c r="E21">
        <f>(GD_Run2_Log_Data!E21-GS_Run2_Log_Data!E21)</f>
        <v>0</v>
      </c>
      <c r="F21">
        <f>(GD_Run2_Log_Data!F21-GS_Run2_Log_Data!F21)</f>
        <v>0</v>
      </c>
      <c r="G21">
        <f>(GD_Run2_Log_Data!G21-GS_Run2_Log_Data!G21)</f>
        <v>0</v>
      </c>
      <c r="H21">
        <f>(GD_Run2_Log_Data!H21-GS_Run2_Log_Data!H21)</f>
        <v>0</v>
      </c>
      <c r="I21">
        <f>(GD_Run2_Log_Data!I21-GS_Run2_Log_Data!I21)</f>
        <v>0</v>
      </c>
      <c r="J21">
        <f>(GD_Run2_Log_Data!J21-GS_Run2_Log_Data!J21)</f>
        <v>0</v>
      </c>
      <c r="K21">
        <f>(GD_Run2_Log_Data!K21-GS_Run2_Log_Data!K21)</f>
        <v>0</v>
      </c>
      <c r="L21">
        <f>(GD_Run2_Log_Data!L21-GS_Run2_Log_Data!L21)</f>
        <v>0</v>
      </c>
      <c r="M21">
        <f>(GD_Run2_Log_Data!M21-GS_Run2_Log_Data!M21)</f>
        <v>-1</v>
      </c>
      <c r="N21">
        <f>(GD_Run2_Log_Data!N21-GS_Run2_Log_Data!N21)</f>
        <v>0</v>
      </c>
      <c r="O21">
        <f>(GD_Run2_Log_Data!O21-GS_Run2_Log_Data!O21)</f>
        <v>0</v>
      </c>
      <c r="P21">
        <f>(GD_Run2_Log_Data!P21-GS_Run2_Log_Data!P21)</f>
        <v>0</v>
      </c>
      <c r="Q21">
        <f>(GD_Run2_Log_Data!Q21-GS_Run2_Log_Data!Q21)</f>
        <v>0</v>
      </c>
      <c r="R21">
        <f>(GD_Run2_Log_Data!R21-GS_Run2_Log_Data!R21)</f>
        <v>0</v>
      </c>
      <c r="S21">
        <f>(GD_Run2_Log_Data!S21-GS_Run2_Log_Data!S21)</f>
        <v>0</v>
      </c>
      <c r="T21">
        <f>(GD_Run2_Log_Data!T21-GS_Run2_Log_Data!T21)</f>
        <v>0</v>
      </c>
      <c r="U21">
        <f>(GD_Run2_Log_Data!U21-GS_Run2_Log_Data!U21)</f>
        <v>0</v>
      </c>
      <c r="V21">
        <f>(GD_Run2_Log_Data!V21-GS_Run2_Log_Data!V21)</f>
        <v>0</v>
      </c>
      <c r="W21">
        <f>(GD_Run2_Log_Data!W21-GS_Run2_Log_Data!W21)</f>
        <v>0</v>
      </c>
      <c r="X21">
        <f>(GD_Run2_Log_Data!X21-GS_Run2_Log_Data!X21)</f>
        <v>0</v>
      </c>
    </row>
    <row r="22" spans="1:24" x14ac:dyDescent="0.25">
      <c r="A22">
        <f>(GD_Run2_Log_Data!A22-GS_Run2_Log_Data!A22)</f>
        <v>0</v>
      </c>
      <c r="B22">
        <f>(GD_Run2_Log_Data!B22-GS_Run2_Log_Data!B22)</f>
        <v>0</v>
      </c>
      <c r="C22">
        <f>(GD_Run2_Log_Data!C22-GS_Run2_Log_Data!C22)</f>
        <v>0</v>
      </c>
      <c r="D22">
        <f>(GD_Run2_Log_Data!D22-GS_Run2_Log_Data!D22)</f>
        <v>0</v>
      </c>
      <c r="E22">
        <f>(GD_Run2_Log_Data!E22-GS_Run2_Log_Data!E22)</f>
        <v>0</v>
      </c>
      <c r="F22">
        <f>(GD_Run2_Log_Data!F22-GS_Run2_Log_Data!F22)</f>
        <v>0</v>
      </c>
      <c r="G22">
        <f>(GD_Run2_Log_Data!G22-GS_Run2_Log_Data!G22)</f>
        <v>0</v>
      </c>
      <c r="H22">
        <f>(GD_Run2_Log_Data!H22-GS_Run2_Log_Data!H22)</f>
        <v>0</v>
      </c>
      <c r="I22">
        <f>(GD_Run2_Log_Data!I22-GS_Run2_Log_Data!I22)</f>
        <v>0</v>
      </c>
      <c r="J22">
        <f>(GD_Run2_Log_Data!J22-GS_Run2_Log_Data!J22)</f>
        <v>0</v>
      </c>
      <c r="K22">
        <f>(GD_Run2_Log_Data!K22-GS_Run2_Log_Data!K22)</f>
        <v>0</v>
      </c>
      <c r="L22">
        <f>(GD_Run2_Log_Data!L22-GS_Run2_Log_Data!L22)</f>
        <v>0</v>
      </c>
      <c r="M22">
        <f>(GD_Run2_Log_Data!M22-GS_Run2_Log_Data!M22)</f>
        <v>1</v>
      </c>
      <c r="N22">
        <f>(GD_Run2_Log_Data!N22-GS_Run2_Log_Data!N22)</f>
        <v>0</v>
      </c>
      <c r="O22">
        <f>(GD_Run2_Log_Data!O22-GS_Run2_Log_Data!O22)</f>
        <v>0</v>
      </c>
      <c r="P22">
        <f>(GD_Run2_Log_Data!P22-GS_Run2_Log_Data!P22)</f>
        <v>0</v>
      </c>
      <c r="Q22">
        <f>(GD_Run2_Log_Data!Q22-GS_Run2_Log_Data!Q22)</f>
        <v>0</v>
      </c>
      <c r="R22">
        <f>(GD_Run2_Log_Data!R22-GS_Run2_Log_Data!R22)</f>
        <v>0</v>
      </c>
      <c r="S22">
        <f>(GD_Run2_Log_Data!S22-GS_Run2_Log_Data!S22)</f>
        <v>0</v>
      </c>
      <c r="T22">
        <f>(GD_Run2_Log_Data!T22-GS_Run2_Log_Data!T22)</f>
        <v>5.2351940109929274E-3</v>
      </c>
      <c r="U22">
        <f>(GD_Run2_Log_Data!U22-GS_Run2_Log_Data!U22)</f>
        <v>0</v>
      </c>
      <c r="V22">
        <f>(GD_Run2_Log_Data!V22-GS_Run2_Log_Data!V22)</f>
        <v>0</v>
      </c>
      <c r="W22">
        <f>(GD_Run2_Log_Data!W22-GS_Run2_Log_Data!W22)</f>
        <v>0</v>
      </c>
      <c r="X22">
        <f>(GD_Run2_Log_Data!X22-GS_Run2_Log_Data!X22)</f>
        <v>0</v>
      </c>
    </row>
    <row r="23" spans="1:24" x14ac:dyDescent="0.25">
      <c r="A23">
        <f>(GD_Run2_Log_Data!A23-GS_Run2_Log_Data!A23)</f>
        <v>0</v>
      </c>
      <c r="B23">
        <f>(GD_Run2_Log_Data!B23-GS_Run2_Log_Data!B23)</f>
        <v>0</v>
      </c>
      <c r="C23">
        <f>(GD_Run2_Log_Data!C23-GS_Run2_Log_Data!C23)</f>
        <v>0</v>
      </c>
      <c r="D23">
        <f>(GD_Run2_Log_Data!D23-GS_Run2_Log_Data!D23)</f>
        <v>0</v>
      </c>
      <c r="E23">
        <f>(GD_Run2_Log_Data!E23-GS_Run2_Log_Data!E23)</f>
        <v>0</v>
      </c>
      <c r="F23">
        <f>(GD_Run2_Log_Data!F23-GS_Run2_Log_Data!F23)</f>
        <v>0</v>
      </c>
      <c r="G23">
        <f>(GD_Run2_Log_Data!G23-GS_Run2_Log_Data!G23)</f>
        <v>0</v>
      </c>
      <c r="H23">
        <f>(GD_Run2_Log_Data!H23-GS_Run2_Log_Data!H23)</f>
        <v>0</v>
      </c>
      <c r="I23">
        <f>(GD_Run2_Log_Data!I23-GS_Run2_Log_Data!I23)</f>
        <v>0</v>
      </c>
      <c r="J23">
        <f>(GD_Run2_Log_Data!J23-GS_Run2_Log_Data!J23)</f>
        <v>0</v>
      </c>
      <c r="K23">
        <f>(GD_Run2_Log_Data!K23-GS_Run2_Log_Data!K23)</f>
        <v>0</v>
      </c>
      <c r="L23">
        <f>(GD_Run2_Log_Data!L23-GS_Run2_Log_Data!L23)</f>
        <v>0</v>
      </c>
      <c r="M23">
        <f>(GD_Run2_Log_Data!M23-GS_Run2_Log_Data!M23)</f>
        <v>-1</v>
      </c>
      <c r="N23">
        <f>(GD_Run2_Log_Data!N23-GS_Run2_Log_Data!N23)</f>
        <v>0</v>
      </c>
      <c r="O23">
        <f>(GD_Run2_Log_Data!O23-GS_Run2_Log_Data!O23)</f>
        <v>0</v>
      </c>
      <c r="P23">
        <f>(GD_Run2_Log_Data!P23-GS_Run2_Log_Data!P23)</f>
        <v>9.6633812063373625E-13</v>
      </c>
      <c r="Q23">
        <f>(GD_Run2_Log_Data!Q23-GS_Run2_Log_Data!Q23)</f>
        <v>0</v>
      </c>
      <c r="R23">
        <f>(GD_Run2_Log_Data!R23-GS_Run2_Log_Data!R23)</f>
        <v>0</v>
      </c>
      <c r="S23">
        <f>(GD_Run2_Log_Data!S23-GS_Run2_Log_Data!S23)</f>
        <v>1.0231815394945443E-12</v>
      </c>
      <c r="T23">
        <f>(GD_Run2_Log_Data!T23-GS_Run2_Log_Data!T23)</f>
        <v>5.2349972639831321E-3</v>
      </c>
      <c r="U23">
        <f>(GD_Run2_Log_Data!U23-GS_Run2_Log_Data!U23)</f>
        <v>0</v>
      </c>
      <c r="V23">
        <f>(GD_Run2_Log_Data!V23-GS_Run2_Log_Data!V23)</f>
        <v>0</v>
      </c>
      <c r="W23">
        <f>(GD_Run2_Log_Data!W23-GS_Run2_Log_Data!W23)</f>
        <v>0</v>
      </c>
      <c r="X23">
        <f>(GD_Run2_Log_Data!X23-GS_Run2_Log_Data!X23)</f>
        <v>0</v>
      </c>
    </row>
    <row r="24" spans="1:24" x14ac:dyDescent="0.25">
      <c r="A24">
        <f>(GD_Run2_Log_Data!A24-GS_Run2_Log_Data!A24)</f>
        <v>0</v>
      </c>
      <c r="B24">
        <f>(GD_Run2_Log_Data!B24-GS_Run2_Log_Data!B24)</f>
        <v>0</v>
      </c>
      <c r="C24">
        <f>(GD_Run2_Log_Data!C24-GS_Run2_Log_Data!C24)</f>
        <v>0</v>
      </c>
      <c r="D24">
        <f>(GD_Run2_Log_Data!D24-GS_Run2_Log_Data!D24)</f>
        <v>0</v>
      </c>
      <c r="E24">
        <f>(GD_Run2_Log_Data!E24-GS_Run2_Log_Data!E24)</f>
        <v>0</v>
      </c>
      <c r="F24">
        <f>(GD_Run2_Log_Data!F24-GS_Run2_Log_Data!F24)</f>
        <v>0</v>
      </c>
      <c r="G24">
        <f>(GD_Run2_Log_Data!G24-GS_Run2_Log_Data!G24)</f>
        <v>0</v>
      </c>
      <c r="H24">
        <f>(GD_Run2_Log_Data!H24-GS_Run2_Log_Data!H24)</f>
        <v>0</v>
      </c>
      <c r="I24">
        <f>(GD_Run2_Log_Data!I24-GS_Run2_Log_Data!I24)</f>
        <v>0</v>
      </c>
      <c r="J24">
        <f>(GD_Run2_Log_Data!J24-GS_Run2_Log_Data!J24)</f>
        <v>0</v>
      </c>
      <c r="K24">
        <f>(GD_Run2_Log_Data!K24-GS_Run2_Log_Data!K24)</f>
        <v>0</v>
      </c>
      <c r="L24">
        <f>(GD_Run2_Log_Data!L24-GS_Run2_Log_Data!L24)</f>
        <v>0</v>
      </c>
      <c r="M24">
        <f>(GD_Run2_Log_Data!M24-GS_Run2_Log_Data!M24)</f>
        <v>0</v>
      </c>
      <c r="N24">
        <f>(GD_Run2_Log_Data!N24-GS_Run2_Log_Data!N24)</f>
        <v>0</v>
      </c>
      <c r="O24">
        <f>(GD_Run2_Log_Data!O24-GS_Run2_Log_Data!O24)</f>
        <v>0</v>
      </c>
      <c r="P24">
        <f>(GD_Run2_Log_Data!P24-GS_Run2_Log_Data!P24)</f>
        <v>9.6633812063373625E-13</v>
      </c>
      <c r="Q24">
        <f>(GD_Run2_Log_Data!Q24-GS_Run2_Log_Data!Q24)</f>
        <v>0</v>
      </c>
      <c r="R24">
        <f>(GD_Run2_Log_Data!R24-GS_Run2_Log_Data!R24)</f>
        <v>0</v>
      </c>
      <c r="S24">
        <f>(GD_Run2_Log_Data!S24-GS_Run2_Log_Data!S24)</f>
        <v>1.0231815394945443E-12</v>
      </c>
      <c r="T24">
        <f>(GD_Run2_Log_Data!T24-GS_Run2_Log_Data!T24)</f>
        <v>5.2349972639831321E-3</v>
      </c>
      <c r="U24">
        <f>(GD_Run2_Log_Data!U24-GS_Run2_Log_Data!U24)</f>
        <v>0</v>
      </c>
      <c r="V24">
        <f>(GD_Run2_Log_Data!V24-GS_Run2_Log_Data!V24)</f>
        <v>0</v>
      </c>
      <c r="W24">
        <f>(GD_Run2_Log_Data!W24-GS_Run2_Log_Data!W24)</f>
        <v>0</v>
      </c>
      <c r="X24">
        <f>(GD_Run2_Log_Data!X24-GS_Run2_Log_Data!X24)</f>
        <v>0</v>
      </c>
    </row>
    <row r="25" spans="1:24" x14ac:dyDescent="0.25">
      <c r="A25">
        <f>(GD_Run2_Log_Data!A25-GS_Run2_Log_Data!A25)</f>
        <v>0</v>
      </c>
      <c r="B25">
        <f>(GD_Run2_Log_Data!B25-GS_Run2_Log_Data!B25)</f>
        <v>0</v>
      </c>
      <c r="C25">
        <f>(GD_Run2_Log_Data!C25-GS_Run2_Log_Data!C25)</f>
        <v>0</v>
      </c>
      <c r="D25">
        <f>(GD_Run2_Log_Data!D25-GS_Run2_Log_Data!D25)</f>
        <v>0</v>
      </c>
      <c r="E25">
        <f>(GD_Run2_Log_Data!E25-GS_Run2_Log_Data!E25)</f>
        <v>0</v>
      </c>
      <c r="F25">
        <f>(GD_Run2_Log_Data!F25-GS_Run2_Log_Data!F25)</f>
        <v>0</v>
      </c>
      <c r="G25">
        <f>(GD_Run2_Log_Data!G25-GS_Run2_Log_Data!G25)</f>
        <v>0</v>
      </c>
      <c r="H25">
        <f>(GD_Run2_Log_Data!H25-GS_Run2_Log_Data!H25)</f>
        <v>0</v>
      </c>
      <c r="I25">
        <f>(GD_Run2_Log_Data!I25-GS_Run2_Log_Data!I25)</f>
        <v>0</v>
      </c>
      <c r="J25">
        <f>(GD_Run2_Log_Data!J25-GS_Run2_Log_Data!J25)</f>
        <v>0</v>
      </c>
      <c r="K25">
        <f>(GD_Run2_Log_Data!K25-GS_Run2_Log_Data!K25)</f>
        <v>0</v>
      </c>
      <c r="L25">
        <f>(GD_Run2_Log_Data!L25-GS_Run2_Log_Data!L25)</f>
        <v>0</v>
      </c>
      <c r="M25">
        <f>(GD_Run2_Log_Data!M25-GS_Run2_Log_Data!M25)</f>
        <v>0</v>
      </c>
      <c r="N25">
        <f>(GD_Run2_Log_Data!N25-GS_Run2_Log_Data!N25)</f>
        <v>0</v>
      </c>
      <c r="O25">
        <f>(GD_Run2_Log_Data!O25-GS_Run2_Log_Data!O25)</f>
        <v>0</v>
      </c>
      <c r="P25">
        <f>(GD_Run2_Log_Data!P25-GS_Run2_Log_Data!P25)</f>
        <v>9.6633812063373625E-13</v>
      </c>
      <c r="Q25">
        <f>(GD_Run2_Log_Data!Q25-GS_Run2_Log_Data!Q25)</f>
        <v>0</v>
      </c>
      <c r="R25">
        <f>(GD_Run2_Log_Data!R25-GS_Run2_Log_Data!R25)</f>
        <v>0</v>
      </c>
      <c r="S25">
        <f>(GD_Run2_Log_Data!S25-GS_Run2_Log_Data!S25)</f>
        <v>1.0231815394945443E-12</v>
      </c>
      <c r="T25">
        <f>(GD_Run2_Log_Data!T25-GS_Run2_Log_Data!T25)</f>
        <v>5.2349972639831321E-3</v>
      </c>
      <c r="U25">
        <f>(GD_Run2_Log_Data!U25-GS_Run2_Log_Data!U25)</f>
        <v>0</v>
      </c>
      <c r="V25">
        <f>(GD_Run2_Log_Data!V25-GS_Run2_Log_Data!V25)</f>
        <v>0</v>
      </c>
      <c r="W25">
        <f>(GD_Run2_Log_Data!W25-GS_Run2_Log_Data!W25)</f>
        <v>0</v>
      </c>
      <c r="X25">
        <f>(GD_Run2_Log_Data!X25-GS_Run2_Log_Data!X25)</f>
        <v>0</v>
      </c>
    </row>
    <row r="26" spans="1:24" x14ac:dyDescent="0.25">
      <c r="A26">
        <f>(GD_Run2_Log_Data!A26-GS_Run2_Log_Data!A26)</f>
        <v>0</v>
      </c>
      <c r="B26">
        <f>(GD_Run2_Log_Data!B26-GS_Run2_Log_Data!B26)</f>
        <v>0</v>
      </c>
      <c r="C26">
        <f>(GD_Run2_Log_Data!C26-GS_Run2_Log_Data!C26)</f>
        <v>0</v>
      </c>
      <c r="D26">
        <f>(GD_Run2_Log_Data!D26-GS_Run2_Log_Data!D26)</f>
        <v>0</v>
      </c>
      <c r="E26">
        <f>(GD_Run2_Log_Data!E26-GS_Run2_Log_Data!E26)</f>
        <v>0</v>
      </c>
      <c r="F26">
        <f>(GD_Run2_Log_Data!F26-GS_Run2_Log_Data!F26)</f>
        <v>0</v>
      </c>
      <c r="G26">
        <f>(GD_Run2_Log_Data!G26-GS_Run2_Log_Data!G26)</f>
        <v>0</v>
      </c>
      <c r="H26">
        <f>(GD_Run2_Log_Data!H26-GS_Run2_Log_Data!H26)</f>
        <v>0</v>
      </c>
      <c r="I26">
        <f>(GD_Run2_Log_Data!I26-GS_Run2_Log_Data!I26)</f>
        <v>0</v>
      </c>
      <c r="J26">
        <f>(GD_Run2_Log_Data!J26-GS_Run2_Log_Data!J26)</f>
        <v>0</v>
      </c>
      <c r="K26">
        <f>(GD_Run2_Log_Data!K26-GS_Run2_Log_Data!K26)</f>
        <v>0</v>
      </c>
      <c r="L26">
        <f>(GD_Run2_Log_Data!L26-GS_Run2_Log_Data!L26)</f>
        <v>0</v>
      </c>
      <c r="M26">
        <f>(GD_Run2_Log_Data!M26-GS_Run2_Log_Data!M26)</f>
        <v>0</v>
      </c>
      <c r="N26">
        <f>(GD_Run2_Log_Data!N26-GS_Run2_Log_Data!N26)</f>
        <v>0</v>
      </c>
      <c r="O26">
        <f>(GD_Run2_Log_Data!O26-GS_Run2_Log_Data!O26)</f>
        <v>0</v>
      </c>
      <c r="P26">
        <f>(GD_Run2_Log_Data!P26-GS_Run2_Log_Data!P26)</f>
        <v>9.6633812063373625E-13</v>
      </c>
      <c r="Q26">
        <f>(GD_Run2_Log_Data!Q26-GS_Run2_Log_Data!Q26)</f>
        <v>0</v>
      </c>
      <c r="R26">
        <f>(GD_Run2_Log_Data!R26-GS_Run2_Log_Data!R26)</f>
        <v>0</v>
      </c>
      <c r="S26">
        <f>(GD_Run2_Log_Data!S26-GS_Run2_Log_Data!S26)</f>
        <v>1.0231815394945443E-12</v>
      </c>
      <c r="T26">
        <f>(GD_Run2_Log_Data!T26-GS_Run2_Log_Data!T26)</f>
        <v>5.2349972639831321E-3</v>
      </c>
      <c r="U26">
        <f>(GD_Run2_Log_Data!U26-GS_Run2_Log_Data!U26)</f>
        <v>0</v>
      </c>
      <c r="V26">
        <f>(GD_Run2_Log_Data!V26-GS_Run2_Log_Data!V26)</f>
        <v>0</v>
      </c>
      <c r="W26">
        <f>(GD_Run2_Log_Data!W26-GS_Run2_Log_Data!W26)</f>
        <v>0</v>
      </c>
      <c r="X26">
        <f>(GD_Run2_Log_Data!X26-GS_Run2_Log_Data!X26)</f>
        <v>0</v>
      </c>
    </row>
    <row r="27" spans="1:24" x14ac:dyDescent="0.25">
      <c r="A27">
        <f>(GD_Run2_Log_Data!A27-GS_Run2_Log_Data!A27)</f>
        <v>0</v>
      </c>
      <c r="B27">
        <f>(GD_Run2_Log_Data!B27-GS_Run2_Log_Data!B27)</f>
        <v>0</v>
      </c>
      <c r="C27">
        <f>(GD_Run2_Log_Data!C27-GS_Run2_Log_Data!C27)</f>
        <v>0</v>
      </c>
      <c r="D27">
        <f>(GD_Run2_Log_Data!D27-GS_Run2_Log_Data!D27)</f>
        <v>0</v>
      </c>
      <c r="E27">
        <f>(GD_Run2_Log_Data!E27-GS_Run2_Log_Data!E27)</f>
        <v>0</v>
      </c>
      <c r="F27">
        <f>(GD_Run2_Log_Data!F27-GS_Run2_Log_Data!F27)</f>
        <v>0</v>
      </c>
      <c r="G27">
        <f>(GD_Run2_Log_Data!G27-GS_Run2_Log_Data!G27)</f>
        <v>0</v>
      </c>
      <c r="H27">
        <f>(GD_Run2_Log_Data!H27-GS_Run2_Log_Data!H27)</f>
        <v>0</v>
      </c>
      <c r="I27">
        <f>(GD_Run2_Log_Data!I27-GS_Run2_Log_Data!I27)</f>
        <v>0</v>
      </c>
      <c r="J27">
        <f>(GD_Run2_Log_Data!J27-GS_Run2_Log_Data!J27)</f>
        <v>0</v>
      </c>
      <c r="K27">
        <f>(GD_Run2_Log_Data!K27-GS_Run2_Log_Data!K27)</f>
        <v>0</v>
      </c>
      <c r="L27">
        <f>(GD_Run2_Log_Data!L27-GS_Run2_Log_Data!L27)</f>
        <v>0</v>
      </c>
      <c r="M27">
        <f>(GD_Run2_Log_Data!M27-GS_Run2_Log_Data!M27)</f>
        <v>-1</v>
      </c>
      <c r="N27">
        <f>(GD_Run2_Log_Data!N27-GS_Run2_Log_Data!N27)</f>
        <v>0</v>
      </c>
      <c r="O27">
        <f>(GD_Run2_Log_Data!O27-GS_Run2_Log_Data!O27)</f>
        <v>0</v>
      </c>
      <c r="P27">
        <f>(GD_Run2_Log_Data!P27-GS_Run2_Log_Data!P27)</f>
        <v>9.6633812063373625E-13</v>
      </c>
      <c r="Q27">
        <f>(GD_Run2_Log_Data!Q27-GS_Run2_Log_Data!Q27)</f>
        <v>0</v>
      </c>
      <c r="R27">
        <f>(GD_Run2_Log_Data!R27-GS_Run2_Log_Data!R27)</f>
        <v>0</v>
      </c>
      <c r="S27">
        <f>(GD_Run2_Log_Data!S27-GS_Run2_Log_Data!S27)</f>
        <v>1.0231815394945443E-12</v>
      </c>
      <c r="T27">
        <f>(GD_Run2_Log_Data!T27-GS_Run2_Log_Data!T27)</f>
        <v>5.2349972639831321E-3</v>
      </c>
      <c r="U27">
        <f>(GD_Run2_Log_Data!U27-GS_Run2_Log_Data!U27)</f>
        <v>0</v>
      </c>
      <c r="V27">
        <f>(GD_Run2_Log_Data!V27-GS_Run2_Log_Data!V27)</f>
        <v>0</v>
      </c>
      <c r="W27">
        <f>(GD_Run2_Log_Data!W27-GS_Run2_Log_Data!W27)</f>
        <v>0</v>
      </c>
      <c r="X27">
        <f>(GD_Run2_Log_Data!X27-GS_Run2_Log_Data!X27)</f>
        <v>0</v>
      </c>
    </row>
    <row r="28" spans="1:24" x14ac:dyDescent="0.25">
      <c r="A28">
        <f>(GD_Run2_Log_Data!A28-GS_Run2_Log_Data!A28)</f>
        <v>0</v>
      </c>
      <c r="B28">
        <f>(GD_Run2_Log_Data!B28-GS_Run2_Log_Data!B28)</f>
        <v>0</v>
      </c>
      <c r="C28">
        <f>(GD_Run2_Log_Data!C28-GS_Run2_Log_Data!C28)</f>
        <v>0</v>
      </c>
      <c r="D28">
        <f>(GD_Run2_Log_Data!D28-GS_Run2_Log_Data!D28)</f>
        <v>0</v>
      </c>
      <c r="E28">
        <f>(GD_Run2_Log_Data!E28-GS_Run2_Log_Data!E28)</f>
        <v>5.99999999622014E-5</v>
      </c>
      <c r="F28">
        <f>(GD_Run2_Log_Data!F28-GS_Run2_Log_Data!F28)</f>
        <v>0</v>
      </c>
      <c r="G28">
        <f>(GD_Run2_Log_Data!G28-GS_Run2_Log_Data!G28)</f>
        <v>0</v>
      </c>
      <c r="H28">
        <f>(GD_Run2_Log_Data!H28-GS_Run2_Log_Data!H28)</f>
        <v>0</v>
      </c>
      <c r="I28">
        <f>(GD_Run2_Log_Data!I28-GS_Run2_Log_Data!I28)</f>
        <v>0</v>
      </c>
      <c r="J28">
        <f>(GD_Run2_Log_Data!J28-GS_Run2_Log_Data!J28)</f>
        <v>0</v>
      </c>
      <c r="K28">
        <f>(GD_Run2_Log_Data!K28-GS_Run2_Log_Data!K28)</f>
        <v>0</v>
      </c>
      <c r="L28">
        <f>(GD_Run2_Log_Data!L28-GS_Run2_Log_Data!L28)</f>
        <v>0</v>
      </c>
      <c r="M28">
        <f>(GD_Run2_Log_Data!M28-GS_Run2_Log_Data!M28)</f>
        <v>0</v>
      </c>
      <c r="N28">
        <f>(GD_Run2_Log_Data!N28-GS_Run2_Log_Data!N28)</f>
        <v>0</v>
      </c>
      <c r="O28">
        <f>(GD_Run2_Log_Data!O28-GS_Run2_Log_Data!O28)</f>
        <v>0</v>
      </c>
      <c r="P28">
        <f>(GD_Run2_Log_Data!P28-GS_Run2_Log_Data!P28)</f>
        <v>9.6633812063373625E-13</v>
      </c>
      <c r="Q28">
        <f>(GD_Run2_Log_Data!Q28-GS_Run2_Log_Data!Q28)</f>
        <v>0</v>
      </c>
      <c r="R28">
        <f>(GD_Run2_Log_Data!R28-GS_Run2_Log_Data!R28)</f>
        <v>0</v>
      </c>
      <c r="S28">
        <f>(GD_Run2_Log_Data!S28-GS_Run2_Log_Data!S28)</f>
        <v>1.0231815394945443E-12</v>
      </c>
      <c r="T28">
        <f>(GD_Run2_Log_Data!T28-GS_Run2_Log_Data!T28)</f>
        <v>5.2349972639831321E-3</v>
      </c>
      <c r="U28">
        <f>(GD_Run2_Log_Data!U28-GS_Run2_Log_Data!U28)</f>
        <v>0</v>
      </c>
      <c r="V28">
        <f>(GD_Run2_Log_Data!V28-GS_Run2_Log_Data!V28)</f>
        <v>0</v>
      </c>
      <c r="W28">
        <f>(GD_Run2_Log_Data!W28-GS_Run2_Log_Data!W28)</f>
        <v>0</v>
      </c>
      <c r="X28">
        <f>(GD_Run2_Log_Data!X28-GS_Run2_Log_Data!X28)</f>
        <v>0</v>
      </c>
    </row>
    <row r="29" spans="1:24" x14ac:dyDescent="0.25">
      <c r="A29">
        <f>(GD_Run2_Log_Data!A29-GS_Run2_Log_Data!A29)</f>
        <v>0</v>
      </c>
      <c r="B29">
        <f>(GD_Run2_Log_Data!B29-GS_Run2_Log_Data!B29)</f>
        <v>0</v>
      </c>
      <c r="C29">
        <f>(GD_Run2_Log_Data!C29-GS_Run2_Log_Data!C29)</f>
        <v>0</v>
      </c>
      <c r="D29">
        <f>(GD_Run2_Log_Data!D29-GS_Run2_Log_Data!D29)</f>
        <v>0</v>
      </c>
      <c r="E29">
        <f>(GD_Run2_Log_Data!E29-GS_Run2_Log_Data!E29)</f>
        <v>1.1999999998124622E-4</v>
      </c>
      <c r="F29">
        <f>(GD_Run2_Log_Data!F29-GS_Run2_Log_Data!F29)</f>
        <v>0</v>
      </c>
      <c r="G29">
        <f>(GD_Run2_Log_Data!G29-GS_Run2_Log_Data!G29)</f>
        <v>0</v>
      </c>
      <c r="H29">
        <f>(GD_Run2_Log_Data!H29-GS_Run2_Log_Data!H29)</f>
        <v>0</v>
      </c>
      <c r="I29">
        <f>(GD_Run2_Log_Data!I29-GS_Run2_Log_Data!I29)</f>
        <v>0</v>
      </c>
      <c r="J29">
        <f>(GD_Run2_Log_Data!J29-GS_Run2_Log_Data!J29)</f>
        <v>0</v>
      </c>
      <c r="K29">
        <f>(GD_Run2_Log_Data!K29-GS_Run2_Log_Data!K29)</f>
        <v>0</v>
      </c>
      <c r="L29">
        <f>(GD_Run2_Log_Data!L29-GS_Run2_Log_Data!L29)</f>
        <v>0</v>
      </c>
      <c r="M29">
        <f>(GD_Run2_Log_Data!M29-GS_Run2_Log_Data!M29)</f>
        <v>1</v>
      </c>
      <c r="N29">
        <f>(GD_Run2_Log_Data!N29-GS_Run2_Log_Data!N29)</f>
        <v>0</v>
      </c>
      <c r="O29">
        <f>(GD_Run2_Log_Data!O29-GS_Run2_Log_Data!O29)</f>
        <v>0</v>
      </c>
      <c r="P29">
        <f>(GD_Run2_Log_Data!P29-GS_Run2_Log_Data!P29)</f>
        <v>9.6633812063373625E-13</v>
      </c>
      <c r="Q29">
        <f>(GD_Run2_Log_Data!Q29-GS_Run2_Log_Data!Q29)</f>
        <v>0</v>
      </c>
      <c r="R29">
        <f>(GD_Run2_Log_Data!R29-GS_Run2_Log_Data!R29)</f>
        <v>0</v>
      </c>
      <c r="S29">
        <f>(GD_Run2_Log_Data!S29-GS_Run2_Log_Data!S29)</f>
        <v>1.0231815394945443E-12</v>
      </c>
      <c r="T29">
        <f>(GD_Run2_Log_Data!T29-GS_Run2_Log_Data!T29)</f>
        <v>5.2349972639831321E-3</v>
      </c>
      <c r="U29">
        <f>(GD_Run2_Log_Data!U29-GS_Run2_Log_Data!U29)</f>
        <v>0</v>
      </c>
      <c r="V29">
        <f>(GD_Run2_Log_Data!V29-GS_Run2_Log_Data!V29)</f>
        <v>0</v>
      </c>
      <c r="W29">
        <f>(GD_Run2_Log_Data!W29-GS_Run2_Log_Data!W29)</f>
        <v>0</v>
      </c>
      <c r="X29">
        <f>(GD_Run2_Log_Data!X29-GS_Run2_Log_Data!X29)</f>
        <v>0</v>
      </c>
    </row>
    <row r="30" spans="1:24" x14ac:dyDescent="0.25">
      <c r="A30">
        <f>(GD_Run2_Log_Data!A30-GS_Run2_Log_Data!A30)</f>
        <v>0</v>
      </c>
      <c r="B30">
        <f>(GD_Run2_Log_Data!B30-GS_Run2_Log_Data!B30)</f>
        <v>0</v>
      </c>
      <c r="C30">
        <f>(GD_Run2_Log_Data!C30-GS_Run2_Log_Data!C30)</f>
        <v>0</v>
      </c>
      <c r="D30">
        <f>(GD_Run2_Log_Data!D30-GS_Run2_Log_Data!D30)</f>
        <v>0</v>
      </c>
      <c r="E30">
        <f>(GD_Run2_Log_Data!E30-GS_Run2_Log_Data!E30)</f>
        <v>2.2000000001298758E-4</v>
      </c>
      <c r="F30">
        <f>(GD_Run2_Log_Data!F30-GS_Run2_Log_Data!F30)</f>
        <v>0</v>
      </c>
      <c r="G30">
        <f>(GD_Run2_Log_Data!G30-GS_Run2_Log_Data!G30)</f>
        <v>0</v>
      </c>
      <c r="H30">
        <f>(GD_Run2_Log_Data!H30-GS_Run2_Log_Data!H30)</f>
        <v>0</v>
      </c>
      <c r="I30">
        <f>(GD_Run2_Log_Data!I30-GS_Run2_Log_Data!I30)</f>
        <v>1.3919790120553444E-7</v>
      </c>
      <c r="J30">
        <f>(GD_Run2_Log_Data!J30-GS_Run2_Log_Data!J30)</f>
        <v>-3.9968028886505635E-15</v>
      </c>
      <c r="K30">
        <f>(GD_Run2_Log_Data!K30-GS_Run2_Log_Data!K30)</f>
        <v>1.735879990860667E-7</v>
      </c>
      <c r="L30">
        <f>(GD_Run2_Log_Data!L30-GS_Run2_Log_Data!L30)</f>
        <v>0</v>
      </c>
      <c r="M30">
        <f>(GD_Run2_Log_Data!M30-GS_Run2_Log_Data!M30)</f>
        <v>-1</v>
      </c>
      <c r="N30">
        <f>(GD_Run2_Log_Data!N30-GS_Run2_Log_Data!N30)</f>
        <v>5.3599899274558993E-6</v>
      </c>
      <c r="O30">
        <f>(GD_Run2_Log_Data!O30-GS_Run2_Log_Data!O30)</f>
        <v>-1.7358985360260704E-9</v>
      </c>
      <c r="P30">
        <f>(GD_Run2_Log_Data!P30-GS_Run2_Log_Data!P30)</f>
        <v>9.6633812063373625E-13</v>
      </c>
      <c r="Q30">
        <f>(GD_Run2_Log_Data!Q30-GS_Run2_Log_Data!Q30)</f>
        <v>0</v>
      </c>
      <c r="R30">
        <f>(GD_Run2_Log_Data!R30-GS_Run2_Log_Data!R30)</f>
        <v>0</v>
      </c>
      <c r="S30">
        <f>(GD_Run2_Log_Data!S30-GS_Run2_Log_Data!S30)</f>
        <v>1.0231815394945443E-12</v>
      </c>
      <c r="T30">
        <f>(GD_Run2_Log_Data!T30-GS_Run2_Log_Data!T30)</f>
        <v>5.2349972639831321E-3</v>
      </c>
      <c r="U30">
        <f>(GD_Run2_Log_Data!U30-GS_Run2_Log_Data!U30)</f>
        <v>0</v>
      </c>
      <c r="V30">
        <f>(GD_Run2_Log_Data!V30-GS_Run2_Log_Data!V30)</f>
        <v>0</v>
      </c>
      <c r="W30">
        <f>(GD_Run2_Log_Data!W30-GS_Run2_Log_Data!W30)</f>
        <v>0</v>
      </c>
      <c r="X30">
        <f>(GD_Run2_Log_Data!X30-GS_Run2_Log_Data!X30)</f>
        <v>-1.7882797465063049E-8</v>
      </c>
    </row>
    <row r="31" spans="1:24" x14ac:dyDescent="0.25">
      <c r="A31">
        <f>(GD_Run2_Log_Data!A31-GS_Run2_Log_Data!A31)</f>
        <v>0</v>
      </c>
      <c r="B31">
        <f>(GD_Run2_Log_Data!B31-GS_Run2_Log_Data!B31)</f>
        <v>0</v>
      </c>
      <c r="C31">
        <f>(GD_Run2_Log_Data!C31-GS_Run2_Log_Data!C31)</f>
        <v>0</v>
      </c>
      <c r="D31">
        <f>(GD_Run2_Log_Data!D31-GS_Run2_Log_Data!D31)</f>
        <v>0</v>
      </c>
      <c r="E31">
        <f>(GD_Run2_Log_Data!E31-GS_Run2_Log_Data!E31)</f>
        <v>2.7000000000043656E-4</v>
      </c>
      <c r="F31">
        <f>(GD_Run2_Log_Data!F31-GS_Run2_Log_Data!F31)</f>
        <v>0</v>
      </c>
      <c r="G31">
        <f>(GD_Run2_Log_Data!G31-GS_Run2_Log_Data!G31)</f>
        <v>0</v>
      </c>
      <c r="H31">
        <f>(GD_Run2_Log_Data!H31-GS_Run2_Log_Data!H31)</f>
        <v>0</v>
      </c>
      <c r="I31">
        <f>(GD_Run2_Log_Data!I31-GS_Run2_Log_Data!I31)</f>
        <v>3.4647310087621008E-7</v>
      </c>
      <c r="J31">
        <f>(GD_Run2_Log_Data!J31-GS_Run2_Log_Data!J31)</f>
        <v>-1.3988810110276972E-14</v>
      </c>
      <c r="K31">
        <f>(GD_Run2_Log_Data!K31-GS_Run2_Log_Data!K31)</f>
        <v>4.3207290190139247E-7</v>
      </c>
      <c r="L31">
        <f>(GD_Run2_Log_Data!L31-GS_Run2_Log_Data!L31)</f>
        <v>0</v>
      </c>
      <c r="M31">
        <f>(GD_Run2_Log_Data!M31-GS_Run2_Log_Data!M31)</f>
        <v>0</v>
      </c>
      <c r="N31">
        <f>(GD_Run2_Log_Data!N31-GS_Run2_Log_Data!N31)</f>
        <v>1.3342059901333414E-5</v>
      </c>
      <c r="O31">
        <f>(GD_Run2_Log_Data!O31-GS_Run2_Log_Data!O31)</f>
        <v>-4.3208032707298116E-9</v>
      </c>
      <c r="P31">
        <f>(GD_Run2_Log_Data!P31-GS_Run2_Log_Data!P31)</f>
        <v>9.6633812063373625E-13</v>
      </c>
      <c r="Q31">
        <f>(GD_Run2_Log_Data!Q31-GS_Run2_Log_Data!Q31)</f>
        <v>0</v>
      </c>
      <c r="R31">
        <f>(GD_Run2_Log_Data!R31-GS_Run2_Log_Data!R31)</f>
        <v>0</v>
      </c>
      <c r="S31">
        <f>(GD_Run2_Log_Data!S31-GS_Run2_Log_Data!S31)</f>
        <v>1.0231815394945443E-12</v>
      </c>
      <c r="T31">
        <f>(GD_Run2_Log_Data!T31-GS_Run2_Log_Data!T31)</f>
        <v>5.2349972639831321E-3</v>
      </c>
      <c r="U31">
        <f>(GD_Run2_Log_Data!U31-GS_Run2_Log_Data!U31)</f>
        <v>0</v>
      </c>
      <c r="V31">
        <f>(GD_Run2_Log_Data!V31-GS_Run2_Log_Data!V31)</f>
        <v>0</v>
      </c>
      <c r="W31">
        <f>(GD_Run2_Log_Data!W31-GS_Run2_Log_Data!W31)</f>
        <v>0</v>
      </c>
      <c r="X31">
        <f>(GD_Run2_Log_Data!X31-GS_Run2_Log_Data!X31)</f>
        <v>-4.451170099173396E-8</v>
      </c>
    </row>
    <row r="32" spans="1:24" x14ac:dyDescent="0.25">
      <c r="A32">
        <f>(GD_Run2_Log_Data!A32-GS_Run2_Log_Data!A32)</f>
        <v>0</v>
      </c>
      <c r="B32">
        <f>(GD_Run2_Log_Data!B32-GS_Run2_Log_Data!B32)</f>
        <v>0</v>
      </c>
      <c r="C32">
        <f>(GD_Run2_Log_Data!C32-GS_Run2_Log_Data!C32)</f>
        <v>0</v>
      </c>
      <c r="D32">
        <f>(GD_Run2_Log_Data!D32-GS_Run2_Log_Data!D32)</f>
        <v>0</v>
      </c>
      <c r="E32">
        <f>(GD_Run2_Log_Data!E32-GS_Run2_Log_Data!E32)</f>
        <v>3.6000000000058208E-4</v>
      </c>
      <c r="F32">
        <f>(GD_Run2_Log_Data!F32-GS_Run2_Log_Data!F32)</f>
        <v>0</v>
      </c>
      <c r="G32">
        <f>(GD_Run2_Log_Data!G32-GS_Run2_Log_Data!G32)</f>
        <v>0</v>
      </c>
      <c r="H32">
        <f>(GD_Run2_Log_Data!H32-GS_Run2_Log_Data!H32)</f>
        <v>0</v>
      </c>
      <c r="I32">
        <f>(GD_Run2_Log_Data!I32-GS_Run2_Log_Data!I32)</f>
        <v>5.8358689969395527E-7</v>
      </c>
      <c r="J32">
        <f>(GD_Run2_Log_Data!J32-GS_Run2_Log_Data!J32)</f>
        <v>-2.8976820942716586E-14</v>
      </c>
      <c r="K32">
        <f>(GD_Run2_Log_Data!K32-GS_Run2_Log_Data!K32)</f>
        <v>7.2776909831873127E-7</v>
      </c>
      <c r="L32">
        <f>(GD_Run2_Log_Data!L32-GS_Run2_Log_Data!L32)</f>
        <v>0</v>
      </c>
      <c r="M32">
        <f>(GD_Run2_Log_Data!M32-GS_Run2_Log_Data!M32)</f>
        <v>0</v>
      </c>
      <c r="N32">
        <f>(GD_Run2_Log_Data!N32-GS_Run2_Log_Data!N32)</f>
        <v>2.2473940134659642E-5</v>
      </c>
      <c r="O32">
        <f>(GD_Run2_Log_Data!O32-GS_Run2_Log_Data!O32)</f>
        <v>-7.2776984438860381E-9</v>
      </c>
      <c r="P32">
        <f>(GD_Run2_Log_Data!P32-GS_Run2_Log_Data!P32)</f>
        <v>9.6633812063373625E-13</v>
      </c>
      <c r="Q32">
        <f>(GD_Run2_Log_Data!Q32-GS_Run2_Log_Data!Q32)</f>
        <v>0</v>
      </c>
      <c r="R32">
        <f>(GD_Run2_Log_Data!R32-GS_Run2_Log_Data!R32)</f>
        <v>0</v>
      </c>
      <c r="S32">
        <f>(GD_Run2_Log_Data!S32-GS_Run2_Log_Data!S32)</f>
        <v>1.0231815394945443E-12</v>
      </c>
      <c r="T32">
        <f>(GD_Run2_Log_Data!T32-GS_Run2_Log_Data!T32)</f>
        <v>5.2062065440168226E-3</v>
      </c>
      <c r="U32">
        <f>(GD_Run2_Log_Data!U32-GS_Run2_Log_Data!U32)</f>
        <v>0</v>
      </c>
      <c r="V32">
        <f>(GD_Run2_Log_Data!V32-GS_Run2_Log_Data!V32)</f>
        <v>0</v>
      </c>
      <c r="W32">
        <f>(GD_Run2_Log_Data!W32-GS_Run2_Log_Data!W32)</f>
        <v>0</v>
      </c>
      <c r="X32">
        <f>(GD_Run2_Log_Data!X32-GS_Run2_Log_Data!X32)</f>
        <v>-7.4974000341399005E-8</v>
      </c>
    </row>
    <row r="33" spans="1:24" x14ac:dyDescent="0.25">
      <c r="A33">
        <f>(GD_Run2_Log_Data!A33-GS_Run2_Log_Data!A33)</f>
        <v>0</v>
      </c>
      <c r="B33">
        <f>(GD_Run2_Log_Data!B33-GS_Run2_Log_Data!B33)</f>
        <v>0</v>
      </c>
      <c r="C33">
        <f>(GD_Run2_Log_Data!C33-GS_Run2_Log_Data!C33)</f>
        <v>0</v>
      </c>
      <c r="D33">
        <f>(GD_Run2_Log_Data!D33-GS_Run2_Log_Data!D33)</f>
        <v>0</v>
      </c>
      <c r="E33">
        <f>(GD_Run2_Log_Data!E33-GS_Run2_Log_Data!E33)</f>
        <v>4.200000000196269E-4</v>
      </c>
      <c r="F33">
        <f>(GD_Run2_Log_Data!F33-GS_Run2_Log_Data!F33)</f>
        <v>0</v>
      </c>
      <c r="G33">
        <f>(GD_Run2_Log_Data!G33-GS_Run2_Log_Data!G33)</f>
        <v>0</v>
      </c>
      <c r="H33">
        <f>(GD_Run2_Log_Data!H33-GS_Run2_Log_Data!H33)</f>
        <v>0</v>
      </c>
      <c r="I33">
        <f>(GD_Run2_Log_Data!I33-GS_Run2_Log_Data!I33)</f>
        <v>8.3231289949026177E-7</v>
      </c>
      <c r="J33">
        <f>(GD_Run2_Log_Data!J33-GS_Run2_Log_Data!J33)</f>
        <v>-5.2957638274619967E-14</v>
      </c>
      <c r="K33">
        <f>(GD_Run2_Log_Data!K33-GS_Run2_Log_Data!K33)</f>
        <v>1.0379477046740249E-6</v>
      </c>
      <c r="L33">
        <f>(GD_Run2_Log_Data!L33-GS_Run2_Log_Data!L33)</f>
        <v>0</v>
      </c>
      <c r="M33">
        <f>(GD_Run2_Log_Data!M33-GS_Run2_Log_Data!M33)</f>
        <v>0</v>
      </c>
      <c r="N33">
        <f>(GD_Run2_Log_Data!N33-GS_Run2_Log_Data!N33)</f>
        <v>3.2053749919214169E-5</v>
      </c>
      <c r="O33">
        <f>(GD_Run2_Log_Data!O33-GS_Run2_Log_Data!O33)</f>
        <v>-1.0379402226590173E-8</v>
      </c>
      <c r="P33">
        <f>(GD_Run2_Log_Data!P33-GS_Run2_Log_Data!P33)</f>
        <v>3.979039320256561E-12</v>
      </c>
      <c r="Q33">
        <f>(GD_Run2_Log_Data!Q33-GS_Run2_Log_Data!Q33)</f>
        <v>-2.3987922759260982E-11</v>
      </c>
      <c r="R33">
        <f>(GD_Run2_Log_Data!R33-GS_Run2_Log_Data!R33)</f>
        <v>-2.3987922759260982E-11</v>
      </c>
      <c r="S33">
        <f>(GD_Run2_Log_Data!S33-GS_Run2_Log_Data!S33)</f>
        <v>3.979039320256561E-12</v>
      </c>
      <c r="T33">
        <f>(GD_Run2_Log_Data!T33-GS_Run2_Log_Data!T33)</f>
        <v>5.2054281580353745E-3</v>
      </c>
      <c r="U33">
        <f>(GD_Run2_Log_Data!U33-GS_Run2_Log_Data!U33)</f>
        <v>0</v>
      </c>
      <c r="V33">
        <f>(GD_Run2_Log_Data!V33-GS_Run2_Log_Data!V33)</f>
        <v>0</v>
      </c>
      <c r="W33">
        <f>(GD_Run2_Log_Data!W33-GS_Run2_Log_Data!W33)</f>
        <v>0</v>
      </c>
      <c r="X33">
        <f>(GD_Run2_Log_Data!X33-GS_Run2_Log_Data!X33)</f>
        <v>-1.069280983756471E-7</v>
      </c>
    </row>
    <row r="34" spans="1:24" x14ac:dyDescent="0.25">
      <c r="A34">
        <f>(GD_Run2_Log_Data!A34-GS_Run2_Log_Data!A34)</f>
        <v>0</v>
      </c>
      <c r="B34">
        <f>(GD_Run2_Log_Data!B34-GS_Run2_Log_Data!B34)</f>
        <v>0</v>
      </c>
      <c r="C34">
        <f>(GD_Run2_Log_Data!C34-GS_Run2_Log_Data!C34)</f>
        <v>0</v>
      </c>
      <c r="D34">
        <f>(GD_Run2_Log_Data!D34-GS_Run2_Log_Data!D34)</f>
        <v>0</v>
      </c>
      <c r="E34">
        <f>(GD_Run2_Log_Data!E34-GS_Run2_Log_Data!E34)</f>
        <v>5.1999999999452484E-4</v>
      </c>
      <c r="F34">
        <f>(GD_Run2_Log_Data!F34-GS_Run2_Log_Data!F34)</f>
        <v>0</v>
      </c>
      <c r="G34">
        <f>(GD_Run2_Log_Data!G34-GS_Run2_Log_Data!G34)</f>
        <v>0</v>
      </c>
      <c r="H34">
        <f>(GD_Run2_Log_Data!H34-GS_Run2_Log_Data!H34)</f>
        <v>0</v>
      </c>
      <c r="I34">
        <f>(GD_Run2_Log_Data!I34-GS_Run2_Log_Data!I34)</f>
        <v>1.0746827001639758E-6</v>
      </c>
      <c r="J34">
        <f>(GD_Run2_Log_Data!J34-GS_Run2_Log_Data!J34)</f>
        <v>-8.3044682241961709E-14</v>
      </c>
      <c r="K34">
        <f>(GD_Run2_Log_Data!K34-GS_Run2_Log_Data!K34)</f>
        <v>1.3402001002305042E-6</v>
      </c>
      <c r="L34">
        <f>(GD_Run2_Log_Data!L34-GS_Run2_Log_Data!L34)</f>
        <v>0</v>
      </c>
      <c r="M34">
        <f>(GD_Run2_Log_Data!M34-GS_Run2_Log_Data!M34)</f>
        <v>0</v>
      </c>
      <c r="N34">
        <f>(GD_Run2_Log_Data!N34-GS_Run2_Log_Data!N34)</f>
        <v>4.1389409943803912E-5</v>
      </c>
      <c r="O34">
        <f>(GD_Run2_Log_Data!O34-GS_Run2_Log_Data!O34)</f>
        <v>-1.3401997733808457E-8</v>
      </c>
      <c r="P34">
        <f>(GD_Run2_Log_Data!P34-GS_Run2_Log_Data!P34)</f>
        <v>3.979039320256561E-12</v>
      </c>
      <c r="Q34">
        <f>(GD_Run2_Log_Data!Q34-GS_Run2_Log_Data!Q34)</f>
        <v>-2.3987922759260982E-11</v>
      </c>
      <c r="R34">
        <f>(GD_Run2_Log_Data!R34-GS_Run2_Log_Data!R34)</f>
        <v>-2.3987922759260982E-11</v>
      </c>
      <c r="S34">
        <f>(GD_Run2_Log_Data!S34-GS_Run2_Log_Data!S34)</f>
        <v>3.979039320256561E-12</v>
      </c>
      <c r="T34">
        <f>(GD_Run2_Log_Data!T34-GS_Run2_Log_Data!T34)</f>
        <v>5.2054281580353745E-3</v>
      </c>
      <c r="U34">
        <f>(GD_Run2_Log_Data!U34-GS_Run2_Log_Data!U34)</f>
        <v>0</v>
      </c>
      <c r="V34">
        <f>(GD_Run2_Log_Data!V34-GS_Run2_Log_Data!V34)</f>
        <v>0</v>
      </c>
      <c r="W34">
        <f>(GD_Run2_Log_Data!W34-GS_Run2_Log_Data!W34)</f>
        <v>0</v>
      </c>
      <c r="X34">
        <f>(GD_Run2_Log_Data!X34-GS_Run2_Log_Data!X34)</f>
        <v>-1.3806590004605823E-7</v>
      </c>
    </row>
    <row r="35" spans="1:24" x14ac:dyDescent="0.25">
      <c r="A35">
        <f>(GD_Run2_Log_Data!A35-GS_Run2_Log_Data!A35)</f>
        <v>0</v>
      </c>
      <c r="B35">
        <f>(GD_Run2_Log_Data!B35-GS_Run2_Log_Data!B35)</f>
        <v>0</v>
      </c>
      <c r="C35">
        <f>(GD_Run2_Log_Data!C35-GS_Run2_Log_Data!C35)</f>
        <v>0</v>
      </c>
      <c r="D35">
        <f>(GD_Run2_Log_Data!D35-GS_Run2_Log_Data!D35)</f>
        <v>0</v>
      </c>
      <c r="E35">
        <f>(GD_Run2_Log_Data!E35-GS_Run2_Log_Data!E35)</f>
        <v>5.8000000001356966E-4</v>
      </c>
      <c r="F35">
        <f>(GD_Run2_Log_Data!F35-GS_Run2_Log_Data!F35)</f>
        <v>0</v>
      </c>
      <c r="G35">
        <f>(GD_Run2_Log_Data!G35-GS_Run2_Log_Data!G35)</f>
        <v>0</v>
      </c>
      <c r="H35">
        <f>(GD_Run2_Log_Data!H35-GS_Run2_Log_Data!H35)</f>
        <v>0</v>
      </c>
      <c r="I35">
        <f>(GD_Run2_Log_Data!I35-GS_Run2_Log_Data!I35)</f>
        <v>1.3063589996420433E-6</v>
      </c>
      <c r="J35">
        <f>(GD_Run2_Log_Data!J35-GS_Run2_Log_Data!J35)</f>
        <v>-1.2001510896197942E-13</v>
      </c>
      <c r="K35">
        <f>(GD_Run2_Log_Data!K35-GS_Run2_Log_Data!K35)</f>
        <v>1.629118898449633E-6</v>
      </c>
      <c r="L35">
        <f>(GD_Run2_Log_Data!L35-GS_Run2_Log_Data!L35)</f>
        <v>0</v>
      </c>
      <c r="M35">
        <f>(GD_Run2_Log_Data!M35-GS_Run2_Log_Data!M35)</f>
        <v>0</v>
      </c>
      <c r="N35">
        <f>(GD_Run2_Log_Data!N35-GS_Run2_Log_Data!N35)</f>
        <v>5.0313760084463865E-5</v>
      </c>
      <c r="O35">
        <f>(GD_Run2_Log_Data!O35-GS_Run2_Log_Data!O35)</f>
        <v>-1.6291199500528819E-8</v>
      </c>
      <c r="P35">
        <f>(GD_Run2_Log_Data!P35-GS_Run2_Log_Data!P35)</f>
        <v>3.979039320256561E-12</v>
      </c>
      <c r="Q35">
        <f>(GD_Run2_Log_Data!Q35-GS_Run2_Log_Data!Q35)</f>
        <v>-2.3987922759260982E-11</v>
      </c>
      <c r="R35">
        <f>(GD_Run2_Log_Data!R35-GS_Run2_Log_Data!R35)</f>
        <v>-2.3987922759260982E-11</v>
      </c>
      <c r="S35">
        <f>(GD_Run2_Log_Data!S35-GS_Run2_Log_Data!S35)</f>
        <v>3.979039320256561E-12</v>
      </c>
      <c r="T35">
        <f>(GD_Run2_Log_Data!T35-GS_Run2_Log_Data!T35)</f>
        <v>5.2054281580353745E-3</v>
      </c>
      <c r="U35">
        <f>(GD_Run2_Log_Data!U35-GS_Run2_Log_Data!U35)</f>
        <v>0</v>
      </c>
      <c r="V35">
        <f>(GD_Run2_Log_Data!V35-GS_Run2_Log_Data!V35)</f>
        <v>0</v>
      </c>
      <c r="W35">
        <f>(GD_Run2_Log_Data!W35-GS_Run2_Log_Data!W35)</f>
        <v>0</v>
      </c>
      <c r="X35">
        <f>(GD_Run2_Log_Data!X35-GS_Run2_Log_Data!X35)</f>
        <v>-1.67829902864014E-7</v>
      </c>
    </row>
    <row r="36" spans="1:24" x14ac:dyDescent="0.25">
      <c r="A36">
        <f>(GD_Run2_Log_Data!A36-GS_Run2_Log_Data!A36)</f>
        <v>0</v>
      </c>
      <c r="B36">
        <f>(GD_Run2_Log_Data!B36-GS_Run2_Log_Data!B36)</f>
        <v>0</v>
      </c>
      <c r="C36">
        <f>(GD_Run2_Log_Data!C36-GS_Run2_Log_Data!C36)</f>
        <v>0</v>
      </c>
      <c r="D36">
        <f>(GD_Run2_Log_Data!D36-GS_Run2_Log_Data!D36)</f>
        <v>0</v>
      </c>
      <c r="E36">
        <f>(GD_Run2_Log_Data!E36-GS_Run2_Log_Data!E36)</f>
        <v>6.6999999995687176E-4</v>
      </c>
      <c r="F36">
        <f>(GD_Run2_Log_Data!F36-GS_Run2_Log_Data!F36)</f>
        <v>0</v>
      </c>
      <c r="G36">
        <f>(GD_Run2_Log_Data!G36-GS_Run2_Log_Data!G36)</f>
        <v>0</v>
      </c>
      <c r="H36">
        <f>(GD_Run2_Log_Data!H36-GS_Run2_Log_Data!H36)</f>
        <v>0</v>
      </c>
      <c r="I36">
        <f>(GD_Run2_Log_Data!I36-GS_Run2_Log_Data!I36)</f>
        <v>1.5250661000720811E-6</v>
      </c>
      <c r="J36">
        <f>(GD_Run2_Log_Data!J36-GS_Run2_Log_Data!J36)</f>
        <v>-1.609823385706477E-13</v>
      </c>
      <c r="K36">
        <f>(GD_Run2_Log_Data!K36-GS_Run2_Log_Data!K36)</f>
        <v>1.9018646000290573E-6</v>
      </c>
      <c r="L36">
        <f>(GD_Run2_Log_Data!L36-GS_Run2_Log_Data!L36)</f>
        <v>0</v>
      </c>
      <c r="M36">
        <f>(GD_Run2_Log_Data!M36-GS_Run2_Log_Data!M36)</f>
        <v>0</v>
      </c>
      <c r="N36">
        <f>(GD_Run2_Log_Data!N36-GS_Run2_Log_Data!N36)</f>
        <v>5.8739010000863345E-5</v>
      </c>
      <c r="O36">
        <f>(GD_Run2_Log_Data!O36-GS_Run2_Log_Data!O36)</f>
        <v>-1.901860002817557E-8</v>
      </c>
      <c r="P36">
        <f>(GD_Run2_Log_Data!P36-GS_Run2_Log_Data!P36)</f>
        <v>3.979039320256561E-12</v>
      </c>
      <c r="Q36">
        <f>(GD_Run2_Log_Data!Q36-GS_Run2_Log_Data!Q36)</f>
        <v>-2.3987922759260982E-11</v>
      </c>
      <c r="R36">
        <f>(GD_Run2_Log_Data!R36-GS_Run2_Log_Data!R36)</f>
        <v>-2.3987922759260982E-11</v>
      </c>
      <c r="S36">
        <f>(GD_Run2_Log_Data!S36-GS_Run2_Log_Data!S36)</f>
        <v>3.979039320256561E-12</v>
      </c>
      <c r="T36">
        <f>(GD_Run2_Log_Data!T36-GS_Run2_Log_Data!T36)</f>
        <v>5.2054281580353745E-3</v>
      </c>
      <c r="U36">
        <f>(GD_Run2_Log_Data!U36-GS_Run2_Log_Data!U36)</f>
        <v>0</v>
      </c>
      <c r="V36">
        <f>(GD_Run2_Log_Data!V36-GS_Run2_Log_Data!V36)</f>
        <v>0</v>
      </c>
      <c r="W36">
        <f>(GD_Run2_Log_Data!W36-GS_Run2_Log_Data!W36)</f>
        <v>0</v>
      </c>
      <c r="X36">
        <f>(GD_Run2_Log_Data!X36-GS_Run2_Log_Data!X36)</f>
        <v>-1.9592780020616374E-7</v>
      </c>
    </row>
    <row r="37" spans="1:24" x14ac:dyDescent="0.25">
      <c r="A37">
        <f>(GD_Run2_Log_Data!A37-GS_Run2_Log_Data!A37)</f>
        <v>0</v>
      </c>
      <c r="B37">
        <f>(GD_Run2_Log_Data!B37-GS_Run2_Log_Data!B37)</f>
        <v>0</v>
      </c>
      <c r="C37">
        <f>(GD_Run2_Log_Data!C37-GS_Run2_Log_Data!C37)</f>
        <v>0</v>
      </c>
      <c r="D37">
        <f>(GD_Run2_Log_Data!D37-GS_Run2_Log_Data!D37)</f>
        <v>0</v>
      </c>
      <c r="E37">
        <f>(GD_Run2_Log_Data!E37-GS_Run2_Log_Data!E37)</f>
        <v>7.4000000000751243E-4</v>
      </c>
      <c r="F37">
        <f>(GD_Run2_Log_Data!F37-GS_Run2_Log_Data!F37)</f>
        <v>0</v>
      </c>
      <c r="G37">
        <f>(GD_Run2_Log_Data!G37-GS_Run2_Log_Data!G37)</f>
        <v>0</v>
      </c>
      <c r="H37">
        <f>(GD_Run2_Log_Data!H37-GS_Run2_Log_Data!H37)</f>
        <v>0</v>
      </c>
      <c r="I37">
        <f>(GD_Run2_Log_Data!I37-GS_Run2_Log_Data!I37)</f>
        <v>1.729369699887684E-6</v>
      </c>
      <c r="J37">
        <f>(GD_Run2_Log_Data!J37-GS_Run2_Log_Data!J37)</f>
        <v>-2.1005419625907962E-13</v>
      </c>
      <c r="K37">
        <f>(GD_Run2_Log_Data!K37-GS_Run2_Log_Data!K37)</f>
        <v>2.1566500052472293E-6</v>
      </c>
      <c r="L37">
        <f>(GD_Run2_Log_Data!L37-GS_Run2_Log_Data!L37)</f>
        <v>0</v>
      </c>
      <c r="M37">
        <f>(GD_Run2_Log_Data!M37-GS_Run2_Log_Data!M37)</f>
        <v>0</v>
      </c>
      <c r="N37">
        <f>(GD_Run2_Log_Data!N37-GS_Run2_Log_Data!N37)</f>
        <v>6.6609859914024128E-5</v>
      </c>
      <c r="O37">
        <f>(GD_Run2_Log_Data!O37-GS_Run2_Log_Data!O37)</f>
        <v>-2.1566499697200925E-8</v>
      </c>
      <c r="P37">
        <f>(GD_Run2_Log_Data!P37-GS_Run2_Log_Data!P37)</f>
        <v>3.979039320256561E-12</v>
      </c>
      <c r="Q37">
        <f>(GD_Run2_Log_Data!Q37-GS_Run2_Log_Data!Q37)</f>
        <v>-2.3987922759260982E-11</v>
      </c>
      <c r="R37">
        <f>(GD_Run2_Log_Data!R37-GS_Run2_Log_Data!R37)</f>
        <v>-2.3987922759260982E-11</v>
      </c>
      <c r="S37">
        <f>(GD_Run2_Log_Data!S37-GS_Run2_Log_Data!S37)</f>
        <v>3.979039320256561E-12</v>
      </c>
      <c r="T37">
        <f>(GD_Run2_Log_Data!T37-GS_Run2_Log_Data!T37)</f>
        <v>5.2054281580353745E-3</v>
      </c>
      <c r="U37">
        <f>(GD_Run2_Log_Data!U37-GS_Run2_Log_Data!U37)</f>
        <v>0</v>
      </c>
      <c r="V37">
        <f>(GD_Run2_Log_Data!V37-GS_Run2_Log_Data!V37)</f>
        <v>0</v>
      </c>
      <c r="W37">
        <f>(GD_Run2_Log_Data!W37-GS_Run2_Log_Data!W37)</f>
        <v>0</v>
      </c>
      <c r="X37">
        <f>(GD_Run2_Log_Data!X37-GS_Run2_Log_Data!X37)</f>
        <v>-2.2217540163183003E-7</v>
      </c>
    </row>
    <row r="38" spans="1:24" x14ac:dyDescent="0.25">
      <c r="A38">
        <f>(GD_Run2_Log_Data!A38-GS_Run2_Log_Data!A38)</f>
        <v>0</v>
      </c>
      <c r="B38">
        <f>(GD_Run2_Log_Data!B38-GS_Run2_Log_Data!B38)</f>
        <v>0</v>
      </c>
      <c r="C38">
        <f>(GD_Run2_Log_Data!C38-GS_Run2_Log_Data!C38)</f>
        <v>0</v>
      </c>
      <c r="D38">
        <f>(GD_Run2_Log_Data!D38-GS_Run2_Log_Data!D38)</f>
        <v>0</v>
      </c>
      <c r="E38">
        <f>(GD_Run2_Log_Data!E38-GS_Run2_Log_Data!E38)</f>
        <v>8.3000000000765795E-4</v>
      </c>
      <c r="F38">
        <f>(GD_Run2_Log_Data!F38-GS_Run2_Log_Data!F38)</f>
        <v>0</v>
      </c>
      <c r="G38">
        <f>(GD_Run2_Log_Data!G38-GS_Run2_Log_Data!G38)</f>
        <v>0</v>
      </c>
      <c r="H38">
        <f>(GD_Run2_Log_Data!H38-GS_Run2_Log_Data!H38)</f>
        <v>0</v>
      </c>
      <c r="I38">
        <f>(GD_Run2_Log_Data!I38-GS_Run2_Log_Data!I38)</f>
        <v>7.8195782009515824E-6</v>
      </c>
      <c r="J38">
        <f>(GD_Run2_Log_Data!J38-GS_Run2_Log_Data!J38)</f>
        <v>-4.2599257454867256E-13</v>
      </c>
      <c r="K38">
        <f>(GD_Run2_Log_Data!K38-GS_Run2_Log_Data!K38)</f>
        <v>9.751505494648427E-6</v>
      </c>
      <c r="L38">
        <f>(GD_Run2_Log_Data!L38-GS_Run2_Log_Data!L38)</f>
        <v>0</v>
      </c>
      <c r="M38">
        <f>(GD_Run2_Log_Data!M38-GS_Run2_Log_Data!M38)</f>
        <v>0</v>
      </c>
      <c r="N38">
        <f>(GD_Run2_Log_Data!N38-GS_Run2_Log_Data!N38)</f>
        <v>3.0119169014142244E-4</v>
      </c>
      <c r="O38">
        <f>(GD_Run2_Log_Data!O38-GS_Run2_Log_Data!O38)</f>
        <v>-9.751500229526755E-8</v>
      </c>
      <c r="P38">
        <f>(GD_Run2_Log_Data!P38-GS_Run2_Log_Data!P38)</f>
        <v>3.979039320256561E-12</v>
      </c>
      <c r="Q38">
        <f>(GD_Run2_Log_Data!Q38-GS_Run2_Log_Data!Q38)</f>
        <v>-2.3987922759260982E-11</v>
      </c>
      <c r="R38">
        <f>(GD_Run2_Log_Data!R38-GS_Run2_Log_Data!R38)</f>
        <v>-2.3987922759260982E-11</v>
      </c>
      <c r="S38">
        <f>(GD_Run2_Log_Data!S38-GS_Run2_Log_Data!S38)</f>
        <v>3.979039320256561E-12</v>
      </c>
      <c r="T38">
        <f>(GD_Run2_Log_Data!T38-GS_Run2_Log_Data!T38)</f>
        <v>5.2054281580353745E-3</v>
      </c>
      <c r="U38">
        <f>(GD_Run2_Log_Data!U38-GS_Run2_Log_Data!U38)</f>
        <v>0</v>
      </c>
      <c r="V38">
        <f>(GD_Run2_Log_Data!V38-GS_Run2_Log_Data!V38)</f>
        <v>0</v>
      </c>
      <c r="W38">
        <f>(GD_Run2_Log_Data!W38-GS_Run2_Log_Data!W38)</f>
        <v>0</v>
      </c>
      <c r="X38">
        <f>(GD_Run2_Log_Data!X38-GS_Run2_Log_Data!X38)</f>
        <v>-1.0045887997023328E-6</v>
      </c>
    </row>
    <row r="39" spans="1:24" x14ac:dyDescent="0.25">
      <c r="A39">
        <f>(GD_Run2_Log_Data!A39-GS_Run2_Log_Data!A39)</f>
        <v>0</v>
      </c>
      <c r="B39">
        <f>(GD_Run2_Log_Data!B39-GS_Run2_Log_Data!B39)</f>
        <v>0</v>
      </c>
      <c r="C39">
        <f>(GD_Run2_Log_Data!C39-GS_Run2_Log_Data!C39)</f>
        <v>0</v>
      </c>
      <c r="D39">
        <f>(GD_Run2_Log_Data!D39-GS_Run2_Log_Data!D39)</f>
        <v>0</v>
      </c>
      <c r="E39">
        <f>(GD_Run2_Log_Data!E39-GS_Run2_Log_Data!E39)</f>
        <v>8.7999999999510692E-4</v>
      </c>
      <c r="F39">
        <f>(GD_Run2_Log_Data!F39-GS_Run2_Log_Data!F39)</f>
        <v>0</v>
      </c>
      <c r="G39">
        <f>(GD_Run2_Log_Data!G39-GS_Run2_Log_Data!G39)</f>
        <v>0</v>
      </c>
      <c r="H39">
        <f>(GD_Run2_Log_Data!H39-GS_Run2_Log_Data!H39)</f>
        <v>0</v>
      </c>
      <c r="I39">
        <f>(GD_Run2_Log_Data!I39-GS_Run2_Log_Data!I39)</f>
        <v>7.3012213022138894E-6</v>
      </c>
      <c r="J39">
        <f>(GD_Run2_Log_Data!J39-GS_Run2_Log_Data!J39)</f>
        <v>-6.2994054417231382E-13</v>
      </c>
      <c r="K39">
        <f>(GD_Run2_Log_Data!K39-GS_Run2_Log_Data!K39)</f>
        <v>9.1051156019261725E-6</v>
      </c>
      <c r="L39">
        <f>(GD_Run2_Log_Data!L39-GS_Run2_Log_Data!L39)</f>
        <v>0</v>
      </c>
      <c r="M39">
        <f>(GD_Run2_Log_Data!M39-GS_Run2_Log_Data!M39)</f>
        <v>0</v>
      </c>
      <c r="N39">
        <f>(GD_Run2_Log_Data!N39-GS_Run2_Log_Data!N39)</f>
        <v>2.812354698562558E-4</v>
      </c>
      <c r="O39">
        <f>(GD_Run2_Log_Data!O39-GS_Run2_Log_Data!O39)</f>
        <v>-9.1051202133485276E-8</v>
      </c>
      <c r="P39">
        <f>(GD_Run2_Log_Data!P39-GS_Run2_Log_Data!P39)</f>
        <v>3.979039320256561E-12</v>
      </c>
      <c r="Q39">
        <f>(GD_Run2_Log_Data!Q39-GS_Run2_Log_Data!Q39)</f>
        <v>-2.3987922759260982E-11</v>
      </c>
      <c r="R39">
        <f>(GD_Run2_Log_Data!R39-GS_Run2_Log_Data!R39)</f>
        <v>-2.3987922759260982E-11</v>
      </c>
      <c r="S39">
        <f>(GD_Run2_Log_Data!S39-GS_Run2_Log_Data!S39)</f>
        <v>3.979039320256561E-12</v>
      </c>
      <c r="T39">
        <f>(GD_Run2_Log_Data!T39-GS_Run2_Log_Data!T39)</f>
        <v>5.2054281580353745E-3</v>
      </c>
      <c r="U39">
        <f>(GD_Run2_Log_Data!U39-GS_Run2_Log_Data!U39)</f>
        <v>0</v>
      </c>
      <c r="V39">
        <f>(GD_Run2_Log_Data!V39-GS_Run2_Log_Data!V39)</f>
        <v>0</v>
      </c>
      <c r="W39">
        <f>(GD_Run2_Log_Data!W39-GS_Run2_Log_Data!W39)</f>
        <v>0</v>
      </c>
      <c r="X39">
        <f>(GD_Run2_Log_Data!X39-GS_Run2_Log_Data!X39)</f>
        <v>-9.3799820177764559E-7</v>
      </c>
    </row>
    <row r="40" spans="1:24" x14ac:dyDescent="0.25">
      <c r="A40">
        <f>(GD_Run2_Log_Data!A40-GS_Run2_Log_Data!A40)</f>
        <v>0</v>
      </c>
      <c r="B40">
        <f>(GD_Run2_Log_Data!B40-GS_Run2_Log_Data!B40)</f>
        <v>0</v>
      </c>
      <c r="C40">
        <f>(GD_Run2_Log_Data!C40-GS_Run2_Log_Data!C40)</f>
        <v>0</v>
      </c>
      <c r="D40">
        <f>(GD_Run2_Log_Data!D40-GS_Run2_Log_Data!D40)</f>
        <v>0</v>
      </c>
      <c r="E40">
        <f>(GD_Run2_Log_Data!E40-GS_Run2_Log_Data!E40)</f>
        <v>9.3999999995730832E-4</v>
      </c>
      <c r="F40">
        <f>(GD_Run2_Log_Data!F40-GS_Run2_Log_Data!F40)</f>
        <v>0</v>
      </c>
      <c r="G40">
        <f>(GD_Run2_Log_Data!G40-GS_Run2_Log_Data!G40)</f>
        <v>0</v>
      </c>
      <c r="H40">
        <f>(GD_Run2_Log_Data!H40-GS_Run2_Log_Data!H40)</f>
        <v>0</v>
      </c>
      <c r="I40">
        <f>(GD_Run2_Log_Data!I40-GS_Run2_Log_Data!I40)</f>
        <v>1.157891399827804E-5</v>
      </c>
      <c r="J40">
        <f>(GD_Run2_Log_Data!J40-GS_Run2_Log_Data!J40)</f>
        <v>-9.5101704289390909E-13</v>
      </c>
      <c r="K40">
        <f>(GD_Run2_Log_Data!K40-GS_Run2_Log_Data!K40)</f>
        <v>1.4439679993927257E-5</v>
      </c>
      <c r="L40">
        <f>(GD_Run2_Log_Data!L40-GS_Run2_Log_Data!L40)</f>
        <v>0</v>
      </c>
      <c r="M40">
        <f>(GD_Run2_Log_Data!M40-GS_Run2_Log_Data!M40)</f>
        <v>-1</v>
      </c>
      <c r="N40">
        <f>(GD_Run2_Log_Data!N40-GS_Run2_Log_Data!N40)</f>
        <v>4.4602090019907337E-4</v>
      </c>
      <c r="O40">
        <f>(GD_Run2_Log_Data!O40-GS_Run2_Log_Data!O40)</f>
        <v>-1.4439680029454394E-7</v>
      </c>
      <c r="P40">
        <f>(GD_Run2_Log_Data!P40-GS_Run2_Log_Data!P40)</f>
        <v>3.979039320256561E-12</v>
      </c>
      <c r="Q40">
        <f>(GD_Run2_Log_Data!Q40-GS_Run2_Log_Data!Q40)</f>
        <v>-2.3987922759260982E-11</v>
      </c>
      <c r="R40">
        <f>(GD_Run2_Log_Data!R40-GS_Run2_Log_Data!R40)</f>
        <v>-2.3987922759260982E-11</v>
      </c>
      <c r="S40">
        <f>(GD_Run2_Log_Data!S40-GS_Run2_Log_Data!S40)</f>
        <v>3.979039320256561E-12</v>
      </c>
      <c r="T40">
        <f>(GD_Run2_Log_Data!T40-GS_Run2_Log_Data!T40)</f>
        <v>5.2054281580353745E-3</v>
      </c>
      <c r="U40">
        <f>(GD_Run2_Log_Data!U40-GS_Run2_Log_Data!U40)</f>
        <v>0</v>
      </c>
      <c r="V40">
        <f>(GD_Run2_Log_Data!V40-GS_Run2_Log_Data!V40)</f>
        <v>0</v>
      </c>
      <c r="W40">
        <f>(GD_Run2_Log_Data!W40-GS_Run2_Log_Data!W40)</f>
        <v>0</v>
      </c>
      <c r="X40">
        <f>(GD_Run2_Log_Data!X40-GS_Run2_Log_Data!X40)</f>
        <v>-1.4875588014717778E-6</v>
      </c>
    </row>
    <row r="41" spans="1:24" x14ac:dyDescent="0.25">
      <c r="A41">
        <f>(GD_Run2_Log_Data!A41-GS_Run2_Log_Data!A41)</f>
        <v>0</v>
      </c>
      <c r="B41">
        <f>(GD_Run2_Log_Data!B41-GS_Run2_Log_Data!B41)</f>
        <v>0</v>
      </c>
      <c r="C41">
        <f>(GD_Run2_Log_Data!C41-GS_Run2_Log_Data!C41)</f>
        <v>0</v>
      </c>
      <c r="D41">
        <f>(GD_Run2_Log_Data!D41-GS_Run2_Log_Data!D41)</f>
        <v>0</v>
      </c>
      <c r="E41">
        <f>(GD_Run2_Log_Data!E41-GS_Run2_Log_Data!E41)</f>
        <v>1.0399999999890497E-3</v>
      </c>
      <c r="F41">
        <f>(GD_Run2_Log_Data!F41-GS_Run2_Log_Data!F41)</f>
        <v>0</v>
      </c>
      <c r="G41">
        <f>(GD_Run2_Log_Data!G41-GS_Run2_Log_Data!G41)</f>
        <v>0</v>
      </c>
      <c r="H41">
        <f>(GD_Run2_Log_Data!H41-GS_Run2_Log_Data!H41)</f>
        <v>0</v>
      </c>
      <c r="I41">
        <f>(GD_Run2_Log_Data!I41-GS_Run2_Log_Data!I41)</f>
        <v>1.0617811199153948E-5</v>
      </c>
      <c r="J41">
        <f>(GD_Run2_Log_Data!J41-GS_Run2_Log_Data!J41)</f>
        <v>-1.2450040998146505E-12</v>
      </c>
      <c r="K41">
        <f>(GD_Run2_Log_Data!K41-GS_Run2_Log_Data!K41)</f>
        <v>1.3241176297640322E-5</v>
      </c>
      <c r="L41">
        <f>(GD_Run2_Log_Data!L41-GS_Run2_Log_Data!L41)</f>
        <v>0</v>
      </c>
      <c r="M41">
        <f>(GD_Run2_Log_Data!M41-GS_Run2_Log_Data!M41)</f>
        <v>-1</v>
      </c>
      <c r="N41">
        <f>(GD_Run2_Log_Data!N41-GS_Run2_Log_Data!N41)</f>
        <v>4.0901206011767499E-4</v>
      </c>
      <c r="O41">
        <f>(GD_Run2_Log_Data!O41-GS_Run2_Log_Data!O41)</f>
        <v>-1.3241179885881138E-7</v>
      </c>
      <c r="P41">
        <f>(GD_Run2_Log_Data!P41-GS_Run2_Log_Data!P41)</f>
        <v>3.979039320256561E-12</v>
      </c>
      <c r="Q41">
        <f>(GD_Run2_Log_Data!Q41-GS_Run2_Log_Data!Q41)</f>
        <v>-2.3987922759260982E-11</v>
      </c>
      <c r="R41">
        <f>(GD_Run2_Log_Data!R41-GS_Run2_Log_Data!R41)</f>
        <v>-2.3987922759260982E-11</v>
      </c>
      <c r="S41">
        <f>(GD_Run2_Log_Data!S41-GS_Run2_Log_Data!S41)</f>
        <v>3.979039320256561E-12</v>
      </c>
      <c r="T41">
        <f>(GD_Run2_Log_Data!T41-GS_Run2_Log_Data!T41)</f>
        <v>5.2054281580353745E-3</v>
      </c>
      <c r="U41">
        <f>(GD_Run2_Log_Data!U41-GS_Run2_Log_Data!U41)</f>
        <v>0</v>
      </c>
      <c r="V41">
        <f>(GD_Run2_Log_Data!V41-GS_Run2_Log_Data!V41)</f>
        <v>0</v>
      </c>
      <c r="W41">
        <f>(GD_Run2_Log_Data!W41-GS_Run2_Log_Data!W41)</f>
        <v>0</v>
      </c>
      <c r="X41">
        <f>(GD_Run2_Log_Data!X41-GS_Run2_Log_Data!X41)</f>
        <v>-1.3640898011146874E-6</v>
      </c>
    </row>
    <row r="42" spans="1:24" x14ac:dyDescent="0.25">
      <c r="A42">
        <f>(GD_Run2_Log_Data!A42-GS_Run2_Log_Data!A42)</f>
        <v>0</v>
      </c>
      <c r="B42">
        <f>(GD_Run2_Log_Data!B42-GS_Run2_Log_Data!B42)</f>
        <v>0</v>
      </c>
      <c r="C42">
        <f>(GD_Run2_Log_Data!C42-GS_Run2_Log_Data!C42)</f>
        <v>0</v>
      </c>
      <c r="D42">
        <f>(GD_Run2_Log_Data!D42-GS_Run2_Log_Data!D42)</f>
        <v>0</v>
      </c>
      <c r="E42">
        <f>(GD_Run2_Log_Data!E42-GS_Run2_Log_Data!E42)</f>
        <v>1.0900000000333421E-3</v>
      </c>
      <c r="F42">
        <f>(GD_Run2_Log_Data!F42-GS_Run2_Log_Data!F42)</f>
        <v>0</v>
      </c>
      <c r="G42">
        <f>(GD_Run2_Log_Data!G42-GS_Run2_Log_Data!G42)</f>
        <v>0</v>
      </c>
      <c r="H42">
        <f>(GD_Run2_Log_Data!H42-GS_Run2_Log_Data!H42)</f>
        <v>0</v>
      </c>
      <c r="I42">
        <f>(GD_Run2_Log_Data!I42-GS_Run2_Log_Data!I42)</f>
        <v>1.1848675701031652E-5</v>
      </c>
      <c r="J42">
        <f>(GD_Run2_Log_Data!J42-GS_Run2_Log_Data!J42)</f>
        <v>-1.5749623827332471E-12</v>
      </c>
      <c r="K42">
        <f>(GD_Run2_Log_Data!K42-GS_Run2_Log_Data!K42)</f>
        <v>1.4776180002229466E-5</v>
      </c>
      <c r="L42">
        <f>(GD_Run2_Log_Data!L42-GS_Run2_Log_Data!L42)</f>
        <v>0</v>
      </c>
      <c r="M42">
        <f>(GD_Run2_Log_Data!M42-GS_Run2_Log_Data!M42)</f>
        <v>0</v>
      </c>
      <c r="N42">
        <f>(GD_Run2_Log_Data!N42-GS_Run2_Log_Data!N42)</f>
        <v>4.5643808994100254E-4</v>
      </c>
      <c r="O42">
        <f>(GD_Run2_Log_Data!O42-GS_Run2_Log_Data!O42)</f>
        <v>-1.4776179924069766E-7</v>
      </c>
      <c r="P42">
        <f>(GD_Run2_Log_Data!P42-GS_Run2_Log_Data!P42)</f>
        <v>3.979039320256561E-12</v>
      </c>
      <c r="Q42">
        <f>(GD_Run2_Log_Data!Q42-GS_Run2_Log_Data!Q42)</f>
        <v>-2.3987922759260982E-11</v>
      </c>
      <c r="R42">
        <f>(GD_Run2_Log_Data!R42-GS_Run2_Log_Data!R42)</f>
        <v>-2.3987922759260982E-11</v>
      </c>
      <c r="S42">
        <f>(GD_Run2_Log_Data!S42-GS_Run2_Log_Data!S42)</f>
        <v>3.979039320256561E-12</v>
      </c>
      <c r="T42">
        <f>(GD_Run2_Log_Data!T42-GS_Run2_Log_Data!T42)</f>
        <v>5.3222450250132169E-3</v>
      </c>
      <c r="U42">
        <f>(GD_Run2_Log_Data!U42-GS_Run2_Log_Data!U42)</f>
        <v>0</v>
      </c>
      <c r="V42">
        <f>(GD_Run2_Log_Data!V42-GS_Run2_Log_Data!V42)</f>
        <v>0</v>
      </c>
      <c r="W42">
        <f>(GD_Run2_Log_Data!W42-GS_Run2_Log_Data!W42)</f>
        <v>0</v>
      </c>
      <c r="X42">
        <f>(GD_Run2_Log_Data!X42-GS_Run2_Log_Data!X42)</f>
        <v>-1.5222238012313483E-6</v>
      </c>
    </row>
    <row r="43" spans="1:24" x14ac:dyDescent="0.25">
      <c r="A43">
        <f>(GD_Run2_Log_Data!A43-GS_Run2_Log_Data!A43)</f>
        <v>0</v>
      </c>
      <c r="B43">
        <f>(GD_Run2_Log_Data!B43-GS_Run2_Log_Data!B43)</f>
        <v>0</v>
      </c>
      <c r="C43">
        <f>(GD_Run2_Log_Data!C43-GS_Run2_Log_Data!C43)</f>
        <v>0</v>
      </c>
      <c r="D43">
        <f>(GD_Run2_Log_Data!D43-GS_Run2_Log_Data!D43)</f>
        <v>0</v>
      </c>
      <c r="E43">
        <f>(GD_Run2_Log_Data!E43-GS_Run2_Log_Data!E43)</f>
        <v>1.19000000000824E-3</v>
      </c>
      <c r="F43">
        <f>(GD_Run2_Log_Data!F43-GS_Run2_Log_Data!F43)</f>
        <v>0</v>
      </c>
      <c r="G43">
        <f>(GD_Run2_Log_Data!G43-GS_Run2_Log_Data!G43)</f>
        <v>0</v>
      </c>
      <c r="H43">
        <f>(GD_Run2_Log_Data!H43-GS_Run2_Log_Data!H43)</f>
        <v>0</v>
      </c>
      <c r="I43">
        <f>(GD_Run2_Log_Data!I43-GS_Run2_Log_Data!I43)</f>
        <v>1.0227986798838629E-5</v>
      </c>
      <c r="J43">
        <f>(GD_Run2_Log_Data!J43-GS_Run2_Log_Data!J43)</f>
        <v>-1.8589574324323621E-12</v>
      </c>
      <c r="K43">
        <f>(GD_Run2_Log_Data!K43-GS_Run2_Log_Data!K43)</f>
        <v>1.2755134200403972E-5</v>
      </c>
      <c r="L43">
        <f>(GD_Run2_Log_Data!L43-GS_Run2_Log_Data!L43)</f>
        <v>0</v>
      </c>
      <c r="M43">
        <f>(GD_Run2_Log_Data!M43-GS_Run2_Log_Data!M43)</f>
        <v>0</v>
      </c>
      <c r="N43">
        <f>(GD_Run2_Log_Data!N43-GS_Run2_Log_Data!N43)</f>
        <v>3.9401526987603575E-4</v>
      </c>
      <c r="O43">
        <f>(GD_Run2_Log_Data!O43-GS_Run2_Log_Data!O43)</f>
        <v>-1.2755139877640431E-7</v>
      </c>
      <c r="P43">
        <f>(GD_Run2_Log_Data!P43-GS_Run2_Log_Data!P43)</f>
        <v>9.1972651716787368E-11</v>
      </c>
      <c r="Q43">
        <f>(GD_Run2_Log_Data!Q43-GS_Run2_Log_Data!Q43)</f>
        <v>3.9961819879863469E-6</v>
      </c>
      <c r="R43">
        <f>(GD_Run2_Log_Data!R43-GS_Run2_Log_Data!R43)</f>
        <v>1.4799250038777245E-6</v>
      </c>
      <c r="S43">
        <f>(GD_Run2_Log_Data!S43-GS_Run2_Log_Data!S43)</f>
        <v>3.6038727557752281E-11</v>
      </c>
      <c r="T43">
        <f>(GD_Run2_Log_Data!T43-GS_Run2_Log_Data!T43)</f>
        <v>5.3214640770420374E-3</v>
      </c>
      <c r="U43">
        <f>(GD_Run2_Log_Data!U43-GS_Run2_Log_Data!U43)</f>
        <v>0</v>
      </c>
      <c r="V43">
        <f>(GD_Run2_Log_Data!V43-GS_Run2_Log_Data!V43)</f>
        <v>0</v>
      </c>
      <c r="W43">
        <f>(GD_Run2_Log_Data!W43-GS_Run2_Log_Data!W43)</f>
        <v>0</v>
      </c>
      <c r="X43">
        <f>(GD_Run2_Log_Data!X43-GS_Run2_Log_Data!X43)</f>
        <v>-1.3140175987302882E-6</v>
      </c>
    </row>
    <row r="44" spans="1:24" x14ac:dyDescent="0.25">
      <c r="A44">
        <f>(GD_Run2_Log_Data!A44-GS_Run2_Log_Data!A44)</f>
        <v>0</v>
      </c>
      <c r="B44">
        <f>(GD_Run2_Log_Data!B44-GS_Run2_Log_Data!B44)</f>
        <v>0</v>
      </c>
      <c r="C44">
        <f>(GD_Run2_Log_Data!C44-GS_Run2_Log_Data!C44)</f>
        <v>0</v>
      </c>
      <c r="D44">
        <f>(GD_Run2_Log_Data!D44-GS_Run2_Log_Data!D44)</f>
        <v>0</v>
      </c>
      <c r="E44">
        <f>(GD_Run2_Log_Data!E44-GS_Run2_Log_Data!E44)</f>
        <v>1.2500000000272848E-3</v>
      </c>
      <c r="F44">
        <f>(GD_Run2_Log_Data!F44-GS_Run2_Log_Data!F44)</f>
        <v>0</v>
      </c>
      <c r="G44">
        <f>(GD_Run2_Log_Data!G44-GS_Run2_Log_Data!G44)</f>
        <v>0</v>
      </c>
      <c r="H44">
        <f>(GD_Run2_Log_Data!H44-GS_Run2_Log_Data!H44)</f>
        <v>0</v>
      </c>
      <c r="I44">
        <f>(GD_Run2_Log_Data!I44-GS_Run2_Log_Data!I44)</f>
        <v>1.1213415000099758E-5</v>
      </c>
      <c r="J44">
        <f>(GD_Run2_Log_Data!J44-GS_Run2_Log_Data!J44)</f>
        <v>-2.170041923932331E-12</v>
      </c>
      <c r="K44">
        <f>(GD_Run2_Log_Data!K44-GS_Run2_Log_Data!K44)</f>
        <v>1.398406369901295E-5</v>
      </c>
      <c r="L44">
        <f>(GD_Run2_Log_Data!L44-GS_Run2_Log_Data!L44)</f>
        <v>0</v>
      </c>
      <c r="M44">
        <f>(GD_Run2_Log_Data!M44-GS_Run2_Log_Data!M44)</f>
        <v>0</v>
      </c>
      <c r="N44">
        <f>(GD_Run2_Log_Data!N44-GS_Run2_Log_Data!N44)</f>
        <v>4.3198423986723355E-4</v>
      </c>
      <c r="O44">
        <f>(GD_Run2_Log_Data!O44-GS_Run2_Log_Data!O44)</f>
        <v>-1.3984070079686717E-7</v>
      </c>
      <c r="P44">
        <f>(GD_Run2_Log_Data!P44-GS_Run2_Log_Data!P44)</f>
        <v>9.1972651716787368E-11</v>
      </c>
      <c r="Q44">
        <f>(GD_Run2_Log_Data!Q44-GS_Run2_Log_Data!Q44)</f>
        <v>3.9961819879863469E-6</v>
      </c>
      <c r="R44">
        <f>(GD_Run2_Log_Data!R44-GS_Run2_Log_Data!R44)</f>
        <v>1.4799250038777245E-6</v>
      </c>
      <c r="S44">
        <f>(GD_Run2_Log_Data!S44-GS_Run2_Log_Data!S44)</f>
        <v>3.6038727557752281E-11</v>
      </c>
      <c r="T44">
        <f>(GD_Run2_Log_Data!T44-GS_Run2_Log_Data!T44)</f>
        <v>5.3214640770420374E-3</v>
      </c>
      <c r="U44">
        <f>(GD_Run2_Log_Data!U44-GS_Run2_Log_Data!U44)</f>
        <v>0</v>
      </c>
      <c r="V44">
        <f>(GD_Run2_Log_Data!V44-GS_Run2_Log_Data!V44)</f>
        <v>3.0000000039720476E-8</v>
      </c>
      <c r="W44">
        <f>(GD_Run2_Log_Data!W44-GS_Run2_Log_Data!W44)</f>
        <v>0</v>
      </c>
      <c r="X44">
        <f>(GD_Run2_Log_Data!X44-GS_Run2_Log_Data!X44)</f>
        <v>-1.4406201032102217E-6</v>
      </c>
    </row>
    <row r="45" spans="1:24" x14ac:dyDescent="0.25">
      <c r="A45">
        <f>(GD_Run2_Log_Data!A45-GS_Run2_Log_Data!A45)</f>
        <v>0</v>
      </c>
      <c r="B45">
        <f>(GD_Run2_Log_Data!B45-GS_Run2_Log_Data!B45)</f>
        <v>0</v>
      </c>
      <c r="C45">
        <f>(GD_Run2_Log_Data!C45-GS_Run2_Log_Data!C45)</f>
        <v>0</v>
      </c>
      <c r="D45">
        <f>(GD_Run2_Log_Data!D45-GS_Run2_Log_Data!D45)</f>
        <v>0</v>
      </c>
      <c r="E45">
        <f>(GD_Run2_Log_Data!E45-GS_Run2_Log_Data!E45)</f>
        <v>1.3199999999642387E-3</v>
      </c>
      <c r="F45">
        <f>(GD_Run2_Log_Data!F45-GS_Run2_Log_Data!F45)</f>
        <v>0</v>
      </c>
      <c r="G45">
        <f>(GD_Run2_Log_Data!G45-GS_Run2_Log_Data!G45)</f>
        <v>0</v>
      </c>
      <c r="H45">
        <f>(GD_Run2_Log_Data!H45-GS_Run2_Log_Data!H45)</f>
        <v>0</v>
      </c>
      <c r="I45">
        <f>(GD_Run2_Log_Data!I45-GS_Run2_Log_Data!I45)</f>
        <v>2.0375157500751584E-5</v>
      </c>
      <c r="J45">
        <f>(GD_Run2_Log_Data!J45-GS_Run2_Log_Data!J45)</f>
        <v>-2.7360336218862358E-12</v>
      </c>
      <c r="K45">
        <f>(GD_Run2_Log_Data!K45-GS_Run2_Log_Data!K45)</f>
        <v>2.5409341496640536E-5</v>
      </c>
      <c r="L45">
        <f>(GD_Run2_Log_Data!L45-GS_Run2_Log_Data!L45)</f>
        <v>0</v>
      </c>
      <c r="M45">
        <f>(GD_Run2_Log_Data!M45-GS_Run2_Log_Data!M45)</f>
        <v>0</v>
      </c>
      <c r="N45">
        <f>(GD_Run2_Log_Data!N45-GS_Run2_Log_Data!N45)</f>
        <v>7.8493337991858425E-4</v>
      </c>
      <c r="O45">
        <f>(GD_Run2_Log_Data!O45-GS_Run2_Log_Data!O45)</f>
        <v>-2.5409340054238783E-7</v>
      </c>
      <c r="P45">
        <f>(GD_Run2_Log_Data!P45-GS_Run2_Log_Data!P45)</f>
        <v>9.1972651716787368E-11</v>
      </c>
      <c r="Q45">
        <f>(GD_Run2_Log_Data!Q45-GS_Run2_Log_Data!Q45)</f>
        <v>3.9961819879863469E-6</v>
      </c>
      <c r="R45">
        <f>(GD_Run2_Log_Data!R45-GS_Run2_Log_Data!R45)</f>
        <v>1.4799250038777245E-6</v>
      </c>
      <c r="S45">
        <f>(GD_Run2_Log_Data!S45-GS_Run2_Log_Data!S45)</f>
        <v>3.6038727557752281E-11</v>
      </c>
      <c r="T45">
        <f>(GD_Run2_Log_Data!T45-GS_Run2_Log_Data!T45)</f>
        <v>5.3214640770420374E-3</v>
      </c>
      <c r="U45">
        <f>(GD_Run2_Log_Data!U45-GS_Run2_Log_Data!U45)</f>
        <v>0</v>
      </c>
      <c r="V45">
        <f>(GD_Run2_Log_Data!V45-GS_Run2_Log_Data!V45)</f>
        <v>0</v>
      </c>
      <c r="W45">
        <f>(GD_Run2_Log_Data!W45-GS_Run2_Log_Data!W45)</f>
        <v>0</v>
      </c>
      <c r="X45">
        <f>(GD_Run2_Log_Data!X45-GS_Run2_Log_Data!X45)</f>
        <v>-2.6176390015564266E-6</v>
      </c>
    </row>
    <row r="46" spans="1:24" x14ac:dyDescent="0.25">
      <c r="A46">
        <f>(GD_Run2_Log_Data!A46-GS_Run2_Log_Data!A46)</f>
        <v>0</v>
      </c>
      <c r="B46">
        <f>(GD_Run2_Log_Data!B46-GS_Run2_Log_Data!B46)</f>
        <v>0</v>
      </c>
      <c r="C46">
        <f>(GD_Run2_Log_Data!C46-GS_Run2_Log_Data!C46)</f>
        <v>0</v>
      </c>
      <c r="D46">
        <f>(GD_Run2_Log_Data!D46-GS_Run2_Log_Data!D46)</f>
        <v>0</v>
      </c>
      <c r="E46">
        <f>(GD_Run2_Log_Data!E46-GS_Run2_Log_Data!E46)</f>
        <v>1.4000000000464752E-3</v>
      </c>
      <c r="F46">
        <f>(GD_Run2_Log_Data!F46-GS_Run2_Log_Data!F46)</f>
        <v>0</v>
      </c>
      <c r="G46">
        <f>(GD_Run2_Log_Data!G46-GS_Run2_Log_Data!G46)</f>
        <v>0</v>
      </c>
      <c r="H46">
        <f>(GD_Run2_Log_Data!H46-GS_Run2_Log_Data!H46)</f>
        <v>0</v>
      </c>
      <c r="I46">
        <f>(GD_Run2_Log_Data!I46-GS_Run2_Log_Data!I46)</f>
        <v>1.2608942014935565E-6</v>
      </c>
      <c r="J46">
        <f>(GD_Run2_Log_Data!J46-GS_Run2_Log_Data!J46)</f>
        <v>-2.7710056471619282E-12</v>
      </c>
      <c r="K46">
        <f>(GD_Run2_Log_Data!K46-GS_Run2_Log_Data!K46)</f>
        <v>1.5728146962601386E-6</v>
      </c>
      <c r="L46">
        <f>(GD_Run2_Log_Data!L46-GS_Run2_Log_Data!L46)</f>
        <v>0</v>
      </c>
      <c r="M46">
        <f>(GD_Run2_Log_Data!M46-GS_Run2_Log_Data!M46)</f>
        <v>0</v>
      </c>
      <c r="N46">
        <f>(GD_Run2_Log_Data!N46-GS_Run2_Log_Data!N46)</f>
        <v>4.8587049832349294E-5</v>
      </c>
      <c r="O46">
        <f>(GD_Run2_Log_Data!O46-GS_Run2_Log_Data!O46)</f>
        <v>-1.5728197411135625E-8</v>
      </c>
      <c r="P46">
        <f>(GD_Run2_Log_Data!P46-GS_Run2_Log_Data!P46)</f>
        <v>9.1972651716787368E-11</v>
      </c>
      <c r="Q46">
        <f>(GD_Run2_Log_Data!Q46-GS_Run2_Log_Data!Q46)</f>
        <v>3.9961819879863469E-6</v>
      </c>
      <c r="R46">
        <f>(GD_Run2_Log_Data!R46-GS_Run2_Log_Data!R46)</f>
        <v>1.4799250038777245E-6</v>
      </c>
      <c r="S46">
        <f>(GD_Run2_Log_Data!S46-GS_Run2_Log_Data!S46)</f>
        <v>3.6038727557752281E-11</v>
      </c>
      <c r="T46">
        <f>(GD_Run2_Log_Data!T46-GS_Run2_Log_Data!T46)</f>
        <v>5.3214640770420374E-3</v>
      </c>
      <c r="U46">
        <f>(GD_Run2_Log_Data!U46-GS_Run2_Log_Data!U46)</f>
        <v>0</v>
      </c>
      <c r="V46">
        <f>(GD_Run2_Log_Data!V46-GS_Run2_Log_Data!V46)</f>
        <v>0</v>
      </c>
      <c r="W46">
        <f>(GD_Run2_Log_Data!W46-GS_Run2_Log_Data!W46)</f>
        <v>0</v>
      </c>
      <c r="X46">
        <f>(GD_Run2_Log_Data!X46-GS_Run2_Log_Data!X46)</f>
        <v>-1.6202639940843255E-7</v>
      </c>
    </row>
    <row r="47" spans="1:24" x14ac:dyDescent="0.25">
      <c r="A47">
        <f>(GD_Run2_Log_Data!A47-GS_Run2_Log_Data!A47)</f>
        <v>0</v>
      </c>
      <c r="B47">
        <f>(GD_Run2_Log_Data!B47-GS_Run2_Log_Data!B47)</f>
        <v>0</v>
      </c>
      <c r="C47">
        <f>(GD_Run2_Log_Data!C47-GS_Run2_Log_Data!C47)</f>
        <v>0</v>
      </c>
      <c r="D47">
        <f>(GD_Run2_Log_Data!D47-GS_Run2_Log_Data!D47)</f>
        <v>0</v>
      </c>
      <c r="E47">
        <f>(GD_Run2_Log_Data!E47-GS_Run2_Log_Data!E47)</f>
        <v>1.469999999983429E-3</v>
      </c>
      <c r="F47">
        <f>(GD_Run2_Log_Data!F47-GS_Run2_Log_Data!F47)</f>
        <v>0</v>
      </c>
      <c r="G47">
        <f>(GD_Run2_Log_Data!G47-GS_Run2_Log_Data!G47)</f>
        <v>0</v>
      </c>
      <c r="H47">
        <f>(GD_Run2_Log_Data!H47-GS_Run2_Log_Data!H47)</f>
        <v>0</v>
      </c>
      <c r="I47">
        <f>(GD_Run2_Log_Data!I47-GS_Run2_Log_Data!I47)</f>
        <v>1.0889257801238728E-5</v>
      </c>
      <c r="J47">
        <f>(GD_Run2_Log_Data!J47-GS_Run2_Log_Data!J47)</f>
        <v>-3.0739855105821334E-12</v>
      </c>
      <c r="K47">
        <f>(GD_Run2_Log_Data!K47-GS_Run2_Log_Data!K47)</f>
        <v>1.357995599704509E-5</v>
      </c>
      <c r="L47">
        <f>(GD_Run2_Log_Data!L47-GS_Run2_Log_Data!L47)</f>
        <v>0</v>
      </c>
      <c r="M47">
        <f>(GD_Run2_Log_Data!M47-GS_Run2_Log_Data!M47)</f>
        <v>0</v>
      </c>
      <c r="N47">
        <f>(GD_Run2_Log_Data!N47-GS_Run2_Log_Data!N47)</f>
        <v>4.1951127991524118E-4</v>
      </c>
      <c r="O47">
        <f>(GD_Run2_Log_Data!O47-GS_Run2_Log_Data!O47)</f>
        <v>-1.3579949964537263E-7</v>
      </c>
      <c r="P47">
        <f>(GD_Run2_Log_Data!P47-GS_Run2_Log_Data!P47)</f>
        <v>9.1972651716787368E-11</v>
      </c>
      <c r="Q47">
        <f>(GD_Run2_Log_Data!Q47-GS_Run2_Log_Data!Q47)</f>
        <v>3.9961819879863469E-6</v>
      </c>
      <c r="R47">
        <f>(GD_Run2_Log_Data!R47-GS_Run2_Log_Data!R47)</f>
        <v>1.4799250038777245E-6</v>
      </c>
      <c r="S47">
        <f>(GD_Run2_Log_Data!S47-GS_Run2_Log_Data!S47)</f>
        <v>3.6038727557752281E-11</v>
      </c>
      <c r="T47">
        <f>(GD_Run2_Log_Data!T47-GS_Run2_Log_Data!T47)</f>
        <v>5.3214640770420374E-3</v>
      </c>
      <c r="U47">
        <f>(GD_Run2_Log_Data!U47-GS_Run2_Log_Data!U47)</f>
        <v>0</v>
      </c>
      <c r="V47">
        <f>(GD_Run2_Log_Data!V47-GS_Run2_Log_Data!V47)</f>
        <v>0</v>
      </c>
      <c r="W47">
        <f>(GD_Run2_Log_Data!W47-GS_Run2_Log_Data!W47)</f>
        <v>0</v>
      </c>
      <c r="X47">
        <f>(GD_Run2_Log_Data!X47-GS_Run2_Log_Data!X47)</f>
        <v>-1.3989883989040663E-6</v>
      </c>
    </row>
    <row r="48" spans="1:24" x14ac:dyDescent="0.25">
      <c r="A48">
        <f>(GD_Run2_Log_Data!A48-GS_Run2_Log_Data!A48)</f>
        <v>0</v>
      </c>
      <c r="B48">
        <f>(GD_Run2_Log_Data!B48-GS_Run2_Log_Data!B48)</f>
        <v>0</v>
      </c>
      <c r="C48">
        <f>(GD_Run2_Log_Data!C48-GS_Run2_Log_Data!C48)</f>
        <v>0</v>
      </c>
      <c r="D48">
        <f>(GD_Run2_Log_Data!D48-GS_Run2_Log_Data!D48)</f>
        <v>0</v>
      </c>
      <c r="E48">
        <f>(GD_Run2_Log_Data!E48-GS_Run2_Log_Data!E48)</f>
        <v>3.5700000000247201E-3</v>
      </c>
      <c r="F48">
        <f>(GD_Run2_Log_Data!F48-GS_Run2_Log_Data!F48)</f>
        <v>-3.0000000037944119E-5</v>
      </c>
      <c r="G48">
        <f>(GD_Run2_Log_Data!G48-GS_Run2_Log_Data!G48)</f>
        <v>3.0000000039720476E-8</v>
      </c>
      <c r="H48">
        <f>(GD_Run2_Log_Data!H48-GS_Run2_Log_Data!H48)</f>
        <v>-2.0000000020559128E-6</v>
      </c>
      <c r="I48">
        <f>(GD_Run2_Log_Data!I48-GS_Run2_Log_Data!I48)</f>
        <v>2.3671465299912597E-5</v>
      </c>
      <c r="J48">
        <f>(GD_Run2_Log_Data!J48-GS_Run2_Log_Data!J48)</f>
        <v>-3.7310154965553011E-12</v>
      </c>
      <c r="K48">
        <f>(GD_Run2_Log_Data!K48-GS_Run2_Log_Data!K48)</f>
        <v>2.9520165497842754E-5</v>
      </c>
      <c r="L48">
        <f>(GD_Run2_Log_Data!L48-GS_Run2_Log_Data!L48)</f>
        <v>0</v>
      </c>
      <c r="M48">
        <f>(GD_Run2_Log_Data!M48-GS_Run2_Log_Data!M48)</f>
        <v>0</v>
      </c>
      <c r="N48">
        <f>(GD_Run2_Log_Data!N48-GS_Run2_Log_Data!N48)</f>
        <v>9.1193860021121509E-4</v>
      </c>
      <c r="O48">
        <f>(GD_Run2_Log_Data!O48-GS_Run2_Log_Data!O48)</f>
        <v>-2.9520160182983091E-7</v>
      </c>
      <c r="P48">
        <f>(GD_Run2_Log_Data!P48-GS_Run2_Log_Data!P48)</f>
        <v>9.1972651716787368E-11</v>
      </c>
      <c r="Q48">
        <f>(GD_Run2_Log_Data!Q48-GS_Run2_Log_Data!Q48)</f>
        <v>3.9961819879863469E-6</v>
      </c>
      <c r="R48">
        <f>(GD_Run2_Log_Data!R48-GS_Run2_Log_Data!R48)</f>
        <v>1.4799250038777245E-6</v>
      </c>
      <c r="S48">
        <f>(GD_Run2_Log_Data!S48-GS_Run2_Log_Data!S48)</f>
        <v>3.6038727557752281E-11</v>
      </c>
      <c r="T48">
        <f>(GD_Run2_Log_Data!T48-GS_Run2_Log_Data!T48)</f>
        <v>5.3214640770420374E-3</v>
      </c>
      <c r="U48">
        <f>(GD_Run2_Log_Data!U48-GS_Run2_Log_Data!U48)</f>
        <v>0</v>
      </c>
      <c r="V48">
        <f>(GD_Run2_Log_Data!V48-GS_Run2_Log_Data!V48)</f>
        <v>0</v>
      </c>
      <c r="W48">
        <f>(GD_Run2_Log_Data!W48-GS_Run2_Log_Data!W48)</f>
        <v>0</v>
      </c>
      <c r="X48">
        <f>(GD_Run2_Log_Data!X48-GS_Run2_Log_Data!X48)</f>
        <v>-3.0411304017263774E-6</v>
      </c>
    </row>
    <row r="49" spans="1:24" x14ac:dyDescent="0.25">
      <c r="A49">
        <f>(GD_Run2_Log_Data!A49-GS_Run2_Log_Data!A49)</f>
        <v>0</v>
      </c>
      <c r="B49">
        <f>(GD_Run2_Log_Data!B49-GS_Run2_Log_Data!B49)</f>
        <v>0</v>
      </c>
      <c r="C49">
        <f>(GD_Run2_Log_Data!C49-GS_Run2_Log_Data!C49)</f>
        <v>0</v>
      </c>
      <c r="D49">
        <f>(GD_Run2_Log_Data!D49-GS_Run2_Log_Data!D49)</f>
        <v>0</v>
      </c>
      <c r="E49">
        <f>(GD_Run2_Log_Data!E49-GS_Run2_Log_Data!E49)</f>
        <v>-1.8900000000030559E-3</v>
      </c>
      <c r="F49">
        <f>(GD_Run2_Log_Data!F49-GS_Run2_Log_Data!F49)</f>
        <v>0</v>
      </c>
      <c r="G49">
        <f>(GD_Run2_Log_Data!G49-GS_Run2_Log_Data!G49)</f>
        <v>5.9999999968418649E-8</v>
      </c>
      <c r="H49">
        <f>(GD_Run2_Log_Data!H49-GS_Run2_Log_Data!H49)</f>
        <v>0</v>
      </c>
      <c r="I49">
        <f>(GD_Run2_Log_Data!I49-GS_Run2_Log_Data!I49)</f>
        <v>-4.6460565990003033E-6</v>
      </c>
      <c r="J49">
        <f>(GD_Run2_Log_Data!J49-GS_Run2_Log_Data!J49)</f>
        <v>-3.6020075810938579E-12</v>
      </c>
      <c r="K49">
        <f>(GD_Run2_Log_Data!K49-GS_Run2_Log_Data!K49)</f>
        <v>-5.7933525994258162E-6</v>
      </c>
      <c r="L49">
        <f>(GD_Run2_Log_Data!L49-GS_Run2_Log_Data!L49)</f>
        <v>0</v>
      </c>
      <c r="M49">
        <f>(GD_Run2_Log_Data!M49-GS_Run2_Log_Data!M49)</f>
        <v>0</v>
      </c>
      <c r="N49">
        <f>(GD_Run2_Log_Data!N49-GS_Run2_Log_Data!N49)</f>
        <v>-1.7896893996294239E-4</v>
      </c>
      <c r="O49">
        <f>(GD_Run2_Log_Data!O49-GS_Run2_Log_Data!O49)</f>
        <v>5.7933497998874373E-8</v>
      </c>
      <c r="P49">
        <f>(GD_Run2_Log_Data!P49-GS_Run2_Log_Data!P49)</f>
        <v>9.1972651716787368E-11</v>
      </c>
      <c r="Q49">
        <f>(GD_Run2_Log_Data!Q49-GS_Run2_Log_Data!Q49)</f>
        <v>3.9961819879863469E-6</v>
      </c>
      <c r="R49">
        <f>(GD_Run2_Log_Data!R49-GS_Run2_Log_Data!R49)</f>
        <v>1.4799250038777245E-6</v>
      </c>
      <c r="S49">
        <f>(GD_Run2_Log_Data!S49-GS_Run2_Log_Data!S49)</f>
        <v>3.6038727557752281E-11</v>
      </c>
      <c r="T49">
        <f>(GD_Run2_Log_Data!T49-GS_Run2_Log_Data!T49)</f>
        <v>5.3214640770420374E-3</v>
      </c>
      <c r="U49">
        <f>(GD_Run2_Log_Data!U49-GS_Run2_Log_Data!U49)</f>
        <v>0</v>
      </c>
      <c r="V49">
        <f>(GD_Run2_Log_Data!V49-GS_Run2_Log_Data!V49)</f>
        <v>0</v>
      </c>
      <c r="W49">
        <f>(GD_Run2_Log_Data!W49-GS_Run2_Log_Data!W49)</f>
        <v>0</v>
      </c>
      <c r="X49">
        <f>(GD_Run2_Log_Data!X49-GS_Run2_Log_Data!X49)</f>
        <v>5.9682900044322196E-7</v>
      </c>
    </row>
    <row r="50" spans="1:24" x14ac:dyDescent="0.25">
      <c r="A50">
        <f>(GD_Run2_Log_Data!A50-GS_Run2_Log_Data!A50)</f>
        <v>0</v>
      </c>
      <c r="B50">
        <f>(GD_Run2_Log_Data!B50-GS_Run2_Log_Data!B50)</f>
        <v>0</v>
      </c>
      <c r="C50">
        <f>(GD_Run2_Log_Data!C50-GS_Run2_Log_Data!C50)</f>
        <v>0</v>
      </c>
      <c r="D50">
        <f>(GD_Run2_Log_Data!D50-GS_Run2_Log_Data!D50)</f>
        <v>0</v>
      </c>
      <c r="E50">
        <f>(GD_Run2_Log_Data!E50-GS_Run2_Log_Data!E50)</f>
        <v>-1.7399999999838656E-3</v>
      </c>
      <c r="F50">
        <f>(GD_Run2_Log_Data!F50-GS_Run2_Log_Data!F50)</f>
        <v>-2.99999999811007E-5</v>
      </c>
      <c r="G50">
        <f>(GD_Run2_Log_Data!G50-GS_Run2_Log_Data!G50)</f>
        <v>9.0000000008139125E-8</v>
      </c>
      <c r="H50">
        <f>(GD_Run2_Log_Data!H50-GS_Run2_Log_Data!H50)</f>
        <v>0</v>
      </c>
      <c r="I50">
        <f>(GD_Run2_Log_Data!I50-GS_Run2_Log_Data!I50)</f>
        <v>-1.5803569919725646E-4</v>
      </c>
      <c r="J50">
        <f>(GD_Run2_Log_Data!J50-GS_Run2_Log_Data!J50)</f>
        <v>7.8703710215677347E-13</v>
      </c>
      <c r="K50">
        <f>(GD_Run2_Log_Data!K50-GS_Run2_Log_Data!K50)</f>
        <v>-1.9707927910417311E-4</v>
      </c>
      <c r="L50">
        <f>(GD_Run2_Log_Data!L50-GS_Run2_Log_Data!L50)</f>
        <v>0</v>
      </c>
      <c r="M50">
        <f>(GD_Run2_Log_Data!M50-GS_Run2_Log_Data!M50)</f>
        <v>0</v>
      </c>
      <c r="N50">
        <f>(GD_Run2_Log_Data!N50-GS_Run2_Log_Data!N50)</f>
        <v>-6.0882025400132989E-3</v>
      </c>
      <c r="O50">
        <f>(GD_Run2_Log_Data!O50-GS_Run2_Log_Data!O50)</f>
        <v>1.970792798289267E-6</v>
      </c>
      <c r="P50">
        <f>(GD_Run2_Log_Data!P50-GS_Run2_Log_Data!P50)</f>
        <v>9.1972651716787368E-11</v>
      </c>
      <c r="Q50">
        <f>(GD_Run2_Log_Data!Q50-GS_Run2_Log_Data!Q50)</f>
        <v>3.9961819879863469E-6</v>
      </c>
      <c r="R50">
        <f>(GD_Run2_Log_Data!R50-GS_Run2_Log_Data!R50)</f>
        <v>1.4799250038777245E-6</v>
      </c>
      <c r="S50">
        <f>(GD_Run2_Log_Data!S50-GS_Run2_Log_Data!S50)</f>
        <v>3.6038727557752281E-11</v>
      </c>
      <c r="T50">
        <f>(GD_Run2_Log_Data!T50-GS_Run2_Log_Data!T50)</f>
        <v>5.3214640770420374E-3</v>
      </c>
      <c r="U50">
        <f>(GD_Run2_Log_Data!U50-GS_Run2_Log_Data!U50)</f>
        <v>0</v>
      </c>
      <c r="V50">
        <f>(GD_Run2_Log_Data!V50-GS_Run2_Log_Data!V50)</f>
        <v>0</v>
      </c>
      <c r="W50">
        <f>(GD_Run2_Log_Data!W50-GS_Run2_Log_Data!W50)</f>
        <v>0</v>
      </c>
      <c r="X50">
        <f>(GD_Run2_Log_Data!X50-GS_Run2_Log_Data!X50)</f>
        <v>2.030288860055407E-5</v>
      </c>
    </row>
    <row r="51" spans="1:24" x14ac:dyDescent="0.25">
      <c r="A51">
        <f>(GD_Run2_Log_Data!A51-GS_Run2_Log_Data!A51)</f>
        <v>0</v>
      </c>
      <c r="B51">
        <f>(GD_Run2_Log_Data!B51-GS_Run2_Log_Data!B51)</f>
        <v>0</v>
      </c>
      <c r="C51">
        <f>(GD_Run2_Log_Data!C51-GS_Run2_Log_Data!C51)</f>
        <v>0</v>
      </c>
      <c r="D51">
        <f>(GD_Run2_Log_Data!D51-GS_Run2_Log_Data!D51)</f>
        <v>0</v>
      </c>
      <c r="E51">
        <f>(GD_Run2_Log_Data!E51-GS_Run2_Log_Data!E51)</f>
        <v>-1.5799999999899228E-3</v>
      </c>
      <c r="F51">
        <f>(GD_Run2_Log_Data!F51-GS_Run2_Log_Data!F51)</f>
        <v>0</v>
      </c>
      <c r="G51">
        <f>(GD_Run2_Log_Data!G51-GS_Run2_Log_Data!G51)</f>
        <v>9.0000000008139125E-8</v>
      </c>
      <c r="H51">
        <f>(GD_Run2_Log_Data!H51-GS_Run2_Log_Data!H51)</f>
        <v>0</v>
      </c>
      <c r="I51">
        <f>(GD_Run2_Log_Data!I51-GS_Run2_Log_Data!I51)</f>
        <v>-1.8240360340016082E-4</v>
      </c>
      <c r="J51">
        <f>(GD_Run2_Log_Data!J51-GS_Run2_Log_Data!J51)</f>
        <v>5.854983164965688E-12</v>
      </c>
      <c r="K51">
        <f>(GD_Run2_Log_Data!K51-GS_Run2_Log_Data!K51)</f>
        <v>-2.2746813970542235E-4</v>
      </c>
      <c r="L51">
        <f>(GD_Run2_Log_Data!L51-GS_Run2_Log_Data!L51)</f>
        <v>0</v>
      </c>
      <c r="M51">
        <f>(GD_Run2_Log_Data!M51-GS_Run2_Log_Data!M51)</f>
        <v>0</v>
      </c>
      <c r="N51">
        <f>(GD_Run2_Log_Data!N51-GS_Run2_Log_Data!N51)</f>
        <v>-7.0269821098918328E-3</v>
      </c>
      <c r="O51">
        <f>(GD_Run2_Log_Data!O51-GS_Run2_Log_Data!O51)</f>
        <v>2.2746813996832316E-6</v>
      </c>
      <c r="P51">
        <f>(GD_Run2_Log_Data!P51-GS_Run2_Log_Data!P51)</f>
        <v>9.1972651716787368E-11</v>
      </c>
      <c r="Q51">
        <f>(GD_Run2_Log_Data!Q51-GS_Run2_Log_Data!Q51)</f>
        <v>3.9961819879863469E-6</v>
      </c>
      <c r="R51">
        <f>(GD_Run2_Log_Data!R51-GS_Run2_Log_Data!R51)</f>
        <v>1.4799250038777245E-6</v>
      </c>
      <c r="S51">
        <f>(GD_Run2_Log_Data!S51-GS_Run2_Log_Data!S51)</f>
        <v>3.6038727557752281E-11</v>
      </c>
      <c r="T51">
        <f>(GD_Run2_Log_Data!T51-GS_Run2_Log_Data!T51)</f>
        <v>5.3214640770420374E-3</v>
      </c>
      <c r="U51">
        <f>(GD_Run2_Log_Data!U51-GS_Run2_Log_Data!U51)</f>
        <v>0</v>
      </c>
      <c r="V51">
        <f>(GD_Run2_Log_Data!V51-GS_Run2_Log_Data!V51)</f>
        <v>0</v>
      </c>
      <c r="W51">
        <f>(GD_Run2_Log_Data!W51-GS_Run2_Log_Data!W51)</f>
        <v>0</v>
      </c>
      <c r="X51">
        <f>(GD_Run2_Log_Data!X51-GS_Run2_Log_Data!X51)</f>
        <v>2.3433509298342869E-5</v>
      </c>
    </row>
    <row r="52" spans="1:24" x14ac:dyDescent="0.25">
      <c r="A52">
        <f>(GD_Run2_Log_Data!A52-GS_Run2_Log_Data!A52)</f>
        <v>0</v>
      </c>
      <c r="B52">
        <f>(GD_Run2_Log_Data!B52-GS_Run2_Log_Data!B52)</f>
        <v>0</v>
      </c>
      <c r="C52">
        <f>(GD_Run2_Log_Data!C52-GS_Run2_Log_Data!C52)</f>
        <v>0</v>
      </c>
      <c r="D52">
        <f>(GD_Run2_Log_Data!D52-GS_Run2_Log_Data!D52)</f>
        <v>0</v>
      </c>
      <c r="E52">
        <f>(GD_Run2_Log_Data!E52-GS_Run2_Log_Data!E52)</f>
        <v>-1.4400000000023283E-3</v>
      </c>
      <c r="F52">
        <f>(GD_Run2_Log_Data!F52-GS_Run2_Log_Data!F52)</f>
        <v>0</v>
      </c>
      <c r="G52">
        <f>(GD_Run2_Log_Data!G52-GS_Run2_Log_Data!G52)</f>
        <v>1.4999999997655777E-7</v>
      </c>
      <c r="H52">
        <f>(GD_Run2_Log_Data!H52-GS_Run2_Log_Data!H52)</f>
        <v>-9.9999999747524271E-7</v>
      </c>
      <c r="I52">
        <f>(GD_Run2_Log_Data!I52-GS_Run2_Log_Data!I52)</f>
        <v>-1.4776151990147923E-4</v>
      </c>
      <c r="J52">
        <f>(GD_Run2_Log_Data!J52-GS_Run2_Log_Data!J52)</f>
        <v>9.9589225754925792E-12</v>
      </c>
      <c r="K52">
        <f>(GD_Run2_Log_Data!K52-GS_Run2_Log_Data!K52)</f>
        <v>-1.8426817470640344E-4</v>
      </c>
      <c r="L52">
        <f>(GD_Run2_Log_Data!L52-GS_Run2_Log_Data!L52)</f>
        <v>0</v>
      </c>
      <c r="M52">
        <f>(GD_Run2_Log_Data!M52-GS_Run2_Log_Data!M52)</f>
        <v>0</v>
      </c>
      <c r="N52">
        <f>(GD_Run2_Log_Data!N52-GS_Run2_Log_Data!N52)</f>
        <v>-5.6924365499071428E-3</v>
      </c>
      <c r="O52">
        <f>(GD_Run2_Log_Data!O52-GS_Run2_Log_Data!O52)</f>
        <v>1.8426818009231738E-6</v>
      </c>
      <c r="P52">
        <f>(GD_Run2_Log_Data!P52-GS_Run2_Log_Data!P52)</f>
        <v>9.1972651716787368E-11</v>
      </c>
      <c r="Q52">
        <f>(GD_Run2_Log_Data!Q52-GS_Run2_Log_Data!Q52)</f>
        <v>3.9961819879863469E-6</v>
      </c>
      <c r="R52">
        <f>(GD_Run2_Log_Data!R52-GS_Run2_Log_Data!R52)</f>
        <v>1.4799250038777245E-6</v>
      </c>
      <c r="S52">
        <f>(GD_Run2_Log_Data!S52-GS_Run2_Log_Data!S52)</f>
        <v>3.6038727557752281E-11</v>
      </c>
      <c r="T52">
        <f>(GD_Run2_Log_Data!T52-GS_Run2_Log_Data!T52)</f>
        <v>4.8301833840014297E-3</v>
      </c>
      <c r="U52">
        <f>(GD_Run2_Log_Data!U52-GS_Run2_Log_Data!U52)</f>
        <v>0</v>
      </c>
      <c r="V52">
        <f>(GD_Run2_Log_Data!V52-GS_Run2_Log_Data!V52)</f>
        <v>0</v>
      </c>
      <c r="W52">
        <f>(GD_Run2_Log_Data!W52-GS_Run2_Log_Data!W52)</f>
        <v>0</v>
      </c>
      <c r="X52">
        <f>(GD_Run2_Log_Data!X52-GS_Run2_Log_Data!X52)</f>
        <v>1.8983091798929763E-5</v>
      </c>
    </row>
    <row r="53" spans="1:24" x14ac:dyDescent="0.25">
      <c r="A53">
        <f>(GD_Run2_Log_Data!A53-GS_Run2_Log_Data!A53)</f>
        <v>0</v>
      </c>
      <c r="B53">
        <f>(GD_Run2_Log_Data!B53-GS_Run2_Log_Data!B53)</f>
        <v>0</v>
      </c>
      <c r="C53">
        <f>(GD_Run2_Log_Data!C53-GS_Run2_Log_Data!C53)</f>
        <v>0</v>
      </c>
      <c r="D53">
        <f>(GD_Run2_Log_Data!D53-GS_Run2_Log_Data!D53)</f>
        <v>0</v>
      </c>
      <c r="E53">
        <f>(GD_Run2_Log_Data!E53-GS_Run2_Log_Data!E53)</f>
        <v>-1.3099999999894862E-3</v>
      </c>
      <c r="F53">
        <f>(GD_Run2_Log_Data!F53-GS_Run2_Log_Data!F53)</f>
        <v>0</v>
      </c>
      <c r="G53">
        <f>(GD_Run2_Log_Data!G53-GS_Run2_Log_Data!G53)</f>
        <v>1.8000000001627825E-7</v>
      </c>
      <c r="H53">
        <f>(GD_Run2_Log_Data!H53-GS_Run2_Log_Data!H53)</f>
        <v>0</v>
      </c>
      <c r="I53">
        <f>(GD_Run2_Log_Data!I53-GS_Run2_Log_Data!I53)</f>
        <v>-9.0860710599827144E-5</v>
      </c>
      <c r="J53">
        <f>(GD_Run2_Log_Data!J53-GS_Run2_Log_Data!J53)</f>
        <v>1.2483014621977873E-11</v>
      </c>
      <c r="K53">
        <f>(GD_Run2_Log_Data!K53-GS_Run2_Log_Data!K53)</f>
        <v>-1.1331012750304126E-4</v>
      </c>
      <c r="L53">
        <f>(GD_Run2_Log_Data!L53-GS_Run2_Log_Data!L53)</f>
        <v>0</v>
      </c>
      <c r="M53">
        <f>(GD_Run2_Log_Data!M53-GS_Run2_Log_Data!M53)</f>
        <v>0</v>
      </c>
      <c r="N53">
        <f>(GD_Run2_Log_Data!N53-GS_Run2_Log_Data!N53)</f>
        <v>-3.5003887301172654E-3</v>
      </c>
      <c r="O53">
        <f>(GD_Run2_Log_Data!O53-GS_Run2_Log_Data!O53)</f>
        <v>1.1331012998994083E-6</v>
      </c>
      <c r="P53">
        <f>(GD_Run2_Log_Data!P53-GS_Run2_Log_Data!P53)</f>
        <v>1.7996626411331818E-10</v>
      </c>
      <c r="Q53">
        <f>(GD_Run2_Log_Data!Q53-GS_Run2_Log_Data!Q53)</f>
        <v>3.9920790300129738E-6</v>
      </c>
      <c r="R53">
        <f>(GD_Run2_Log_Data!R53-GS_Run2_Log_Data!R53)</f>
        <v>1.481457047702861E-6</v>
      </c>
      <c r="S53">
        <f>(GD_Run2_Log_Data!S53-GS_Run2_Log_Data!S53)</f>
        <v>6.900791049702093E-11</v>
      </c>
      <c r="T53">
        <f>(GD_Run2_Log_Data!T53-GS_Run2_Log_Data!T53)</f>
        <v>4.8294065300069633E-3</v>
      </c>
      <c r="U53">
        <f>(GD_Run2_Log_Data!U53-GS_Run2_Log_Data!U53)</f>
        <v>0</v>
      </c>
      <c r="V53">
        <f>(GD_Run2_Log_Data!V53-GS_Run2_Log_Data!V53)</f>
        <v>0</v>
      </c>
      <c r="W53">
        <f>(GD_Run2_Log_Data!W53-GS_Run2_Log_Data!W53)</f>
        <v>0</v>
      </c>
      <c r="X53">
        <f>(GD_Run2_Log_Data!X53-GS_Run2_Log_Data!X53)</f>
        <v>1.1673069199247266E-5</v>
      </c>
    </row>
    <row r="54" spans="1:24" x14ac:dyDescent="0.25">
      <c r="A54">
        <f>(GD_Run2_Log_Data!A54-GS_Run2_Log_Data!A54)</f>
        <v>0</v>
      </c>
      <c r="B54">
        <f>(GD_Run2_Log_Data!B54-GS_Run2_Log_Data!B54)</f>
        <v>0</v>
      </c>
      <c r="C54">
        <f>(GD_Run2_Log_Data!C54-GS_Run2_Log_Data!C54)</f>
        <v>0</v>
      </c>
      <c r="D54">
        <f>(GD_Run2_Log_Data!D54-GS_Run2_Log_Data!D54)</f>
        <v>0</v>
      </c>
      <c r="E54">
        <f>(GD_Run2_Log_Data!E54-GS_Run2_Log_Data!E54)</f>
        <v>-1.1899999999513966E-3</v>
      </c>
      <c r="F54">
        <f>(GD_Run2_Log_Data!F54-GS_Run2_Log_Data!F54)</f>
        <v>0</v>
      </c>
      <c r="G54">
        <f>(GD_Run2_Log_Data!G54-GS_Run2_Log_Data!G54)</f>
        <v>2.1000000000048757E-7</v>
      </c>
      <c r="H54">
        <f>(GD_Run2_Log_Data!H54-GS_Run2_Log_Data!H54)</f>
        <v>0</v>
      </c>
      <c r="I54">
        <f>(GD_Run2_Log_Data!I54-GS_Run2_Log_Data!I54)</f>
        <v>-7.2239964801212864E-5</v>
      </c>
      <c r="J54">
        <f>(GD_Run2_Log_Data!J54-GS_Run2_Log_Data!J54)</f>
        <v>1.4490075805895231E-11</v>
      </c>
      <c r="K54">
        <f>(GD_Run2_Log_Data!K54-GS_Run2_Log_Data!K54)</f>
        <v>-9.0089335898824174E-5</v>
      </c>
      <c r="L54">
        <f>(GD_Run2_Log_Data!L54-GS_Run2_Log_Data!L54)</f>
        <v>0</v>
      </c>
      <c r="M54">
        <f>(GD_Run2_Log_Data!M54-GS_Run2_Log_Data!M54)</f>
        <v>0</v>
      </c>
      <c r="N54">
        <f>(GD_Run2_Log_Data!N54-GS_Run2_Log_Data!N54)</f>
        <v>-2.7830465901388379E-3</v>
      </c>
      <c r="O54">
        <f>(GD_Run2_Log_Data!O54-GS_Run2_Log_Data!O54)</f>
        <v>9.0089340076815461E-7</v>
      </c>
      <c r="P54">
        <f>(GD_Run2_Log_Data!P54-GS_Run2_Log_Data!P54)</f>
        <v>1.7996626411331818E-10</v>
      </c>
      <c r="Q54">
        <f>(GD_Run2_Log_Data!Q54-GS_Run2_Log_Data!Q54)</f>
        <v>3.9920790300129738E-6</v>
      </c>
      <c r="R54">
        <f>(GD_Run2_Log_Data!R54-GS_Run2_Log_Data!R54)</f>
        <v>1.481457047702861E-6</v>
      </c>
      <c r="S54">
        <f>(GD_Run2_Log_Data!S54-GS_Run2_Log_Data!S54)</f>
        <v>6.900791049702093E-11</v>
      </c>
      <c r="T54">
        <f>(GD_Run2_Log_Data!T54-GS_Run2_Log_Data!T54)</f>
        <v>4.8294065300069633E-3</v>
      </c>
      <c r="U54">
        <f>(GD_Run2_Log_Data!U54-GS_Run2_Log_Data!U54)</f>
        <v>-9.9999999889632818E-6</v>
      </c>
      <c r="V54">
        <f>(GD_Run2_Log_Data!V54-GS_Run2_Log_Data!V54)</f>
        <v>-2.9999999984209325E-8</v>
      </c>
      <c r="W54">
        <f>(GD_Run2_Log_Data!W54-GS_Run2_Log_Data!W54)</f>
        <v>0</v>
      </c>
      <c r="X54">
        <f>(GD_Run2_Log_Data!X54-GS_Run2_Log_Data!X54)</f>
        <v>9.2808864984306183E-6</v>
      </c>
    </row>
    <row r="55" spans="1:24" x14ac:dyDescent="0.25">
      <c r="A55">
        <f>(GD_Run2_Log_Data!A55-GS_Run2_Log_Data!A55)</f>
        <v>0</v>
      </c>
      <c r="B55">
        <f>(GD_Run2_Log_Data!B55-GS_Run2_Log_Data!B55)</f>
        <v>0</v>
      </c>
      <c r="C55">
        <f>(GD_Run2_Log_Data!C55-GS_Run2_Log_Data!C55)</f>
        <v>0</v>
      </c>
      <c r="D55">
        <f>(GD_Run2_Log_Data!D55-GS_Run2_Log_Data!D55)</f>
        <v>0</v>
      </c>
      <c r="E55">
        <f>(GD_Run2_Log_Data!E55-GS_Run2_Log_Data!E55)</f>
        <v>-1.0899999999764987E-3</v>
      </c>
      <c r="F55">
        <f>(GD_Run2_Log_Data!F55-GS_Run2_Log_Data!F55)</f>
        <v>-3.0000000037944119E-5</v>
      </c>
      <c r="G55">
        <f>(GD_Run2_Log_Data!G55-GS_Run2_Log_Data!G55)</f>
        <v>2.1000000000048757E-7</v>
      </c>
      <c r="H55">
        <f>(GD_Run2_Log_Data!H55-GS_Run2_Log_Data!H55)</f>
        <v>-2.0000000020559128E-6</v>
      </c>
      <c r="I55">
        <f>(GD_Run2_Log_Data!I55-GS_Run2_Log_Data!I55)</f>
        <v>6.2147160306835758E-7</v>
      </c>
      <c r="J55">
        <f>(GD_Run2_Log_Data!J55-GS_Run2_Log_Data!J55)</f>
        <v>1.4471979170593841E-11</v>
      </c>
      <c r="K55">
        <f>(GD_Run2_Log_Data!K55-GS_Run2_Log_Data!K55)</f>
        <v>7.7286379962515639E-7</v>
      </c>
      <c r="L55">
        <f>(GD_Run2_Log_Data!L55-GS_Run2_Log_Data!L55)</f>
        <v>0</v>
      </c>
      <c r="M55">
        <f>(GD_Run2_Log_Data!M55-GS_Run2_Log_Data!M55)</f>
        <v>0</v>
      </c>
      <c r="N55">
        <f>(GD_Run2_Log_Data!N55-GS_Run2_Log_Data!N55)</f>
        <v>2.3875340048107319E-5</v>
      </c>
      <c r="O55">
        <f>(GD_Run2_Log_Data!O55-GS_Run2_Log_Data!O55)</f>
        <v>-7.7286976818413677E-9</v>
      </c>
      <c r="P55">
        <f>(GD_Run2_Log_Data!P55-GS_Run2_Log_Data!P55)</f>
        <v>1.7996626411331818E-10</v>
      </c>
      <c r="Q55">
        <f>(GD_Run2_Log_Data!Q55-GS_Run2_Log_Data!Q55)</f>
        <v>3.9920790300129738E-6</v>
      </c>
      <c r="R55">
        <f>(GD_Run2_Log_Data!R55-GS_Run2_Log_Data!R55)</f>
        <v>1.481457047702861E-6</v>
      </c>
      <c r="S55">
        <f>(GD_Run2_Log_Data!S55-GS_Run2_Log_Data!S55)</f>
        <v>6.900791049702093E-11</v>
      </c>
      <c r="T55">
        <f>(GD_Run2_Log_Data!T55-GS_Run2_Log_Data!T55)</f>
        <v>4.8294065300069633E-3</v>
      </c>
      <c r="U55">
        <f>(GD_Run2_Log_Data!U55-GS_Run2_Log_Data!U55)</f>
        <v>0</v>
      </c>
      <c r="V55">
        <f>(GD_Run2_Log_Data!V55-GS_Run2_Log_Data!V55)</f>
        <v>0</v>
      </c>
      <c r="W55">
        <f>(GD_Run2_Log_Data!W55-GS_Run2_Log_Data!W55)</f>
        <v>0</v>
      </c>
      <c r="X55">
        <f>(GD_Run2_Log_Data!X55-GS_Run2_Log_Data!X55)</f>
        <v>-7.9636802041704868E-8</v>
      </c>
    </row>
    <row r="56" spans="1:24" x14ac:dyDescent="0.25">
      <c r="A56">
        <f>(GD_Run2_Log_Data!A56-GS_Run2_Log_Data!A56)</f>
        <v>0</v>
      </c>
      <c r="B56">
        <f>(GD_Run2_Log_Data!B56-GS_Run2_Log_Data!B56)</f>
        <v>0</v>
      </c>
      <c r="C56">
        <f>(GD_Run2_Log_Data!C56-GS_Run2_Log_Data!C56)</f>
        <v>0</v>
      </c>
      <c r="D56">
        <f>(GD_Run2_Log_Data!D56-GS_Run2_Log_Data!D56)</f>
        <v>0</v>
      </c>
      <c r="E56">
        <f>(GD_Run2_Log_Data!E56-GS_Run2_Log_Data!E56)</f>
        <v>-9.4999999998890416E-4</v>
      </c>
      <c r="F56">
        <f>(GD_Run2_Log_Data!F56-GS_Run2_Log_Data!F56)</f>
        <v>0</v>
      </c>
      <c r="G56">
        <f>(GD_Run2_Log_Data!G56-GS_Run2_Log_Data!G56)</f>
        <v>2.6000000002968093E-7</v>
      </c>
      <c r="H56">
        <f>(GD_Run2_Log_Data!H56-GS_Run2_Log_Data!H56)</f>
        <v>-2.0000000020559128E-6</v>
      </c>
      <c r="I56">
        <f>(GD_Run2_Log_Data!I56-GS_Run2_Log_Data!I56)</f>
        <v>-1.0621251000486609E-5</v>
      </c>
      <c r="J56">
        <f>(GD_Run2_Log_Data!J56-GS_Run2_Log_Data!J56)</f>
        <v>1.4766965428236745E-11</v>
      </c>
      <c r="K56">
        <f>(GD_Run2_Log_Data!K56-GS_Run2_Log_Data!K56)</f>
        <v>-1.3247470000976591E-5</v>
      </c>
      <c r="L56">
        <f>(GD_Run2_Log_Data!L56-GS_Run2_Log_Data!L56)</f>
        <v>0</v>
      </c>
      <c r="M56">
        <f>(GD_Run2_Log_Data!M56-GS_Run2_Log_Data!M56)</f>
        <v>0</v>
      </c>
      <c r="N56">
        <f>(GD_Run2_Log_Data!N56-GS_Run2_Log_Data!N56)</f>
        <v>-4.0924086010818428E-4</v>
      </c>
      <c r="O56">
        <f>(GD_Run2_Log_Data!O56-GS_Run2_Log_Data!O56)</f>
        <v>1.3247470320720822E-7</v>
      </c>
      <c r="P56">
        <f>(GD_Run2_Log_Data!P56-GS_Run2_Log_Data!P56)</f>
        <v>1.7996626411331818E-10</v>
      </c>
      <c r="Q56">
        <f>(GD_Run2_Log_Data!Q56-GS_Run2_Log_Data!Q56)</f>
        <v>3.9920790300129738E-6</v>
      </c>
      <c r="R56">
        <f>(GD_Run2_Log_Data!R56-GS_Run2_Log_Data!R56)</f>
        <v>1.481457047702861E-6</v>
      </c>
      <c r="S56">
        <f>(GD_Run2_Log_Data!S56-GS_Run2_Log_Data!S56)</f>
        <v>6.900791049702093E-11</v>
      </c>
      <c r="T56">
        <f>(GD_Run2_Log_Data!T56-GS_Run2_Log_Data!T56)</f>
        <v>4.8294065300069633E-3</v>
      </c>
      <c r="U56">
        <f>(GD_Run2_Log_Data!U56-GS_Run2_Log_Data!U56)</f>
        <v>0</v>
      </c>
      <c r="V56">
        <f>(GD_Run2_Log_Data!V56-GS_Run2_Log_Data!V56)</f>
        <v>-3.0000000039720476E-8</v>
      </c>
      <c r="W56">
        <f>(GD_Run2_Log_Data!W56-GS_Run2_Log_Data!W56)</f>
        <v>0</v>
      </c>
      <c r="X56">
        <f>(GD_Run2_Log_Data!X56-GS_Run2_Log_Data!X56)</f>
        <v>1.3647221983603686E-6</v>
      </c>
    </row>
    <row r="57" spans="1:24" x14ac:dyDescent="0.25">
      <c r="A57">
        <f>(GD_Run2_Log_Data!A57-GS_Run2_Log_Data!A57)</f>
        <v>0</v>
      </c>
      <c r="B57">
        <f>(GD_Run2_Log_Data!B57-GS_Run2_Log_Data!B57)</f>
        <v>0</v>
      </c>
      <c r="C57">
        <f>(GD_Run2_Log_Data!C57-GS_Run2_Log_Data!C57)</f>
        <v>0</v>
      </c>
      <c r="D57">
        <f>(GD_Run2_Log_Data!D57-GS_Run2_Log_Data!D57)</f>
        <v>0</v>
      </c>
      <c r="E57">
        <f>(GD_Run2_Log_Data!E57-GS_Run2_Log_Data!E57)</f>
        <v>-8.199999999760621E-4</v>
      </c>
      <c r="F57">
        <f>(GD_Run2_Log_Data!F57-GS_Run2_Log_Data!F57)</f>
        <v>0</v>
      </c>
      <c r="G57">
        <f>(GD_Run2_Log_Data!G57-GS_Run2_Log_Data!G57)</f>
        <v>2.9000000001389026E-7</v>
      </c>
      <c r="H57">
        <f>(GD_Run2_Log_Data!H57-GS_Run2_Log_Data!H57)</f>
        <v>-1.9999999985031991E-6</v>
      </c>
      <c r="I57">
        <f>(GD_Run2_Log_Data!I57-GS_Run2_Log_Data!I57)</f>
        <v>-5.598102994497367E-7</v>
      </c>
      <c r="J57">
        <f>(GD_Run2_Log_Data!J57-GS_Run2_Log_Data!J57)</f>
        <v>1.4782064461371647E-11</v>
      </c>
      <c r="K57">
        <f>(GD_Run2_Log_Data!K57-GS_Run2_Log_Data!K57)</f>
        <v>-7.0030529997211488E-7</v>
      </c>
      <c r="L57">
        <f>(GD_Run2_Log_Data!L57-GS_Run2_Log_Data!L57)</f>
        <v>0</v>
      </c>
      <c r="M57">
        <f>(GD_Run2_Log_Data!M57-GS_Run2_Log_Data!M57)</f>
        <v>0</v>
      </c>
      <c r="N57">
        <f>(GD_Run2_Log_Data!N57-GS_Run2_Log_Data!N57)</f>
        <v>-2.1633800088238786E-5</v>
      </c>
      <c r="O57">
        <f>(GD_Run2_Log_Data!O57-GS_Run2_Log_Data!O57)</f>
        <v>7.0029990695275046E-9</v>
      </c>
      <c r="P57">
        <f>(GD_Run2_Log_Data!P57-GS_Run2_Log_Data!P57)</f>
        <v>1.7996626411331818E-10</v>
      </c>
      <c r="Q57">
        <f>(GD_Run2_Log_Data!Q57-GS_Run2_Log_Data!Q57)</f>
        <v>3.9920790300129738E-6</v>
      </c>
      <c r="R57">
        <f>(GD_Run2_Log_Data!R57-GS_Run2_Log_Data!R57)</f>
        <v>1.481457047702861E-6</v>
      </c>
      <c r="S57">
        <f>(GD_Run2_Log_Data!S57-GS_Run2_Log_Data!S57)</f>
        <v>6.900791049702093E-11</v>
      </c>
      <c r="T57">
        <f>(GD_Run2_Log_Data!T57-GS_Run2_Log_Data!T57)</f>
        <v>4.8294065300069633E-3</v>
      </c>
      <c r="U57">
        <f>(GD_Run2_Log_Data!U57-GS_Run2_Log_Data!U57)</f>
        <v>0</v>
      </c>
      <c r="V57">
        <f>(GD_Run2_Log_Data!V57-GS_Run2_Log_Data!V57)</f>
        <v>-2.9999999984209325E-8</v>
      </c>
      <c r="W57">
        <f>(GD_Run2_Log_Data!W57-GS_Run2_Log_Data!W57)</f>
        <v>0</v>
      </c>
      <c r="X57">
        <f>(GD_Run2_Log_Data!X57-GS_Run2_Log_Data!X57)</f>
        <v>7.2127097183738442E-8</v>
      </c>
    </row>
    <row r="58" spans="1:24" x14ac:dyDescent="0.25">
      <c r="A58">
        <f>(GD_Run2_Log_Data!A58-GS_Run2_Log_Data!A58)</f>
        <v>0</v>
      </c>
      <c r="B58">
        <f>(GD_Run2_Log_Data!B58-GS_Run2_Log_Data!B58)</f>
        <v>0</v>
      </c>
      <c r="C58">
        <f>(GD_Run2_Log_Data!C58-GS_Run2_Log_Data!C58)</f>
        <v>0</v>
      </c>
      <c r="D58">
        <f>(GD_Run2_Log_Data!D58-GS_Run2_Log_Data!D58)</f>
        <v>0</v>
      </c>
      <c r="E58">
        <f>(GD_Run2_Log_Data!E58-GS_Run2_Log_Data!E58)</f>
        <v>2.4099999999975807E-3</v>
      </c>
      <c r="F58">
        <f>(GD_Run2_Log_Data!F58-GS_Run2_Log_Data!F58)</f>
        <v>0</v>
      </c>
      <c r="G58">
        <f>(GD_Run2_Log_Data!G58-GS_Run2_Log_Data!G58)</f>
        <v>2.7000000002441737E-7</v>
      </c>
      <c r="H58">
        <f>(GD_Run2_Log_Data!H58-GS_Run2_Log_Data!H58)</f>
        <v>-1.9999999985031991E-6</v>
      </c>
      <c r="I58">
        <f>(GD_Run2_Log_Data!I58-GS_Run2_Log_Data!I58)</f>
        <v>2.0391121999807638E-5</v>
      </c>
      <c r="J58">
        <f>(GD_Run2_Log_Data!J58-GS_Run2_Log_Data!J58)</f>
        <v>1.4215961741115279E-11</v>
      </c>
      <c r="K58">
        <f>(GD_Run2_Log_Data!K58-GS_Run2_Log_Data!K58)</f>
        <v>2.5426737003897415E-5</v>
      </c>
      <c r="L58">
        <f>(GD_Run2_Log_Data!L58-GS_Run2_Log_Data!L58)</f>
        <v>0</v>
      </c>
      <c r="M58">
        <f>(GD_Run2_Log_Data!M58-GS_Run2_Log_Data!M58)</f>
        <v>0</v>
      </c>
      <c r="N58">
        <f>(GD_Run2_Log_Data!N58-GS_Run2_Log_Data!N58)</f>
        <v>7.8548192004745943E-4</v>
      </c>
      <c r="O58">
        <f>(GD_Run2_Log_Data!O58-GS_Run2_Log_Data!O58)</f>
        <v>-2.5426729877153775E-7</v>
      </c>
      <c r="P58">
        <f>(GD_Run2_Log_Data!P58-GS_Run2_Log_Data!P58)</f>
        <v>1.7996626411331818E-10</v>
      </c>
      <c r="Q58">
        <f>(GD_Run2_Log_Data!Q58-GS_Run2_Log_Data!Q58)</f>
        <v>3.9920790300129738E-6</v>
      </c>
      <c r="R58">
        <f>(GD_Run2_Log_Data!R58-GS_Run2_Log_Data!R58)</f>
        <v>1.481457047702861E-6</v>
      </c>
      <c r="S58">
        <f>(GD_Run2_Log_Data!S58-GS_Run2_Log_Data!S58)</f>
        <v>6.900791049702093E-11</v>
      </c>
      <c r="T58">
        <f>(GD_Run2_Log_Data!T58-GS_Run2_Log_Data!T58)</f>
        <v>4.8294065300069633E-3</v>
      </c>
      <c r="U58">
        <f>(GD_Run2_Log_Data!U58-GS_Run2_Log_Data!U58)</f>
        <v>-1.0000000003174137E-5</v>
      </c>
      <c r="V58">
        <f>(GD_Run2_Log_Data!V58-GS_Run2_Log_Data!V58)</f>
        <v>0</v>
      </c>
      <c r="W58">
        <f>(GD_Run2_Log_Data!W58-GS_Run2_Log_Data!W58)</f>
        <v>0</v>
      </c>
      <c r="X58">
        <f>(GD_Run2_Log_Data!X58-GS_Run2_Log_Data!X58)</f>
        <v>-2.6194512017241323E-6</v>
      </c>
    </row>
    <row r="59" spans="1:24" x14ac:dyDescent="0.25">
      <c r="A59">
        <f>(GD_Run2_Log_Data!A59-GS_Run2_Log_Data!A59)</f>
        <v>0</v>
      </c>
      <c r="B59">
        <f>(GD_Run2_Log_Data!B59-GS_Run2_Log_Data!B59)</f>
        <v>0</v>
      </c>
      <c r="C59">
        <f>(GD_Run2_Log_Data!C59-GS_Run2_Log_Data!C59)</f>
        <v>0</v>
      </c>
      <c r="D59">
        <f>(GD_Run2_Log_Data!D59-GS_Run2_Log_Data!D59)</f>
        <v>0</v>
      </c>
      <c r="E59">
        <f>(GD_Run2_Log_Data!E59-GS_Run2_Log_Data!E59)</f>
        <v>-4.1500000000382897E-3</v>
      </c>
      <c r="F59">
        <f>(GD_Run2_Log_Data!F59-GS_Run2_Log_Data!F59)</f>
        <v>0</v>
      </c>
      <c r="G59">
        <f>(GD_Run2_Log_Data!G59-GS_Run2_Log_Data!G59)</f>
        <v>3.000000000086267E-7</v>
      </c>
      <c r="H59">
        <f>(GD_Run2_Log_Data!H59-GS_Run2_Log_Data!H59)</f>
        <v>0</v>
      </c>
      <c r="I59">
        <f>(GD_Run2_Log_Data!I59-GS_Run2_Log_Data!I59)</f>
        <v>-9.4310316001156025E-6</v>
      </c>
      <c r="J59">
        <f>(GD_Run2_Log_Data!J59-GS_Run2_Log_Data!J59)</f>
        <v>1.4477974374926816E-11</v>
      </c>
      <c r="K59">
        <f>(GD_Run2_Log_Data!K59-GS_Run2_Log_Data!K59)</f>
        <v>-1.1763158198618839E-5</v>
      </c>
      <c r="L59">
        <f>(GD_Run2_Log_Data!L59-GS_Run2_Log_Data!L59)</f>
        <v>0</v>
      </c>
      <c r="M59">
        <f>(GD_Run2_Log_Data!M59-GS_Run2_Log_Data!M59)</f>
        <v>0</v>
      </c>
      <c r="N59">
        <f>(GD_Run2_Log_Data!N59-GS_Run2_Log_Data!N59)</f>
        <v>-3.6338827999315981E-4</v>
      </c>
      <c r="O59">
        <f>(GD_Run2_Log_Data!O59-GS_Run2_Log_Data!O59)</f>
        <v>1.1763160046029952E-7</v>
      </c>
      <c r="P59">
        <f>(GD_Run2_Log_Data!P59-GS_Run2_Log_Data!P59)</f>
        <v>1.7996626411331818E-10</v>
      </c>
      <c r="Q59">
        <f>(GD_Run2_Log_Data!Q59-GS_Run2_Log_Data!Q59)</f>
        <v>3.9920790300129738E-6</v>
      </c>
      <c r="R59">
        <f>(GD_Run2_Log_Data!R59-GS_Run2_Log_Data!R59)</f>
        <v>1.481457047702861E-6</v>
      </c>
      <c r="S59">
        <f>(GD_Run2_Log_Data!S59-GS_Run2_Log_Data!S59)</f>
        <v>6.900791049702093E-11</v>
      </c>
      <c r="T59">
        <f>(GD_Run2_Log_Data!T59-GS_Run2_Log_Data!T59)</f>
        <v>4.8294065300069633E-3</v>
      </c>
      <c r="U59">
        <f>(GD_Run2_Log_Data!U59-GS_Run2_Log_Data!U59)</f>
        <v>0</v>
      </c>
      <c r="V59">
        <f>(GD_Run2_Log_Data!V59-GS_Run2_Log_Data!V59)</f>
        <v>-3.0000000039720476E-8</v>
      </c>
      <c r="W59">
        <f>(GD_Run2_Log_Data!W59-GS_Run2_Log_Data!W59)</f>
        <v>0</v>
      </c>
      <c r="X59">
        <f>(GD_Run2_Log_Data!X59-GS_Run2_Log_Data!X59)</f>
        <v>1.2118103001057534E-6</v>
      </c>
    </row>
    <row r="60" spans="1:24" x14ac:dyDescent="0.25">
      <c r="A60">
        <f>(GD_Run2_Log_Data!A60-GS_Run2_Log_Data!A60)</f>
        <v>0</v>
      </c>
      <c r="B60">
        <f>(GD_Run2_Log_Data!B60-GS_Run2_Log_Data!B60)</f>
        <v>0</v>
      </c>
      <c r="C60">
        <f>(GD_Run2_Log_Data!C60-GS_Run2_Log_Data!C60)</f>
        <v>0</v>
      </c>
      <c r="D60">
        <f>(GD_Run2_Log_Data!D60-GS_Run2_Log_Data!D60)</f>
        <v>0</v>
      </c>
      <c r="E60">
        <f>(GD_Run2_Log_Data!E60-GS_Run2_Log_Data!E60)</f>
        <v>-4.0300000000002001E-3</v>
      </c>
      <c r="F60">
        <f>(GD_Run2_Log_Data!F60-GS_Run2_Log_Data!F60)</f>
        <v>-2.99999999811007E-5</v>
      </c>
      <c r="G60">
        <f>(GD_Run2_Log_Data!G60-GS_Run2_Log_Data!G60)</f>
        <v>2.7000000002441737E-7</v>
      </c>
      <c r="H60">
        <f>(GD_Run2_Log_Data!H60-GS_Run2_Log_Data!H60)</f>
        <v>0</v>
      </c>
      <c r="I60">
        <f>(GD_Run2_Log_Data!I60-GS_Run2_Log_Data!I60)</f>
        <v>-2.5815606601753416E-5</v>
      </c>
      <c r="J60">
        <f>(GD_Run2_Log_Data!J60-GS_Run2_Log_Data!J60)</f>
        <v>1.5195067426532205E-11</v>
      </c>
      <c r="K60">
        <f>(GD_Run2_Log_Data!K60-GS_Run2_Log_Data!K60)</f>
        <v>-3.2195726305417338E-5</v>
      </c>
      <c r="L60">
        <f>(GD_Run2_Log_Data!L60-GS_Run2_Log_Data!L60)</f>
        <v>0</v>
      </c>
      <c r="M60">
        <f>(GD_Run2_Log_Data!M60-GS_Run2_Log_Data!M60)</f>
        <v>0</v>
      </c>
      <c r="N60">
        <f>(GD_Run2_Log_Data!N60-GS_Run2_Log_Data!N60)</f>
        <v>-9.9459539001145458E-4</v>
      </c>
      <c r="O60">
        <f>(GD_Run2_Log_Data!O60-GS_Run2_Log_Data!O60)</f>
        <v>3.219572022317152E-7</v>
      </c>
      <c r="P60">
        <f>(GD_Run2_Log_Data!P60-GS_Run2_Log_Data!P60)</f>
        <v>1.7996626411331818E-10</v>
      </c>
      <c r="Q60">
        <f>(GD_Run2_Log_Data!Q60-GS_Run2_Log_Data!Q60)</f>
        <v>3.9920790300129738E-6</v>
      </c>
      <c r="R60">
        <f>(GD_Run2_Log_Data!R60-GS_Run2_Log_Data!R60)</f>
        <v>1.481457047702861E-6</v>
      </c>
      <c r="S60">
        <f>(GD_Run2_Log_Data!S60-GS_Run2_Log_Data!S60)</f>
        <v>6.900791049702093E-11</v>
      </c>
      <c r="T60">
        <f>(GD_Run2_Log_Data!T60-GS_Run2_Log_Data!T60)</f>
        <v>4.8294065300069633E-3</v>
      </c>
      <c r="U60">
        <f>(GD_Run2_Log_Data!U60-GS_Run2_Log_Data!U60)</f>
        <v>0</v>
      </c>
      <c r="V60">
        <f>(GD_Run2_Log_Data!V60-GS_Run2_Log_Data!V60)</f>
        <v>-3.0000000039720476E-8</v>
      </c>
      <c r="W60">
        <f>(GD_Run2_Log_Data!W60-GS_Run2_Log_Data!W60)</f>
        <v>0</v>
      </c>
      <c r="X60">
        <f>(GD_Run2_Log_Data!X60-GS_Run2_Log_Data!X60)</f>
        <v>3.3167499999819938E-6</v>
      </c>
    </row>
    <row r="61" spans="1:24" x14ac:dyDescent="0.25">
      <c r="A61">
        <f>(GD_Run2_Log_Data!A61-GS_Run2_Log_Data!A61)</f>
        <v>0</v>
      </c>
      <c r="B61">
        <f>(GD_Run2_Log_Data!B61-GS_Run2_Log_Data!B61)</f>
        <v>0</v>
      </c>
      <c r="C61">
        <f>(GD_Run2_Log_Data!C61-GS_Run2_Log_Data!C61)</f>
        <v>0</v>
      </c>
      <c r="D61">
        <f>(GD_Run2_Log_Data!D61-GS_Run2_Log_Data!D61)</f>
        <v>0</v>
      </c>
      <c r="E61">
        <f>(GD_Run2_Log_Data!E61-GS_Run2_Log_Data!E61)</f>
        <v>-3.7500000000250111E-3</v>
      </c>
      <c r="F61">
        <f>(GD_Run2_Log_Data!F61-GS_Run2_Log_Data!F61)</f>
        <v>0</v>
      </c>
      <c r="G61">
        <f>(GD_Run2_Log_Data!G61-GS_Run2_Log_Data!G61)</f>
        <v>3.000000000086267E-7</v>
      </c>
      <c r="H61">
        <f>(GD_Run2_Log_Data!H61-GS_Run2_Log_Data!H61)</f>
        <v>0</v>
      </c>
      <c r="I61">
        <f>(GD_Run2_Log_Data!I61-GS_Run2_Log_Data!I61)</f>
        <v>-7.3833640001907952E-7</v>
      </c>
      <c r="J61">
        <f>(GD_Run2_Log_Data!J61-GS_Run2_Log_Data!J61)</f>
        <v>1.5215939619395158E-11</v>
      </c>
      <c r="K61">
        <f>(GD_Run2_Log_Data!K61-GS_Run2_Log_Data!K61)</f>
        <v>-9.2300169995951364E-7</v>
      </c>
      <c r="L61">
        <f>(GD_Run2_Log_Data!L61-GS_Run2_Log_Data!L61)</f>
        <v>0</v>
      </c>
      <c r="M61">
        <f>(GD_Run2_Log_Data!M61-GS_Run2_Log_Data!M61)</f>
        <v>0</v>
      </c>
      <c r="N61">
        <f>(GD_Run2_Log_Data!N61-GS_Run2_Log_Data!N61)</f>
        <v>-2.851358999578224E-5</v>
      </c>
      <c r="O61">
        <f>(GD_Run2_Log_Data!O61-GS_Run2_Log_Data!O61)</f>
        <v>9.2299998755152046E-9</v>
      </c>
      <c r="P61">
        <f>(GD_Run2_Log_Data!P61-GS_Run2_Log_Data!P61)</f>
        <v>1.7996626411331818E-10</v>
      </c>
      <c r="Q61">
        <f>(GD_Run2_Log_Data!Q61-GS_Run2_Log_Data!Q61)</f>
        <v>3.9920790300129738E-6</v>
      </c>
      <c r="R61">
        <f>(GD_Run2_Log_Data!R61-GS_Run2_Log_Data!R61)</f>
        <v>1.481457047702861E-6</v>
      </c>
      <c r="S61">
        <f>(GD_Run2_Log_Data!S61-GS_Run2_Log_Data!S61)</f>
        <v>6.900791049702093E-11</v>
      </c>
      <c r="T61">
        <f>(GD_Run2_Log_Data!T61-GS_Run2_Log_Data!T61)</f>
        <v>4.8294065300069633E-3</v>
      </c>
      <c r="U61">
        <f>(GD_Run2_Log_Data!U61-GS_Run2_Log_Data!U61)</f>
        <v>-1.0000000003174137E-5</v>
      </c>
      <c r="V61">
        <f>(GD_Run2_Log_Data!V61-GS_Run2_Log_Data!V61)</f>
        <v>0</v>
      </c>
      <c r="W61">
        <f>(GD_Run2_Log_Data!W61-GS_Run2_Log_Data!W61)</f>
        <v>0</v>
      </c>
      <c r="X61">
        <f>(GD_Run2_Log_Data!X61-GS_Run2_Log_Data!X61)</f>
        <v>9.506850062734884E-8</v>
      </c>
    </row>
    <row r="62" spans="1:24" x14ac:dyDescent="0.25">
      <c r="A62">
        <f>(GD_Run2_Log_Data!A62-GS_Run2_Log_Data!A62)</f>
        <v>0</v>
      </c>
      <c r="B62">
        <f>(GD_Run2_Log_Data!B62-GS_Run2_Log_Data!B62)</f>
        <v>0</v>
      </c>
      <c r="C62">
        <f>(GD_Run2_Log_Data!C62-GS_Run2_Log_Data!C62)</f>
        <v>0</v>
      </c>
      <c r="D62">
        <f>(GD_Run2_Log_Data!D62-GS_Run2_Log_Data!D62)</f>
        <v>0</v>
      </c>
      <c r="E62">
        <f>(GD_Run2_Log_Data!E62-GS_Run2_Log_Data!E62)</f>
        <v>-3.6000000000058208E-3</v>
      </c>
      <c r="F62">
        <f>(GD_Run2_Log_Data!F62-GS_Run2_Log_Data!F62)</f>
        <v>-3.0000000037944119E-5</v>
      </c>
      <c r="G62">
        <f>(GD_Run2_Log_Data!G62-GS_Run2_Log_Data!G62)</f>
        <v>2.9000000001389026E-7</v>
      </c>
      <c r="H62">
        <f>(GD_Run2_Log_Data!H62-GS_Run2_Log_Data!H62)</f>
        <v>-1.9999999985031991E-6</v>
      </c>
      <c r="I62">
        <f>(GD_Run2_Log_Data!I62-GS_Run2_Log_Data!I62)</f>
        <v>-1.8297036501024877E-5</v>
      </c>
      <c r="J62">
        <f>(GD_Run2_Log_Data!J62-GS_Run2_Log_Data!J62)</f>
        <v>1.572397767546363E-11</v>
      </c>
      <c r="K62">
        <f>(GD_Run2_Log_Data!K62-GS_Run2_Log_Data!K62)</f>
        <v>-2.2819736201995511E-5</v>
      </c>
      <c r="L62">
        <f>(GD_Run2_Log_Data!L62-GS_Run2_Log_Data!L62)</f>
        <v>0</v>
      </c>
      <c r="M62">
        <f>(GD_Run2_Log_Data!M62-GS_Run2_Log_Data!M62)</f>
        <v>0</v>
      </c>
      <c r="N62">
        <f>(GD_Run2_Log_Data!N62-GS_Run2_Log_Data!N62)</f>
        <v>-7.0495425984518079E-4</v>
      </c>
      <c r="O62">
        <f>(GD_Run2_Log_Data!O62-GS_Run2_Log_Data!O62)</f>
        <v>2.2819739697865771E-7</v>
      </c>
      <c r="P62">
        <f>(GD_Run2_Log_Data!P62-GS_Run2_Log_Data!P62)</f>
        <v>2.4943130830990867E-2</v>
      </c>
      <c r="Q62">
        <f>(GD_Run2_Log_Data!Q62-GS_Run2_Log_Data!Q62)</f>
        <v>-7.7726309639842839E-3</v>
      </c>
      <c r="R62">
        <f>(GD_Run2_Log_Data!R62-GS_Run2_Log_Data!R62)</f>
        <v>-7.7893666089607905E-3</v>
      </c>
      <c r="S62">
        <f>(GD_Run2_Log_Data!S62-GS_Run2_Log_Data!S62)</f>
        <v>-6.5557524789994659E-2</v>
      </c>
      <c r="T62">
        <f>(GD_Run2_Log_Data!T62-GS_Run2_Log_Data!T62)</f>
        <v>1.4057767754025008E-2</v>
      </c>
      <c r="U62">
        <f>(GD_Run2_Log_Data!U62-GS_Run2_Log_Data!U62)</f>
        <v>-9.9999999889632818E-6</v>
      </c>
      <c r="V62">
        <f>(GD_Run2_Log_Data!V62-GS_Run2_Log_Data!V62)</f>
        <v>0</v>
      </c>
      <c r="W62">
        <f>(GD_Run2_Log_Data!W62-GS_Run2_Log_Data!W62)</f>
        <v>0</v>
      </c>
      <c r="X62">
        <f>(GD_Run2_Log_Data!X62-GS_Run2_Log_Data!X62)</f>
        <v>2.3508452997589302E-6</v>
      </c>
    </row>
    <row r="63" spans="1:24" x14ac:dyDescent="0.25">
      <c r="A63">
        <f>(GD_Run2_Log_Data!A63-GS_Run2_Log_Data!A63)</f>
        <v>0</v>
      </c>
      <c r="B63">
        <f>(GD_Run2_Log_Data!B63-GS_Run2_Log_Data!B63)</f>
        <v>0</v>
      </c>
      <c r="C63">
        <f>(GD_Run2_Log_Data!C63-GS_Run2_Log_Data!C63)</f>
        <v>0</v>
      </c>
      <c r="D63">
        <f>(GD_Run2_Log_Data!D63-GS_Run2_Log_Data!D63)</f>
        <v>0</v>
      </c>
      <c r="E63">
        <f>(GD_Run2_Log_Data!E63-GS_Run2_Log_Data!E63)</f>
        <v>-3.4499999999866304E-3</v>
      </c>
      <c r="F63">
        <f>(GD_Run2_Log_Data!F63-GS_Run2_Log_Data!F63)</f>
        <v>0</v>
      </c>
      <c r="G63">
        <f>(GD_Run2_Log_Data!G63-GS_Run2_Log_Data!G63)</f>
        <v>2.9000000001389026E-7</v>
      </c>
      <c r="H63">
        <f>(GD_Run2_Log_Data!H63-GS_Run2_Log_Data!H63)</f>
        <v>0</v>
      </c>
      <c r="I63">
        <f>(GD_Run2_Log_Data!I63-GS_Run2_Log_Data!I63)</f>
        <v>-1.9096498299120412E-5</v>
      </c>
      <c r="J63">
        <f>(GD_Run2_Log_Data!J63-GS_Run2_Log_Data!J63)</f>
        <v>1.6253998147419679E-11</v>
      </c>
      <c r="K63">
        <f>(GD_Run2_Log_Data!K63-GS_Run2_Log_Data!K63)</f>
        <v>-2.3816788100816666E-5</v>
      </c>
      <c r="L63">
        <f>(GD_Run2_Log_Data!L63-GS_Run2_Log_Data!L63)</f>
        <v>0</v>
      </c>
      <c r="M63">
        <f>(GD_Run2_Log_Data!M63-GS_Run2_Log_Data!M63)</f>
        <v>0</v>
      </c>
      <c r="N63">
        <f>(GD_Run2_Log_Data!N63-GS_Run2_Log_Data!N63)</f>
        <v>-7.3575694000282965E-4</v>
      </c>
      <c r="O63">
        <f>(GD_Run2_Log_Data!O63-GS_Run2_Log_Data!O63)</f>
        <v>2.3816789962438634E-7</v>
      </c>
      <c r="P63">
        <f>(GD_Run2_Log_Data!P63-GS_Run2_Log_Data!P63)</f>
        <v>3.0598812372772954E-10</v>
      </c>
      <c r="Q63">
        <f>(GD_Run2_Log_Data!Q63-GS_Run2_Log_Data!Q63)</f>
        <v>5.6299020343431039E-6</v>
      </c>
      <c r="R63">
        <f>(GD_Run2_Log_Data!R63-GS_Run2_Log_Data!R63)</f>
        <v>2.8636439992624219E-6</v>
      </c>
      <c r="S63">
        <f>(GD_Run2_Log_Data!S63-GS_Run2_Log_Data!S63)</f>
        <v>1.3301360013429075E-10</v>
      </c>
      <c r="T63">
        <f>(GD_Run2_Log_Data!T63-GS_Run2_Log_Data!T63)</f>
        <v>4.1831261640368211E-3</v>
      </c>
      <c r="U63">
        <f>(GD_Run2_Log_Data!U63-GS_Run2_Log_Data!U63)</f>
        <v>-1.0000000003174137E-5</v>
      </c>
      <c r="V63">
        <f>(GD_Run2_Log_Data!V63-GS_Run2_Log_Data!V63)</f>
        <v>0</v>
      </c>
      <c r="W63">
        <f>(GD_Run2_Log_Data!W63-GS_Run2_Log_Data!W63)</f>
        <v>0</v>
      </c>
      <c r="X63">
        <f>(GD_Run2_Log_Data!X63-GS_Run2_Log_Data!X63)</f>
        <v>2.453559801551819E-6</v>
      </c>
    </row>
    <row r="64" spans="1:24" x14ac:dyDescent="0.25">
      <c r="A64">
        <f>(GD_Run2_Log_Data!A64-GS_Run2_Log_Data!A64)</f>
        <v>0</v>
      </c>
      <c r="B64">
        <f>(GD_Run2_Log_Data!B64-GS_Run2_Log_Data!B64)</f>
        <v>0</v>
      </c>
      <c r="C64">
        <f>(GD_Run2_Log_Data!C64-GS_Run2_Log_Data!C64)</f>
        <v>0</v>
      </c>
      <c r="D64">
        <f>(GD_Run2_Log_Data!D64-GS_Run2_Log_Data!D64)</f>
        <v>0</v>
      </c>
      <c r="E64">
        <f>(GD_Run2_Log_Data!E64-GS_Run2_Log_Data!E64)</f>
        <v>-3.260000000011587E-3</v>
      </c>
      <c r="F64">
        <f>(GD_Run2_Log_Data!F64-GS_Run2_Log_Data!F64)</f>
        <v>0</v>
      </c>
      <c r="G64">
        <f>(GD_Run2_Log_Data!G64-GS_Run2_Log_Data!G64)</f>
        <v>3.000000000086267E-7</v>
      </c>
      <c r="H64">
        <f>(GD_Run2_Log_Data!H64-GS_Run2_Log_Data!H64)</f>
        <v>-1.9999999985031991E-6</v>
      </c>
      <c r="I64">
        <f>(GD_Run2_Log_Data!I64-GS_Run2_Log_Data!I64)</f>
        <v>-3.1747268199211476E-5</v>
      </c>
      <c r="J64">
        <f>(GD_Run2_Log_Data!J64-GS_Run2_Log_Data!J64)</f>
        <v>1.7137069541206529E-11</v>
      </c>
      <c r="K64">
        <f>(GD_Run2_Log_Data!K64-GS_Run2_Log_Data!K64)</f>
        <v>-3.9593120597203324E-5</v>
      </c>
      <c r="L64">
        <f>(GD_Run2_Log_Data!L64-GS_Run2_Log_Data!L64)</f>
        <v>0</v>
      </c>
      <c r="M64">
        <f>(GD_Run2_Log_Data!M64-GS_Run2_Log_Data!M64)</f>
        <v>0</v>
      </c>
      <c r="N64">
        <f>(GD_Run2_Log_Data!N64-GS_Run2_Log_Data!N64)</f>
        <v>-1.2231271898599516E-3</v>
      </c>
      <c r="O64">
        <f>(GD_Run2_Log_Data!O64-GS_Run2_Log_Data!O64)</f>
        <v>3.9593120249037383E-7</v>
      </c>
      <c r="P64">
        <f>(GD_Run2_Log_Data!P64-GS_Run2_Log_Data!P64)</f>
        <v>3.0598812372772954E-10</v>
      </c>
      <c r="Q64">
        <f>(GD_Run2_Log_Data!Q64-GS_Run2_Log_Data!Q64)</f>
        <v>5.6299020343431039E-6</v>
      </c>
      <c r="R64">
        <f>(GD_Run2_Log_Data!R64-GS_Run2_Log_Data!R64)</f>
        <v>2.8636439992624219E-6</v>
      </c>
      <c r="S64">
        <f>(GD_Run2_Log_Data!S64-GS_Run2_Log_Data!S64)</f>
        <v>1.3301360013429075E-10</v>
      </c>
      <c r="T64">
        <f>(GD_Run2_Log_Data!T64-GS_Run2_Log_Data!T64)</f>
        <v>4.1831261640368211E-3</v>
      </c>
      <c r="U64">
        <f>(GD_Run2_Log_Data!U64-GS_Run2_Log_Data!U64)</f>
        <v>0</v>
      </c>
      <c r="V64">
        <f>(GD_Run2_Log_Data!V64-GS_Run2_Log_Data!V64)</f>
        <v>0</v>
      </c>
      <c r="W64">
        <f>(GD_Run2_Log_Data!W64-GS_Run2_Log_Data!W64)</f>
        <v>0</v>
      </c>
      <c r="X64">
        <f>(GD_Run2_Log_Data!X64-GS_Run2_Log_Data!X64)</f>
        <v>4.0788191029150767E-6</v>
      </c>
    </row>
    <row r="65" spans="1:24" x14ac:dyDescent="0.25">
      <c r="A65">
        <f>(GD_Run2_Log_Data!A65-GS_Run2_Log_Data!A65)</f>
        <v>0</v>
      </c>
      <c r="B65">
        <f>(GD_Run2_Log_Data!B65-GS_Run2_Log_Data!B65)</f>
        <v>0</v>
      </c>
      <c r="C65">
        <f>(GD_Run2_Log_Data!C65-GS_Run2_Log_Data!C65)</f>
        <v>0</v>
      </c>
      <c r="D65">
        <f>(GD_Run2_Log_Data!D65-GS_Run2_Log_Data!D65)</f>
        <v>0</v>
      </c>
      <c r="E65">
        <f>(GD_Run2_Log_Data!E65-GS_Run2_Log_Data!E65)</f>
        <v>-3.0799999999544525E-3</v>
      </c>
      <c r="F65">
        <f>(GD_Run2_Log_Data!F65-GS_Run2_Log_Data!F65)</f>
        <v>0</v>
      </c>
      <c r="G65">
        <f>(GD_Run2_Log_Data!G65-GS_Run2_Log_Data!G65)</f>
        <v>3.000000000086267E-7</v>
      </c>
      <c r="H65">
        <f>(GD_Run2_Log_Data!H65-GS_Run2_Log_Data!H65)</f>
        <v>-1.9999999985031991E-6</v>
      </c>
      <c r="I65">
        <f>(GD_Run2_Log_Data!I65-GS_Run2_Log_Data!I65)</f>
        <v>2.6530879999597801E-6</v>
      </c>
      <c r="J65">
        <f>(GD_Run2_Log_Data!J65-GS_Run2_Log_Data!J65)</f>
        <v>1.7062906643161568E-11</v>
      </c>
      <c r="K65">
        <f>(GD_Run2_Log_Data!K65-GS_Run2_Log_Data!K65)</f>
        <v>3.3060168007637003E-6</v>
      </c>
      <c r="L65">
        <f>(GD_Run2_Log_Data!L65-GS_Run2_Log_Data!L65)</f>
        <v>0</v>
      </c>
      <c r="M65">
        <f>(GD_Run2_Log_Data!M65-GS_Run2_Log_Data!M65)</f>
        <v>0</v>
      </c>
      <c r="N65">
        <f>(GD_Run2_Log_Data!N65-GS_Run2_Log_Data!N65)</f>
        <v>1.0213101018052839E-4</v>
      </c>
      <c r="O65">
        <f>(GD_Run2_Log_Data!O65-GS_Run2_Log_Data!O65)</f>
        <v>-3.3060199911005839E-8</v>
      </c>
      <c r="P65">
        <f>(GD_Run2_Log_Data!P65-GS_Run2_Log_Data!P65)</f>
        <v>3.0598812372772954E-10</v>
      </c>
      <c r="Q65">
        <f>(GD_Run2_Log_Data!Q65-GS_Run2_Log_Data!Q65)</f>
        <v>5.6299020343431039E-6</v>
      </c>
      <c r="R65">
        <f>(GD_Run2_Log_Data!R65-GS_Run2_Log_Data!R65)</f>
        <v>2.8636439992624219E-6</v>
      </c>
      <c r="S65">
        <f>(GD_Run2_Log_Data!S65-GS_Run2_Log_Data!S65)</f>
        <v>1.3301360013429075E-10</v>
      </c>
      <c r="T65">
        <f>(GD_Run2_Log_Data!T65-GS_Run2_Log_Data!T65)</f>
        <v>4.1831261640368211E-3</v>
      </c>
      <c r="U65">
        <f>(GD_Run2_Log_Data!U65-GS_Run2_Log_Data!U65)</f>
        <v>0</v>
      </c>
      <c r="V65">
        <f>(GD_Run2_Log_Data!V65-GS_Run2_Log_Data!V65)</f>
        <v>0</v>
      </c>
      <c r="W65">
        <f>(GD_Run2_Log_Data!W65-GS_Run2_Log_Data!W65)</f>
        <v>0</v>
      </c>
      <c r="X65">
        <f>(GD_Run2_Log_Data!X65-GS_Run2_Log_Data!X65)</f>
        <v>-3.4060250087009081E-7</v>
      </c>
    </row>
    <row r="66" spans="1:24" x14ac:dyDescent="0.25">
      <c r="A66">
        <f>(GD_Run2_Log_Data!A66-GS_Run2_Log_Data!A66)</f>
        <v>0</v>
      </c>
      <c r="B66">
        <f>(GD_Run2_Log_Data!B66-GS_Run2_Log_Data!B66)</f>
        <v>0</v>
      </c>
      <c r="C66">
        <f>(GD_Run2_Log_Data!C66-GS_Run2_Log_Data!C66)</f>
        <v>0</v>
      </c>
      <c r="D66">
        <f>(GD_Run2_Log_Data!D66-GS_Run2_Log_Data!D66)</f>
        <v>0</v>
      </c>
      <c r="E66">
        <f>(GD_Run2_Log_Data!E66-GS_Run2_Log_Data!E66)</f>
        <v>-2.9599999999732063E-3</v>
      </c>
      <c r="F66">
        <f>(GD_Run2_Log_Data!F66-GS_Run2_Log_Data!F66)</f>
        <v>0</v>
      </c>
      <c r="G66">
        <f>(GD_Run2_Log_Data!G66-GS_Run2_Log_Data!G66)</f>
        <v>2.8999999995837911E-7</v>
      </c>
      <c r="H66">
        <f>(GD_Run2_Log_Data!H66-GS_Run2_Log_Data!H66)</f>
        <v>0</v>
      </c>
      <c r="I66">
        <f>(GD_Run2_Log_Data!I66-GS_Run2_Log_Data!I66)</f>
        <v>-2.909946179840972E-5</v>
      </c>
      <c r="J66">
        <f>(GD_Run2_Log_Data!J66-GS_Run2_Log_Data!J66)</f>
        <v>1.7870926960483757E-11</v>
      </c>
      <c r="K66">
        <f>(GD_Run2_Log_Data!K66-GS_Run2_Log_Data!K66)</f>
        <v>-3.629127009929789E-5</v>
      </c>
      <c r="L66">
        <f>(GD_Run2_Log_Data!L66-GS_Run2_Log_Data!L66)</f>
        <v>0</v>
      </c>
      <c r="M66">
        <f>(GD_Run2_Log_Data!M66-GS_Run2_Log_Data!M66)</f>
        <v>0</v>
      </c>
      <c r="N66">
        <f>(GD_Run2_Log_Data!N66-GS_Run2_Log_Data!N66)</f>
        <v>-1.1211283201646438E-3</v>
      </c>
      <c r="O66">
        <f>(GD_Run2_Log_Data!O66-GS_Run2_Log_Data!O66)</f>
        <v>3.6291270077981608E-7</v>
      </c>
      <c r="P66">
        <f>(GD_Run2_Log_Data!P66-GS_Run2_Log_Data!P66)</f>
        <v>3.0598812372772954E-10</v>
      </c>
      <c r="Q66">
        <f>(GD_Run2_Log_Data!Q66-GS_Run2_Log_Data!Q66)</f>
        <v>5.6299020343431039E-6</v>
      </c>
      <c r="R66">
        <f>(GD_Run2_Log_Data!R66-GS_Run2_Log_Data!R66)</f>
        <v>2.8636439992624219E-6</v>
      </c>
      <c r="S66">
        <f>(GD_Run2_Log_Data!S66-GS_Run2_Log_Data!S66)</f>
        <v>1.3301360013429075E-10</v>
      </c>
      <c r="T66">
        <f>(GD_Run2_Log_Data!T66-GS_Run2_Log_Data!T66)</f>
        <v>4.1831261640368211E-3</v>
      </c>
      <c r="U66">
        <f>(GD_Run2_Log_Data!U66-GS_Run2_Log_Data!U66)</f>
        <v>0</v>
      </c>
      <c r="V66">
        <f>(GD_Run2_Log_Data!V66-GS_Run2_Log_Data!V66)</f>
        <v>0</v>
      </c>
      <c r="W66">
        <f>(GD_Run2_Log_Data!W66-GS_Run2_Log_Data!W66)</f>
        <v>0</v>
      </c>
      <c r="X66">
        <f>(GD_Run2_Log_Data!X66-GS_Run2_Log_Data!X66)</f>
        <v>3.7386652991244773E-6</v>
      </c>
    </row>
    <row r="67" spans="1:24" x14ac:dyDescent="0.25">
      <c r="A67">
        <f>(GD_Run2_Log_Data!A67-GS_Run2_Log_Data!A67)</f>
        <v>0</v>
      </c>
      <c r="B67">
        <f>(GD_Run2_Log_Data!B67-GS_Run2_Log_Data!B67)</f>
        <v>0</v>
      </c>
      <c r="C67">
        <f>(GD_Run2_Log_Data!C67-GS_Run2_Log_Data!C67)</f>
        <v>0</v>
      </c>
      <c r="D67">
        <f>(GD_Run2_Log_Data!D67-GS_Run2_Log_Data!D67)</f>
        <v>0</v>
      </c>
      <c r="E67">
        <f>(GD_Run2_Log_Data!E67-GS_Run2_Log_Data!E67)</f>
        <v>-2.8100000000108594E-3</v>
      </c>
      <c r="F67">
        <f>(GD_Run2_Log_Data!F67-GS_Run2_Log_Data!F67)</f>
        <v>0</v>
      </c>
      <c r="G67">
        <f>(GD_Run2_Log_Data!G67-GS_Run2_Log_Data!G67)</f>
        <v>2.9999999995311555E-7</v>
      </c>
      <c r="H67">
        <f>(GD_Run2_Log_Data!H67-GS_Run2_Log_Data!H67)</f>
        <v>0</v>
      </c>
      <c r="I67">
        <f>(GD_Run2_Log_Data!I67-GS_Run2_Log_Data!I67)</f>
        <v>6.5918328004954674E-6</v>
      </c>
      <c r="J67">
        <f>(GD_Run2_Log_Data!J67-GS_Run2_Log_Data!J67)</f>
        <v>1.7686963005303369E-11</v>
      </c>
      <c r="K67">
        <f>(GD_Run2_Log_Data!K67-GS_Run2_Log_Data!K67)</f>
        <v>8.2177542992667441E-6</v>
      </c>
      <c r="L67">
        <f>(GD_Run2_Log_Data!L67-GS_Run2_Log_Data!L67)</f>
        <v>0</v>
      </c>
      <c r="M67">
        <f>(GD_Run2_Log_Data!M67-GS_Run2_Log_Data!M67)</f>
        <v>0</v>
      </c>
      <c r="N67">
        <f>(GD_Run2_Log_Data!N67-GS_Run2_Log_Data!N67)</f>
        <v>2.5386735001120542E-4</v>
      </c>
      <c r="O67">
        <f>(GD_Run2_Log_Data!O67-GS_Run2_Log_Data!O67)</f>
        <v>-8.2177500360103295E-8</v>
      </c>
      <c r="P67">
        <f>(GD_Run2_Log_Data!P67-GS_Run2_Log_Data!P67)</f>
        <v>3.0598812372772954E-10</v>
      </c>
      <c r="Q67">
        <f>(GD_Run2_Log_Data!Q67-GS_Run2_Log_Data!Q67)</f>
        <v>5.6299020343431039E-6</v>
      </c>
      <c r="R67">
        <f>(GD_Run2_Log_Data!R67-GS_Run2_Log_Data!R67)</f>
        <v>2.8636439992624219E-6</v>
      </c>
      <c r="S67">
        <f>(GD_Run2_Log_Data!S67-GS_Run2_Log_Data!S67)</f>
        <v>1.3301360013429075E-10</v>
      </c>
      <c r="T67">
        <f>(GD_Run2_Log_Data!T67-GS_Run2_Log_Data!T67)</f>
        <v>4.1831261640368211E-3</v>
      </c>
      <c r="U67">
        <f>(GD_Run2_Log_Data!U67-GS_Run2_Log_Data!U67)</f>
        <v>0</v>
      </c>
      <c r="V67">
        <f>(GD_Run2_Log_Data!V67-GS_Run2_Log_Data!V67)</f>
        <v>0</v>
      </c>
      <c r="W67">
        <f>(GD_Run2_Log_Data!W67-GS_Run2_Log_Data!W67)</f>
        <v>0</v>
      </c>
      <c r="X67">
        <f>(GD_Run2_Log_Data!X67-GS_Run2_Log_Data!X67)</f>
        <v>-8.4660490173860126E-7</v>
      </c>
    </row>
    <row r="68" spans="1:24" x14ac:dyDescent="0.25">
      <c r="A68">
        <f>(GD_Run2_Log_Data!A68-GS_Run2_Log_Data!A68)</f>
        <v>0</v>
      </c>
      <c r="B68">
        <f>(GD_Run2_Log_Data!B68-GS_Run2_Log_Data!B68)</f>
        <v>0</v>
      </c>
      <c r="C68">
        <f>(GD_Run2_Log_Data!C68-GS_Run2_Log_Data!C68)</f>
        <v>0</v>
      </c>
      <c r="D68">
        <f>(GD_Run2_Log_Data!D68-GS_Run2_Log_Data!D68)</f>
        <v>0</v>
      </c>
      <c r="E68">
        <f>(GD_Run2_Log_Data!E68-GS_Run2_Log_Data!E68)</f>
        <v>1.2300000000209366E-3</v>
      </c>
      <c r="F68">
        <f>(GD_Run2_Log_Data!F68-GS_Run2_Log_Data!F68)</f>
        <v>0</v>
      </c>
      <c r="G68">
        <f>(GD_Run2_Log_Data!G68-GS_Run2_Log_Data!G68)</f>
        <v>3.2999999999283602E-7</v>
      </c>
      <c r="H68">
        <f>(GD_Run2_Log_Data!H68-GS_Run2_Log_Data!H68)</f>
        <v>0</v>
      </c>
      <c r="I68">
        <f>(GD_Run2_Log_Data!I68-GS_Run2_Log_Data!I68)</f>
        <v>-8.4738062007261306E-6</v>
      </c>
      <c r="J68">
        <f>(GD_Run2_Log_Data!J68-GS_Run2_Log_Data!J68)</f>
        <v>1.7922996420338677E-11</v>
      </c>
      <c r="K68">
        <f>(GD_Run2_Log_Data!K68-GS_Run2_Log_Data!K68)</f>
        <v>-1.0569957005657216E-5</v>
      </c>
      <c r="L68">
        <f>(GD_Run2_Log_Data!L68-GS_Run2_Log_Data!L68)</f>
        <v>0</v>
      </c>
      <c r="M68">
        <f>(GD_Run2_Log_Data!M68-GS_Run2_Log_Data!M68)</f>
        <v>0</v>
      </c>
      <c r="N68">
        <f>(GD_Run2_Log_Data!N68-GS_Run2_Log_Data!N68)</f>
        <v>-3.2653322000442131E-4</v>
      </c>
      <c r="O68">
        <f>(GD_Run2_Log_Data!O68-GS_Run2_Log_Data!O68)</f>
        <v>1.0569949893124431E-7</v>
      </c>
      <c r="P68">
        <f>(GD_Run2_Log_Data!P68-GS_Run2_Log_Data!P68)</f>
        <v>3.0598812372772954E-10</v>
      </c>
      <c r="Q68">
        <f>(GD_Run2_Log_Data!Q68-GS_Run2_Log_Data!Q68)</f>
        <v>5.6299020343431039E-6</v>
      </c>
      <c r="R68">
        <f>(GD_Run2_Log_Data!R68-GS_Run2_Log_Data!R68)</f>
        <v>2.8636439992624219E-6</v>
      </c>
      <c r="S68">
        <f>(GD_Run2_Log_Data!S68-GS_Run2_Log_Data!S68)</f>
        <v>1.3301360013429075E-10</v>
      </c>
      <c r="T68">
        <f>(GD_Run2_Log_Data!T68-GS_Run2_Log_Data!T68)</f>
        <v>4.1831261640368211E-3</v>
      </c>
      <c r="U68">
        <f>(GD_Run2_Log_Data!U68-GS_Run2_Log_Data!U68)</f>
        <v>-9.9999999889632818E-6</v>
      </c>
      <c r="V68">
        <f>(GD_Run2_Log_Data!V68-GS_Run2_Log_Data!V68)</f>
        <v>-2.9999999984209325E-8</v>
      </c>
      <c r="W68">
        <f>(GD_Run2_Log_Data!W68-GS_Run2_Log_Data!W68)</f>
        <v>0</v>
      </c>
      <c r="X68">
        <f>(GD_Run2_Log_Data!X68-GS_Run2_Log_Data!X68)</f>
        <v>1.0888839980793819E-6</v>
      </c>
    </row>
    <row r="69" spans="1:24" x14ac:dyDescent="0.25">
      <c r="A69">
        <f>(GD_Run2_Log_Data!A69-GS_Run2_Log_Data!A69)</f>
        <v>0</v>
      </c>
      <c r="B69">
        <f>(GD_Run2_Log_Data!B69-GS_Run2_Log_Data!B69)</f>
        <v>0</v>
      </c>
      <c r="C69">
        <f>(GD_Run2_Log_Data!C69-GS_Run2_Log_Data!C69)</f>
        <v>0</v>
      </c>
      <c r="D69">
        <f>(GD_Run2_Log_Data!D69-GS_Run2_Log_Data!D69)</f>
        <v>0</v>
      </c>
      <c r="E69">
        <f>(GD_Run2_Log_Data!E69-GS_Run2_Log_Data!E69)</f>
        <v>-6.0400000000413456E-3</v>
      </c>
      <c r="F69">
        <f>(GD_Run2_Log_Data!F69-GS_Run2_Log_Data!F69)</f>
        <v>-2.99999999811007E-5</v>
      </c>
      <c r="G69">
        <f>(GD_Run2_Log_Data!G69-GS_Run2_Log_Data!G69)</f>
        <v>3.4999999998230891E-7</v>
      </c>
      <c r="H69">
        <f>(GD_Run2_Log_Data!H69-GS_Run2_Log_Data!H69)</f>
        <v>0</v>
      </c>
      <c r="I69">
        <f>(GD_Run2_Log_Data!I69-GS_Run2_Log_Data!I69)</f>
        <v>-2.2623658498588384E-5</v>
      </c>
      <c r="J69">
        <f>(GD_Run2_Log_Data!J69-GS_Run2_Log_Data!J69)</f>
        <v>1.8552048786091291E-11</v>
      </c>
      <c r="K69">
        <f>(GD_Run2_Log_Data!K69-GS_Run2_Log_Data!K69)</f>
        <v>-2.8215689695798574E-5</v>
      </c>
      <c r="L69">
        <f>(GD_Run2_Log_Data!L69-GS_Run2_Log_Data!L69)</f>
        <v>0</v>
      </c>
      <c r="M69">
        <f>(GD_Run2_Log_Data!M69-GS_Run2_Log_Data!M69)</f>
        <v>0</v>
      </c>
      <c r="N69">
        <f>(GD_Run2_Log_Data!N69-GS_Run2_Log_Data!N69)</f>
        <v>-8.7165622016982525E-4</v>
      </c>
      <c r="O69">
        <f>(GD_Run2_Log_Data!O69-GS_Run2_Log_Data!O69)</f>
        <v>2.8215690051069942E-7</v>
      </c>
      <c r="P69">
        <f>(GD_Run2_Log_Data!P69-GS_Run2_Log_Data!P69)</f>
        <v>3.0598812372772954E-10</v>
      </c>
      <c r="Q69">
        <f>(GD_Run2_Log_Data!Q69-GS_Run2_Log_Data!Q69)</f>
        <v>5.6299020343431039E-6</v>
      </c>
      <c r="R69">
        <f>(GD_Run2_Log_Data!R69-GS_Run2_Log_Data!R69)</f>
        <v>2.8636439992624219E-6</v>
      </c>
      <c r="S69">
        <f>(GD_Run2_Log_Data!S69-GS_Run2_Log_Data!S69)</f>
        <v>1.3301360013429075E-10</v>
      </c>
      <c r="T69">
        <f>(GD_Run2_Log_Data!T69-GS_Run2_Log_Data!T69)</f>
        <v>4.1831261640368211E-3</v>
      </c>
      <c r="U69">
        <f>(GD_Run2_Log_Data!U69-GS_Run2_Log_Data!U69)</f>
        <v>-1.0000000003174137E-5</v>
      </c>
      <c r="V69">
        <f>(GD_Run2_Log_Data!V69-GS_Run2_Log_Data!V69)</f>
        <v>-3.0000000039720476E-8</v>
      </c>
      <c r="W69">
        <f>(GD_Run2_Log_Data!W69-GS_Run2_Log_Data!W69)</f>
        <v>0</v>
      </c>
      <c r="X69">
        <f>(GD_Run2_Log_Data!X69-GS_Run2_Log_Data!X69)</f>
        <v>2.906727100793205E-6</v>
      </c>
    </row>
    <row r="70" spans="1:24" x14ac:dyDescent="0.25">
      <c r="A70">
        <f>(GD_Run2_Log_Data!A70-GS_Run2_Log_Data!A70)</f>
        <v>0</v>
      </c>
      <c r="B70">
        <f>(GD_Run2_Log_Data!B70-GS_Run2_Log_Data!B70)</f>
        <v>0</v>
      </c>
      <c r="C70">
        <f>(GD_Run2_Log_Data!C70-GS_Run2_Log_Data!C70)</f>
        <v>0</v>
      </c>
      <c r="D70">
        <f>(GD_Run2_Log_Data!D70-GS_Run2_Log_Data!D70)</f>
        <v>0</v>
      </c>
      <c r="E70">
        <f>(GD_Run2_Log_Data!E70-GS_Run2_Log_Data!E70)</f>
        <v>-5.8899999999653119E-3</v>
      </c>
      <c r="F70">
        <f>(GD_Run2_Log_Data!F70-GS_Run2_Log_Data!F70)</f>
        <v>0</v>
      </c>
      <c r="G70">
        <f>(GD_Run2_Log_Data!G70-GS_Run2_Log_Data!G70)</f>
        <v>3.9000000001676582E-7</v>
      </c>
      <c r="H70">
        <f>(GD_Run2_Log_Data!H70-GS_Run2_Log_Data!H70)</f>
        <v>0</v>
      </c>
      <c r="I70">
        <f>(GD_Run2_Log_Data!I70-GS_Run2_Log_Data!I70)</f>
        <v>-1.7699252978786717E-6</v>
      </c>
      <c r="J70">
        <f>(GD_Run2_Log_Data!J70-GS_Run2_Log_Data!J70)</f>
        <v>1.860100962147726E-11</v>
      </c>
      <c r="K70">
        <f>(GD_Run2_Log_Data!K70-GS_Run2_Log_Data!K70)</f>
        <v>-2.2099509990880506E-6</v>
      </c>
      <c r="L70">
        <f>(GD_Run2_Log_Data!L70-GS_Run2_Log_Data!L70)</f>
        <v>0</v>
      </c>
      <c r="M70">
        <f>(GD_Run2_Log_Data!M70-GS_Run2_Log_Data!M70)</f>
        <v>0</v>
      </c>
      <c r="N70">
        <f>(GD_Run2_Log_Data!N70-GS_Run2_Log_Data!N70)</f>
        <v>-6.8271200007075095E-5</v>
      </c>
      <c r="O70">
        <f>(GD_Run2_Log_Data!O70-GS_Run2_Log_Data!O70)</f>
        <v>2.2099499119576649E-8</v>
      </c>
      <c r="P70">
        <f>(GD_Run2_Log_Data!P70-GS_Run2_Log_Data!P70)</f>
        <v>3.0598812372772954E-10</v>
      </c>
      <c r="Q70">
        <f>(GD_Run2_Log_Data!Q70-GS_Run2_Log_Data!Q70)</f>
        <v>5.6299020343431039E-6</v>
      </c>
      <c r="R70">
        <f>(GD_Run2_Log_Data!R70-GS_Run2_Log_Data!R70)</f>
        <v>2.8636439992624219E-6</v>
      </c>
      <c r="S70">
        <f>(GD_Run2_Log_Data!S70-GS_Run2_Log_Data!S70)</f>
        <v>1.3301360013429075E-10</v>
      </c>
      <c r="T70">
        <f>(GD_Run2_Log_Data!T70-GS_Run2_Log_Data!T70)</f>
        <v>4.1831261640368211E-3</v>
      </c>
      <c r="U70">
        <f>(GD_Run2_Log_Data!U70-GS_Run2_Log_Data!U70)</f>
        <v>0</v>
      </c>
      <c r="V70">
        <f>(GD_Run2_Log_Data!V70-GS_Run2_Log_Data!V70)</f>
        <v>0</v>
      </c>
      <c r="W70">
        <f>(GD_Run2_Log_Data!W70-GS_Run2_Log_Data!W70)</f>
        <v>0</v>
      </c>
      <c r="X70">
        <f>(GD_Run2_Log_Data!X70-GS_Run2_Log_Data!X70)</f>
        <v>2.2764459828295003E-7</v>
      </c>
    </row>
    <row r="71" spans="1:24" x14ac:dyDescent="0.25">
      <c r="A71">
        <f>(GD_Run2_Log_Data!A71-GS_Run2_Log_Data!A71)</f>
        <v>0</v>
      </c>
      <c r="B71">
        <f>(GD_Run2_Log_Data!B71-GS_Run2_Log_Data!B71)</f>
        <v>0</v>
      </c>
      <c r="C71">
        <f>(GD_Run2_Log_Data!C71-GS_Run2_Log_Data!C71)</f>
        <v>0</v>
      </c>
      <c r="D71">
        <f>(GD_Run2_Log_Data!D71-GS_Run2_Log_Data!D71)</f>
        <v>0</v>
      </c>
      <c r="E71">
        <f>(GD_Run2_Log_Data!E71-GS_Run2_Log_Data!E71)</f>
        <v>-5.5600000000026739E-3</v>
      </c>
      <c r="F71">
        <f>(GD_Run2_Log_Data!F71-GS_Run2_Log_Data!F71)</f>
        <v>0</v>
      </c>
      <c r="G71">
        <f>(GD_Run2_Log_Data!G71-GS_Run2_Log_Data!G71)</f>
        <v>4.1000000000623871E-7</v>
      </c>
      <c r="H71">
        <f>(GD_Run2_Log_Data!H71-GS_Run2_Log_Data!H71)</f>
        <v>0</v>
      </c>
      <c r="I71">
        <f>(GD_Run2_Log_Data!I71-GS_Run2_Log_Data!I71)</f>
        <v>-3.9116498097513386E-5</v>
      </c>
      <c r="J71">
        <f>(GD_Run2_Log_Data!J71-GS_Run2_Log_Data!J71)</f>
        <v>1.9687917962585288E-11</v>
      </c>
      <c r="K71">
        <f>(GD_Run2_Log_Data!K71-GS_Run2_Log_Data!K71)</f>
        <v>-4.8783331195068058E-5</v>
      </c>
      <c r="L71">
        <f>(GD_Run2_Log_Data!L71-GS_Run2_Log_Data!L71)</f>
        <v>0</v>
      </c>
      <c r="M71">
        <f>(GD_Run2_Log_Data!M71-GS_Run2_Log_Data!M71)</f>
        <v>0</v>
      </c>
      <c r="N71">
        <f>(GD_Run2_Log_Data!N71-GS_Run2_Log_Data!N71)</f>
        <v>-1.5070466799897986E-3</v>
      </c>
      <c r="O71">
        <f>(GD_Run2_Log_Data!O71-GS_Run2_Log_Data!O71)</f>
        <v>4.878333008662139E-7</v>
      </c>
      <c r="P71">
        <f>(GD_Run2_Log_Data!P71-GS_Run2_Log_Data!P71)</f>
        <v>3.0598812372772954E-10</v>
      </c>
      <c r="Q71">
        <f>(GD_Run2_Log_Data!Q71-GS_Run2_Log_Data!Q71)</f>
        <v>5.6299020343431039E-6</v>
      </c>
      <c r="R71">
        <f>(GD_Run2_Log_Data!R71-GS_Run2_Log_Data!R71)</f>
        <v>2.8636439992624219E-6</v>
      </c>
      <c r="S71">
        <f>(GD_Run2_Log_Data!S71-GS_Run2_Log_Data!S71)</f>
        <v>1.3301360013429075E-10</v>
      </c>
      <c r="T71">
        <f>(GD_Run2_Log_Data!T71-GS_Run2_Log_Data!T71)</f>
        <v>4.1831261640368211E-3</v>
      </c>
      <c r="U71">
        <f>(GD_Run2_Log_Data!U71-GS_Run2_Log_Data!U71)</f>
        <v>-1.0000000003174137E-5</v>
      </c>
      <c r="V71">
        <f>(GD_Run2_Log_Data!V71-GS_Run2_Log_Data!V71)</f>
        <v>-2.9999999984209325E-8</v>
      </c>
      <c r="W71">
        <f>(GD_Run2_Log_Data!W71-GS_Run2_Log_Data!W71)</f>
        <v>0</v>
      </c>
      <c r="X71">
        <f>(GD_Run2_Log_Data!X71-GS_Run2_Log_Data!X71)</f>
        <v>5.0255813981436859E-6</v>
      </c>
    </row>
    <row r="72" spans="1:24" x14ac:dyDescent="0.25">
      <c r="A72">
        <f>(GD_Run2_Log_Data!A72-GS_Run2_Log_Data!A72)</f>
        <v>0</v>
      </c>
      <c r="B72">
        <f>(GD_Run2_Log_Data!B72-GS_Run2_Log_Data!B72)</f>
        <v>0</v>
      </c>
      <c r="C72">
        <f>(GD_Run2_Log_Data!C72-GS_Run2_Log_Data!C72)</f>
        <v>0</v>
      </c>
      <c r="D72">
        <f>(GD_Run2_Log_Data!D72-GS_Run2_Log_Data!D72)</f>
        <v>0</v>
      </c>
      <c r="E72">
        <f>(GD_Run2_Log_Data!E72-GS_Run2_Log_Data!E72)</f>
        <v>-5.3800000000023829E-3</v>
      </c>
      <c r="F72">
        <f>(GD_Run2_Log_Data!F72-GS_Run2_Log_Data!F72)</f>
        <v>-4.0000000012696546E-5</v>
      </c>
      <c r="G72">
        <f>(GD_Run2_Log_Data!G72-GS_Run2_Log_Data!G72)</f>
        <v>4.2000000000097515E-7</v>
      </c>
      <c r="H72">
        <f>(GD_Run2_Log_Data!H72-GS_Run2_Log_Data!H72)</f>
        <v>0</v>
      </c>
      <c r="I72">
        <f>(GD_Run2_Log_Data!I72-GS_Run2_Log_Data!I72)</f>
        <v>-6.2486488019430908E-6</v>
      </c>
      <c r="J72">
        <f>(GD_Run2_Log_Data!J72-GS_Run2_Log_Data!J72)</f>
        <v>1.986100173212435E-11</v>
      </c>
      <c r="K72">
        <f>(GD_Run2_Log_Data!K72-GS_Run2_Log_Data!K72)</f>
        <v>-7.7953509034500712E-6</v>
      </c>
      <c r="L72">
        <f>(GD_Run2_Log_Data!L72-GS_Run2_Log_Data!L72)</f>
        <v>0</v>
      </c>
      <c r="M72">
        <f>(GD_Run2_Log_Data!M72-GS_Run2_Log_Data!M72)</f>
        <v>0</v>
      </c>
      <c r="N72">
        <f>(GD_Run2_Log_Data!N72-GS_Run2_Log_Data!N72)</f>
        <v>-2.4081922992991167E-4</v>
      </c>
      <c r="O72">
        <f>(GD_Run2_Log_Data!O72-GS_Run2_Log_Data!O72)</f>
        <v>7.7953497878979761E-8</v>
      </c>
      <c r="P72">
        <f>(GD_Run2_Log_Data!P72-GS_Run2_Log_Data!P72)</f>
        <v>2.4932812151973849E-2</v>
      </c>
      <c r="Q72">
        <f>(GD_Run2_Log_Data!Q72-GS_Run2_Log_Data!Q72)</f>
        <v>-7.7684603589887047E-3</v>
      </c>
      <c r="R72">
        <f>(GD_Run2_Log_Data!R72-GS_Run2_Log_Data!R72)</f>
        <v>-7.787164328021845E-3</v>
      </c>
      <c r="S72">
        <f>(GD_Run2_Log_Data!S72-GS_Run2_Log_Data!S72)</f>
        <v>-6.5530873452019023E-2</v>
      </c>
      <c r="T72">
        <f>(GD_Run2_Log_Data!T72-GS_Run2_Log_Data!T72)</f>
        <v>1.3384230584961188E-2</v>
      </c>
      <c r="U72">
        <f>(GD_Run2_Log_Data!U72-GS_Run2_Log_Data!U72)</f>
        <v>-1.0000000003174137E-5</v>
      </c>
      <c r="V72">
        <f>(GD_Run2_Log_Data!V72-GS_Run2_Log_Data!V72)</f>
        <v>-1.9999999989472883E-8</v>
      </c>
      <c r="W72">
        <f>(GD_Run2_Log_Data!W72-GS_Run2_Log_Data!W72)</f>
        <v>0</v>
      </c>
      <c r="X72">
        <f>(GD_Run2_Log_Data!X72-GS_Run2_Log_Data!X72)</f>
        <v>8.0304479865844769E-7</v>
      </c>
    </row>
    <row r="73" spans="1:24" x14ac:dyDescent="0.25">
      <c r="A73">
        <f>(GD_Run2_Log_Data!A73-GS_Run2_Log_Data!A73)</f>
        <v>0</v>
      </c>
      <c r="B73">
        <f>(GD_Run2_Log_Data!B73-GS_Run2_Log_Data!B73)</f>
        <v>0</v>
      </c>
      <c r="C73">
        <f>(GD_Run2_Log_Data!C73-GS_Run2_Log_Data!C73)</f>
        <v>0</v>
      </c>
      <c r="D73">
        <f>(GD_Run2_Log_Data!D73-GS_Run2_Log_Data!D73)</f>
        <v>0</v>
      </c>
      <c r="E73">
        <f>(GD_Run2_Log_Data!E73-GS_Run2_Log_Data!E73)</f>
        <v>-5.189999999970496E-3</v>
      </c>
      <c r="F73">
        <f>(GD_Run2_Log_Data!F73-GS_Run2_Log_Data!F73)</f>
        <v>-2.99999999811007E-5</v>
      </c>
      <c r="G73">
        <f>(GD_Run2_Log_Data!G73-GS_Run2_Log_Data!G73)</f>
        <v>4.5000000004069562E-7</v>
      </c>
      <c r="H73">
        <f>(GD_Run2_Log_Data!H73-GS_Run2_Log_Data!H73)</f>
        <v>0</v>
      </c>
      <c r="I73">
        <f>(GD_Run2_Log_Data!I73-GS_Run2_Log_Data!I73)</f>
        <v>-2.2477029901324386E-5</v>
      </c>
      <c r="J73">
        <f>(GD_Run2_Log_Data!J73-GS_Run2_Log_Data!J73)</f>
        <v>2.0484947071963688E-11</v>
      </c>
      <c r="K73">
        <f>(GD_Run2_Log_Data!K73-GS_Run2_Log_Data!K73)</f>
        <v>-2.8033122099202501E-5</v>
      </c>
      <c r="L73">
        <f>(GD_Run2_Log_Data!L73-GS_Run2_Log_Data!L73)</f>
        <v>0</v>
      </c>
      <c r="M73">
        <f>(GD_Run2_Log_Data!M73-GS_Run2_Log_Data!M73)</f>
        <v>0</v>
      </c>
      <c r="N73">
        <f>(GD_Run2_Log_Data!N73-GS_Run2_Log_Data!N73)</f>
        <v>-8.660185899316275E-4</v>
      </c>
      <c r="O73">
        <f>(GD_Run2_Log_Data!O73-GS_Run2_Log_Data!O73)</f>
        <v>2.803312000310143E-7</v>
      </c>
      <c r="P73">
        <f>(GD_Run2_Log_Data!P73-GS_Run2_Log_Data!P73)</f>
        <v>4.3002046368201263E-10</v>
      </c>
      <c r="Q73">
        <f>(GD_Run2_Log_Data!Q73-GS_Run2_Log_Data!Q73)</f>
        <v>5.5987979976634961E-6</v>
      </c>
      <c r="R73">
        <f>(GD_Run2_Log_Data!R73-GS_Run2_Log_Data!R73)</f>
        <v>2.8387340194058197E-6</v>
      </c>
      <c r="S73">
        <f>(GD_Run2_Log_Data!S73-GS_Run2_Log_Data!S73)</f>
        <v>1.9497292669257149E-10</v>
      </c>
      <c r="T73">
        <f>(GD_Run2_Log_Data!T73-GS_Run2_Log_Data!T73)</f>
        <v>3.4854144319638181E-3</v>
      </c>
      <c r="U73">
        <f>(GD_Run2_Log_Data!U73-GS_Run2_Log_Data!U73)</f>
        <v>-1.0000000003174137E-5</v>
      </c>
      <c r="V73">
        <f>(GD_Run2_Log_Data!V73-GS_Run2_Log_Data!V73)</f>
        <v>-2.9999999984209325E-8</v>
      </c>
      <c r="W73">
        <f>(GD_Run2_Log_Data!W73-GS_Run2_Log_Data!W73)</f>
        <v>0</v>
      </c>
      <c r="X73">
        <f>(GD_Run2_Log_Data!X73-GS_Run2_Log_Data!X73)</f>
        <v>2.8879168993967141E-6</v>
      </c>
    </row>
    <row r="74" spans="1:24" x14ac:dyDescent="0.25">
      <c r="A74">
        <f>(GD_Run2_Log_Data!A74-GS_Run2_Log_Data!A74)</f>
        <v>0</v>
      </c>
      <c r="B74">
        <f>(GD_Run2_Log_Data!B74-GS_Run2_Log_Data!B74)</f>
        <v>0</v>
      </c>
      <c r="C74">
        <f>(GD_Run2_Log_Data!C74-GS_Run2_Log_Data!C74)</f>
        <v>0</v>
      </c>
      <c r="D74">
        <f>(GD_Run2_Log_Data!D74-GS_Run2_Log_Data!D74)</f>
        <v>0</v>
      </c>
      <c r="E74">
        <f>(GD_Run2_Log_Data!E74-GS_Run2_Log_Data!E74)</f>
        <v>-4.9700000000143518E-3</v>
      </c>
      <c r="F74">
        <f>(GD_Run2_Log_Data!F74-GS_Run2_Log_Data!F74)</f>
        <v>-3.0000000037944119E-5</v>
      </c>
      <c r="G74">
        <f>(GD_Run2_Log_Data!G74-GS_Run2_Log_Data!G74)</f>
        <v>4.8000000002490495E-7</v>
      </c>
      <c r="H74">
        <f>(GD_Run2_Log_Data!H74-GS_Run2_Log_Data!H74)</f>
        <v>-2.0000000020559128E-6</v>
      </c>
      <c r="I74">
        <f>(GD_Run2_Log_Data!I74-GS_Run2_Log_Data!I74)</f>
        <v>-1.9816519099435936E-5</v>
      </c>
      <c r="J74">
        <f>(GD_Run2_Log_Data!J74-GS_Run2_Log_Data!J74)</f>
        <v>2.1036061781387616E-11</v>
      </c>
      <c r="K74">
        <f>(GD_Run2_Log_Data!K74-GS_Run2_Log_Data!K74)</f>
        <v>-2.4715401600872156E-5</v>
      </c>
      <c r="L74">
        <f>(GD_Run2_Log_Data!L74-GS_Run2_Log_Data!L74)</f>
        <v>0</v>
      </c>
      <c r="M74">
        <f>(GD_Run2_Log_Data!M74-GS_Run2_Log_Data!M74)</f>
        <v>0</v>
      </c>
      <c r="N74">
        <f>(GD_Run2_Log_Data!N74-GS_Run2_Log_Data!N74)</f>
        <v>-7.635256099547405E-4</v>
      </c>
      <c r="O74">
        <f>(GD_Run2_Log_Data!O74-GS_Run2_Log_Data!O74)</f>
        <v>2.4715399860042453E-7</v>
      </c>
      <c r="P74">
        <f>(GD_Run2_Log_Data!P74-GS_Run2_Log_Data!P74)</f>
        <v>4.3002046368201263E-10</v>
      </c>
      <c r="Q74">
        <f>(GD_Run2_Log_Data!Q74-GS_Run2_Log_Data!Q74)</f>
        <v>5.5987979976634961E-6</v>
      </c>
      <c r="R74">
        <f>(GD_Run2_Log_Data!R74-GS_Run2_Log_Data!R74)</f>
        <v>2.8387340194058197E-6</v>
      </c>
      <c r="S74">
        <f>(GD_Run2_Log_Data!S74-GS_Run2_Log_Data!S74)</f>
        <v>1.9497292669257149E-10</v>
      </c>
      <c r="T74">
        <f>(GD_Run2_Log_Data!T74-GS_Run2_Log_Data!T74)</f>
        <v>3.4854144319638181E-3</v>
      </c>
      <c r="U74">
        <f>(GD_Run2_Log_Data!U74-GS_Run2_Log_Data!U74)</f>
        <v>-1.0000000003174137E-5</v>
      </c>
      <c r="V74">
        <f>(GD_Run2_Log_Data!V74-GS_Run2_Log_Data!V74)</f>
        <v>0</v>
      </c>
      <c r="W74">
        <f>(GD_Run2_Log_Data!W74-GS_Run2_Log_Data!W74)</f>
        <v>0</v>
      </c>
      <c r="X74">
        <f>(GD_Run2_Log_Data!X74-GS_Run2_Log_Data!X74)</f>
        <v>2.54612830019596E-6</v>
      </c>
    </row>
    <row r="75" spans="1:24" x14ac:dyDescent="0.25">
      <c r="A75">
        <f>(GD_Run2_Log_Data!A75-GS_Run2_Log_Data!A75)</f>
        <v>0</v>
      </c>
      <c r="B75">
        <f>(GD_Run2_Log_Data!B75-GS_Run2_Log_Data!B75)</f>
        <v>0</v>
      </c>
      <c r="C75">
        <f>(GD_Run2_Log_Data!C75-GS_Run2_Log_Data!C75)</f>
        <v>0</v>
      </c>
      <c r="D75">
        <f>(GD_Run2_Log_Data!D75-GS_Run2_Log_Data!D75)</f>
        <v>0</v>
      </c>
      <c r="E75">
        <f>(GD_Run2_Log_Data!E75-GS_Run2_Log_Data!E75)</f>
        <v>-4.7900000000140608E-3</v>
      </c>
      <c r="F75">
        <f>(GD_Run2_Log_Data!F75-GS_Run2_Log_Data!F75)</f>
        <v>-3.0000000037944119E-5</v>
      </c>
      <c r="G75">
        <f>(GD_Run2_Log_Data!G75-GS_Run2_Log_Data!G75)</f>
        <v>5.1000000000911427E-7</v>
      </c>
      <c r="H75">
        <f>(GD_Run2_Log_Data!H75-GS_Run2_Log_Data!H75)</f>
        <v>-1.9999999985031991E-6</v>
      </c>
      <c r="I75">
        <f>(GD_Run2_Log_Data!I75-GS_Run2_Log_Data!I75)</f>
        <v>-3.6362974501713552E-5</v>
      </c>
      <c r="J75">
        <f>(GD_Run2_Log_Data!J75-GS_Run2_Log_Data!J75)</f>
        <v>2.2045920644586658E-11</v>
      </c>
      <c r="K75">
        <f>(GD_Run2_Log_Data!K75-GS_Run2_Log_Data!K75)</f>
        <v>-4.5349886299561604E-5</v>
      </c>
      <c r="L75">
        <f>(GD_Run2_Log_Data!L75-GS_Run2_Log_Data!L75)</f>
        <v>0</v>
      </c>
      <c r="M75">
        <f>(GD_Run2_Log_Data!M75-GS_Run2_Log_Data!M75)</f>
        <v>0</v>
      </c>
      <c r="N75">
        <f>(GD_Run2_Log_Data!N75-GS_Run2_Log_Data!N75)</f>
        <v>-1.4009812600761506E-3</v>
      </c>
      <c r="O75">
        <f>(GD_Run2_Log_Data!O75-GS_Run2_Log_Data!O75)</f>
        <v>4.5349889887802419E-7</v>
      </c>
      <c r="P75">
        <f>(GD_Run2_Log_Data!P75-GS_Run2_Log_Data!P75)</f>
        <v>4.3002046368201263E-10</v>
      </c>
      <c r="Q75">
        <f>(GD_Run2_Log_Data!Q75-GS_Run2_Log_Data!Q75)</f>
        <v>5.5987979976634961E-6</v>
      </c>
      <c r="R75">
        <f>(GD_Run2_Log_Data!R75-GS_Run2_Log_Data!R75)</f>
        <v>2.8387340194058197E-6</v>
      </c>
      <c r="S75">
        <f>(GD_Run2_Log_Data!S75-GS_Run2_Log_Data!S75)</f>
        <v>1.9497292669257149E-10</v>
      </c>
      <c r="T75">
        <f>(GD_Run2_Log_Data!T75-GS_Run2_Log_Data!T75)</f>
        <v>3.4854144319638181E-3</v>
      </c>
      <c r="U75">
        <f>(GD_Run2_Log_Data!U75-GS_Run2_Log_Data!U75)</f>
        <v>-1.0000000003174137E-5</v>
      </c>
      <c r="V75">
        <f>(GD_Run2_Log_Data!V75-GS_Run2_Log_Data!V75)</f>
        <v>-2.9999999984209325E-8</v>
      </c>
      <c r="W75">
        <f>(GD_Run2_Log_Data!W75-GS_Run2_Log_Data!W75)</f>
        <v>0</v>
      </c>
      <c r="X75">
        <f>(GD_Run2_Log_Data!X75-GS_Run2_Log_Data!X75)</f>
        <v>4.6718690001057439E-6</v>
      </c>
    </row>
    <row r="76" spans="1:24" x14ac:dyDescent="0.25">
      <c r="A76">
        <f>(GD_Run2_Log_Data!A76-GS_Run2_Log_Data!A76)</f>
        <v>0</v>
      </c>
      <c r="B76">
        <f>(GD_Run2_Log_Data!B76-GS_Run2_Log_Data!B76)</f>
        <v>0</v>
      </c>
      <c r="C76">
        <f>(GD_Run2_Log_Data!C76-GS_Run2_Log_Data!C76)</f>
        <v>0</v>
      </c>
      <c r="D76">
        <f>(GD_Run2_Log_Data!D76-GS_Run2_Log_Data!D76)</f>
        <v>0</v>
      </c>
      <c r="E76">
        <f>(GD_Run2_Log_Data!E76-GS_Run2_Log_Data!E76)</f>
        <v>-4.6100000000137697E-3</v>
      </c>
      <c r="F76">
        <f>(GD_Run2_Log_Data!F76-GS_Run2_Log_Data!F76)</f>
        <v>0</v>
      </c>
      <c r="G76">
        <f>(GD_Run2_Log_Data!G76-GS_Run2_Log_Data!G76)</f>
        <v>5.2999999999858716E-7</v>
      </c>
      <c r="H76">
        <f>(GD_Run2_Log_Data!H76-GS_Run2_Log_Data!H76)</f>
        <v>0</v>
      </c>
      <c r="I76">
        <f>(GD_Run2_Log_Data!I76-GS_Run2_Log_Data!I76)</f>
        <v>4.8145560000989462E-6</v>
      </c>
      <c r="J76">
        <f>(GD_Run2_Log_Data!J76-GS_Run2_Log_Data!J76)</f>
        <v>2.1912027747816865E-11</v>
      </c>
      <c r="K76">
        <f>(GD_Run2_Log_Data!K76-GS_Run2_Log_Data!K76)</f>
        <v>6.0007660991345801E-6</v>
      </c>
      <c r="L76">
        <f>(GD_Run2_Log_Data!L76-GS_Run2_Log_Data!L76)</f>
        <v>0</v>
      </c>
      <c r="M76">
        <f>(GD_Run2_Log_Data!M76-GS_Run2_Log_Data!M76)</f>
        <v>0</v>
      </c>
      <c r="N76">
        <f>(GD_Run2_Log_Data!N76-GS_Run2_Log_Data!N76)</f>
        <v>1.853800399658212E-4</v>
      </c>
      <c r="O76">
        <f>(GD_Run2_Log_Data!O76-GS_Run2_Log_Data!O76)</f>
        <v>-6.0007700142250542E-8</v>
      </c>
      <c r="P76">
        <f>(GD_Run2_Log_Data!P76-GS_Run2_Log_Data!P76)</f>
        <v>4.3002046368201263E-10</v>
      </c>
      <c r="Q76">
        <f>(GD_Run2_Log_Data!Q76-GS_Run2_Log_Data!Q76)</f>
        <v>5.5987979976634961E-6</v>
      </c>
      <c r="R76">
        <f>(GD_Run2_Log_Data!R76-GS_Run2_Log_Data!R76)</f>
        <v>2.8387340194058197E-6</v>
      </c>
      <c r="S76">
        <f>(GD_Run2_Log_Data!S76-GS_Run2_Log_Data!S76)</f>
        <v>1.9497292669257149E-10</v>
      </c>
      <c r="T76">
        <f>(GD_Run2_Log_Data!T76-GS_Run2_Log_Data!T76)</f>
        <v>3.4854144319638181E-3</v>
      </c>
      <c r="U76">
        <f>(GD_Run2_Log_Data!U76-GS_Run2_Log_Data!U76)</f>
        <v>-1.0000000003174137E-5</v>
      </c>
      <c r="V76">
        <f>(GD_Run2_Log_Data!V76-GS_Run2_Log_Data!V76)</f>
        <v>0</v>
      </c>
      <c r="W76">
        <f>(GD_Run2_Log_Data!W76-GS_Run2_Log_Data!W76)</f>
        <v>0</v>
      </c>
      <c r="X76">
        <f>(GD_Run2_Log_Data!X76-GS_Run2_Log_Data!X76)</f>
        <v>-6.1821839736353468E-7</v>
      </c>
    </row>
    <row r="77" spans="1:24" x14ac:dyDescent="0.25">
      <c r="A77">
        <f>(GD_Run2_Log_Data!A77-GS_Run2_Log_Data!A77)</f>
        <v>0</v>
      </c>
      <c r="B77">
        <f>(GD_Run2_Log_Data!B77-GS_Run2_Log_Data!B77)</f>
        <v>0</v>
      </c>
      <c r="C77">
        <f>(GD_Run2_Log_Data!C77-GS_Run2_Log_Data!C77)</f>
        <v>0</v>
      </c>
      <c r="D77">
        <f>(GD_Run2_Log_Data!D77-GS_Run2_Log_Data!D77)</f>
        <v>0</v>
      </c>
      <c r="E77">
        <f>(GD_Run2_Log_Data!E77-GS_Run2_Log_Data!E77)</f>
        <v>-4.3900000000007822E-3</v>
      </c>
      <c r="F77">
        <f>(GD_Run2_Log_Data!F77-GS_Run2_Log_Data!F77)</f>
        <v>-2.99999999811007E-5</v>
      </c>
      <c r="G77">
        <f>(GD_Run2_Log_Data!G77-GS_Run2_Log_Data!G77)</f>
        <v>5.6000000003830763E-7</v>
      </c>
      <c r="H77">
        <f>(GD_Run2_Log_Data!H77-GS_Run2_Log_Data!H77)</f>
        <v>-1.9999999985031991E-6</v>
      </c>
      <c r="I77">
        <f>(GD_Run2_Log_Data!I77-GS_Run2_Log_Data!I77)</f>
        <v>-3.1851053901021942E-5</v>
      </c>
      <c r="J77">
        <f>(GD_Run2_Log_Data!J77-GS_Run2_Log_Data!J77)</f>
        <v>2.2796986520745577E-11</v>
      </c>
      <c r="K77">
        <f>(GD_Run2_Log_Data!K77-GS_Run2_Log_Data!K77)</f>
        <v>-3.9723385903300823E-5</v>
      </c>
      <c r="L77">
        <f>(GD_Run2_Log_Data!L77-GS_Run2_Log_Data!L77)</f>
        <v>0</v>
      </c>
      <c r="M77">
        <f>(GD_Run2_Log_Data!M77-GS_Run2_Log_Data!M77)</f>
        <v>0</v>
      </c>
      <c r="N77">
        <f>(GD_Run2_Log_Data!N77-GS_Run2_Log_Data!N77)</f>
        <v>-1.2271641701318003E-3</v>
      </c>
      <c r="O77">
        <f>(GD_Run2_Log_Data!O77-GS_Run2_Log_Data!O77)</f>
        <v>3.9723390088397537E-7</v>
      </c>
      <c r="P77">
        <f>(GD_Run2_Log_Data!P77-GS_Run2_Log_Data!P77)</f>
        <v>4.3002046368201263E-10</v>
      </c>
      <c r="Q77">
        <f>(GD_Run2_Log_Data!Q77-GS_Run2_Log_Data!Q77)</f>
        <v>5.5987979976634961E-6</v>
      </c>
      <c r="R77">
        <f>(GD_Run2_Log_Data!R77-GS_Run2_Log_Data!R77)</f>
        <v>2.8387340194058197E-6</v>
      </c>
      <c r="S77">
        <f>(GD_Run2_Log_Data!S77-GS_Run2_Log_Data!S77)</f>
        <v>1.9497292669257149E-10</v>
      </c>
      <c r="T77">
        <f>(GD_Run2_Log_Data!T77-GS_Run2_Log_Data!T77)</f>
        <v>3.4854144319638181E-3</v>
      </c>
      <c r="U77">
        <f>(GD_Run2_Log_Data!U77-GS_Run2_Log_Data!U77)</f>
        <v>-1.0000000003174137E-5</v>
      </c>
      <c r="V77">
        <f>(GD_Run2_Log_Data!V77-GS_Run2_Log_Data!V77)</f>
        <v>-3.0000000039720476E-8</v>
      </c>
      <c r="W77">
        <f>(GD_Run2_Log_Data!W77-GS_Run2_Log_Data!W77)</f>
        <v>0</v>
      </c>
      <c r="X77">
        <f>(GD_Run2_Log_Data!X77-GS_Run2_Log_Data!X77)</f>
        <v>4.0922322028791314E-6</v>
      </c>
    </row>
    <row r="78" spans="1:24" x14ac:dyDescent="0.25">
      <c r="A78">
        <f>(GD_Run2_Log_Data!A78-GS_Run2_Log_Data!A78)</f>
        <v>0</v>
      </c>
      <c r="B78">
        <f>(GD_Run2_Log_Data!B78-GS_Run2_Log_Data!B78)</f>
        <v>0</v>
      </c>
      <c r="C78">
        <f>(GD_Run2_Log_Data!C78-GS_Run2_Log_Data!C78)</f>
        <v>0</v>
      </c>
      <c r="D78">
        <f>(GD_Run2_Log_Data!D78-GS_Run2_Log_Data!D78)</f>
        <v>0</v>
      </c>
      <c r="E78">
        <f>(GD_Run2_Log_Data!E78-GS_Run2_Log_Data!E78)</f>
        <v>9.9999999974897946E-5</v>
      </c>
      <c r="F78">
        <f>(GD_Run2_Log_Data!F78-GS_Run2_Log_Data!F78)</f>
        <v>-2.99999999811007E-5</v>
      </c>
      <c r="G78">
        <f>(GD_Run2_Log_Data!G78-GS_Run2_Log_Data!G78)</f>
        <v>5.8999999996700581E-7</v>
      </c>
      <c r="H78">
        <f>(GD_Run2_Log_Data!H78-GS_Run2_Log_Data!H78)</f>
        <v>-2.0000000020559128E-6</v>
      </c>
      <c r="I78">
        <f>(GD_Run2_Log_Data!I78-GS_Run2_Log_Data!I78)</f>
        <v>8.9900149973232146E-6</v>
      </c>
      <c r="J78">
        <f>(GD_Run2_Log_Data!J78-GS_Run2_Log_Data!J78)</f>
        <v>2.2546964295599992E-11</v>
      </c>
      <c r="K78">
        <f>(GD_Run2_Log_Data!K78-GS_Run2_Log_Data!K78)</f>
        <v>1.1207697895088131E-5</v>
      </c>
      <c r="L78">
        <f>(GD_Run2_Log_Data!L78-GS_Run2_Log_Data!L78)</f>
        <v>0</v>
      </c>
      <c r="M78">
        <f>(GD_Run2_Log_Data!M78-GS_Run2_Log_Data!M78)</f>
        <v>0</v>
      </c>
      <c r="N78">
        <f>(GD_Run2_Log_Data!N78-GS_Run2_Log_Data!N78)</f>
        <v>3.4623657006704889E-4</v>
      </c>
      <c r="O78">
        <f>(GD_Run2_Log_Data!O78-GS_Run2_Log_Data!O78)</f>
        <v>-1.1207700012505484E-7</v>
      </c>
      <c r="P78">
        <f>(GD_Run2_Log_Data!P78-GS_Run2_Log_Data!P78)</f>
        <v>4.3002046368201263E-10</v>
      </c>
      <c r="Q78">
        <f>(GD_Run2_Log_Data!Q78-GS_Run2_Log_Data!Q78)</f>
        <v>5.5987979976634961E-6</v>
      </c>
      <c r="R78">
        <f>(GD_Run2_Log_Data!R78-GS_Run2_Log_Data!R78)</f>
        <v>2.8387340194058197E-6</v>
      </c>
      <c r="S78">
        <f>(GD_Run2_Log_Data!S78-GS_Run2_Log_Data!S78)</f>
        <v>1.9497292669257149E-10</v>
      </c>
      <c r="T78">
        <f>(GD_Run2_Log_Data!T78-GS_Run2_Log_Data!T78)</f>
        <v>3.4854144319638181E-3</v>
      </c>
      <c r="U78">
        <f>(GD_Run2_Log_Data!U78-GS_Run2_Log_Data!U78)</f>
        <v>-1.0000000003174137E-5</v>
      </c>
      <c r="V78">
        <f>(GD_Run2_Log_Data!V78-GS_Run2_Log_Data!V78)</f>
        <v>-2.9999999984209325E-8</v>
      </c>
      <c r="W78">
        <f>(GD_Run2_Log_Data!W78-GS_Run2_Log_Data!W78)</f>
        <v>0</v>
      </c>
      <c r="X78">
        <f>(GD_Run2_Log_Data!X78-GS_Run2_Log_Data!X78)</f>
        <v>-1.154631501520953E-6</v>
      </c>
    </row>
    <row r="79" spans="1:24" x14ac:dyDescent="0.25">
      <c r="A79">
        <f>(GD_Run2_Log_Data!A79-GS_Run2_Log_Data!A79)</f>
        <v>0</v>
      </c>
      <c r="B79">
        <f>(GD_Run2_Log_Data!B79-GS_Run2_Log_Data!B79)</f>
        <v>0</v>
      </c>
      <c r="C79">
        <f>(GD_Run2_Log_Data!C79-GS_Run2_Log_Data!C79)</f>
        <v>0</v>
      </c>
      <c r="D79">
        <f>(GD_Run2_Log_Data!D79-GS_Run2_Log_Data!D79)</f>
        <v>0</v>
      </c>
      <c r="E79">
        <f>(GD_Run2_Log_Data!E79-GS_Run2_Log_Data!E79)</f>
        <v>-7.5400000000058753E-3</v>
      </c>
      <c r="F79">
        <f>(GD_Run2_Log_Data!F79-GS_Run2_Log_Data!F79)</f>
        <v>-2.99999999811007E-5</v>
      </c>
      <c r="G79">
        <f>(GD_Run2_Log_Data!G79-GS_Run2_Log_Data!G79)</f>
        <v>5.6999999997753292E-7</v>
      </c>
      <c r="H79">
        <f>(GD_Run2_Log_Data!H79-GS_Run2_Log_Data!H79)</f>
        <v>-1.9999999985031991E-6</v>
      </c>
      <c r="I79">
        <f>(GD_Run2_Log_Data!I79-GS_Run2_Log_Data!I79)</f>
        <v>-2.733606340044048E-5</v>
      </c>
      <c r="J79">
        <f>(GD_Run2_Log_Data!J79-GS_Run2_Log_Data!J79)</f>
        <v>2.3306023777536211E-11</v>
      </c>
      <c r="K79">
        <f>(GD_Run2_Log_Data!K79-GS_Run2_Log_Data!K79)</f>
        <v>-3.4093021398007295E-5</v>
      </c>
      <c r="L79">
        <f>(GD_Run2_Log_Data!L79-GS_Run2_Log_Data!L79)</f>
        <v>0</v>
      </c>
      <c r="M79">
        <f>(GD_Run2_Log_Data!M79-GS_Run2_Log_Data!M79)</f>
        <v>0</v>
      </c>
      <c r="N79">
        <f>(GD_Run2_Log_Data!N79-GS_Run2_Log_Data!N79)</f>
        <v>-1.0532273099670419E-3</v>
      </c>
      <c r="O79">
        <f>(GD_Run2_Log_Data!O79-GS_Run2_Log_Data!O79)</f>
        <v>3.4093019962710969E-7</v>
      </c>
      <c r="P79">
        <f>(GD_Run2_Log_Data!P79-GS_Run2_Log_Data!P79)</f>
        <v>4.3002046368201263E-10</v>
      </c>
      <c r="Q79">
        <f>(GD_Run2_Log_Data!Q79-GS_Run2_Log_Data!Q79)</f>
        <v>5.5987979976634961E-6</v>
      </c>
      <c r="R79">
        <f>(GD_Run2_Log_Data!R79-GS_Run2_Log_Data!R79)</f>
        <v>2.8387340194058197E-6</v>
      </c>
      <c r="S79">
        <f>(GD_Run2_Log_Data!S79-GS_Run2_Log_Data!S79)</f>
        <v>1.9497292669257149E-10</v>
      </c>
      <c r="T79">
        <f>(GD_Run2_Log_Data!T79-GS_Run2_Log_Data!T79)</f>
        <v>3.4854144319638181E-3</v>
      </c>
      <c r="U79">
        <f>(GD_Run2_Log_Data!U79-GS_Run2_Log_Data!U79)</f>
        <v>-1.0000000003174137E-5</v>
      </c>
      <c r="V79">
        <f>(GD_Run2_Log_Data!V79-GS_Run2_Log_Data!V79)</f>
        <v>-3.0000000039720476E-8</v>
      </c>
      <c r="W79">
        <f>(GD_Run2_Log_Data!W79-GS_Run2_Log_Data!W79)</f>
        <v>0</v>
      </c>
      <c r="X79">
        <f>(GD_Run2_Log_Data!X79-GS_Run2_Log_Data!X79)</f>
        <v>3.5121977006724592E-6</v>
      </c>
    </row>
    <row r="80" spans="1:24" x14ac:dyDescent="0.25">
      <c r="A80">
        <f>(GD_Run2_Log_Data!A80-GS_Run2_Log_Data!A80)</f>
        <v>0</v>
      </c>
      <c r="B80">
        <f>(GD_Run2_Log_Data!B80-GS_Run2_Log_Data!B80)</f>
        <v>0</v>
      </c>
      <c r="C80">
        <f>(GD_Run2_Log_Data!C80-GS_Run2_Log_Data!C80)</f>
        <v>0</v>
      </c>
      <c r="D80">
        <f>(GD_Run2_Log_Data!D80-GS_Run2_Log_Data!D80)</f>
        <v>0</v>
      </c>
      <c r="E80">
        <f>(GD_Run2_Log_Data!E80-GS_Run2_Log_Data!E80)</f>
        <v>-7.3800000000119326E-3</v>
      </c>
      <c r="F80">
        <f>(GD_Run2_Log_Data!F80-GS_Run2_Log_Data!F80)</f>
        <v>0</v>
      </c>
      <c r="G80">
        <f>(GD_Run2_Log_Data!G80-GS_Run2_Log_Data!G80)</f>
        <v>5.7000000003304407E-7</v>
      </c>
      <c r="H80">
        <f>(GD_Run2_Log_Data!H80-GS_Run2_Log_Data!H80)</f>
        <v>-2.0000000020559128E-6</v>
      </c>
      <c r="I80">
        <f>(GD_Run2_Log_Data!I80-GS_Run2_Log_Data!I80)</f>
        <v>1.6723981985933278E-6</v>
      </c>
      <c r="J80">
        <f>(GD_Run2_Log_Data!J80-GS_Run2_Log_Data!J80)</f>
        <v>2.3259949522014267E-11</v>
      </c>
      <c r="K80">
        <f>(GD_Run2_Log_Data!K80-GS_Run2_Log_Data!K80)</f>
        <v>2.0821239985480133E-6</v>
      </c>
      <c r="L80">
        <f>(GD_Run2_Log_Data!L80-GS_Run2_Log_Data!L80)</f>
        <v>0</v>
      </c>
      <c r="M80">
        <f>(GD_Run2_Log_Data!M80-GS_Run2_Log_Data!M80)</f>
        <v>0</v>
      </c>
      <c r="N80">
        <f>(GD_Run2_Log_Data!N80-GS_Run2_Log_Data!N80)</f>
        <v>6.4322559865104267E-5</v>
      </c>
      <c r="O80">
        <f>(GD_Run2_Log_Data!O80-GS_Run2_Log_Data!O80)</f>
        <v>-2.0821200763521119E-8</v>
      </c>
      <c r="P80">
        <f>(GD_Run2_Log_Data!P80-GS_Run2_Log_Data!P80)</f>
        <v>4.3002046368201263E-10</v>
      </c>
      <c r="Q80">
        <f>(GD_Run2_Log_Data!Q80-GS_Run2_Log_Data!Q80)</f>
        <v>5.5987979976634961E-6</v>
      </c>
      <c r="R80">
        <f>(GD_Run2_Log_Data!R80-GS_Run2_Log_Data!R80)</f>
        <v>2.8387340194058197E-6</v>
      </c>
      <c r="S80">
        <f>(GD_Run2_Log_Data!S80-GS_Run2_Log_Data!S80)</f>
        <v>1.9497292669257149E-10</v>
      </c>
      <c r="T80">
        <f>(GD_Run2_Log_Data!T80-GS_Run2_Log_Data!T80)</f>
        <v>3.4854144319638181E-3</v>
      </c>
      <c r="U80">
        <f>(GD_Run2_Log_Data!U80-GS_Run2_Log_Data!U80)</f>
        <v>0</v>
      </c>
      <c r="V80">
        <f>(GD_Run2_Log_Data!V80-GS_Run2_Log_Data!V80)</f>
        <v>-3.0000000039720476E-8</v>
      </c>
      <c r="W80">
        <f>(GD_Run2_Log_Data!W80-GS_Run2_Log_Data!W80)</f>
        <v>0</v>
      </c>
      <c r="X80">
        <f>(GD_Run2_Log_Data!X80-GS_Run2_Log_Data!X80)</f>
        <v>-2.145257980146198E-7</v>
      </c>
    </row>
    <row r="81" spans="1:24" x14ac:dyDescent="0.25">
      <c r="A81">
        <f>(GD_Run2_Log_Data!A81-GS_Run2_Log_Data!A81)</f>
        <v>0</v>
      </c>
      <c r="B81">
        <f>(GD_Run2_Log_Data!B81-GS_Run2_Log_Data!B81)</f>
        <v>0</v>
      </c>
      <c r="C81">
        <f>(GD_Run2_Log_Data!C81-GS_Run2_Log_Data!C81)</f>
        <v>0</v>
      </c>
      <c r="D81">
        <f>(GD_Run2_Log_Data!D81-GS_Run2_Log_Data!D81)</f>
        <v>0</v>
      </c>
      <c r="E81">
        <f>(GD_Run2_Log_Data!E81-GS_Run2_Log_Data!E81)</f>
        <v>-7.0200000000113505E-3</v>
      </c>
      <c r="F81">
        <f>(GD_Run2_Log_Data!F81-GS_Run2_Log_Data!F81)</f>
        <v>0</v>
      </c>
      <c r="G81">
        <f>(GD_Run2_Log_Data!G81-GS_Run2_Log_Data!G81)</f>
        <v>5.6999999997753292E-7</v>
      </c>
      <c r="H81">
        <f>(GD_Run2_Log_Data!H81-GS_Run2_Log_Data!H81)</f>
        <v>-1.9999999985031991E-6</v>
      </c>
      <c r="I81">
        <f>(GD_Run2_Log_Data!I81-GS_Run2_Log_Data!I81)</f>
        <v>-4.3301264899042735E-5</v>
      </c>
      <c r="J81">
        <f>(GD_Run2_Log_Data!J81-GS_Run2_Log_Data!J81)</f>
        <v>2.4461987990775924E-11</v>
      </c>
      <c r="K81">
        <f>(GD_Run2_Log_Data!K81-GS_Run2_Log_Data!K81)</f>
        <v>-5.4002672499109394E-5</v>
      </c>
      <c r="L81">
        <f>(GD_Run2_Log_Data!L81-GS_Run2_Log_Data!L81)</f>
        <v>0</v>
      </c>
      <c r="M81">
        <f>(GD_Run2_Log_Data!M81-GS_Run2_Log_Data!M81)</f>
        <v>0</v>
      </c>
      <c r="N81">
        <f>(GD_Run2_Log_Data!N81-GS_Run2_Log_Data!N81)</f>
        <v>-1.6682918801507185E-3</v>
      </c>
      <c r="O81">
        <f>(GD_Run2_Log_Data!O81-GS_Run2_Log_Data!O81)</f>
        <v>5.4002670069053238E-7</v>
      </c>
      <c r="P81">
        <f>(GD_Run2_Log_Data!P81-GS_Run2_Log_Data!P81)</f>
        <v>4.3002046368201263E-10</v>
      </c>
      <c r="Q81">
        <f>(GD_Run2_Log_Data!Q81-GS_Run2_Log_Data!Q81)</f>
        <v>5.5987979976634961E-6</v>
      </c>
      <c r="R81">
        <f>(GD_Run2_Log_Data!R81-GS_Run2_Log_Data!R81)</f>
        <v>2.8387340194058197E-6</v>
      </c>
      <c r="S81">
        <f>(GD_Run2_Log_Data!S81-GS_Run2_Log_Data!S81)</f>
        <v>1.9497292669257149E-10</v>
      </c>
      <c r="T81">
        <f>(GD_Run2_Log_Data!T81-GS_Run2_Log_Data!T81)</f>
        <v>3.4854144319638181E-3</v>
      </c>
      <c r="U81">
        <f>(GD_Run2_Log_Data!U81-GS_Run2_Log_Data!U81)</f>
        <v>-1.0000000003174137E-5</v>
      </c>
      <c r="V81">
        <f>(GD_Run2_Log_Data!V81-GS_Run2_Log_Data!V81)</f>
        <v>-2.9999999984209325E-8</v>
      </c>
      <c r="W81">
        <f>(GD_Run2_Log_Data!W81-GS_Run2_Log_Data!W81)</f>
        <v>0</v>
      </c>
      <c r="X81">
        <f>(GD_Run2_Log_Data!X81-GS_Run2_Log_Data!X81)</f>
        <v>5.5632666011717902E-6</v>
      </c>
    </row>
    <row r="82" spans="1:24" x14ac:dyDescent="0.25">
      <c r="A82">
        <f>(GD_Run2_Log_Data!A82-GS_Run2_Log_Data!A82)</f>
        <v>0</v>
      </c>
      <c r="B82">
        <f>(GD_Run2_Log_Data!B82-GS_Run2_Log_Data!B82)</f>
        <v>0</v>
      </c>
      <c r="C82">
        <f>(GD_Run2_Log_Data!C82-GS_Run2_Log_Data!C82)</f>
        <v>0</v>
      </c>
      <c r="D82">
        <f>(GD_Run2_Log_Data!D82-GS_Run2_Log_Data!D82)</f>
        <v>0</v>
      </c>
      <c r="E82">
        <f>(GD_Run2_Log_Data!E82-GS_Run2_Log_Data!E82)</f>
        <v>-6.7999999999983629E-3</v>
      </c>
      <c r="F82">
        <f>(GD_Run2_Log_Data!F82-GS_Run2_Log_Data!F82)</f>
        <v>0</v>
      </c>
      <c r="G82">
        <f>(GD_Run2_Log_Data!G82-GS_Run2_Log_Data!G82)</f>
        <v>5.7000000003304407E-7</v>
      </c>
      <c r="H82">
        <f>(GD_Run2_Log_Data!H82-GS_Run2_Log_Data!H82)</f>
        <v>-2.0000000020559128E-6</v>
      </c>
      <c r="I82">
        <f>(GD_Run2_Log_Data!I82-GS_Run2_Log_Data!I82)</f>
        <v>-1.8613534003009136E-6</v>
      </c>
      <c r="J82">
        <f>(GD_Run2_Log_Data!J82-GS_Run2_Log_Data!J82)</f>
        <v>2.4514057450630844E-11</v>
      </c>
      <c r="K82">
        <f>(GD_Run2_Log_Data!K82-GS_Run2_Log_Data!K82)</f>
        <v>-2.3248432015066101E-6</v>
      </c>
      <c r="L82">
        <f>(GD_Run2_Log_Data!L82-GS_Run2_Log_Data!L82)</f>
        <v>0</v>
      </c>
      <c r="M82">
        <f>(GD_Run2_Log_Data!M82-GS_Run2_Log_Data!M82)</f>
        <v>0</v>
      </c>
      <c r="N82">
        <f>(GD_Run2_Log_Data!N82-GS_Run2_Log_Data!N82)</f>
        <v>-7.1820840048530954E-5</v>
      </c>
      <c r="O82">
        <f>(GD_Run2_Log_Data!O82-GS_Run2_Log_Data!O82)</f>
        <v>-2.3730419975720451E-6</v>
      </c>
      <c r="P82">
        <f>(GD_Run2_Log_Data!P82-GS_Run2_Log_Data!P82)</f>
        <v>2.492250020100073E-2</v>
      </c>
      <c r="Q82">
        <f>(GD_Run2_Log_Data!Q82-GS_Run2_Log_Data!Q82)</f>
        <v>-7.7642395399948327E-3</v>
      </c>
      <c r="R82">
        <f>(GD_Run2_Log_Data!R82-GS_Run2_Log_Data!R82)</f>
        <v>-7.7849212199794238E-3</v>
      </c>
      <c r="S82">
        <f>(GD_Run2_Log_Data!S82-GS_Run2_Log_Data!S82)</f>
        <v>-6.5504216049021124E-2</v>
      </c>
      <c r="T82">
        <f>(GD_Run2_Log_Data!T82-GS_Run2_Log_Data!T82)</f>
        <v>1.2735273149019122E-2</v>
      </c>
      <c r="U82">
        <f>(GD_Run2_Log_Data!U82-GS_Run2_Log_Data!U82)</f>
        <v>-1.0000000003174137E-5</v>
      </c>
      <c r="V82">
        <f>(GD_Run2_Log_Data!V82-GS_Run2_Log_Data!V82)</f>
        <v>-3.0000000039720476E-8</v>
      </c>
      <c r="W82">
        <f>(GD_Run2_Log_Data!W82-GS_Run2_Log_Data!W82)</f>
        <v>0</v>
      </c>
      <c r="X82">
        <f>(GD_Run2_Log_Data!X82-GS_Run2_Log_Data!X82)</f>
        <v>-2.379463400004056E-5</v>
      </c>
    </row>
    <row r="83" spans="1:24" x14ac:dyDescent="0.25">
      <c r="A83">
        <f>(GD_Run2_Log_Data!A83-GS_Run2_Log_Data!A83)</f>
        <v>0</v>
      </c>
      <c r="B83">
        <f>(GD_Run2_Log_Data!B83-GS_Run2_Log_Data!B83)</f>
        <v>0</v>
      </c>
      <c r="C83">
        <f>(GD_Run2_Log_Data!C83-GS_Run2_Log_Data!C83)</f>
        <v>0</v>
      </c>
      <c r="D83">
        <f>(GD_Run2_Log_Data!D83-GS_Run2_Log_Data!D83)</f>
        <v>0</v>
      </c>
      <c r="E83">
        <f>(GD_Run2_Log_Data!E83-GS_Run2_Log_Data!E83)</f>
        <v>-6.5600000000358705E-3</v>
      </c>
      <c r="F83">
        <f>(GD_Run2_Log_Data!F83-GS_Run2_Log_Data!F83)</f>
        <v>0</v>
      </c>
      <c r="G83">
        <f>(GD_Run2_Log_Data!G83-GS_Run2_Log_Data!G83)</f>
        <v>5.8999999996700581E-7</v>
      </c>
      <c r="H83">
        <f>(GD_Run2_Log_Data!H83-GS_Run2_Log_Data!H83)</f>
        <v>-2.0000000020559128E-6</v>
      </c>
      <c r="I83">
        <f>(GD_Run2_Log_Data!I83-GS_Run2_Log_Data!I83)</f>
        <v>-4.2652693501565864E-5</v>
      </c>
      <c r="J83">
        <f>(GD_Run2_Log_Data!J83-GS_Run2_Log_Data!J83)</f>
        <v>2.5699997685535436E-11</v>
      </c>
      <c r="K83">
        <f>(GD_Run2_Log_Data!K83-GS_Run2_Log_Data!K83)</f>
        <v>-5.319405219950113E-5</v>
      </c>
      <c r="L83">
        <f>(GD_Run2_Log_Data!L83-GS_Run2_Log_Data!L83)</f>
        <v>0</v>
      </c>
      <c r="M83">
        <f>(GD_Run2_Log_Data!M83-GS_Run2_Log_Data!M83)</f>
        <v>0</v>
      </c>
      <c r="N83">
        <f>(GD_Run2_Log_Data!N83-GS_Run2_Log_Data!N83)</f>
        <v>-1.6433116800271819E-3</v>
      </c>
      <c r="O83">
        <f>(GD_Run2_Log_Data!O83-GS_Run2_Log_Data!O83)</f>
        <v>5.3194050053662068E-7</v>
      </c>
      <c r="P83">
        <f>(GD_Run2_Log_Data!P83-GS_Run2_Log_Data!P83)</f>
        <v>5.5297277867794037E-10</v>
      </c>
      <c r="Q83">
        <f>(GD_Run2_Log_Data!Q83-GS_Run2_Log_Data!Q83)</f>
        <v>5.5772169957890583E-6</v>
      </c>
      <c r="R83">
        <f>(GD_Run2_Log_Data!R83-GS_Run2_Log_Data!R83)</f>
        <v>2.8087200121262867E-6</v>
      </c>
      <c r="S83">
        <f>(GD_Run2_Log_Data!S83-GS_Run2_Log_Data!S83)</f>
        <v>2.5698909666971304E-10</v>
      </c>
      <c r="T83">
        <f>(GD_Run2_Log_Data!T83-GS_Run2_Log_Data!T83)</f>
        <v>2.8133405659787059E-3</v>
      </c>
      <c r="U83">
        <f>(GD_Run2_Log_Data!U83-GS_Run2_Log_Data!U83)</f>
        <v>-1.9999999992137418E-5</v>
      </c>
      <c r="V83">
        <f>(GD_Run2_Log_Data!V83-GS_Run2_Log_Data!V83)</f>
        <v>-2.9999999984209325E-8</v>
      </c>
      <c r="W83">
        <f>(GD_Run2_Log_Data!W83-GS_Run2_Log_Data!W83)</f>
        <v>0</v>
      </c>
      <c r="X83">
        <f>(GD_Run2_Log_Data!X83-GS_Run2_Log_Data!X83)</f>
        <v>5.4799618993683907E-6</v>
      </c>
    </row>
    <row r="84" spans="1:24" x14ac:dyDescent="0.25">
      <c r="A84">
        <f>(GD_Run2_Log_Data!A84-GS_Run2_Log_Data!A84)</f>
        <v>0</v>
      </c>
      <c r="B84">
        <f>(GD_Run2_Log_Data!B84-GS_Run2_Log_Data!B84)</f>
        <v>0</v>
      </c>
      <c r="C84">
        <f>(GD_Run2_Log_Data!C84-GS_Run2_Log_Data!C84)</f>
        <v>0</v>
      </c>
      <c r="D84">
        <f>(GD_Run2_Log_Data!D84-GS_Run2_Log_Data!D84)</f>
        <v>0</v>
      </c>
      <c r="E84">
        <f>(GD_Run2_Log_Data!E84-GS_Run2_Log_Data!E84)</f>
        <v>-6.3800000000355794E-3</v>
      </c>
      <c r="F84">
        <f>(GD_Run2_Log_Data!F84-GS_Run2_Log_Data!F84)</f>
        <v>-2.99999999811007E-5</v>
      </c>
      <c r="G84">
        <f>(GD_Run2_Log_Data!G84-GS_Run2_Log_Data!G84)</f>
        <v>6.000000000172534E-7</v>
      </c>
      <c r="H84">
        <f>(GD_Run2_Log_Data!H84-GS_Run2_Log_Data!H84)</f>
        <v>-1.9999999985031991E-6</v>
      </c>
      <c r="I84">
        <f>(GD_Run2_Log_Data!I84-GS_Run2_Log_Data!I84)</f>
        <v>1.7448152007659701E-6</v>
      </c>
      <c r="J84">
        <f>(GD_Run2_Log_Data!J84-GS_Run2_Log_Data!J84)</f>
        <v>2.5651036850149467E-11</v>
      </c>
      <c r="K84">
        <f>(GD_Run2_Log_Data!K84-GS_Run2_Log_Data!K84)</f>
        <v>2.1720773020206252E-6</v>
      </c>
      <c r="L84">
        <f>(GD_Run2_Log_Data!L84-GS_Run2_Log_Data!L84)</f>
        <v>0</v>
      </c>
      <c r="M84">
        <f>(GD_Run2_Log_Data!M84-GS_Run2_Log_Data!M84)</f>
        <v>0</v>
      </c>
      <c r="N84">
        <f>(GD_Run2_Log_Data!N84-GS_Run2_Log_Data!N84)</f>
        <v>6.710147999910987E-5</v>
      </c>
      <c r="O84">
        <f>(GD_Run2_Log_Data!O84-GS_Run2_Log_Data!O84)</f>
        <v>-2.1720801157698588E-8</v>
      </c>
      <c r="P84">
        <f>(GD_Run2_Log_Data!P84-GS_Run2_Log_Data!P84)</f>
        <v>5.5297277867794037E-10</v>
      </c>
      <c r="Q84">
        <f>(GD_Run2_Log_Data!Q84-GS_Run2_Log_Data!Q84)</f>
        <v>5.5772169957890583E-6</v>
      </c>
      <c r="R84">
        <f>(GD_Run2_Log_Data!R84-GS_Run2_Log_Data!R84)</f>
        <v>2.8087200121262867E-6</v>
      </c>
      <c r="S84">
        <f>(GD_Run2_Log_Data!S84-GS_Run2_Log_Data!S84)</f>
        <v>2.5698909666971304E-10</v>
      </c>
      <c r="T84">
        <f>(GD_Run2_Log_Data!T84-GS_Run2_Log_Data!T84)</f>
        <v>2.8133405659787059E-3</v>
      </c>
      <c r="U84">
        <f>(GD_Run2_Log_Data!U84-GS_Run2_Log_Data!U84)</f>
        <v>-9.9999999889632818E-6</v>
      </c>
      <c r="V84">
        <f>(GD_Run2_Log_Data!V84-GS_Run2_Log_Data!V84)</f>
        <v>-2.9999999984209325E-8</v>
      </c>
      <c r="W84">
        <f>(GD_Run2_Log_Data!W84-GS_Run2_Log_Data!W84)</f>
        <v>0</v>
      </c>
      <c r="X84">
        <f>(GD_Run2_Log_Data!X84-GS_Run2_Log_Data!X84)</f>
        <v>-2.2379560249419228E-7</v>
      </c>
    </row>
    <row r="85" spans="1:24" x14ac:dyDescent="0.25">
      <c r="A85">
        <f>(GD_Run2_Log_Data!A85-GS_Run2_Log_Data!A85)</f>
        <v>0</v>
      </c>
      <c r="B85">
        <f>(GD_Run2_Log_Data!B85-GS_Run2_Log_Data!B85)</f>
        <v>0</v>
      </c>
      <c r="C85">
        <f>(GD_Run2_Log_Data!C85-GS_Run2_Log_Data!C85)</f>
        <v>0</v>
      </c>
      <c r="D85">
        <f>(GD_Run2_Log_Data!D85-GS_Run2_Log_Data!D85)</f>
        <v>0</v>
      </c>
      <c r="E85">
        <f>(GD_Run2_Log_Data!E85-GS_Run2_Log_Data!E85)</f>
        <v>-6.1699999999973443E-3</v>
      </c>
      <c r="F85">
        <f>(GD_Run2_Log_Data!F85-GS_Run2_Log_Data!F85)</f>
        <v>-2.99999999811007E-5</v>
      </c>
      <c r="G85">
        <f>(GD_Run2_Log_Data!G85-GS_Run2_Log_Data!G85)</f>
        <v>6.000000000172534E-7</v>
      </c>
      <c r="H85">
        <f>(GD_Run2_Log_Data!H85-GS_Run2_Log_Data!H85)</f>
        <v>0</v>
      </c>
      <c r="I85">
        <f>(GD_Run2_Log_Data!I85-GS_Run2_Log_Data!I85)</f>
        <v>-3.8307262599346359E-5</v>
      </c>
      <c r="J85">
        <f>(GD_Run2_Log_Data!J85-GS_Run2_Log_Data!J85)</f>
        <v>2.6714963574647754E-11</v>
      </c>
      <c r="K85">
        <f>(GD_Run2_Log_Data!K85-GS_Run2_Log_Data!K85)</f>
        <v>-4.7775212095757524E-5</v>
      </c>
      <c r="L85">
        <f>(GD_Run2_Log_Data!L85-GS_Run2_Log_Data!L85)</f>
        <v>0</v>
      </c>
      <c r="M85">
        <f>(GD_Run2_Log_Data!M85-GS_Run2_Log_Data!M85)</f>
        <v>0</v>
      </c>
      <c r="N85">
        <f>(GD_Run2_Log_Data!N85-GS_Run2_Log_Data!N85)</f>
        <v>-1.47590884012061E-3</v>
      </c>
      <c r="O85">
        <f>(GD_Run2_Log_Data!O85-GS_Run2_Log_Data!O85)</f>
        <v>4.7775219869095054E-7</v>
      </c>
      <c r="P85">
        <f>(GD_Run2_Log_Data!P85-GS_Run2_Log_Data!P85)</f>
        <v>5.5297277867794037E-10</v>
      </c>
      <c r="Q85">
        <f>(GD_Run2_Log_Data!Q85-GS_Run2_Log_Data!Q85)</f>
        <v>5.5772169957890583E-6</v>
      </c>
      <c r="R85">
        <f>(GD_Run2_Log_Data!R85-GS_Run2_Log_Data!R85)</f>
        <v>2.8087200121262867E-6</v>
      </c>
      <c r="S85">
        <f>(GD_Run2_Log_Data!S85-GS_Run2_Log_Data!S85)</f>
        <v>2.5698909666971304E-10</v>
      </c>
      <c r="T85">
        <f>(GD_Run2_Log_Data!T85-GS_Run2_Log_Data!T85)</f>
        <v>2.8133405659787059E-3</v>
      </c>
      <c r="U85">
        <f>(GD_Run2_Log_Data!U85-GS_Run2_Log_Data!U85)</f>
        <v>0</v>
      </c>
      <c r="V85">
        <f>(GD_Run2_Log_Data!V85-GS_Run2_Log_Data!V85)</f>
        <v>0</v>
      </c>
      <c r="W85">
        <f>(GD_Run2_Log_Data!W85-GS_Run2_Log_Data!W85)</f>
        <v>0</v>
      </c>
      <c r="X85">
        <f>(GD_Run2_Log_Data!X85-GS_Run2_Log_Data!X85)</f>
        <v>4.9217177995330985E-6</v>
      </c>
    </row>
    <row r="86" spans="1:24" x14ac:dyDescent="0.25">
      <c r="A86">
        <f>(GD_Run2_Log_Data!A86-GS_Run2_Log_Data!A86)</f>
        <v>0</v>
      </c>
      <c r="B86">
        <f>(GD_Run2_Log_Data!B86-GS_Run2_Log_Data!B86)</f>
        <v>0</v>
      </c>
      <c r="C86">
        <f>(GD_Run2_Log_Data!C86-GS_Run2_Log_Data!C86)</f>
        <v>0</v>
      </c>
      <c r="D86">
        <f>(GD_Run2_Log_Data!D86-GS_Run2_Log_Data!D86)</f>
        <v>0</v>
      </c>
      <c r="E86">
        <f>(GD_Run2_Log_Data!E86-GS_Run2_Log_Data!E86)</f>
        <v>-5.9499999999843567E-3</v>
      </c>
      <c r="F86">
        <f>(GD_Run2_Log_Data!F86-GS_Run2_Log_Data!F86)</f>
        <v>-2.99999999811007E-5</v>
      </c>
      <c r="G86">
        <f>(GD_Run2_Log_Data!G86-GS_Run2_Log_Data!G86)</f>
        <v>5.9000000002251696E-7</v>
      </c>
      <c r="H86">
        <f>(GD_Run2_Log_Data!H86-GS_Run2_Log_Data!H86)</f>
        <v>-2.0000000020559128E-6</v>
      </c>
      <c r="I86">
        <f>(GD_Run2_Log_Data!I86-GS_Run2_Log_Data!I86)</f>
        <v>7.7730580976265173E-6</v>
      </c>
      <c r="J86">
        <f>(GD_Run2_Log_Data!J86-GS_Run2_Log_Data!J86)</f>
        <v>2.6499025196358161E-11</v>
      </c>
      <c r="K86">
        <f>(GD_Run2_Log_Data!K86-GS_Run2_Log_Data!K86)</f>
        <v>9.6895004020325359E-6</v>
      </c>
      <c r="L86">
        <f>(GD_Run2_Log_Data!L86-GS_Run2_Log_Data!L86)</f>
        <v>0</v>
      </c>
      <c r="M86">
        <f>(GD_Run2_Log_Data!M86-GS_Run2_Log_Data!M86)</f>
        <v>0</v>
      </c>
      <c r="N86">
        <f>(GD_Run2_Log_Data!N86-GS_Run2_Log_Data!N86)</f>
        <v>2.9933553014416248E-4</v>
      </c>
      <c r="O86">
        <f>(GD_Run2_Log_Data!O86-GS_Run2_Log_Data!O86)</f>
        <v>-9.6895000467611681E-8</v>
      </c>
      <c r="P86">
        <f>(GD_Run2_Log_Data!P86-GS_Run2_Log_Data!P86)</f>
        <v>5.5297277867794037E-10</v>
      </c>
      <c r="Q86">
        <f>(GD_Run2_Log_Data!Q86-GS_Run2_Log_Data!Q86)</f>
        <v>5.5772169957890583E-6</v>
      </c>
      <c r="R86">
        <f>(GD_Run2_Log_Data!R86-GS_Run2_Log_Data!R86)</f>
        <v>2.8087200121262867E-6</v>
      </c>
      <c r="S86">
        <f>(GD_Run2_Log_Data!S86-GS_Run2_Log_Data!S86)</f>
        <v>2.5698909666971304E-10</v>
      </c>
      <c r="T86">
        <f>(GD_Run2_Log_Data!T86-GS_Run2_Log_Data!T86)</f>
        <v>2.8133405659787059E-3</v>
      </c>
      <c r="U86">
        <f>(GD_Run2_Log_Data!U86-GS_Run2_Log_Data!U86)</f>
        <v>0</v>
      </c>
      <c r="V86">
        <f>(GD_Run2_Log_Data!V86-GS_Run2_Log_Data!V86)</f>
        <v>-2.9999999984209325E-8</v>
      </c>
      <c r="W86">
        <f>(GD_Run2_Log_Data!W86-GS_Run2_Log_Data!W86)</f>
        <v>0</v>
      </c>
      <c r="X86">
        <f>(GD_Run2_Log_Data!X86-GS_Run2_Log_Data!X86)</f>
        <v>-9.982331015123691E-7</v>
      </c>
    </row>
    <row r="87" spans="1:24" x14ac:dyDescent="0.25">
      <c r="A87">
        <f>(GD_Run2_Log_Data!A87-GS_Run2_Log_Data!A87)</f>
        <v>0</v>
      </c>
      <c r="B87">
        <f>(GD_Run2_Log_Data!B87-GS_Run2_Log_Data!B87)</f>
        <v>0</v>
      </c>
      <c r="C87">
        <f>(GD_Run2_Log_Data!C87-GS_Run2_Log_Data!C87)</f>
        <v>0</v>
      </c>
      <c r="D87">
        <f>(GD_Run2_Log_Data!D87-GS_Run2_Log_Data!D87)</f>
        <v>0</v>
      </c>
      <c r="E87">
        <f>(GD_Run2_Log_Data!E87-GS_Run2_Log_Data!E87)</f>
        <v>-5.7699999999840657E-3</v>
      </c>
      <c r="F87">
        <f>(GD_Run2_Log_Data!F87-GS_Run2_Log_Data!F87)</f>
        <v>-2.99999999811007E-5</v>
      </c>
      <c r="G87">
        <f>(GD_Run2_Log_Data!G87-GS_Run2_Log_Data!G87)</f>
        <v>6.000000000172534E-7</v>
      </c>
      <c r="H87">
        <f>(GD_Run2_Log_Data!H87-GS_Run2_Log_Data!H87)</f>
        <v>-1.9999999985031991E-6</v>
      </c>
      <c r="I87">
        <f>(GD_Run2_Log_Data!I87-GS_Run2_Log_Data!I87)</f>
        <v>-3.3872575798454818E-5</v>
      </c>
      <c r="J87">
        <f>(GD_Run2_Log_Data!J87-GS_Run2_Log_Data!J87)</f>
        <v>2.7439051031308281E-11</v>
      </c>
      <c r="K87">
        <f>(GD_Run2_Log_Data!K87-GS_Run2_Log_Data!K87)</f>
        <v>-4.224502279726039E-5</v>
      </c>
      <c r="L87">
        <f>(GD_Run2_Log_Data!L87-GS_Run2_Log_Data!L87)</f>
        <v>0</v>
      </c>
      <c r="M87">
        <f>(GD_Run2_Log_Data!M87-GS_Run2_Log_Data!M87)</f>
        <v>0</v>
      </c>
      <c r="N87">
        <f>(GD_Run2_Log_Data!N87-GS_Run2_Log_Data!N87)</f>
        <v>-1.3050660400040215E-3</v>
      </c>
      <c r="O87">
        <f>(GD_Run2_Log_Data!O87-GS_Run2_Log_Data!O87)</f>
        <v>4.2245030229537406E-7</v>
      </c>
      <c r="P87">
        <f>(GD_Run2_Log_Data!P87-GS_Run2_Log_Data!P87)</f>
        <v>5.5297277867794037E-10</v>
      </c>
      <c r="Q87">
        <f>(GD_Run2_Log_Data!Q87-GS_Run2_Log_Data!Q87)</f>
        <v>5.5772169957890583E-6</v>
      </c>
      <c r="R87">
        <f>(GD_Run2_Log_Data!R87-GS_Run2_Log_Data!R87)</f>
        <v>2.8087200121262867E-6</v>
      </c>
      <c r="S87">
        <f>(GD_Run2_Log_Data!S87-GS_Run2_Log_Data!S87)</f>
        <v>2.5698909666971304E-10</v>
      </c>
      <c r="T87">
        <f>(GD_Run2_Log_Data!T87-GS_Run2_Log_Data!T87)</f>
        <v>2.8133405659787059E-3</v>
      </c>
      <c r="U87">
        <f>(GD_Run2_Log_Data!U87-GS_Run2_Log_Data!U87)</f>
        <v>-1.0000000003174137E-5</v>
      </c>
      <c r="V87">
        <f>(GD_Run2_Log_Data!V87-GS_Run2_Log_Data!V87)</f>
        <v>-2.9999999984209325E-8</v>
      </c>
      <c r="W87">
        <f>(GD_Run2_Log_Data!W87-GS_Run2_Log_Data!W87)</f>
        <v>0</v>
      </c>
      <c r="X87">
        <f>(GD_Run2_Log_Data!X87-GS_Run2_Log_Data!X87)</f>
        <v>4.3520029002763749E-6</v>
      </c>
    </row>
    <row r="88" spans="1:24" x14ac:dyDescent="0.25">
      <c r="A88">
        <f>(GD_Run2_Log_Data!A88-GS_Run2_Log_Data!A88)</f>
        <v>0</v>
      </c>
      <c r="B88">
        <f>(GD_Run2_Log_Data!B88-GS_Run2_Log_Data!B88)</f>
        <v>0</v>
      </c>
      <c r="C88">
        <f>(GD_Run2_Log_Data!C88-GS_Run2_Log_Data!C88)</f>
        <v>0</v>
      </c>
      <c r="D88">
        <f>(GD_Run2_Log_Data!D88-GS_Run2_Log_Data!D88)</f>
        <v>0</v>
      </c>
      <c r="E88">
        <f>(GD_Run2_Log_Data!E88-GS_Run2_Log_Data!E88)</f>
        <v>-5.5200000000468208E-3</v>
      </c>
      <c r="F88">
        <f>(GD_Run2_Log_Data!F88-GS_Run2_Log_Data!F88)</f>
        <v>0</v>
      </c>
      <c r="G88">
        <f>(GD_Run2_Log_Data!G88-GS_Run2_Log_Data!G88)</f>
        <v>6.000000000172534E-7</v>
      </c>
      <c r="H88">
        <f>(GD_Run2_Log_Data!H88-GS_Run2_Log_Data!H88)</f>
        <v>-9.9999999747524271E-7</v>
      </c>
      <c r="I88">
        <f>(GD_Run2_Log_Data!I88-GS_Run2_Log_Data!I88)</f>
        <v>-7.999057000773746E-6</v>
      </c>
      <c r="J88">
        <f>(GD_Run2_Log_Data!J88-GS_Run2_Log_Data!J88)</f>
        <v>2.7661983814653013E-11</v>
      </c>
      <c r="K88">
        <f>(GD_Run2_Log_Data!K88-GS_Run2_Log_Data!K88)</f>
        <v>-9.9793624031008221E-6</v>
      </c>
      <c r="L88">
        <f>(GD_Run2_Log_Data!L88-GS_Run2_Log_Data!L88)</f>
        <v>0</v>
      </c>
      <c r="M88">
        <f>(GD_Run2_Log_Data!M88-GS_Run2_Log_Data!M88)</f>
        <v>0</v>
      </c>
      <c r="N88">
        <f>(GD_Run2_Log_Data!N88-GS_Run2_Log_Data!N88)</f>
        <v>-3.0829016009192856E-4</v>
      </c>
      <c r="O88">
        <f>(GD_Run2_Log_Data!O88-GS_Run2_Log_Data!O88)</f>
        <v>9.979359916201247E-8</v>
      </c>
      <c r="P88">
        <f>(GD_Run2_Log_Data!P88-GS_Run2_Log_Data!P88)</f>
        <v>5.5297277867794037E-10</v>
      </c>
      <c r="Q88">
        <f>(GD_Run2_Log_Data!Q88-GS_Run2_Log_Data!Q88)</f>
        <v>5.5772169957890583E-6</v>
      </c>
      <c r="R88">
        <f>(GD_Run2_Log_Data!R88-GS_Run2_Log_Data!R88)</f>
        <v>2.8087200121262867E-6</v>
      </c>
      <c r="S88">
        <f>(GD_Run2_Log_Data!S88-GS_Run2_Log_Data!S88)</f>
        <v>2.5698909666971304E-10</v>
      </c>
      <c r="T88">
        <f>(GD_Run2_Log_Data!T88-GS_Run2_Log_Data!T88)</f>
        <v>2.8133405659787059E-3</v>
      </c>
      <c r="U88">
        <f>(GD_Run2_Log_Data!U88-GS_Run2_Log_Data!U88)</f>
        <v>-9.9999999889632818E-6</v>
      </c>
      <c r="V88">
        <f>(GD_Run2_Log_Data!V88-GS_Run2_Log_Data!V88)</f>
        <v>0</v>
      </c>
      <c r="W88">
        <f>(GD_Run2_Log_Data!W88-GS_Run2_Log_Data!W88)</f>
        <v>0</v>
      </c>
      <c r="X88">
        <f>(GD_Run2_Log_Data!X88-GS_Run2_Log_Data!X88)</f>
        <v>1.0280299989062769E-6</v>
      </c>
    </row>
    <row r="89" spans="1:24" x14ac:dyDescent="0.25">
      <c r="A89">
        <f>(GD_Run2_Log_Data!A89-GS_Run2_Log_Data!A89)</f>
        <v>0</v>
      </c>
      <c r="B89">
        <f>(GD_Run2_Log_Data!B89-GS_Run2_Log_Data!B89)</f>
        <v>0</v>
      </c>
      <c r="C89">
        <f>(GD_Run2_Log_Data!C89-GS_Run2_Log_Data!C89)</f>
        <v>0</v>
      </c>
      <c r="D89">
        <f>(GD_Run2_Log_Data!D89-GS_Run2_Log_Data!D89)</f>
        <v>0</v>
      </c>
      <c r="E89">
        <f>(GD_Run2_Log_Data!E89-GS_Run2_Log_Data!E89)</f>
        <v>-5.3700000000276304E-3</v>
      </c>
      <c r="F89">
        <f>(GD_Run2_Log_Data!F89-GS_Run2_Log_Data!F89)</f>
        <v>-3.0000000037944119E-5</v>
      </c>
      <c r="G89">
        <f>(GD_Run2_Log_Data!G89-GS_Run2_Log_Data!G89)</f>
        <v>5.9000000002251696E-7</v>
      </c>
      <c r="H89">
        <f>(GD_Run2_Log_Data!H89-GS_Run2_Log_Data!H89)</f>
        <v>-1.9999999985031991E-6</v>
      </c>
      <c r="I89">
        <f>(GD_Run2_Log_Data!I89-GS_Run2_Log_Data!I89)</f>
        <v>1.252349720104462E-5</v>
      </c>
      <c r="J89">
        <f>(GD_Run2_Log_Data!J89-GS_Run2_Log_Data!J89)</f>
        <v>2.7315039119457651E-11</v>
      </c>
      <c r="K89">
        <f>(GD_Run2_Log_Data!K89-GS_Run2_Log_Data!K89)</f>
        <v>1.5613436900707711E-5</v>
      </c>
      <c r="L89">
        <f>(GD_Run2_Log_Data!L89-GS_Run2_Log_Data!L89)</f>
        <v>0</v>
      </c>
      <c r="M89">
        <f>(GD_Run2_Log_Data!M89-GS_Run2_Log_Data!M89)</f>
        <v>0</v>
      </c>
      <c r="N89">
        <f>(GD_Run2_Log_Data!N89-GS_Run2_Log_Data!N89)</f>
        <v>4.8234243013212108E-4</v>
      </c>
      <c r="O89">
        <f>(GD_Run2_Log_Data!O89-GS_Run2_Log_Data!O89)</f>
        <v>-3.4866522007348522E-6</v>
      </c>
      <c r="P89">
        <f>(GD_Run2_Log_Data!P89-GS_Run2_Log_Data!P89)</f>
        <v>5.5297277867794037E-10</v>
      </c>
      <c r="Q89">
        <f>(GD_Run2_Log_Data!Q89-GS_Run2_Log_Data!Q89)</f>
        <v>5.5772169957890583E-6</v>
      </c>
      <c r="R89">
        <f>(GD_Run2_Log_Data!R89-GS_Run2_Log_Data!R89)</f>
        <v>2.8087200121262867E-6</v>
      </c>
      <c r="S89">
        <f>(GD_Run2_Log_Data!S89-GS_Run2_Log_Data!S89)</f>
        <v>2.5698909666971304E-10</v>
      </c>
      <c r="T89">
        <f>(GD_Run2_Log_Data!T89-GS_Run2_Log_Data!T89)</f>
        <v>2.8133405659787059E-3</v>
      </c>
      <c r="U89">
        <f>(GD_Run2_Log_Data!U89-GS_Run2_Log_Data!U89)</f>
        <v>-1.0000000003174137E-5</v>
      </c>
      <c r="V89">
        <f>(GD_Run2_Log_Data!V89-GS_Run2_Log_Data!V89)</f>
        <v>-2.9999999984209325E-8</v>
      </c>
      <c r="W89">
        <f>(GD_Run2_Log_Data!W89-GS_Run2_Log_Data!W89)</f>
        <v>0</v>
      </c>
      <c r="X89">
        <f>(GD_Run2_Log_Data!X89-GS_Run2_Log_Data!X89)</f>
        <v>-3.6571332998391881E-5</v>
      </c>
    </row>
    <row r="90" spans="1:24" x14ac:dyDescent="0.25">
      <c r="A90">
        <f>(GD_Run2_Log_Data!A90-GS_Run2_Log_Data!A90)</f>
        <v>0</v>
      </c>
      <c r="B90">
        <f>(GD_Run2_Log_Data!B90-GS_Run2_Log_Data!B90)</f>
        <v>0</v>
      </c>
      <c r="C90">
        <f>(GD_Run2_Log_Data!C90-GS_Run2_Log_Data!C90)</f>
        <v>0</v>
      </c>
      <c r="D90">
        <f>(GD_Run2_Log_Data!D90-GS_Run2_Log_Data!D90)</f>
        <v>0</v>
      </c>
      <c r="E90">
        <f>(GD_Run2_Log_Data!E90-GS_Run2_Log_Data!E90)</f>
        <v>-5.2199999999515967E-3</v>
      </c>
      <c r="F90">
        <f>(GD_Run2_Log_Data!F90-GS_Run2_Log_Data!F90)</f>
        <v>-2.99999999811007E-5</v>
      </c>
      <c r="G90">
        <f>(GD_Run2_Log_Data!G90-GS_Run2_Log_Data!G90)</f>
        <v>5.9999999996174225E-7</v>
      </c>
      <c r="H90">
        <f>(GD_Run2_Log_Data!H90-GS_Run2_Log_Data!H90)</f>
        <v>0</v>
      </c>
      <c r="I90">
        <f>(GD_Run2_Log_Data!I90-GS_Run2_Log_Data!I90)</f>
        <v>-6.7833877601231052E-5</v>
      </c>
      <c r="J90">
        <f>(GD_Run2_Log_Data!J90-GS_Run2_Log_Data!J90)</f>
        <v>2.919897656994408E-11</v>
      </c>
      <c r="K90">
        <f>(GD_Run2_Log_Data!K90-GS_Run2_Log_Data!K90)</f>
        <v>-8.4596884200038858E-5</v>
      </c>
      <c r="L90">
        <f>(GD_Run2_Log_Data!L90-GS_Run2_Log_Data!L90)</f>
        <v>0</v>
      </c>
      <c r="M90">
        <f>(GD_Run2_Log_Data!M90-GS_Run2_Log_Data!M90)</f>
        <v>0</v>
      </c>
      <c r="N90">
        <f>(GD_Run2_Log_Data!N90-GS_Run2_Log_Data!N90)</f>
        <v>-2.6134320100936748E-3</v>
      </c>
      <c r="O90">
        <f>(GD_Run2_Log_Data!O90-GS_Run2_Log_Data!O90)</f>
        <v>8.4596879901255306E-7</v>
      </c>
      <c r="P90">
        <f>(GD_Run2_Log_Data!P90-GS_Run2_Log_Data!P90)</f>
        <v>5.5297277867794037E-10</v>
      </c>
      <c r="Q90">
        <f>(GD_Run2_Log_Data!Q90-GS_Run2_Log_Data!Q90)</f>
        <v>5.5772169957890583E-6</v>
      </c>
      <c r="R90">
        <f>(GD_Run2_Log_Data!R90-GS_Run2_Log_Data!R90)</f>
        <v>2.8087200121262867E-6</v>
      </c>
      <c r="S90">
        <f>(GD_Run2_Log_Data!S90-GS_Run2_Log_Data!S90)</f>
        <v>2.5698909666971304E-10</v>
      </c>
      <c r="T90">
        <f>(GD_Run2_Log_Data!T90-GS_Run2_Log_Data!T90)</f>
        <v>2.8133405659787059E-3</v>
      </c>
      <c r="U90">
        <f>(GD_Run2_Log_Data!U90-GS_Run2_Log_Data!U90)</f>
        <v>-1.0000000003174137E-5</v>
      </c>
      <c r="V90">
        <f>(GD_Run2_Log_Data!V90-GS_Run2_Log_Data!V90)</f>
        <v>0</v>
      </c>
      <c r="W90">
        <f>(GD_Run2_Log_Data!W90-GS_Run2_Log_Data!W90)</f>
        <v>0</v>
      </c>
      <c r="X90">
        <f>(GD_Run2_Log_Data!X90-GS_Run2_Log_Data!X90)</f>
        <v>8.7150428029758586E-6</v>
      </c>
    </row>
    <row r="91" spans="1:24" x14ac:dyDescent="0.25">
      <c r="A91">
        <f>(GD_Run2_Log_Data!A91-GS_Run2_Log_Data!A91)</f>
        <v>0</v>
      </c>
      <c r="B91">
        <f>(GD_Run2_Log_Data!B91-GS_Run2_Log_Data!B91)</f>
        <v>0</v>
      </c>
      <c r="C91">
        <f>(GD_Run2_Log_Data!C91-GS_Run2_Log_Data!C91)</f>
        <v>0</v>
      </c>
      <c r="D91">
        <f>(GD_Run2_Log_Data!D91-GS_Run2_Log_Data!D91)</f>
        <v>0</v>
      </c>
      <c r="E91">
        <f>(GD_Run2_Log_Data!E91-GS_Run2_Log_Data!E91)</f>
        <v>-5.0400000000081491E-3</v>
      </c>
      <c r="F91">
        <f>(GD_Run2_Log_Data!F91-GS_Run2_Log_Data!F91)</f>
        <v>-3.0000000037944119E-5</v>
      </c>
      <c r="G91">
        <f>(GD_Run2_Log_Data!G91-GS_Run2_Log_Data!G91)</f>
        <v>5.9000000002251696E-7</v>
      </c>
      <c r="H91">
        <f>(GD_Run2_Log_Data!H91-GS_Run2_Log_Data!H91)</f>
        <v>0</v>
      </c>
      <c r="I91">
        <f>(GD_Run2_Log_Data!I91-GS_Run2_Log_Data!I91)</f>
        <v>1.588731979751401E-5</v>
      </c>
      <c r="J91">
        <f>(GD_Run2_Log_Data!J91-GS_Run2_Log_Data!J91)</f>
        <v>2.8756996783840805E-11</v>
      </c>
      <c r="K91">
        <f>(GD_Run2_Log_Data!K91-GS_Run2_Log_Data!K91)</f>
        <v>1.9808094300799439E-5</v>
      </c>
      <c r="L91">
        <f>(GD_Run2_Log_Data!L91-GS_Run2_Log_Data!L91)</f>
        <v>0</v>
      </c>
      <c r="M91">
        <f>(GD_Run2_Log_Data!M91-GS_Run2_Log_Data!M91)</f>
        <v>0</v>
      </c>
      <c r="N91">
        <f>(GD_Run2_Log_Data!N91-GS_Run2_Log_Data!N91)</f>
        <v>6.1192704993118241E-4</v>
      </c>
      <c r="O91">
        <f>(GD_Run2_Log_Data!O91-GS_Run2_Log_Data!O91)</f>
        <v>-1.9808090101491871E-7</v>
      </c>
      <c r="P91">
        <f>(GD_Run2_Log_Data!P91-GS_Run2_Log_Data!P91)</f>
        <v>5.5297277867794037E-10</v>
      </c>
      <c r="Q91">
        <f>(GD_Run2_Log_Data!Q91-GS_Run2_Log_Data!Q91)</f>
        <v>5.5772169957890583E-6</v>
      </c>
      <c r="R91">
        <f>(GD_Run2_Log_Data!R91-GS_Run2_Log_Data!R91)</f>
        <v>2.8087200121262867E-6</v>
      </c>
      <c r="S91">
        <f>(GD_Run2_Log_Data!S91-GS_Run2_Log_Data!S91)</f>
        <v>2.5698909666971304E-10</v>
      </c>
      <c r="T91">
        <f>(GD_Run2_Log_Data!T91-GS_Run2_Log_Data!T91)</f>
        <v>2.8133405659787059E-3</v>
      </c>
      <c r="U91">
        <f>(GD_Run2_Log_Data!U91-GS_Run2_Log_Data!U91)</f>
        <v>0</v>
      </c>
      <c r="V91">
        <f>(GD_Run2_Log_Data!V91-GS_Run2_Log_Data!V91)</f>
        <v>-2.9999999984209325E-8</v>
      </c>
      <c r="W91">
        <f>(GD_Run2_Log_Data!W91-GS_Run2_Log_Data!W91)</f>
        <v>0</v>
      </c>
      <c r="X91">
        <f>(GD_Run2_Log_Data!X91-GS_Run2_Log_Data!X91)</f>
        <v>-2.0406421015195519E-6</v>
      </c>
    </row>
    <row r="92" spans="1:24" x14ac:dyDescent="0.25">
      <c r="A92">
        <f>(GD_Run2_Log_Data!A92-GS_Run2_Log_Data!A92)</f>
        <v>0</v>
      </c>
      <c r="B92">
        <f>(GD_Run2_Log_Data!B92-GS_Run2_Log_Data!B92)</f>
        <v>0</v>
      </c>
      <c r="C92">
        <f>(GD_Run2_Log_Data!C92-GS_Run2_Log_Data!C92)</f>
        <v>0</v>
      </c>
      <c r="D92">
        <f>(GD_Run2_Log_Data!D92-GS_Run2_Log_Data!D92)</f>
        <v>0</v>
      </c>
      <c r="E92">
        <f>(GD_Run2_Log_Data!E92-GS_Run2_Log_Data!E92)</f>
        <v>-4.8800000000142063E-3</v>
      </c>
      <c r="F92">
        <f>(GD_Run2_Log_Data!F92-GS_Run2_Log_Data!F92)</f>
        <v>-2.99999999811007E-5</v>
      </c>
      <c r="G92">
        <f>(GD_Run2_Log_Data!G92-GS_Run2_Log_Data!G92)</f>
        <v>5.9999999996174225E-7</v>
      </c>
      <c r="H92">
        <f>(GD_Run2_Log_Data!H92-GS_Run2_Log_Data!H92)</f>
        <v>-2.0000000020559128E-6</v>
      </c>
      <c r="I92">
        <f>(GD_Run2_Log_Data!I92-GS_Run2_Log_Data!I92)</f>
        <v>-2.4722365100871002E-5</v>
      </c>
      <c r="J92">
        <f>(GD_Run2_Log_Data!J92-GS_Run2_Log_Data!J92)</f>
        <v>2.9444002791478852E-11</v>
      </c>
      <c r="K92">
        <f>(GD_Run2_Log_Data!K92-GS_Run2_Log_Data!K92)</f>
        <v>-3.083450649654651E-5</v>
      </c>
      <c r="L92">
        <f>(GD_Run2_Log_Data!L92-GS_Run2_Log_Data!L92)</f>
        <v>0</v>
      </c>
      <c r="M92">
        <f>(GD_Run2_Log_Data!M92-GS_Run2_Log_Data!M92)</f>
        <v>0</v>
      </c>
      <c r="N92">
        <f>(GD_Run2_Log_Data!N92-GS_Run2_Log_Data!N92)</f>
        <v>-9.5256308986790827E-4</v>
      </c>
      <c r="O92">
        <f>(GD_Run2_Log_Data!O92-GS_Run2_Log_Data!O92)</f>
        <v>3.0834500108767315E-7</v>
      </c>
      <c r="P92">
        <f>(GD_Run2_Log_Data!P92-GS_Run2_Log_Data!P92)</f>
        <v>5.5297277867794037E-10</v>
      </c>
      <c r="Q92">
        <f>(GD_Run2_Log_Data!Q92-GS_Run2_Log_Data!Q92)</f>
        <v>5.5772169957890583E-6</v>
      </c>
      <c r="R92">
        <f>(GD_Run2_Log_Data!R92-GS_Run2_Log_Data!R92)</f>
        <v>2.8087200121262867E-6</v>
      </c>
      <c r="S92">
        <f>(GD_Run2_Log_Data!S92-GS_Run2_Log_Data!S92)</f>
        <v>2.5698909666971304E-10</v>
      </c>
      <c r="T92">
        <f>(GD_Run2_Log_Data!T92-GS_Run2_Log_Data!T92)</f>
        <v>2.1897982230143498E-3</v>
      </c>
      <c r="U92">
        <f>(GD_Run2_Log_Data!U92-GS_Run2_Log_Data!U92)</f>
        <v>0</v>
      </c>
      <c r="V92">
        <f>(GD_Run2_Log_Data!V92-GS_Run2_Log_Data!V92)</f>
        <v>-2.9999999984209325E-8</v>
      </c>
      <c r="W92">
        <f>(GD_Run2_Log_Data!W92-GS_Run2_Log_Data!W92)</f>
        <v>0</v>
      </c>
      <c r="X92">
        <f>(GD_Run2_Log_Data!X92-GS_Run2_Log_Data!X92)</f>
        <v>3.1765016998974716E-6</v>
      </c>
    </row>
    <row r="93" spans="1:24" x14ac:dyDescent="0.25">
      <c r="A93">
        <f>(GD_Run2_Log_Data!A93-GS_Run2_Log_Data!A93)</f>
        <v>0</v>
      </c>
      <c r="B93">
        <f>(GD_Run2_Log_Data!B93-GS_Run2_Log_Data!B93)</f>
        <v>0</v>
      </c>
      <c r="C93">
        <f>(GD_Run2_Log_Data!C93-GS_Run2_Log_Data!C93)</f>
        <v>0</v>
      </c>
      <c r="D93">
        <f>(GD_Run2_Log_Data!D93-GS_Run2_Log_Data!D93)</f>
        <v>0</v>
      </c>
      <c r="E93">
        <f>(GD_Run2_Log_Data!E93-GS_Run2_Log_Data!E93)</f>
        <v>-4.729999999995016E-3</v>
      </c>
      <c r="F93">
        <f>(GD_Run2_Log_Data!F93-GS_Run2_Log_Data!F93)</f>
        <v>-2.99999999811007E-5</v>
      </c>
      <c r="G93">
        <f>(GD_Run2_Log_Data!G93-GS_Run2_Log_Data!G93)</f>
        <v>6.000000000172534E-7</v>
      </c>
      <c r="H93">
        <f>(GD_Run2_Log_Data!H93-GS_Run2_Log_Data!H93)</f>
        <v>-1.9999999985031991E-6</v>
      </c>
      <c r="I93">
        <f>(GD_Run2_Log_Data!I93-GS_Run2_Log_Data!I93)</f>
        <v>2.9788149998211111E-5</v>
      </c>
      <c r="J93">
        <f>(GD_Run2_Log_Data!J93-GS_Run2_Log_Data!J93)</f>
        <v>2.8616997660435572E-11</v>
      </c>
      <c r="K93">
        <f>(GD_Run2_Log_Data!K93-GS_Run2_Log_Data!K93)</f>
        <v>3.7143210803947113E-5</v>
      </c>
      <c r="L93">
        <f>(GD_Run2_Log_Data!L93-GS_Run2_Log_Data!L93)</f>
        <v>0</v>
      </c>
      <c r="M93">
        <f>(GD_Run2_Log_Data!M93-GS_Run2_Log_Data!M93)</f>
        <v>0</v>
      </c>
      <c r="N93">
        <f>(GD_Run2_Log_Data!N93-GS_Run2_Log_Data!N93)</f>
        <v>1.1474568998437462E-3</v>
      </c>
      <c r="O93">
        <f>(GD_Run2_Log_Data!O93-GS_Run2_Log_Data!O93)</f>
        <v>-3.7143210107615232E-7</v>
      </c>
      <c r="P93">
        <f>(GD_Run2_Log_Data!P93-GS_Run2_Log_Data!P93)</f>
        <v>7.0298256105161272E-10</v>
      </c>
      <c r="Q93">
        <f>(GD_Run2_Log_Data!Q93-GS_Run2_Log_Data!Q93)</f>
        <v>6.7960630190100346E-6</v>
      </c>
      <c r="R93">
        <f>(GD_Run2_Log_Data!R93-GS_Run2_Log_Data!R93)</f>
        <v>4.0599259705231816E-6</v>
      </c>
      <c r="S93">
        <f>(GD_Run2_Log_Data!S93-GS_Run2_Log_Data!S93)</f>
        <v>3.4697222872637212E-10</v>
      </c>
      <c r="T93">
        <f>(GD_Run2_Log_Data!T93-GS_Run2_Log_Data!T93)</f>
        <v>2.1893984050507243E-3</v>
      </c>
      <c r="U93">
        <f>(GD_Run2_Log_Data!U93-GS_Run2_Log_Data!U93)</f>
        <v>0</v>
      </c>
      <c r="V93">
        <f>(GD_Run2_Log_Data!V93-GS_Run2_Log_Data!V93)</f>
        <v>-2.9999999984209325E-8</v>
      </c>
      <c r="W93">
        <f>(GD_Run2_Log_Data!W93-GS_Run2_Log_Data!W93)</f>
        <v>0</v>
      </c>
      <c r="X93">
        <f>(GD_Run2_Log_Data!X93-GS_Run2_Log_Data!X93)</f>
        <v>-3.8264865018788896E-6</v>
      </c>
    </row>
    <row r="94" spans="1:24" x14ac:dyDescent="0.25">
      <c r="A94">
        <f>(GD_Run2_Log_Data!A94-GS_Run2_Log_Data!A94)</f>
        <v>0</v>
      </c>
      <c r="B94">
        <f>(GD_Run2_Log_Data!B94-GS_Run2_Log_Data!B94)</f>
        <v>0</v>
      </c>
      <c r="C94">
        <f>(GD_Run2_Log_Data!C94-GS_Run2_Log_Data!C94)</f>
        <v>0</v>
      </c>
      <c r="D94">
        <f>(GD_Run2_Log_Data!D94-GS_Run2_Log_Data!D94)</f>
        <v>0</v>
      </c>
      <c r="E94">
        <f>(GD_Run2_Log_Data!E94-GS_Run2_Log_Data!E94)</f>
        <v>-4.5700000000010732E-3</v>
      </c>
      <c r="F94">
        <f>(GD_Run2_Log_Data!F94-GS_Run2_Log_Data!F94)</f>
        <v>0</v>
      </c>
      <c r="G94">
        <f>(GD_Run2_Log_Data!G94-GS_Run2_Log_Data!G94)</f>
        <v>5.9000000002251696E-7</v>
      </c>
      <c r="H94">
        <f>(GD_Run2_Log_Data!H94-GS_Run2_Log_Data!H94)</f>
        <v>-2.0000000020559128E-6</v>
      </c>
      <c r="I94">
        <f>(GD_Run2_Log_Data!I94-GS_Run2_Log_Data!I94)</f>
        <v>-4.8205974298554111E-5</v>
      </c>
      <c r="J94">
        <f>(GD_Run2_Log_Data!J94-GS_Run2_Log_Data!J94)</f>
        <v>2.9956037650435974E-11</v>
      </c>
      <c r="K94">
        <f>(GD_Run2_Log_Data!K94-GS_Run2_Log_Data!K94)</f>
        <v>-6.0119927603352608E-5</v>
      </c>
      <c r="L94">
        <f>(GD_Run2_Log_Data!L94-GS_Run2_Log_Data!L94)</f>
        <v>0</v>
      </c>
      <c r="M94">
        <f>(GD_Run2_Log_Data!M94-GS_Run2_Log_Data!M94)</f>
        <v>0</v>
      </c>
      <c r="N94">
        <f>(GD_Run2_Log_Data!N94-GS_Run2_Log_Data!N94)</f>
        <v>-1.8572702099390881E-3</v>
      </c>
      <c r="O94">
        <f>(GD_Run2_Log_Data!O94-GS_Run2_Log_Data!O94)</f>
        <v>6.0119920064494181E-7</v>
      </c>
      <c r="P94">
        <f>(GD_Run2_Log_Data!P94-GS_Run2_Log_Data!P94)</f>
        <v>7.0298256105161272E-10</v>
      </c>
      <c r="Q94">
        <f>(GD_Run2_Log_Data!Q94-GS_Run2_Log_Data!Q94)</f>
        <v>6.7960630190100346E-6</v>
      </c>
      <c r="R94">
        <f>(GD_Run2_Log_Data!R94-GS_Run2_Log_Data!R94)</f>
        <v>4.0599259705231816E-6</v>
      </c>
      <c r="S94">
        <f>(GD_Run2_Log_Data!S94-GS_Run2_Log_Data!S94)</f>
        <v>3.4697222872637212E-10</v>
      </c>
      <c r="T94">
        <f>(GD_Run2_Log_Data!T94-GS_Run2_Log_Data!T94)</f>
        <v>2.1893984050507243E-3</v>
      </c>
      <c r="U94">
        <f>(GD_Run2_Log_Data!U94-GS_Run2_Log_Data!U94)</f>
        <v>-1.0000000003174137E-5</v>
      </c>
      <c r="V94">
        <f>(GD_Run2_Log_Data!V94-GS_Run2_Log_Data!V94)</f>
        <v>-2.9999999984209325E-8</v>
      </c>
      <c r="W94">
        <f>(GD_Run2_Log_Data!W94-GS_Run2_Log_Data!W94)</f>
        <v>0</v>
      </c>
      <c r="X94">
        <f>(GD_Run2_Log_Data!X94-GS_Run2_Log_Data!X94)</f>
        <v>6.1934528972074077E-6</v>
      </c>
    </row>
    <row r="95" spans="1:24" x14ac:dyDescent="0.25">
      <c r="A95">
        <f>(GD_Run2_Log_Data!A95-GS_Run2_Log_Data!A95)</f>
        <v>0</v>
      </c>
      <c r="B95">
        <f>(GD_Run2_Log_Data!B95-GS_Run2_Log_Data!B95)</f>
        <v>0</v>
      </c>
      <c r="C95">
        <f>(GD_Run2_Log_Data!C95-GS_Run2_Log_Data!C95)</f>
        <v>0</v>
      </c>
      <c r="D95">
        <f>(GD_Run2_Log_Data!D95-GS_Run2_Log_Data!D95)</f>
        <v>0</v>
      </c>
      <c r="E95">
        <f>(GD_Run2_Log_Data!E95-GS_Run2_Log_Data!E95)</f>
        <v>-4.4199999999818829E-3</v>
      </c>
      <c r="F95">
        <f>(GD_Run2_Log_Data!F95-GS_Run2_Log_Data!F95)</f>
        <v>-3.0000000037944119E-5</v>
      </c>
      <c r="G95">
        <f>(GD_Run2_Log_Data!G95-GS_Run2_Log_Data!G95)</f>
        <v>6.000000000172534E-7</v>
      </c>
      <c r="H95">
        <f>(GD_Run2_Log_Data!H95-GS_Run2_Log_Data!H95)</f>
        <v>-1.9999999985031991E-6</v>
      </c>
      <c r="I95">
        <f>(GD_Run2_Log_Data!I95-GS_Run2_Log_Data!I95)</f>
        <v>6.982922759846133E-5</v>
      </c>
      <c r="J95">
        <f>(GD_Run2_Log_Data!J95-GS_Run2_Log_Data!J95)</f>
        <v>2.8015922914903513E-11</v>
      </c>
      <c r="K95">
        <f>(GD_Run2_Log_Data!K95-GS_Run2_Log_Data!K95)</f>
        <v>8.7076714201828054E-5</v>
      </c>
      <c r="L95">
        <f>(GD_Run2_Log_Data!L95-GS_Run2_Log_Data!L95)</f>
        <v>0</v>
      </c>
      <c r="M95">
        <f>(GD_Run2_Log_Data!M95-GS_Run2_Log_Data!M95)</f>
        <v>0</v>
      </c>
      <c r="N95">
        <f>(GD_Run2_Log_Data!N95-GS_Run2_Log_Data!N95)</f>
        <v>2.6900414200099476E-3</v>
      </c>
      <c r="O95">
        <f>(GD_Run2_Log_Data!O95-GS_Run2_Log_Data!O95)</f>
        <v>-8.707672023433588E-7</v>
      </c>
      <c r="P95">
        <f>(GD_Run2_Log_Data!P95-GS_Run2_Log_Data!P95)</f>
        <v>7.0298256105161272E-10</v>
      </c>
      <c r="Q95">
        <f>(GD_Run2_Log_Data!Q95-GS_Run2_Log_Data!Q95)</f>
        <v>6.7960630190100346E-6</v>
      </c>
      <c r="R95">
        <f>(GD_Run2_Log_Data!R95-GS_Run2_Log_Data!R95)</f>
        <v>4.0599259705231816E-6</v>
      </c>
      <c r="S95">
        <f>(GD_Run2_Log_Data!S95-GS_Run2_Log_Data!S95)</f>
        <v>3.4697222872637212E-10</v>
      </c>
      <c r="T95">
        <f>(GD_Run2_Log_Data!T95-GS_Run2_Log_Data!T95)</f>
        <v>2.1893984050507243E-3</v>
      </c>
      <c r="U95">
        <f>(GD_Run2_Log_Data!U95-GS_Run2_Log_Data!U95)</f>
        <v>-9.9999999889632818E-6</v>
      </c>
      <c r="V95">
        <f>(GD_Run2_Log_Data!V95-GS_Run2_Log_Data!V95)</f>
        <v>0</v>
      </c>
      <c r="W95">
        <f>(GD_Run2_Log_Data!W95-GS_Run2_Log_Data!W95)</f>
        <v>0</v>
      </c>
      <c r="X95">
        <f>(GD_Run2_Log_Data!X95-GS_Run2_Log_Data!X95)</f>
        <v>-8.9705802004402813E-6</v>
      </c>
    </row>
    <row r="96" spans="1:24" x14ac:dyDescent="0.25">
      <c r="A96">
        <f>(GD_Run2_Log_Data!A96-GS_Run2_Log_Data!A96)</f>
        <v>0</v>
      </c>
      <c r="B96">
        <f>(GD_Run2_Log_Data!B96-GS_Run2_Log_Data!B96)</f>
        <v>0</v>
      </c>
      <c r="C96">
        <f>(GD_Run2_Log_Data!C96-GS_Run2_Log_Data!C96)</f>
        <v>0</v>
      </c>
      <c r="D96">
        <f>(GD_Run2_Log_Data!D96-GS_Run2_Log_Data!D96)</f>
        <v>0</v>
      </c>
      <c r="E96">
        <f>(GD_Run2_Log_Data!E96-GS_Run2_Log_Data!E96)</f>
        <v>-4.3099999999753891E-3</v>
      </c>
      <c r="F96">
        <f>(GD_Run2_Log_Data!F96-GS_Run2_Log_Data!F96)</f>
        <v>0</v>
      </c>
      <c r="G96">
        <f>(GD_Run2_Log_Data!G96-GS_Run2_Log_Data!G96)</f>
        <v>5.8999999996700581E-7</v>
      </c>
      <c r="H96">
        <f>(GD_Run2_Log_Data!H96-GS_Run2_Log_Data!H96)</f>
        <v>0</v>
      </c>
      <c r="I96">
        <f>(GD_Run2_Log_Data!I96-GS_Run2_Log_Data!I96)</f>
        <v>-9.3671418198937317E-5</v>
      </c>
      <c r="J96">
        <f>(GD_Run2_Log_Data!J96-GS_Run2_Log_Data!J96)</f>
        <v>3.0617952617717492E-11</v>
      </c>
      <c r="K96">
        <f>(GD_Run2_Log_Data!K96-GS_Run2_Log_Data!K96)</f>
        <v>-1.1681792170037397E-4</v>
      </c>
      <c r="L96">
        <f>(GD_Run2_Log_Data!L96-GS_Run2_Log_Data!L96)</f>
        <v>0</v>
      </c>
      <c r="M96">
        <f>(GD_Run2_Log_Data!M96-GS_Run2_Log_Data!M96)</f>
        <v>0</v>
      </c>
      <c r="N96">
        <f>(GD_Run2_Log_Data!N96-GS_Run2_Log_Data!N96)</f>
        <v>-3.6088262099838175E-3</v>
      </c>
      <c r="O96">
        <f>(GD_Run2_Log_Data!O96-GS_Run2_Log_Data!O96)</f>
        <v>1.1681791995954427E-6</v>
      </c>
      <c r="P96">
        <f>(GD_Run2_Log_Data!P96-GS_Run2_Log_Data!P96)</f>
        <v>7.0298256105161272E-10</v>
      </c>
      <c r="Q96">
        <f>(GD_Run2_Log_Data!Q96-GS_Run2_Log_Data!Q96)</f>
        <v>6.7960630190100346E-6</v>
      </c>
      <c r="R96">
        <f>(GD_Run2_Log_Data!R96-GS_Run2_Log_Data!R96)</f>
        <v>4.0599259705231816E-6</v>
      </c>
      <c r="S96">
        <f>(GD_Run2_Log_Data!S96-GS_Run2_Log_Data!S96)</f>
        <v>3.4697222872637212E-10</v>
      </c>
      <c r="T96">
        <f>(GD_Run2_Log_Data!T96-GS_Run2_Log_Data!T96)</f>
        <v>2.1893984050507243E-3</v>
      </c>
      <c r="U96">
        <f>(GD_Run2_Log_Data!U96-GS_Run2_Log_Data!U96)</f>
        <v>-1.0000000003174137E-5</v>
      </c>
      <c r="V96">
        <f>(GD_Run2_Log_Data!V96-GS_Run2_Log_Data!V96)</f>
        <v>-3.0000000039720476E-8</v>
      </c>
      <c r="W96">
        <f>(GD_Run2_Log_Data!W96-GS_Run2_Log_Data!W96)</f>
        <v>0</v>
      </c>
      <c r="X96">
        <f>(GD_Run2_Log_Data!X96-GS_Run2_Log_Data!X96)</f>
        <v>1.2034416798201164E-5</v>
      </c>
    </row>
    <row r="97" spans="1:24" x14ac:dyDescent="0.25">
      <c r="A97">
        <f>(GD_Run2_Log_Data!A97-GS_Run2_Log_Data!A97)</f>
        <v>0</v>
      </c>
      <c r="B97">
        <f>(GD_Run2_Log_Data!B97-GS_Run2_Log_Data!B97)</f>
        <v>0</v>
      </c>
      <c r="C97">
        <f>(GD_Run2_Log_Data!C97-GS_Run2_Log_Data!C97)</f>
        <v>0</v>
      </c>
      <c r="D97">
        <f>(GD_Run2_Log_Data!D97-GS_Run2_Log_Data!D97)</f>
        <v>0</v>
      </c>
      <c r="E97">
        <f>(GD_Run2_Log_Data!E97-GS_Run2_Log_Data!E97)</f>
        <v>-4.1500000000382897E-3</v>
      </c>
      <c r="F97">
        <f>(GD_Run2_Log_Data!F97-GS_Run2_Log_Data!F97)</f>
        <v>-2.99999999811007E-5</v>
      </c>
      <c r="G97">
        <f>(GD_Run2_Log_Data!G97-GS_Run2_Log_Data!G97)</f>
        <v>6.000000000172534E-7</v>
      </c>
      <c r="H97">
        <f>(GD_Run2_Log_Data!H97-GS_Run2_Log_Data!H97)</f>
        <v>-1.9999999985031991E-6</v>
      </c>
      <c r="I97">
        <f>(GD_Run2_Log_Data!I97-GS_Run2_Log_Data!I97)</f>
        <v>1.1729203849952796E-4</v>
      </c>
      <c r="J97">
        <f>(GD_Run2_Log_Data!J97-GS_Run2_Log_Data!J97)</f>
        <v>2.736000315195497E-11</v>
      </c>
      <c r="K97">
        <f>(GD_Run2_Log_Data!K97-GS_Run2_Log_Data!K97)</f>
        <v>1.4626553269891929E-4</v>
      </c>
      <c r="L97">
        <f>(GD_Run2_Log_Data!L97-GS_Run2_Log_Data!L97)</f>
        <v>0</v>
      </c>
      <c r="M97">
        <f>(GD_Run2_Log_Data!M97-GS_Run2_Log_Data!M97)</f>
        <v>0</v>
      </c>
      <c r="N97">
        <f>(GD_Run2_Log_Data!N97-GS_Run2_Log_Data!N97)</f>
        <v>4.5185488700099086E-3</v>
      </c>
      <c r="O97">
        <f>(GD_Run2_Log_Data!O97-GS_Run2_Log_Data!O97)</f>
        <v>-1.4626554012409088E-6</v>
      </c>
      <c r="P97">
        <f>(GD_Run2_Log_Data!P97-GS_Run2_Log_Data!P97)</f>
        <v>7.0298256105161272E-10</v>
      </c>
      <c r="Q97">
        <f>(GD_Run2_Log_Data!Q97-GS_Run2_Log_Data!Q97)</f>
        <v>6.7960630190100346E-6</v>
      </c>
      <c r="R97">
        <f>(GD_Run2_Log_Data!R97-GS_Run2_Log_Data!R97)</f>
        <v>4.0599259705231816E-6</v>
      </c>
      <c r="S97">
        <f>(GD_Run2_Log_Data!S97-GS_Run2_Log_Data!S97)</f>
        <v>3.4697222872637212E-10</v>
      </c>
      <c r="T97">
        <f>(GD_Run2_Log_Data!T97-GS_Run2_Log_Data!T97)</f>
        <v>2.1893984050507243E-3</v>
      </c>
      <c r="U97">
        <f>(GD_Run2_Log_Data!U97-GS_Run2_Log_Data!U97)</f>
        <v>-1.0000000003174137E-5</v>
      </c>
      <c r="V97">
        <f>(GD_Run2_Log_Data!V97-GS_Run2_Log_Data!V97)</f>
        <v>0</v>
      </c>
      <c r="W97">
        <f>(GD_Run2_Log_Data!W97-GS_Run2_Log_Data!W97)</f>
        <v>0</v>
      </c>
      <c r="X97">
        <f>(GD_Run2_Log_Data!X97-GS_Run2_Log_Data!X97)</f>
        <v>-1.5068146002050753E-5</v>
      </c>
    </row>
    <row r="98" spans="1:24" x14ac:dyDescent="0.25">
      <c r="A98">
        <f>(GD_Run2_Log_Data!A98-GS_Run2_Log_Data!A98)</f>
        <v>0</v>
      </c>
      <c r="B98">
        <f>(GD_Run2_Log_Data!B98-GS_Run2_Log_Data!B98)</f>
        <v>0</v>
      </c>
      <c r="C98">
        <f>(GD_Run2_Log_Data!C98-GS_Run2_Log_Data!C98)</f>
        <v>0</v>
      </c>
      <c r="D98">
        <f>(GD_Run2_Log_Data!D98-GS_Run2_Log_Data!D98)</f>
        <v>0</v>
      </c>
      <c r="E98">
        <f>(GD_Run2_Log_Data!E98-GS_Run2_Log_Data!E98)</f>
        <v>-4.5999999997548002E-4</v>
      </c>
      <c r="F98">
        <f>(GD_Run2_Log_Data!F98-GS_Run2_Log_Data!F98)</f>
        <v>-3.9999999955853127E-5</v>
      </c>
      <c r="G98">
        <f>(GD_Run2_Log_Data!G98-GS_Run2_Log_Data!G98)</f>
        <v>6.3000000000146272E-7</v>
      </c>
      <c r="H98">
        <f>(GD_Run2_Log_Data!H98-GS_Run2_Log_Data!H98)</f>
        <v>-1.9999999985031991E-6</v>
      </c>
      <c r="I98">
        <f>(GD_Run2_Log_Data!I98-GS_Run2_Log_Data!I98)</f>
        <v>-1.4140600800160996E-4</v>
      </c>
      <c r="J98">
        <f>(GD_Run2_Log_Data!J98-GS_Run2_Log_Data!J98)</f>
        <v>3.1288083235381237E-11</v>
      </c>
      <c r="K98">
        <f>(GD_Run2_Log_Data!K98-GS_Run2_Log_Data!K98)</f>
        <v>-1.7634566589919132E-4</v>
      </c>
      <c r="L98">
        <f>(GD_Run2_Log_Data!L98-GS_Run2_Log_Data!L98)</f>
        <v>0</v>
      </c>
      <c r="M98">
        <f>(GD_Run2_Log_Data!M98-GS_Run2_Log_Data!M98)</f>
        <v>0</v>
      </c>
      <c r="N98">
        <f>(GD_Run2_Log_Data!N98-GS_Run2_Log_Data!N98)</f>
        <v>-5.4477986000165401E-3</v>
      </c>
      <c r="O98">
        <f>(GD_Run2_Log_Data!O98-GS_Run2_Log_Data!O98)</f>
        <v>1.763456701553423E-6</v>
      </c>
      <c r="P98">
        <f>(GD_Run2_Log_Data!P98-GS_Run2_Log_Data!P98)</f>
        <v>7.0298256105161272E-10</v>
      </c>
      <c r="Q98">
        <f>(GD_Run2_Log_Data!Q98-GS_Run2_Log_Data!Q98)</f>
        <v>6.7960630190100346E-6</v>
      </c>
      <c r="R98">
        <f>(GD_Run2_Log_Data!R98-GS_Run2_Log_Data!R98)</f>
        <v>4.0599259705231816E-6</v>
      </c>
      <c r="S98">
        <f>(GD_Run2_Log_Data!S98-GS_Run2_Log_Data!S98)</f>
        <v>3.4697222872637212E-10</v>
      </c>
      <c r="T98">
        <f>(GD_Run2_Log_Data!T98-GS_Run2_Log_Data!T98)</f>
        <v>2.1893984050507243E-3</v>
      </c>
      <c r="U98">
        <f>(GD_Run2_Log_Data!U98-GS_Run2_Log_Data!U98)</f>
        <v>-1.0000000003174137E-5</v>
      </c>
      <c r="V98">
        <f>(GD_Run2_Log_Data!V98-GS_Run2_Log_Data!V98)</f>
        <v>-2.9999999984209325E-8</v>
      </c>
      <c r="W98">
        <f>(GD_Run2_Log_Data!W98-GS_Run2_Log_Data!W98)</f>
        <v>0</v>
      </c>
      <c r="X98">
        <f>(GD_Run2_Log_Data!X98-GS_Run2_Log_Data!X98)</f>
        <v>1.8166898300364664E-5</v>
      </c>
    </row>
    <row r="99" spans="1:24" x14ac:dyDescent="0.25">
      <c r="A99">
        <f>(GD_Run2_Log_Data!A99-GS_Run2_Log_Data!A99)</f>
        <v>0</v>
      </c>
      <c r="B99">
        <f>(GD_Run2_Log_Data!B99-GS_Run2_Log_Data!B99)</f>
        <v>0</v>
      </c>
      <c r="C99">
        <f>(GD_Run2_Log_Data!C99-GS_Run2_Log_Data!C99)</f>
        <v>0</v>
      </c>
      <c r="D99">
        <f>(GD_Run2_Log_Data!D99-GS_Run2_Log_Data!D99)</f>
        <v>0</v>
      </c>
      <c r="E99">
        <f>(GD_Run2_Log_Data!E99-GS_Run2_Log_Data!E99)</f>
        <v>-6.9899999999734064E-3</v>
      </c>
      <c r="F99">
        <f>(GD_Run2_Log_Data!F99-GS_Run2_Log_Data!F99)</f>
        <v>0</v>
      </c>
      <c r="G99">
        <f>(GD_Run2_Log_Data!G99-GS_Run2_Log_Data!G99)</f>
        <v>6.4999999999093561E-7</v>
      </c>
      <c r="H99">
        <f>(GD_Run2_Log_Data!H99-GS_Run2_Log_Data!H99)</f>
        <v>0</v>
      </c>
      <c r="I99">
        <f>(GD_Run2_Log_Data!I99-GS_Run2_Log_Data!I99)</f>
        <v>1.7008041609756219E-4</v>
      </c>
      <c r="J99">
        <f>(GD_Run2_Log_Data!J99-GS_Run2_Log_Data!J99)</f>
        <v>2.6564084265601196E-11</v>
      </c>
      <c r="K99">
        <f>(GD_Run2_Log_Data!K99-GS_Run2_Log_Data!K99)</f>
        <v>2.1209564559399041E-4</v>
      </c>
      <c r="L99">
        <f>(GD_Run2_Log_Data!L99-GS_Run2_Log_Data!L99)</f>
        <v>0</v>
      </c>
      <c r="M99">
        <f>(GD_Run2_Log_Data!M99-GS_Run2_Log_Data!M99)</f>
        <v>0</v>
      </c>
      <c r="N99">
        <f>(GD_Run2_Log_Data!N99-GS_Run2_Log_Data!N99)</f>
        <v>6.5522263901129918E-3</v>
      </c>
      <c r="O99">
        <f>(GD_Run2_Log_Data!O99-GS_Run2_Log_Data!O99)</f>
        <v>-2.1209563989543767E-6</v>
      </c>
      <c r="P99">
        <f>(GD_Run2_Log_Data!P99-GS_Run2_Log_Data!P99)</f>
        <v>7.0298256105161272E-10</v>
      </c>
      <c r="Q99">
        <f>(GD_Run2_Log_Data!Q99-GS_Run2_Log_Data!Q99)</f>
        <v>6.7960630190100346E-6</v>
      </c>
      <c r="R99">
        <f>(GD_Run2_Log_Data!R99-GS_Run2_Log_Data!R99)</f>
        <v>4.0599259705231816E-6</v>
      </c>
      <c r="S99">
        <f>(GD_Run2_Log_Data!S99-GS_Run2_Log_Data!S99)</f>
        <v>3.4697222872637212E-10</v>
      </c>
      <c r="T99">
        <f>(GD_Run2_Log_Data!T99-GS_Run2_Log_Data!T99)</f>
        <v>2.1893984050507243E-3</v>
      </c>
      <c r="U99">
        <f>(GD_Run2_Log_Data!U99-GS_Run2_Log_Data!U99)</f>
        <v>-9.9999999889632818E-6</v>
      </c>
      <c r="V99">
        <f>(GD_Run2_Log_Data!V99-GS_Run2_Log_Data!V99)</f>
        <v>-3.0000000039720476E-8</v>
      </c>
      <c r="W99">
        <f>(GD_Run2_Log_Data!W99-GS_Run2_Log_Data!W99)</f>
        <v>0</v>
      </c>
      <c r="X99">
        <f>(GD_Run2_Log_Data!X99-GS_Run2_Log_Data!X99)</f>
        <v>-2.184989050135755E-5</v>
      </c>
    </row>
    <row r="100" spans="1:24" x14ac:dyDescent="0.25">
      <c r="A100">
        <f>(GD_Run2_Log_Data!A100-GS_Run2_Log_Data!A100)</f>
        <v>0</v>
      </c>
      <c r="B100">
        <f>(GD_Run2_Log_Data!B100-GS_Run2_Log_Data!B100)</f>
        <v>0</v>
      </c>
      <c r="C100">
        <f>(GD_Run2_Log_Data!C100-GS_Run2_Log_Data!C100)</f>
        <v>0</v>
      </c>
      <c r="D100">
        <f>(GD_Run2_Log_Data!D100-GS_Run2_Log_Data!D100)</f>
        <v>0</v>
      </c>
      <c r="E100">
        <f>(GD_Run2_Log_Data!E100-GS_Run2_Log_Data!E100)</f>
        <v>-6.8700000000490036E-3</v>
      </c>
      <c r="F100">
        <f>(GD_Run2_Log_Data!F100-GS_Run2_Log_Data!F100)</f>
        <v>0</v>
      </c>
      <c r="G100">
        <f>(GD_Run2_Log_Data!G100-GS_Run2_Log_Data!G100)</f>
        <v>6.8999999996988137E-7</v>
      </c>
      <c r="H100">
        <f>(GD_Run2_Log_Data!H100-GS_Run2_Log_Data!H100)</f>
        <v>-2.0000000020559128E-6</v>
      </c>
      <c r="I100">
        <f>(GD_Run2_Log_Data!I100-GS_Run2_Log_Data!I100)</f>
        <v>1.4312352800160966E-4</v>
      </c>
      <c r="J100">
        <f>(GD_Run2_Log_Data!J100-GS_Run2_Log_Data!J100)</f>
        <v>2.258793152520866E-11</v>
      </c>
      <c r="K100">
        <f>(GD_Run2_Log_Data!K100-GS_Run2_Log_Data!K100)</f>
        <v>1.7847952090477293E-4</v>
      </c>
      <c r="L100">
        <f>(GD_Run2_Log_Data!L100-GS_Run2_Log_Data!L100)</f>
        <v>0</v>
      </c>
      <c r="M100">
        <f>(GD_Run2_Log_Data!M100-GS_Run2_Log_Data!M100)</f>
        <v>0</v>
      </c>
      <c r="N100">
        <f>(GD_Run2_Log_Data!N100-GS_Run2_Log_Data!N100)</f>
        <v>5.5136444800609752E-3</v>
      </c>
      <c r="O100">
        <f>(GD_Run2_Log_Data!O100-GS_Run2_Log_Data!O100)</f>
        <v>-1.7847951987448596E-6</v>
      </c>
      <c r="P100">
        <f>(GD_Run2_Log_Data!P100-GS_Run2_Log_Data!P100)</f>
        <v>7.0298256105161272E-10</v>
      </c>
      <c r="Q100">
        <f>(GD_Run2_Log_Data!Q100-GS_Run2_Log_Data!Q100)</f>
        <v>6.7960630190100346E-6</v>
      </c>
      <c r="R100">
        <f>(GD_Run2_Log_Data!R100-GS_Run2_Log_Data!R100)</f>
        <v>4.0599259705231816E-6</v>
      </c>
      <c r="S100">
        <f>(GD_Run2_Log_Data!S100-GS_Run2_Log_Data!S100)</f>
        <v>3.4697222872637212E-10</v>
      </c>
      <c r="T100">
        <f>(GD_Run2_Log_Data!T100-GS_Run2_Log_Data!T100)</f>
        <v>2.1893984050507243E-3</v>
      </c>
      <c r="U100">
        <f>(GD_Run2_Log_Data!U100-GS_Run2_Log_Data!U100)</f>
        <v>-2.0000000006348273E-5</v>
      </c>
      <c r="V100">
        <f>(GD_Run2_Log_Data!V100-GS_Run2_Log_Data!V100)</f>
        <v>-3.0000000039720476E-8</v>
      </c>
      <c r="W100">
        <f>(GD_Run2_Log_Data!W100-GS_Run2_Log_Data!W100)</f>
        <v>0</v>
      </c>
      <c r="X100">
        <f>(GD_Run2_Log_Data!X100-GS_Run2_Log_Data!X100)</f>
        <v>-1.8386789800928227E-5</v>
      </c>
    </row>
    <row r="101" spans="1:24" x14ac:dyDescent="0.25">
      <c r="A101">
        <f>(GD_Run2_Log_Data!A101-GS_Run2_Log_Data!A101)</f>
        <v>0</v>
      </c>
      <c r="B101">
        <f>(GD_Run2_Log_Data!B101-GS_Run2_Log_Data!B101)</f>
        <v>0</v>
      </c>
      <c r="C101">
        <f>(GD_Run2_Log_Data!C101-GS_Run2_Log_Data!C101)</f>
        <v>0</v>
      </c>
      <c r="D101">
        <f>(GD_Run2_Log_Data!D101-GS_Run2_Log_Data!D101)</f>
        <v>0</v>
      </c>
      <c r="E101">
        <f>(GD_Run2_Log_Data!E101-GS_Run2_Log_Data!E101)</f>
        <v>-6.5599999999790271E-3</v>
      </c>
      <c r="F101">
        <f>(GD_Run2_Log_Data!F101-GS_Run2_Log_Data!F101)</f>
        <v>0</v>
      </c>
      <c r="G101">
        <f>(GD_Run2_Log_Data!G101-GS_Run2_Log_Data!G101)</f>
        <v>7.1000000001486541E-7</v>
      </c>
      <c r="H101">
        <f>(GD_Run2_Log_Data!H101-GS_Run2_Log_Data!H101)</f>
        <v>-2.0000000020559128E-6</v>
      </c>
      <c r="I101">
        <f>(GD_Run2_Log_Data!I101-GS_Run2_Log_Data!I101)</f>
        <v>1.3288481899920157E-4</v>
      </c>
      <c r="J101">
        <f>(GD_Run2_Log_Data!J101-GS_Run2_Log_Data!J101)</f>
        <v>1.8896995079842327E-11</v>
      </c>
      <c r="K101">
        <f>(GD_Run2_Log_Data!K101-GS_Run2_Log_Data!K101)</f>
        <v>1.6571183749647389E-4</v>
      </c>
      <c r="L101">
        <f>(GD_Run2_Log_Data!L101-GS_Run2_Log_Data!L101)</f>
        <v>0</v>
      </c>
      <c r="M101">
        <f>(GD_Run2_Log_Data!M101-GS_Run2_Log_Data!M101)</f>
        <v>-1</v>
      </c>
      <c r="N101">
        <f>(GD_Run2_Log_Data!N101-GS_Run2_Log_Data!N101)</f>
        <v>5.1191490699693531E-3</v>
      </c>
      <c r="O101">
        <f>(GD_Run2_Log_Data!O101-GS_Run2_Log_Data!O101)</f>
        <v>-1.6571183998337347E-6</v>
      </c>
      <c r="P101">
        <f>(GD_Run2_Log_Data!P101-GS_Run2_Log_Data!P101)</f>
        <v>7.0298256105161272E-10</v>
      </c>
      <c r="Q101">
        <f>(GD_Run2_Log_Data!Q101-GS_Run2_Log_Data!Q101)</f>
        <v>6.7960630190100346E-6</v>
      </c>
      <c r="R101">
        <f>(GD_Run2_Log_Data!R101-GS_Run2_Log_Data!R101)</f>
        <v>4.0599259705231816E-6</v>
      </c>
      <c r="S101">
        <f>(GD_Run2_Log_Data!S101-GS_Run2_Log_Data!S101)</f>
        <v>3.4697222872637212E-10</v>
      </c>
      <c r="T101">
        <f>(GD_Run2_Log_Data!T101-GS_Run2_Log_Data!T101)</f>
        <v>2.1893984050507243E-3</v>
      </c>
      <c r="U101">
        <f>(GD_Run2_Log_Data!U101-GS_Run2_Log_Data!U101)</f>
        <v>0</v>
      </c>
      <c r="V101">
        <f>(GD_Run2_Log_Data!V101-GS_Run2_Log_Data!V101)</f>
        <v>-3.0000000039720476E-8</v>
      </c>
      <c r="W101">
        <f>(GD_Run2_Log_Data!W101-GS_Run2_Log_Data!W101)</f>
        <v>0</v>
      </c>
      <c r="X101">
        <f>(GD_Run2_Log_Data!X101-GS_Run2_Log_Data!X101)</f>
        <v>-1.7071472800722631E-5</v>
      </c>
    </row>
    <row r="102" spans="1:24" x14ac:dyDescent="0.25">
      <c r="A102">
        <f>(GD_Run2_Log_Data!A102-GS_Run2_Log_Data!A102)</f>
        <v>0</v>
      </c>
      <c r="B102">
        <f>(GD_Run2_Log_Data!B102-GS_Run2_Log_Data!B102)</f>
        <v>0</v>
      </c>
      <c r="C102">
        <f>(GD_Run2_Log_Data!C102-GS_Run2_Log_Data!C102)</f>
        <v>0</v>
      </c>
      <c r="D102">
        <f>(GD_Run2_Log_Data!D102-GS_Run2_Log_Data!D102)</f>
        <v>0</v>
      </c>
      <c r="E102">
        <f>(GD_Run2_Log_Data!E102-GS_Run2_Log_Data!E102)</f>
        <v>-6.3800000000355794E-3</v>
      </c>
      <c r="F102">
        <f>(GD_Run2_Log_Data!F102-GS_Run2_Log_Data!F102)</f>
        <v>-3.0000000037944119E-5</v>
      </c>
      <c r="G102">
        <f>(GD_Run2_Log_Data!G102-GS_Run2_Log_Data!G102)</f>
        <v>7.2000000000960185E-7</v>
      </c>
      <c r="H102">
        <f>(GD_Run2_Log_Data!H102-GS_Run2_Log_Data!H102)</f>
        <v>-1.9999999985031991E-6</v>
      </c>
      <c r="I102">
        <f>(GD_Run2_Log_Data!I102-GS_Run2_Log_Data!I102)</f>
        <v>1.0385388949885055E-4</v>
      </c>
      <c r="J102">
        <f>(GD_Run2_Log_Data!J102-GS_Run2_Log_Data!J102)</f>
        <v>1.6012080550353858E-11</v>
      </c>
      <c r="K102">
        <f>(GD_Run2_Log_Data!K102-GS_Run2_Log_Data!K102)</f>
        <v>1.2950910809905736E-4</v>
      </c>
      <c r="L102">
        <f>(GD_Run2_Log_Data!L102-GS_Run2_Log_Data!L102)</f>
        <v>0</v>
      </c>
      <c r="M102">
        <f>(GD_Run2_Log_Data!M102-GS_Run2_Log_Data!M102)</f>
        <v>-1</v>
      </c>
      <c r="N102">
        <f>(GD_Run2_Log_Data!N102-GS_Run2_Log_Data!N102)</f>
        <v>4.0007285699630302E-3</v>
      </c>
      <c r="O102">
        <f>(GD_Run2_Log_Data!O102-GS_Run2_Log_Data!O102)</f>
        <v>-1.2950910992515219E-6</v>
      </c>
      <c r="P102">
        <f>(GD_Run2_Log_Data!P102-GS_Run2_Log_Data!P102)</f>
        <v>7.0298256105161272E-10</v>
      </c>
      <c r="Q102">
        <f>(GD_Run2_Log_Data!Q102-GS_Run2_Log_Data!Q102)</f>
        <v>6.7960630190100346E-6</v>
      </c>
      <c r="R102">
        <f>(GD_Run2_Log_Data!R102-GS_Run2_Log_Data!R102)</f>
        <v>4.0599259705231816E-6</v>
      </c>
      <c r="S102">
        <f>(GD_Run2_Log_Data!S102-GS_Run2_Log_Data!S102)</f>
        <v>3.4697222872637212E-10</v>
      </c>
      <c r="T102">
        <f>(GD_Run2_Log_Data!T102-GS_Run2_Log_Data!T102)</f>
        <v>2.1081836690086675E-3</v>
      </c>
      <c r="U102">
        <f>(GD_Run2_Log_Data!U102-GS_Run2_Log_Data!U102)</f>
        <v>-1.0000000003174137E-5</v>
      </c>
      <c r="V102">
        <f>(GD_Run2_Log_Data!V102-GS_Run2_Log_Data!V102)</f>
        <v>-2.9999999984209325E-8</v>
      </c>
      <c r="W102">
        <f>(GD_Run2_Log_Data!W102-GS_Run2_Log_Data!W102)</f>
        <v>0</v>
      </c>
      <c r="X102">
        <f>(GD_Run2_Log_Data!X102-GS_Run2_Log_Data!X102)</f>
        <v>-1.3341904100627744E-5</v>
      </c>
    </row>
    <row r="103" spans="1:24" x14ac:dyDescent="0.25">
      <c r="A103">
        <f>(GD_Run2_Log_Data!A103-GS_Run2_Log_Data!A103)</f>
        <v>0</v>
      </c>
      <c r="B103">
        <f>(GD_Run2_Log_Data!B103-GS_Run2_Log_Data!B103)</f>
        <v>0</v>
      </c>
      <c r="C103">
        <f>(GD_Run2_Log_Data!C103-GS_Run2_Log_Data!C103)</f>
        <v>0</v>
      </c>
      <c r="D103">
        <f>(GD_Run2_Log_Data!D103-GS_Run2_Log_Data!D103)</f>
        <v>0</v>
      </c>
      <c r="E103">
        <f>(GD_Run2_Log_Data!E103-GS_Run2_Log_Data!E103)</f>
        <v>-6.2199999999847932E-3</v>
      </c>
      <c r="F103">
        <f>(GD_Run2_Log_Data!F103-GS_Run2_Log_Data!F103)</f>
        <v>-2.99999999811007E-5</v>
      </c>
      <c r="G103">
        <f>(GD_Run2_Log_Data!G103-GS_Run2_Log_Data!G103)</f>
        <v>7.4999999999381117E-7</v>
      </c>
      <c r="H103">
        <f>(GD_Run2_Log_Data!H103-GS_Run2_Log_Data!H103)</f>
        <v>-2.0000000020559128E-6</v>
      </c>
      <c r="I103">
        <f>(GD_Run2_Log_Data!I103-GS_Run2_Log_Data!I103)</f>
        <v>9.8869287498359881E-5</v>
      </c>
      <c r="J103">
        <f>(GD_Run2_Log_Data!J103-GS_Run2_Log_Data!J103)</f>
        <v>1.3265055720523833E-11</v>
      </c>
      <c r="K103">
        <f>(GD_Run2_Log_Data!K103-GS_Run2_Log_Data!K103)</f>
        <v>1.2329344369987894E-4</v>
      </c>
      <c r="L103">
        <f>(GD_Run2_Log_Data!L103-GS_Run2_Log_Data!L103)</f>
        <v>0</v>
      </c>
      <c r="M103">
        <f>(GD_Run2_Log_Data!M103-GS_Run2_Log_Data!M103)</f>
        <v>0</v>
      </c>
      <c r="N103">
        <f>(GD_Run2_Log_Data!N103-GS_Run2_Log_Data!N103)</f>
        <v>3.8086769200162962E-3</v>
      </c>
      <c r="O103">
        <f>(GD_Run2_Log_Data!O103-GS_Run2_Log_Data!O103)</f>
        <v>-1.2329344016848154E-6</v>
      </c>
      <c r="P103">
        <f>(GD_Run2_Log_Data!P103-GS_Run2_Log_Data!P103)</f>
        <v>8.8101614892366342E-10</v>
      </c>
      <c r="Q103">
        <f>(GD_Run2_Log_Data!Q103-GS_Run2_Log_Data!Q103)</f>
        <v>8.0360300103166082E-6</v>
      </c>
      <c r="R103">
        <f>(GD_Run2_Log_Data!R103-GS_Run2_Log_Data!R103)</f>
        <v>4.0106420442498347E-6</v>
      </c>
      <c r="S103">
        <f>(GD_Run2_Log_Data!S103-GS_Run2_Log_Data!S103)</f>
        <v>4.3604586608125828E-10</v>
      </c>
      <c r="T103">
        <f>(GD_Run2_Log_Data!T103-GS_Run2_Log_Data!T103)</f>
        <v>2.1078566240362306E-3</v>
      </c>
      <c r="U103">
        <f>(GD_Run2_Log_Data!U103-GS_Run2_Log_Data!U103)</f>
        <v>-1.0000000003174137E-5</v>
      </c>
      <c r="V103">
        <f>(GD_Run2_Log_Data!V103-GS_Run2_Log_Data!V103)</f>
        <v>-3.0000000039720476E-8</v>
      </c>
      <c r="W103">
        <f>(GD_Run2_Log_Data!W103-GS_Run2_Log_Data!W103)</f>
        <v>0</v>
      </c>
      <c r="X103">
        <f>(GD_Run2_Log_Data!X103-GS_Run2_Log_Data!X103)</f>
        <v>-1.2701570000217544E-5</v>
      </c>
    </row>
    <row r="104" spans="1:24" x14ac:dyDescent="0.25">
      <c r="A104">
        <f>(GD_Run2_Log_Data!A104-GS_Run2_Log_Data!A104)</f>
        <v>0</v>
      </c>
      <c r="B104">
        <f>(GD_Run2_Log_Data!B104-GS_Run2_Log_Data!B104)</f>
        <v>0</v>
      </c>
      <c r="C104">
        <f>(GD_Run2_Log_Data!C104-GS_Run2_Log_Data!C104)</f>
        <v>0</v>
      </c>
      <c r="D104">
        <f>(GD_Run2_Log_Data!D104-GS_Run2_Log_Data!D104)</f>
        <v>0</v>
      </c>
      <c r="E104">
        <f>(GD_Run2_Log_Data!E104-GS_Run2_Log_Data!E104)</f>
        <v>-6.0399999999845022E-3</v>
      </c>
      <c r="F104">
        <f>(GD_Run2_Log_Data!F104-GS_Run2_Log_Data!F104)</f>
        <v>-2.99999999811007E-5</v>
      </c>
      <c r="G104">
        <f>(GD_Run2_Log_Data!G104-GS_Run2_Log_Data!G104)</f>
        <v>7.6999999998328406E-7</v>
      </c>
      <c r="H104">
        <f>(GD_Run2_Log_Data!H104-GS_Run2_Log_Data!H104)</f>
        <v>-1.9999999985031991E-6</v>
      </c>
      <c r="I104">
        <f>(GD_Run2_Log_Data!I104-GS_Run2_Log_Data!I104)</f>
        <v>6.4807077400530488E-5</v>
      </c>
      <c r="J104">
        <f>(GD_Run2_Log_Data!J104-GS_Run2_Log_Data!J104)</f>
        <v>1.1463940907674441E-11</v>
      </c>
      <c r="K104">
        <f>(GD_Run2_Log_Data!K104-GS_Run2_Log_Data!K104)</f>
        <v>8.0816271001538098E-5</v>
      </c>
      <c r="L104">
        <f>(GD_Run2_Log_Data!L104-GS_Run2_Log_Data!L104)</f>
        <v>0</v>
      </c>
      <c r="M104">
        <f>(GD_Run2_Log_Data!M104-GS_Run2_Log_Data!M104)</f>
        <v>0</v>
      </c>
      <c r="N104">
        <f>(GD_Run2_Log_Data!N104-GS_Run2_Log_Data!N104)</f>
        <v>2.4964874201032217E-3</v>
      </c>
      <c r="O104">
        <f>(GD_Run2_Log_Data!O104-GS_Run2_Log_Data!O104)</f>
        <v>-8.0816269942829422E-7</v>
      </c>
      <c r="P104">
        <f>(GD_Run2_Log_Data!P104-GS_Run2_Log_Data!P104)</f>
        <v>8.8101614892366342E-10</v>
      </c>
      <c r="Q104">
        <f>(GD_Run2_Log_Data!Q104-GS_Run2_Log_Data!Q104)</f>
        <v>8.0360300103166082E-6</v>
      </c>
      <c r="R104">
        <f>(GD_Run2_Log_Data!R104-GS_Run2_Log_Data!R104)</f>
        <v>4.0106420442498347E-6</v>
      </c>
      <c r="S104">
        <f>(GD_Run2_Log_Data!S104-GS_Run2_Log_Data!S104)</f>
        <v>4.3604586608125828E-10</v>
      </c>
      <c r="T104">
        <f>(GD_Run2_Log_Data!T104-GS_Run2_Log_Data!T104)</f>
        <v>2.1078566240362306E-3</v>
      </c>
      <c r="U104">
        <f>(GD_Run2_Log_Data!U104-GS_Run2_Log_Data!U104)</f>
        <v>-9.9999999889632818E-6</v>
      </c>
      <c r="V104">
        <f>(GD_Run2_Log_Data!V104-GS_Run2_Log_Data!V104)</f>
        <v>-2.9999999984209325E-8</v>
      </c>
      <c r="W104">
        <f>(GD_Run2_Log_Data!W104-GS_Run2_Log_Data!W104)</f>
        <v>0</v>
      </c>
      <c r="X104">
        <f>(GD_Run2_Log_Data!X104-GS_Run2_Log_Data!X104)</f>
        <v>-8.3256164984391035E-6</v>
      </c>
    </row>
    <row r="105" spans="1:24" x14ac:dyDescent="0.25">
      <c r="A105">
        <f>(GD_Run2_Log_Data!A105-GS_Run2_Log_Data!A105)</f>
        <v>0</v>
      </c>
      <c r="B105">
        <f>(GD_Run2_Log_Data!B105-GS_Run2_Log_Data!B105)</f>
        <v>0</v>
      </c>
      <c r="C105">
        <f>(GD_Run2_Log_Data!C105-GS_Run2_Log_Data!C105)</f>
        <v>0</v>
      </c>
      <c r="D105">
        <f>(GD_Run2_Log_Data!D105-GS_Run2_Log_Data!D105)</f>
        <v>0</v>
      </c>
      <c r="E105">
        <f>(GD_Run2_Log_Data!E105-GS_Run2_Log_Data!E105)</f>
        <v>-5.8600000000410546E-3</v>
      </c>
      <c r="F105">
        <f>(GD_Run2_Log_Data!F105-GS_Run2_Log_Data!F105)</f>
        <v>-2.99999999811007E-5</v>
      </c>
      <c r="G105">
        <f>(GD_Run2_Log_Data!G105-GS_Run2_Log_Data!G105)</f>
        <v>8.0999999996222982E-7</v>
      </c>
      <c r="H105">
        <f>(GD_Run2_Log_Data!H105-GS_Run2_Log_Data!H105)</f>
        <v>-1.9999999985031991E-6</v>
      </c>
      <c r="I105">
        <f>(GD_Run2_Log_Data!I105-GS_Run2_Log_Data!I105)</f>
        <v>4.7235390297828417E-5</v>
      </c>
      <c r="J105">
        <f>(GD_Run2_Log_Data!J105-GS_Run2_Log_Data!J105)</f>
        <v>1.0152989560197057E-11</v>
      </c>
      <c r="K105">
        <f>(GD_Run2_Log_Data!K105-GS_Run2_Log_Data!K105)</f>
        <v>5.8903610899108116E-5</v>
      </c>
      <c r="L105">
        <f>(GD_Run2_Log_Data!L105-GS_Run2_Log_Data!L105)</f>
        <v>0</v>
      </c>
      <c r="M105">
        <f>(GD_Run2_Log_Data!M105-GS_Run2_Log_Data!M105)</f>
        <v>0</v>
      </c>
      <c r="N105">
        <f>(GD_Run2_Log_Data!N105-GS_Run2_Log_Data!N105)</f>
        <v>1.8193348498698469E-3</v>
      </c>
      <c r="O105">
        <f>(GD_Run2_Log_Data!O105-GS_Run2_Log_Data!O105)</f>
        <v>-5.8903610167249099E-7</v>
      </c>
      <c r="P105">
        <f>(GD_Run2_Log_Data!P105-GS_Run2_Log_Data!P105)</f>
        <v>8.8101614892366342E-10</v>
      </c>
      <c r="Q105">
        <f>(GD_Run2_Log_Data!Q105-GS_Run2_Log_Data!Q105)</f>
        <v>8.0360300103166082E-6</v>
      </c>
      <c r="R105">
        <f>(GD_Run2_Log_Data!R105-GS_Run2_Log_Data!R105)</f>
        <v>4.0106420442498347E-6</v>
      </c>
      <c r="S105">
        <f>(GD_Run2_Log_Data!S105-GS_Run2_Log_Data!S105)</f>
        <v>4.3604586608125828E-10</v>
      </c>
      <c r="T105">
        <f>(GD_Run2_Log_Data!T105-GS_Run2_Log_Data!T105)</f>
        <v>2.1078566240362306E-3</v>
      </c>
      <c r="U105">
        <f>(GD_Run2_Log_Data!U105-GS_Run2_Log_Data!U105)</f>
        <v>-1.0000000003174137E-5</v>
      </c>
      <c r="V105">
        <f>(GD_Run2_Log_Data!V105-GS_Run2_Log_Data!V105)</f>
        <v>-2.9999999984209325E-8</v>
      </c>
      <c r="W105">
        <f>(GD_Run2_Log_Data!W105-GS_Run2_Log_Data!W105)</f>
        <v>0</v>
      </c>
      <c r="X105">
        <f>(GD_Run2_Log_Data!X105-GS_Run2_Log_Data!X105)</f>
        <v>-6.068196899633449E-6</v>
      </c>
    </row>
    <row r="106" spans="1:24" x14ac:dyDescent="0.25">
      <c r="A106">
        <f>(GD_Run2_Log_Data!A106-GS_Run2_Log_Data!A106)</f>
        <v>0</v>
      </c>
      <c r="B106">
        <f>(GD_Run2_Log_Data!B106-GS_Run2_Log_Data!B106)</f>
        <v>0</v>
      </c>
      <c r="C106">
        <f>(GD_Run2_Log_Data!C106-GS_Run2_Log_Data!C106)</f>
        <v>0</v>
      </c>
      <c r="D106">
        <f>(GD_Run2_Log_Data!D106-GS_Run2_Log_Data!D106)</f>
        <v>0</v>
      </c>
      <c r="E106">
        <f>(GD_Run2_Log_Data!E106-GS_Run2_Log_Data!E106)</f>
        <v>-5.7100000000218643E-3</v>
      </c>
      <c r="F106">
        <f>(GD_Run2_Log_Data!F106-GS_Run2_Log_Data!F106)</f>
        <v>-2.99999999811007E-5</v>
      </c>
      <c r="G106">
        <f>(GD_Run2_Log_Data!G106-GS_Run2_Log_Data!G106)</f>
        <v>8.1000000001774097E-7</v>
      </c>
      <c r="H106">
        <f>(GD_Run2_Log_Data!H106-GS_Run2_Log_Data!H106)</f>
        <v>-1.9999999985031991E-6</v>
      </c>
      <c r="I106">
        <f>(GD_Run2_Log_Data!I106-GS_Run2_Log_Data!I106)</f>
        <v>3.1032517199491849E-5</v>
      </c>
      <c r="J106">
        <f>(GD_Run2_Log_Data!J106-GS_Run2_Log_Data!J106)</f>
        <v>9.2920116046002477E-12</v>
      </c>
      <c r="K106">
        <f>(GD_Run2_Log_Data!K106-GS_Run2_Log_Data!K106)</f>
        <v>3.8697869399584306E-5</v>
      </c>
      <c r="L106">
        <f>(GD_Run2_Log_Data!L106-GS_Run2_Log_Data!L106)</f>
        <v>0</v>
      </c>
      <c r="M106">
        <f>(GD_Run2_Log_Data!M106-GS_Run2_Log_Data!M106)</f>
        <v>0</v>
      </c>
      <c r="N106">
        <f>(GD_Run2_Log_Data!N106-GS_Run2_Log_Data!N106)</f>
        <v>1.1952420200032066E-3</v>
      </c>
      <c r="O106">
        <f>(GD_Run2_Log_Data!O106-GS_Run2_Log_Data!O106)</f>
        <v>-3.8697870152759606E-7</v>
      </c>
      <c r="P106">
        <f>(GD_Run2_Log_Data!P106-GS_Run2_Log_Data!P106)</f>
        <v>8.8101614892366342E-10</v>
      </c>
      <c r="Q106">
        <f>(GD_Run2_Log_Data!Q106-GS_Run2_Log_Data!Q106)</f>
        <v>8.0360300103166082E-6</v>
      </c>
      <c r="R106">
        <f>(GD_Run2_Log_Data!R106-GS_Run2_Log_Data!R106)</f>
        <v>4.0106420442498347E-6</v>
      </c>
      <c r="S106">
        <f>(GD_Run2_Log_Data!S106-GS_Run2_Log_Data!S106)</f>
        <v>4.3604586608125828E-10</v>
      </c>
      <c r="T106">
        <f>(GD_Run2_Log_Data!T106-GS_Run2_Log_Data!T106)</f>
        <v>2.1078566240362306E-3</v>
      </c>
      <c r="U106">
        <f>(GD_Run2_Log_Data!U106-GS_Run2_Log_Data!U106)</f>
        <v>-1.0000000003174137E-5</v>
      </c>
      <c r="V106">
        <f>(GD_Run2_Log_Data!V106-GS_Run2_Log_Data!V106)</f>
        <v>-3.0000000039720476E-8</v>
      </c>
      <c r="W106">
        <f>(GD_Run2_Log_Data!W106-GS_Run2_Log_Data!W106)</f>
        <v>0</v>
      </c>
      <c r="X106">
        <f>(GD_Run2_Log_Data!X106-GS_Run2_Log_Data!X106)</f>
        <v>-3.9866228007667814E-6</v>
      </c>
    </row>
    <row r="107" spans="1:24" x14ac:dyDescent="0.25">
      <c r="A107">
        <f>(GD_Run2_Log_Data!A107-GS_Run2_Log_Data!A107)</f>
        <v>0</v>
      </c>
      <c r="B107">
        <f>(GD_Run2_Log_Data!B107-GS_Run2_Log_Data!B107)</f>
        <v>0</v>
      </c>
      <c r="C107">
        <f>(GD_Run2_Log_Data!C107-GS_Run2_Log_Data!C107)</f>
        <v>0</v>
      </c>
      <c r="D107">
        <f>(GD_Run2_Log_Data!D107-GS_Run2_Log_Data!D107)</f>
        <v>0</v>
      </c>
      <c r="E107">
        <f>(GD_Run2_Log_Data!E107-GS_Run2_Log_Data!E107)</f>
        <v>-5.5500000000279215E-3</v>
      </c>
      <c r="F107">
        <f>(GD_Run2_Log_Data!F107-GS_Run2_Log_Data!F107)</f>
        <v>-2.99999999811007E-5</v>
      </c>
      <c r="G107">
        <f>(GD_Run2_Log_Data!G107-GS_Run2_Log_Data!G107)</f>
        <v>8.5999999999142318E-7</v>
      </c>
      <c r="H107">
        <f>(GD_Run2_Log_Data!H107-GS_Run2_Log_Data!H107)</f>
        <v>-9.9999999747524271E-7</v>
      </c>
      <c r="I107">
        <f>(GD_Run2_Log_Data!I107-GS_Run2_Log_Data!I107)</f>
        <v>1.4377477299376551E-5</v>
      </c>
      <c r="J107">
        <f>(GD_Run2_Log_Data!J107-GS_Run2_Log_Data!J107)</f>
        <v>8.8919982488278038E-12</v>
      </c>
      <c r="K107">
        <f>(GD_Run2_Log_Data!K107-GS_Run2_Log_Data!K107)</f>
        <v>1.79281827001887E-5</v>
      </c>
      <c r="L107">
        <f>(GD_Run2_Log_Data!L107-GS_Run2_Log_Data!L107)</f>
        <v>0</v>
      </c>
      <c r="M107">
        <f>(GD_Run2_Log_Data!M107-GS_Run2_Log_Data!M107)</f>
        <v>0</v>
      </c>
      <c r="N107">
        <f>(GD_Run2_Log_Data!N107-GS_Run2_Log_Data!N107)</f>
        <v>5.5373743998643477E-4</v>
      </c>
      <c r="O107">
        <f>(GD_Run2_Log_Data!O107-GS_Run2_Log_Data!O107)</f>
        <v>-1.7928180184867415E-7</v>
      </c>
      <c r="P107">
        <f>(GD_Run2_Log_Data!P107-GS_Run2_Log_Data!P107)</f>
        <v>8.8101614892366342E-10</v>
      </c>
      <c r="Q107">
        <f>(GD_Run2_Log_Data!Q107-GS_Run2_Log_Data!Q107)</f>
        <v>8.0360300103166082E-6</v>
      </c>
      <c r="R107">
        <f>(GD_Run2_Log_Data!R107-GS_Run2_Log_Data!R107)</f>
        <v>4.0106420442498347E-6</v>
      </c>
      <c r="S107">
        <f>(GD_Run2_Log_Data!S107-GS_Run2_Log_Data!S107)</f>
        <v>4.3604586608125828E-10</v>
      </c>
      <c r="T107">
        <f>(GD_Run2_Log_Data!T107-GS_Run2_Log_Data!T107)</f>
        <v>2.1078566240362306E-3</v>
      </c>
      <c r="U107">
        <f>(GD_Run2_Log_Data!U107-GS_Run2_Log_Data!U107)</f>
        <v>-1.0000000003174137E-5</v>
      </c>
      <c r="V107">
        <f>(GD_Run2_Log_Data!V107-GS_Run2_Log_Data!V107)</f>
        <v>-2.9999999984209325E-8</v>
      </c>
      <c r="W107">
        <f>(GD_Run2_Log_Data!W107-GS_Run2_Log_Data!W107)</f>
        <v>0</v>
      </c>
      <c r="X107">
        <f>(GD_Run2_Log_Data!X107-GS_Run2_Log_Data!X107)</f>
        <v>-1.7603831760126809E-4</v>
      </c>
    </row>
    <row r="108" spans="1:24" x14ac:dyDescent="0.25">
      <c r="A108">
        <f>(GD_Run2_Log_Data!A108-GS_Run2_Log_Data!A108)</f>
        <v>0</v>
      </c>
      <c r="B108">
        <f>(GD_Run2_Log_Data!B108-GS_Run2_Log_Data!B108)</f>
        <v>0</v>
      </c>
      <c r="C108">
        <f>(GD_Run2_Log_Data!C108-GS_Run2_Log_Data!C108)</f>
        <v>0</v>
      </c>
      <c r="D108">
        <f>(GD_Run2_Log_Data!D108-GS_Run2_Log_Data!D108)</f>
        <v>0</v>
      </c>
      <c r="E108">
        <f>(GD_Run2_Log_Data!E108-GS_Run2_Log_Data!E108)</f>
        <v>-5.4000000000087311E-3</v>
      </c>
      <c r="F108">
        <f>(GD_Run2_Log_Data!F108-GS_Run2_Log_Data!F108)</f>
        <v>-6.9999999993797246E-5</v>
      </c>
      <c r="G108">
        <f>(GD_Run2_Log_Data!G108-GS_Run2_Log_Data!G108)</f>
        <v>8.3000000000721386E-7</v>
      </c>
      <c r="H108">
        <f>(GD_Run2_Log_Data!H108-GS_Run2_Log_Data!H108)</f>
        <v>-1.9999999985031991E-6</v>
      </c>
      <c r="I108">
        <f>(GD_Run2_Log_Data!I108-GS_Run2_Log_Data!I108)</f>
        <v>-9.2949900221128701E-8</v>
      </c>
      <c r="J108">
        <f>(GD_Run2_Log_Data!J108-GS_Run2_Log_Data!J108)</f>
        <v>8.893996650272129E-12</v>
      </c>
      <c r="K108">
        <f>(GD_Run2_Log_Data!K108-GS_Run2_Log_Data!K108)</f>
        <v>-1.1723250281647779E-7</v>
      </c>
      <c r="L108">
        <f>(GD_Run2_Log_Data!L108-GS_Run2_Log_Data!L108)</f>
        <v>0</v>
      </c>
      <c r="M108">
        <f>(GD_Run2_Log_Data!M108-GS_Run2_Log_Data!M108)</f>
        <v>0</v>
      </c>
      <c r="N108">
        <f>(GD_Run2_Log_Data!N108-GS_Run2_Log_Data!N108)</f>
        <v>-3.6208800793247065E-6</v>
      </c>
      <c r="O108">
        <f>(GD_Run2_Log_Data!O108-GS_Run2_Log_Data!O108)</f>
        <v>1.1722995907348377E-9</v>
      </c>
      <c r="P108">
        <f>(GD_Run2_Log_Data!P108-GS_Run2_Log_Data!P108)</f>
        <v>8.8101614892366342E-10</v>
      </c>
      <c r="Q108">
        <f>(GD_Run2_Log_Data!Q108-GS_Run2_Log_Data!Q108)</f>
        <v>8.0360300103166082E-6</v>
      </c>
      <c r="R108">
        <f>(GD_Run2_Log_Data!R108-GS_Run2_Log_Data!R108)</f>
        <v>4.0106420442498347E-6</v>
      </c>
      <c r="S108">
        <f>(GD_Run2_Log_Data!S108-GS_Run2_Log_Data!S108)</f>
        <v>4.3604586608125828E-10</v>
      </c>
      <c r="T108">
        <f>(GD_Run2_Log_Data!T108-GS_Run2_Log_Data!T108)</f>
        <v>2.1078566240362306E-3</v>
      </c>
      <c r="U108">
        <f>(GD_Run2_Log_Data!U108-GS_Run2_Log_Data!U108)</f>
        <v>-1.0000000003174137E-5</v>
      </c>
      <c r="V108">
        <f>(GD_Run2_Log_Data!V108-GS_Run2_Log_Data!V108)</f>
        <v>-3.0000000039720476E-8</v>
      </c>
      <c r="W108">
        <f>(GD_Run2_Log_Data!W108-GS_Run2_Log_Data!W108)</f>
        <v>0</v>
      </c>
      <c r="X108">
        <f>(GD_Run2_Log_Data!X108-GS_Run2_Log_Data!X108)</f>
        <v>1.0160347983010354E-3</v>
      </c>
    </row>
    <row r="109" spans="1:24" x14ac:dyDescent="0.25">
      <c r="A109">
        <f>(GD_Run2_Log_Data!A109-GS_Run2_Log_Data!A109)</f>
        <v>0</v>
      </c>
      <c r="B109">
        <f>(GD_Run2_Log_Data!B109-GS_Run2_Log_Data!B109)</f>
        <v>0</v>
      </c>
      <c r="C109">
        <f>(GD_Run2_Log_Data!C109-GS_Run2_Log_Data!C109)</f>
        <v>0</v>
      </c>
      <c r="D109">
        <f>(GD_Run2_Log_Data!D109-GS_Run2_Log_Data!D109)</f>
        <v>0</v>
      </c>
      <c r="E109">
        <f>(GD_Run2_Log_Data!E109-GS_Run2_Log_Data!E109)</f>
        <v>-5.2800000000274849E-3</v>
      </c>
      <c r="F109">
        <f>(GD_Run2_Log_Data!F109-GS_Run2_Log_Data!F109)</f>
        <v>-2.99999999811007E-5</v>
      </c>
      <c r="G109">
        <f>(GD_Run2_Log_Data!G109-GS_Run2_Log_Data!G109)</f>
        <v>8.6999999998615962E-7</v>
      </c>
      <c r="H109">
        <f>(GD_Run2_Log_Data!H109-GS_Run2_Log_Data!H109)</f>
        <v>-1.9999999985031991E-6</v>
      </c>
      <c r="I109">
        <f>(GD_Run2_Log_Data!I109-GS_Run2_Log_Data!I109)</f>
        <v>-1.3800860699575423E-5</v>
      </c>
      <c r="J109">
        <f>(GD_Run2_Log_Data!J109-GS_Run2_Log_Data!J109)</f>
        <v>9.2770235937678081E-12</v>
      </c>
      <c r="K109">
        <f>(GD_Run2_Log_Data!K109-GS_Run2_Log_Data!K109)</f>
        <v>-1.7211803594818775E-5</v>
      </c>
      <c r="L109">
        <f>(GD_Run2_Log_Data!L109-GS_Run2_Log_Data!L109)</f>
        <v>0</v>
      </c>
      <c r="M109">
        <f>(GD_Run2_Log_Data!M109-GS_Run2_Log_Data!M109)</f>
        <v>-1</v>
      </c>
      <c r="N109">
        <f>(GD_Run2_Log_Data!N109-GS_Run2_Log_Data!N109)</f>
        <v>-5.3161387018008099E-4</v>
      </c>
      <c r="O109">
        <f>(GD_Run2_Log_Data!O109-GS_Run2_Log_Data!O109)</f>
        <v>1.7211799985261678E-7</v>
      </c>
      <c r="P109">
        <f>(GD_Run2_Log_Data!P109-GS_Run2_Log_Data!P109)</f>
        <v>8.8101614892366342E-10</v>
      </c>
      <c r="Q109">
        <f>(GD_Run2_Log_Data!Q109-GS_Run2_Log_Data!Q109)</f>
        <v>8.0360300103166082E-6</v>
      </c>
      <c r="R109">
        <f>(GD_Run2_Log_Data!R109-GS_Run2_Log_Data!R109)</f>
        <v>4.0106420442498347E-6</v>
      </c>
      <c r="S109">
        <f>(GD_Run2_Log_Data!S109-GS_Run2_Log_Data!S109)</f>
        <v>4.3604586608125828E-10</v>
      </c>
      <c r="T109">
        <f>(GD_Run2_Log_Data!T109-GS_Run2_Log_Data!T109)</f>
        <v>2.1078566240362306E-3</v>
      </c>
      <c r="U109">
        <f>(GD_Run2_Log_Data!U109-GS_Run2_Log_Data!U109)</f>
        <v>-1.0000000003174137E-5</v>
      </c>
      <c r="V109">
        <f>(GD_Run2_Log_Data!V109-GS_Run2_Log_Data!V109)</f>
        <v>-3.0000000039720476E-8</v>
      </c>
      <c r="W109">
        <f>(GD_Run2_Log_Data!W109-GS_Run2_Log_Data!W109)</f>
        <v>0</v>
      </c>
      <c r="X109">
        <f>(GD_Run2_Log_Data!X109-GS_Run2_Log_Data!X109)</f>
        <v>1.7731298989076549E-6</v>
      </c>
    </row>
    <row r="110" spans="1:24" x14ac:dyDescent="0.25">
      <c r="A110">
        <f>(GD_Run2_Log_Data!A110-GS_Run2_Log_Data!A110)</f>
        <v>0</v>
      </c>
      <c r="B110">
        <f>(GD_Run2_Log_Data!B110-GS_Run2_Log_Data!B110)</f>
        <v>0</v>
      </c>
      <c r="C110">
        <f>(GD_Run2_Log_Data!C110-GS_Run2_Log_Data!C110)</f>
        <v>0</v>
      </c>
      <c r="D110">
        <f>(GD_Run2_Log_Data!D110-GS_Run2_Log_Data!D110)</f>
        <v>0</v>
      </c>
      <c r="E110">
        <f>(GD_Run2_Log_Data!E110-GS_Run2_Log_Data!E110)</f>
        <v>-5.089999999995598E-3</v>
      </c>
      <c r="F110">
        <f>(GD_Run2_Log_Data!F110-GS_Run2_Log_Data!F110)</f>
        <v>-2.99999999811007E-5</v>
      </c>
      <c r="G110">
        <f>(GD_Run2_Log_Data!G110-GS_Run2_Log_Data!G110)</f>
        <v>8.6999999998615962E-7</v>
      </c>
      <c r="H110">
        <f>(GD_Run2_Log_Data!H110-GS_Run2_Log_Data!H110)</f>
        <v>-2.0000000020559128E-6</v>
      </c>
      <c r="I110">
        <f>(GD_Run2_Log_Data!I110-GS_Run2_Log_Data!I110)</f>
        <v>-2.6927696499257081E-5</v>
      </c>
      <c r="J110">
        <f>(GD_Run2_Log_Data!J110-GS_Run2_Log_Data!J110)</f>
        <v>1.0025980046179939E-11</v>
      </c>
      <c r="K110">
        <f>(GD_Run2_Log_Data!K110-GS_Run2_Log_Data!K110)</f>
        <v>-3.3581796600401503E-5</v>
      </c>
      <c r="L110">
        <f>(GD_Run2_Log_Data!L110-GS_Run2_Log_Data!L110)</f>
        <v>0</v>
      </c>
      <c r="M110">
        <f>(GD_Run2_Log_Data!M110-GS_Run2_Log_Data!M110)</f>
        <v>0</v>
      </c>
      <c r="N110">
        <f>(GD_Run2_Log_Data!N110-GS_Run2_Log_Data!N110)</f>
        <v>-1.0372280601131934E-3</v>
      </c>
      <c r="O110">
        <f>(GD_Run2_Log_Data!O110-GS_Run2_Log_Data!O110)</f>
        <v>3.3581800096271763E-7</v>
      </c>
      <c r="P110">
        <f>(GD_Run2_Log_Data!P110-GS_Run2_Log_Data!P110)</f>
        <v>8.8101614892366342E-10</v>
      </c>
      <c r="Q110">
        <f>(GD_Run2_Log_Data!Q110-GS_Run2_Log_Data!Q110)</f>
        <v>8.0360300103166082E-6</v>
      </c>
      <c r="R110">
        <f>(GD_Run2_Log_Data!R110-GS_Run2_Log_Data!R110)</f>
        <v>4.0106420442498347E-6</v>
      </c>
      <c r="S110">
        <f>(GD_Run2_Log_Data!S110-GS_Run2_Log_Data!S110)</f>
        <v>4.3604586608125828E-10</v>
      </c>
      <c r="T110">
        <f>(GD_Run2_Log_Data!T110-GS_Run2_Log_Data!T110)</f>
        <v>2.1078566240362306E-3</v>
      </c>
      <c r="U110">
        <f>(GD_Run2_Log_Data!U110-GS_Run2_Log_Data!U110)</f>
        <v>0</v>
      </c>
      <c r="V110">
        <f>(GD_Run2_Log_Data!V110-GS_Run2_Log_Data!V110)</f>
        <v>-3.0000000039720476E-8</v>
      </c>
      <c r="W110">
        <f>(GD_Run2_Log_Data!W110-GS_Run2_Log_Data!W110)</f>
        <v>0</v>
      </c>
      <c r="X110">
        <f>(GD_Run2_Log_Data!X110-GS_Run2_Log_Data!X110)</f>
        <v>3.4595477025334276E-6</v>
      </c>
    </row>
    <row r="111" spans="1:24" x14ac:dyDescent="0.25">
      <c r="A111">
        <f>(GD_Run2_Log_Data!A111-GS_Run2_Log_Data!A111)</f>
        <v>0</v>
      </c>
      <c r="B111">
        <f>(GD_Run2_Log_Data!B111-GS_Run2_Log_Data!B111)</f>
        <v>0</v>
      </c>
      <c r="C111">
        <f>(GD_Run2_Log_Data!C111-GS_Run2_Log_Data!C111)</f>
        <v>0</v>
      </c>
      <c r="D111">
        <f>(GD_Run2_Log_Data!D111-GS_Run2_Log_Data!D111)</f>
        <v>0</v>
      </c>
      <c r="E111">
        <f>(GD_Run2_Log_Data!E111-GS_Run2_Log_Data!E111)</f>
        <v>-4.9399999999764077E-3</v>
      </c>
      <c r="F111">
        <f>(GD_Run2_Log_Data!F111-GS_Run2_Log_Data!F111)</f>
        <v>-6.0000000019044819E-5</v>
      </c>
      <c r="G111">
        <f>(GD_Run2_Log_Data!G111-GS_Run2_Log_Data!G111)</f>
        <v>8.5999999999142318E-7</v>
      </c>
      <c r="H111">
        <f>(GD_Run2_Log_Data!H111-GS_Run2_Log_Data!H111)</f>
        <v>-1.9999999985031991E-6</v>
      </c>
      <c r="I111">
        <f>(GD_Run2_Log_Data!I111-GS_Run2_Log_Data!I111)</f>
        <v>-2.0611048449836744E-4</v>
      </c>
      <c r="J111">
        <f>(GD_Run2_Log_Data!J111-GS_Run2_Log_Data!J111)</f>
        <v>1.5750956094962021E-11</v>
      </c>
      <c r="K111">
        <f>(GD_Run2_Log_Data!K111-GS_Run2_Log_Data!K111)</f>
        <v>-2.5703338480553839E-4</v>
      </c>
      <c r="L111">
        <f>(GD_Run2_Log_Data!L111-GS_Run2_Log_Data!L111)</f>
        <v>0</v>
      </c>
      <c r="M111">
        <f>(GD_Run2_Log_Data!M111-GS_Run2_Log_Data!M111)</f>
        <v>0</v>
      </c>
      <c r="N111">
        <f>(GD_Run2_Log_Data!N111-GS_Run2_Log_Data!N111)</f>
        <v>-7.9389111899672571E-3</v>
      </c>
      <c r="O111">
        <f>(GD_Run2_Log_Data!O111-GS_Run2_Log_Data!O111)</f>
        <v>2.5703339012750348E-6</v>
      </c>
      <c r="P111">
        <f>(GD_Run2_Log_Data!P111-GS_Run2_Log_Data!P111)</f>
        <v>8.8101614892366342E-10</v>
      </c>
      <c r="Q111">
        <f>(GD_Run2_Log_Data!Q111-GS_Run2_Log_Data!Q111)</f>
        <v>8.0360300103166082E-6</v>
      </c>
      <c r="R111">
        <f>(GD_Run2_Log_Data!R111-GS_Run2_Log_Data!R111)</f>
        <v>4.0106420442498347E-6</v>
      </c>
      <c r="S111">
        <f>(GD_Run2_Log_Data!S111-GS_Run2_Log_Data!S111)</f>
        <v>4.3604586608125828E-10</v>
      </c>
      <c r="T111">
        <f>(GD_Run2_Log_Data!T111-GS_Run2_Log_Data!T111)</f>
        <v>2.1078566240362306E-3</v>
      </c>
      <c r="U111">
        <f>(GD_Run2_Log_Data!U111-GS_Run2_Log_Data!U111)</f>
        <v>-2.0000000006348273E-5</v>
      </c>
      <c r="V111">
        <f>(GD_Run2_Log_Data!V111-GS_Run2_Log_Data!V111)</f>
        <v>-2.9999999984209325E-8</v>
      </c>
      <c r="W111">
        <f>(GD_Run2_Log_Data!W111-GS_Run2_Log_Data!W111)</f>
        <v>0</v>
      </c>
      <c r="X111">
        <f>(GD_Run2_Log_Data!X111-GS_Run2_Log_Data!X111)</f>
        <v>2.6479276300506172E-5</v>
      </c>
    </row>
    <row r="112" spans="1:24" x14ac:dyDescent="0.25">
      <c r="A112">
        <f>(GD_Run2_Log_Data!A112-GS_Run2_Log_Data!A112)</f>
        <v>0</v>
      </c>
      <c r="B112">
        <f>(GD_Run2_Log_Data!B112-GS_Run2_Log_Data!B112)</f>
        <v>0</v>
      </c>
      <c r="C112">
        <f>(GD_Run2_Log_Data!C112-GS_Run2_Log_Data!C112)</f>
        <v>0</v>
      </c>
      <c r="D112">
        <f>(GD_Run2_Log_Data!D112-GS_Run2_Log_Data!D112)</f>
        <v>0</v>
      </c>
      <c r="E112">
        <f>(GD_Run2_Log_Data!E112-GS_Run2_Log_Data!E112)</f>
        <v>-4.8199999999951615E-3</v>
      </c>
      <c r="F112">
        <f>(GD_Run2_Log_Data!F112-GS_Run2_Log_Data!F112)</f>
        <v>-3.0000000037944119E-5</v>
      </c>
      <c r="G112">
        <f>(GD_Run2_Log_Data!G112-GS_Run2_Log_Data!G112)</f>
        <v>8.7000000004167077E-7</v>
      </c>
      <c r="H112">
        <f>(GD_Run2_Log_Data!H112-GS_Run2_Log_Data!H112)</f>
        <v>-2.0000000020559128E-6</v>
      </c>
      <c r="I112">
        <f>(GD_Run2_Log_Data!I112-GS_Run2_Log_Data!I112)</f>
        <v>-2.8791670601435726E-5</v>
      </c>
      <c r="J112">
        <f>(GD_Run2_Log_Data!J112-GS_Run2_Log_Data!J112)</f>
        <v>1.6549983605784746E-11</v>
      </c>
      <c r="K112">
        <f>(GD_Run2_Log_Data!K112-GS_Run2_Log_Data!K112)</f>
        <v>-3.5907241603183593E-5</v>
      </c>
      <c r="L112">
        <f>(GD_Run2_Log_Data!L112-GS_Run2_Log_Data!L112)</f>
        <v>0</v>
      </c>
      <c r="M112">
        <f>(GD_Run2_Log_Data!M112-GS_Run2_Log_Data!M112)</f>
        <v>0</v>
      </c>
      <c r="N112">
        <f>(GD_Run2_Log_Data!N112-GS_Run2_Log_Data!N112)</f>
        <v>-1.1090596201484004E-3</v>
      </c>
      <c r="O112">
        <f>(GD_Run2_Log_Data!O112-GS_Run2_Log_Data!O112)</f>
        <v>3.5907240203414403E-7</v>
      </c>
      <c r="P112">
        <f>(GD_Run2_Log_Data!P112-GS_Run2_Log_Data!P112)</f>
        <v>8.8101614892366342E-10</v>
      </c>
      <c r="Q112">
        <f>(GD_Run2_Log_Data!Q112-GS_Run2_Log_Data!Q112)</f>
        <v>8.0360300103166082E-6</v>
      </c>
      <c r="R112">
        <f>(GD_Run2_Log_Data!R112-GS_Run2_Log_Data!R112)</f>
        <v>4.0106420442498347E-6</v>
      </c>
      <c r="S112">
        <f>(GD_Run2_Log_Data!S112-GS_Run2_Log_Data!S112)</f>
        <v>4.3604586608125828E-10</v>
      </c>
      <c r="T112">
        <f>(GD_Run2_Log_Data!T112-GS_Run2_Log_Data!T112)</f>
        <v>1.1558033495987274E-2</v>
      </c>
      <c r="U112">
        <f>(GD_Run2_Log_Data!U112-GS_Run2_Log_Data!U112)</f>
        <v>-1.0000000003174137E-5</v>
      </c>
      <c r="V112">
        <f>(GD_Run2_Log_Data!V112-GS_Run2_Log_Data!V112)</f>
        <v>-2.9999999984209325E-8</v>
      </c>
      <c r="W112">
        <f>(GD_Run2_Log_Data!W112-GS_Run2_Log_Data!W112)</f>
        <v>0</v>
      </c>
      <c r="X112">
        <f>(GD_Run2_Log_Data!X112-GS_Run2_Log_Data!X112)</f>
        <v>3.6991045995193872E-6</v>
      </c>
    </row>
    <row r="113" spans="1:24" x14ac:dyDescent="0.25">
      <c r="A113">
        <f>(GD_Run2_Log_Data!A113-GS_Run2_Log_Data!A113)</f>
        <v>0</v>
      </c>
      <c r="B113">
        <f>(GD_Run2_Log_Data!B113-GS_Run2_Log_Data!B113)</f>
        <v>0</v>
      </c>
      <c r="C113">
        <f>(GD_Run2_Log_Data!C113-GS_Run2_Log_Data!C113)</f>
        <v>0</v>
      </c>
      <c r="D113">
        <f>(GD_Run2_Log_Data!D113-GS_Run2_Log_Data!D113)</f>
        <v>0</v>
      </c>
      <c r="E113">
        <f>(GD_Run2_Log_Data!E113-GS_Run2_Log_Data!E113)</f>
        <v>-4.6700000000328146E-3</v>
      </c>
      <c r="F113">
        <f>(GD_Run2_Log_Data!F113-GS_Run2_Log_Data!F113)</f>
        <v>-2.99999999811007E-5</v>
      </c>
      <c r="G113">
        <f>(GD_Run2_Log_Data!G113-GS_Run2_Log_Data!G113)</f>
        <v>8.6999999998615962E-7</v>
      </c>
      <c r="H113">
        <f>(GD_Run2_Log_Data!H113-GS_Run2_Log_Data!H113)</f>
        <v>-2.0000000020559128E-6</v>
      </c>
      <c r="I113">
        <f>(GD_Run2_Log_Data!I113-GS_Run2_Log_Data!I113)</f>
        <v>-3.3551309797985596E-5</v>
      </c>
      <c r="J113">
        <f>(GD_Run2_Log_Data!J113-GS_Run2_Log_Data!J113)</f>
        <v>1.7481904812655102E-11</v>
      </c>
      <c r="K113">
        <f>(GD_Run2_Log_Data!K113-GS_Run2_Log_Data!K113)</f>
        <v>-4.1842910299294545E-5</v>
      </c>
      <c r="L113">
        <f>(GD_Run2_Log_Data!L113-GS_Run2_Log_Data!L113)</f>
        <v>0</v>
      </c>
      <c r="M113">
        <f>(GD_Run2_Log_Data!M113-GS_Run2_Log_Data!M113)</f>
        <v>0</v>
      </c>
      <c r="N113">
        <f>(GD_Run2_Log_Data!N113-GS_Run2_Log_Data!N113)</f>
        <v>-1.2923984400003974E-3</v>
      </c>
      <c r="O113">
        <f>(GD_Run2_Log_Data!O113-GS_Run2_Log_Data!O113)</f>
        <v>4.1842909936917749E-7</v>
      </c>
      <c r="P113">
        <f>(GD_Run2_Log_Data!P113-GS_Run2_Log_Data!P113)</f>
        <v>1.0600160749163479E-9</v>
      </c>
      <c r="Q113">
        <f>(GD_Run2_Log_Data!Q113-GS_Run2_Log_Data!Q113)</f>
        <v>8.0718429558146454E-6</v>
      </c>
      <c r="R113">
        <f>(GD_Run2_Log_Data!R113-GS_Run2_Log_Data!R113)</f>
        <v>3.9690739868092351E-6</v>
      </c>
      <c r="S113">
        <f>(GD_Run2_Log_Data!S113-GS_Run2_Log_Data!S113)</f>
        <v>5.2403947847778909E-10</v>
      </c>
      <c r="T113">
        <f>(GD_Run2_Log_Data!T113-GS_Run2_Log_Data!T113)</f>
        <v>1.5725081329946988E-3</v>
      </c>
      <c r="U113">
        <f>(GD_Run2_Log_Data!U113-GS_Run2_Log_Data!U113)</f>
        <v>-1.0000000003174137E-5</v>
      </c>
      <c r="V113">
        <f>(GD_Run2_Log_Data!V113-GS_Run2_Log_Data!V113)</f>
        <v>-2.9999999984209325E-8</v>
      </c>
      <c r="W113">
        <f>(GD_Run2_Log_Data!W113-GS_Run2_Log_Data!W113)</f>
        <v>0</v>
      </c>
      <c r="X113">
        <f>(GD_Run2_Log_Data!X113-GS_Run2_Log_Data!X113)</f>
        <v>4.3105895990436238E-6</v>
      </c>
    </row>
    <row r="114" spans="1:24" x14ac:dyDescent="0.25">
      <c r="A114">
        <f>(GD_Run2_Log_Data!A114-GS_Run2_Log_Data!A114)</f>
        <v>0</v>
      </c>
      <c r="B114">
        <f>(GD_Run2_Log_Data!B114-GS_Run2_Log_Data!B114)</f>
        <v>0</v>
      </c>
      <c r="C114">
        <f>(GD_Run2_Log_Data!C114-GS_Run2_Log_Data!C114)</f>
        <v>0</v>
      </c>
      <c r="D114">
        <f>(GD_Run2_Log_Data!D114-GS_Run2_Log_Data!D114)</f>
        <v>0</v>
      </c>
      <c r="E114">
        <f>(GD_Run2_Log_Data!E114-GS_Run2_Log_Data!E114)</f>
        <v>-4.5499999999947249E-3</v>
      </c>
      <c r="F114">
        <f>(GD_Run2_Log_Data!F114-GS_Run2_Log_Data!F114)</f>
        <v>-2.99999999811007E-5</v>
      </c>
      <c r="G114">
        <f>(GD_Run2_Log_Data!G114-GS_Run2_Log_Data!G114)</f>
        <v>8.400000000019503E-7</v>
      </c>
      <c r="H114">
        <f>(GD_Run2_Log_Data!H114-GS_Run2_Log_Data!H114)</f>
        <v>-1.9999999985031991E-6</v>
      </c>
      <c r="I114">
        <f>(GD_Run2_Log_Data!I114-GS_Run2_Log_Data!I114)</f>
        <v>-3.8214529702429445E-5</v>
      </c>
      <c r="J114">
        <f>(GD_Run2_Log_Data!J114-GS_Run2_Log_Data!J114)</f>
        <v>1.854405518031399E-11</v>
      </c>
      <c r="K114">
        <f>(GD_Run2_Log_Data!K114-GS_Run2_Log_Data!K114)</f>
        <v>-4.7658357999580403E-5</v>
      </c>
      <c r="L114">
        <f>(GD_Run2_Log_Data!L114-GS_Run2_Log_Data!L114)</f>
        <v>0</v>
      </c>
      <c r="M114">
        <f>(GD_Run2_Log_Data!M114-GS_Run2_Log_Data!M114)</f>
        <v>0</v>
      </c>
      <c r="N114">
        <f>(GD_Run2_Log_Data!N114-GS_Run2_Log_Data!N114)</f>
        <v>-1.4720268300152384E-3</v>
      </c>
      <c r="O114">
        <f>(GD_Run2_Log_Data!O114-GS_Run2_Log_Data!O114)</f>
        <v>4.7658359747515533E-7</v>
      </c>
      <c r="P114">
        <f>(GD_Run2_Log_Data!P114-GS_Run2_Log_Data!P114)</f>
        <v>1.0600160749163479E-9</v>
      </c>
      <c r="Q114">
        <f>(GD_Run2_Log_Data!Q114-GS_Run2_Log_Data!Q114)</f>
        <v>8.0718429558146454E-6</v>
      </c>
      <c r="R114">
        <f>(GD_Run2_Log_Data!R114-GS_Run2_Log_Data!R114)</f>
        <v>3.9690739868092351E-6</v>
      </c>
      <c r="S114">
        <f>(GD_Run2_Log_Data!S114-GS_Run2_Log_Data!S114)</f>
        <v>5.2403947847778909E-10</v>
      </c>
      <c r="T114">
        <f>(GD_Run2_Log_Data!T114-GS_Run2_Log_Data!T114)</f>
        <v>1.5725081329946988E-3</v>
      </c>
      <c r="U114">
        <f>(GD_Run2_Log_Data!U114-GS_Run2_Log_Data!U114)</f>
        <v>-1.0000000003174137E-5</v>
      </c>
      <c r="V114">
        <f>(GD_Run2_Log_Data!V114-GS_Run2_Log_Data!V114)</f>
        <v>-2.9999999984209325E-8</v>
      </c>
      <c r="W114">
        <f>(GD_Run2_Log_Data!W114-GS_Run2_Log_Data!W114)</f>
        <v>0</v>
      </c>
      <c r="X114">
        <f>(GD_Run2_Log_Data!X114-GS_Run2_Log_Data!X114)</f>
        <v>4.9096894016997794E-6</v>
      </c>
    </row>
    <row r="115" spans="1:24" x14ac:dyDescent="0.25">
      <c r="A115">
        <f>(GD_Run2_Log_Data!A115-GS_Run2_Log_Data!A115)</f>
        <v>0</v>
      </c>
      <c r="B115">
        <f>(GD_Run2_Log_Data!B115-GS_Run2_Log_Data!B115)</f>
        <v>0</v>
      </c>
      <c r="C115">
        <f>(GD_Run2_Log_Data!C115-GS_Run2_Log_Data!C115)</f>
        <v>0</v>
      </c>
      <c r="D115">
        <f>(GD_Run2_Log_Data!D115-GS_Run2_Log_Data!D115)</f>
        <v>0</v>
      </c>
      <c r="E115">
        <f>(GD_Run2_Log_Data!E115-GS_Run2_Log_Data!E115)</f>
        <v>-4.4300000000134787E-3</v>
      </c>
      <c r="F115">
        <f>(GD_Run2_Log_Data!F115-GS_Run2_Log_Data!F115)</f>
        <v>-2.99999999811007E-5</v>
      </c>
      <c r="G115">
        <f>(GD_Run2_Log_Data!G115-GS_Run2_Log_Data!G115)</f>
        <v>8.3000000000721386E-7</v>
      </c>
      <c r="H115">
        <f>(GD_Run2_Log_Data!H115-GS_Run2_Log_Data!H115)</f>
        <v>-2.0000000020559128E-6</v>
      </c>
      <c r="I115">
        <f>(GD_Run2_Log_Data!I115-GS_Run2_Log_Data!I115)</f>
        <v>-4.0662658499002191E-5</v>
      </c>
      <c r="J115">
        <f>(GD_Run2_Log_Data!J115-GS_Run2_Log_Data!J115)</f>
        <v>1.9672929951752849E-11</v>
      </c>
      <c r="K115">
        <f>(GD_Run2_Log_Data!K115-GS_Run2_Log_Data!K115)</f>
        <v>-5.0711475900300229E-5</v>
      </c>
      <c r="L115">
        <f>(GD_Run2_Log_Data!L115-GS_Run2_Log_Data!L115)</f>
        <v>0</v>
      </c>
      <c r="M115">
        <f>(GD_Run2_Log_Data!M115-GS_Run2_Log_Data!M115)</f>
        <v>0</v>
      </c>
      <c r="N115">
        <f>(GD_Run2_Log_Data!N115-GS_Run2_Log_Data!N115)</f>
        <v>-1.5663371000300685E-3</v>
      </c>
      <c r="O115">
        <f>(GD_Run2_Log_Data!O115-GS_Run2_Log_Data!O115)</f>
        <v>5.0711479815390703E-7</v>
      </c>
      <c r="P115">
        <f>(GD_Run2_Log_Data!P115-GS_Run2_Log_Data!P115)</f>
        <v>1.0600160749163479E-9</v>
      </c>
      <c r="Q115">
        <f>(GD_Run2_Log_Data!Q115-GS_Run2_Log_Data!Q115)</f>
        <v>8.0718429558146454E-6</v>
      </c>
      <c r="R115">
        <f>(GD_Run2_Log_Data!R115-GS_Run2_Log_Data!R115)</f>
        <v>3.9690739868092351E-6</v>
      </c>
      <c r="S115">
        <f>(GD_Run2_Log_Data!S115-GS_Run2_Log_Data!S115)</f>
        <v>5.2403947847778909E-10</v>
      </c>
      <c r="T115">
        <f>(GD_Run2_Log_Data!T115-GS_Run2_Log_Data!T115)</f>
        <v>1.5725081329946988E-3</v>
      </c>
      <c r="U115">
        <f>(GD_Run2_Log_Data!U115-GS_Run2_Log_Data!U115)</f>
        <v>-1.0000000003174137E-5</v>
      </c>
      <c r="V115">
        <f>(GD_Run2_Log_Data!V115-GS_Run2_Log_Data!V115)</f>
        <v>-2.9999999984209325E-8</v>
      </c>
      <c r="W115">
        <f>(GD_Run2_Log_Data!W115-GS_Run2_Log_Data!W115)</f>
        <v>0</v>
      </c>
      <c r="X115">
        <f>(GD_Run2_Log_Data!X115-GS_Run2_Log_Data!X115)</f>
        <v>5.2242167001281814E-6</v>
      </c>
    </row>
    <row r="116" spans="1:24" x14ac:dyDescent="0.25">
      <c r="A116">
        <f>(GD_Run2_Log_Data!A116-GS_Run2_Log_Data!A116)</f>
        <v>0</v>
      </c>
      <c r="B116">
        <f>(GD_Run2_Log_Data!B116-GS_Run2_Log_Data!B116)</f>
        <v>0</v>
      </c>
      <c r="C116">
        <f>(GD_Run2_Log_Data!C116-GS_Run2_Log_Data!C116)</f>
        <v>0</v>
      </c>
      <c r="D116">
        <f>(GD_Run2_Log_Data!D116-GS_Run2_Log_Data!D116)</f>
        <v>0</v>
      </c>
      <c r="E116">
        <f>(GD_Run2_Log_Data!E116-GS_Run2_Log_Data!E116)</f>
        <v>-4.3000000000006366E-3</v>
      </c>
      <c r="F116">
        <f>(GD_Run2_Log_Data!F116-GS_Run2_Log_Data!F116)</f>
        <v>-2.99999999811007E-5</v>
      </c>
      <c r="G116">
        <f>(GD_Run2_Log_Data!G116-GS_Run2_Log_Data!G116)</f>
        <v>8.6999999998615962E-7</v>
      </c>
      <c r="H116">
        <f>(GD_Run2_Log_Data!H116-GS_Run2_Log_Data!H116)</f>
        <v>-1.9999999985031991E-6</v>
      </c>
      <c r="I116">
        <f>(GD_Run2_Log_Data!I116-GS_Run2_Log_Data!I116)</f>
        <v>-3.3766122399470078E-5</v>
      </c>
      <c r="J116">
        <f>(GD_Run2_Log_Data!J116-GS_Run2_Log_Data!J116)</f>
        <v>2.0610957385258644E-11</v>
      </c>
      <c r="K116">
        <f>(GD_Run2_Log_Data!K116-GS_Run2_Log_Data!K116)</f>
        <v>-4.2111257400279101E-5</v>
      </c>
      <c r="L116">
        <f>(GD_Run2_Log_Data!L116-GS_Run2_Log_Data!L116)</f>
        <v>0</v>
      </c>
      <c r="M116">
        <f>(GD_Run2_Log_Data!M116-GS_Run2_Log_Data!M116)</f>
        <v>0</v>
      </c>
      <c r="N116">
        <f>(GD_Run2_Log_Data!N116-GS_Run2_Log_Data!N116)</f>
        <v>-1.3007075201585394E-3</v>
      </c>
      <c r="O116">
        <f>(GD_Run2_Log_Data!O116-GS_Run2_Log_Data!O116)</f>
        <v>4.2111260256660898E-7</v>
      </c>
      <c r="P116">
        <f>(GD_Run2_Log_Data!P116-GS_Run2_Log_Data!P116)</f>
        <v>1.0600160749163479E-9</v>
      </c>
      <c r="Q116">
        <f>(GD_Run2_Log_Data!Q116-GS_Run2_Log_Data!Q116)</f>
        <v>8.0718429558146454E-6</v>
      </c>
      <c r="R116">
        <f>(GD_Run2_Log_Data!R116-GS_Run2_Log_Data!R116)</f>
        <v>3.9690739868092351E-6</v>
      </c>
      <c r="S116">
        <f>(GD_Run2_Log_Data!S116-GS_Run2_Log_Data!S116)</f>
        <v>5.2403947847778909E-10</v>
      </c>
      <c r="T116">
        <f>(GD_Run2_Log_Data!T116-GS_Run2_Log_Data!T116)</f>
        <v>1.5725081329946988E-3</v>
      </c>
      <c r="U116">
        <f>(GD_Run2_Log_Data!U116-GS_Run2_Log_Data!U116)</f>
        <v>0</v>
      </c>
      <c r="V116">
        <f>(GD_Run2_Log_Data!V116-GS_Run2_Log_Data!V116)</f>
        <v>-2.9999999984209325E-8</v>
      </c>
      <c r="W116">
        <f>(GD_Run2_Log_Data!W116-GS_Run2_Log_Data!W116)</f>
        <v>0</v>
      </c>
      <c r="X116">
        <f>(GD_Run2_Log_Data!X116-GS_Run2_Log_Data!X116)</f>
        <v>4.3382306991190944E-6</v>
      </c>
    </row>
    <row r="117" spans="1:24" x14ac:dyDescent="0.25">
      <c r="A117">
        <f>(GD_Run2_Log_Data!A117-GS_Run2_Log_Data!A117)</f>
        <v>0</v>
      </c>
      <c r="B117">
        <f>(GD_Run2_Log_Data!B117-GS_Run2_Log_Data!B117)</f>
        <v>0</v>
      </c>
      <c r="C117">
        <f>(GD_Run2_Log_Data!C117-GS_Run2_Log_Data!C117)</f>
        <v>0</v>
      </c>
      <c r="D117">
        <f>(GD_Run2_Log_Data!D117-GS_Run2_Log_Data!D117)</f>
        <v>0</v>
      </c>
      <c r="E117">
        <f>(GD_Run2_Log_Data!E117-GS_Run2_Log_Data!E117)</f>
        <v>-4.1600000000130422E-3</v>
      </c>
      <c r="F117">
        <f>(GD_Run2_Log_Data!F117-GS_Run2_Log_Data!F117)</f>
        <v>-2.99999999811007E-5</v>
      </c>
      <c r="G117">
        <f>(GD_Run2_Log_Data!G117-GS_Run2_Log_Data!G117)</f>
        <v>8.5999999999142318E-7</v>
      </c>
      <c r="H117">
        <f>(GD_Run2_Log_Data!H117-GS_Run2_Log_Data!H117)</f>
        <v>-2.0000000020559128E-6</v>
      </c>
      <c r="I117">
        <f>(GD_Run2_Log_Data!I117-GS_Run2_Log_Data!I117)</f>
        <v>-4.4351520500640618E-5</v>
      </c>
      <c r="J117">
        <f>(GD_Run2_Log_Data!J117-GS_Run2_Log_Data!J117)</f>
        <v>2.1843971076407342E-11</v>
      </c>
      <c r="K117">
        <f>(GD_Run2_Log_Data!K117-GS_Run2_Log_Data!K117)</f>
        <v>-5.5312010303509851E-5</v>
      </c>
      <c r="L117">
        <f>(GD_Run2_Log_Data!L117-GS_Run2_Log_Data!L117)</f>
        <v>0</v>
      </c>
      <c r="M117">
        <f>(GD_Run2_Log_Data!M117-GS_Run2_Log_Data!M117)</f>
        <v>0</v>
      </c>
      <c r="N117">
        <f>(GD_Run2_Log_Data!N117-GS_Run2_Log_Data!N117)</f>
        <v>-1.7084544699628168E-3</v>
      </c>
      <c r="O117">
        <f>(GD_Run2_Log_Data!O117-GS_Run2_Log_Data!O117)</f>
        <v>5.5312009905605919E-7</v>
      </c>
      <c r="P117">
        <f>(GD_Run2_Log_Data!P117-GS_Run2_Log_Data!P117)</f>
        <v>1.0600160749163479E-9</v>
      </c>
      <c r="Q117">
        <f>(GD_Run2_Log_Data!Q117-GS_Run2_Log_Data!Q117)</f>
        <v>8.0718429558146454E-6</v>
      </c>
      <c r="R117">
        <f>(GD_Run2_Log_Data!R117-GS_Run2_Log_Data!R117)</f>
        <v>3.9690739868092351E-6</v>
      </c>
      <c r="S117">
        <f>(GD_Run2_Log_Data!S117-GS_Run2_Log_Data!S117)</f>
        <v>5.2403947847778909E-10</v>
      </c>
      <c r="T117">
        <f>(GD_Run2_Log_Data!T117-GS_Run2_Log_Data!T117)</f>
        <v>1.5725081329946988E-3</v>
      </c>
      <c r="U117">
        <f>(GD_Run2_Log_Data!U117-GS_Run2_Log_Data!U117)</f>
        <v>-2.0000000006348273E-5</v>
      </c>
      <c r="V117">
        <f>(GD_Run2_Log_Data!V117-GS_Run2_Log_Data!V117)</f>
        <v>-2.9999999984209325E-8</v>
      </c>
      <c r="W117">
        <f>(GD_Run2_Log_Data!W117-GS_Run2_Log_Data!W117)</f>
        <v>0</v>
      </c>
      <c r="X117">
        <f>(GD_Run2_Log_Data!X117-GS_Run2_Log_Data!X117)</f>
        <v>5.6981561975533168E-6</v>
      </c>
    </row>
    <row r="118" spans="1:24" x14ac:dyDescent="0.25">
      <c r="A118">
        <f>(GD_Run2_Log_Data!A118-GS_Run2_Log_Data!A118)</f>
        <v>0</v>
      </c>
      <c r="B118">
        <f>(GD_Run2_Log_Data!B118-GS_Run2_Log_Data!B118)</f>
        <v>0</v>
      </c>
      <c r="C118">
        <f>(GD_Run2_Log_Data!C118-GS_Run2_Log_Data!C118)</f>
        <v>0</v>
      </c>
      <c r="D118">
        <f>(GD_Run2_Log_Data!D118-GS_Run2_Log_Data!D118)</f>
        <v>0</v>
      </c>
      <c r="E118">
        <f>(GD_Run2_Log_Data!E118-GS_Run2_Log_Data!E118)</f>
        <v>-3.999999999962256E-3</v>
      </c>
      <c r="F118">
        <f>(GD_Run2_Log_Data!F118-GS_Run2_Log_Data!F118)</f>
        <v>-2.99999999811007E-5</v>
      </c>
      <c r="G118">
        <f>(GD_Run2_Log_Data!G118-GS_Run2_Log_Data!G118)</f>
        <v>8.5999999999142318E-7</v>
      </c>
      <c r="H118">
        <f>(GD_Run2_Log_Data!H118-GS_Run2_Log_Data!H118)</f>
        <v>-2.0000000020559128E-6</v>
      </c>
      <c r="I118">
        <f>(GD_Run2_Log_Data!I118-GS_Run2_Log_Data!I118)</f>
        <v>-4.389576400143369E-5</v>
      </c>
      <c r="J118">
        <f>(GD_Run2_Log_Data!J118-GS_Run2_Log_Data!J118)</f>
        <v>2.3062995957445764E-11</v>
      </c>
      <c r="K118">
        <f>(GD_Run2_Log_Data!K118-GS_Run2_Log_Data!K118)</f>
        <v>-5.4743837502257975E-5</v>
      </c>
      <c r="L118">
        <f>(GD_Run2_Log_Data!L118-GS_Run2_Log_Data!L118)</f>
        <v>0</v>
      </c>
      <c r="M118">
        <f>(GD_Run2_Log_Data!M118-GS_Run2_Log_Data!M118)</f>
        <v>0</v>
      </c>
      <c r="N118">
        <f>(GD_Run2_Log_Data!N118-GS_Run2_Log_Data!N118)</f>
        <v>-1.6909148200738855E-3</v>
      </c>
      <c r="O118">
        <f>(GD_Run2_Log_Data!O118-GS_Run2_Log_Data!O118)</f>
        <v>5.4743840038895542E-7</v>
      </c>
      <c r="P118">
        <f>(GD_Run2_Log_Data!P118-GS_Run2_Log_Data!P118)</f>
        <v>1.0600160749163479E-9</v>
      </c>
      <c r="Q118">
        <f>(GD_Run2_Log_Data!Q118-GS_Run2_Log_Data!Q118)</f>
        <v>8.0718429558146454E-6</v>
      </c>
      <c r="R118">
        <f>(GD_Run2_Log_Data!R118-GS_Run2_Log_Data!R118)</f>
        <v>3.9690739868092351E-6</v>
      </c>
      <c r="S118">
        <f>(GD_Run2_Log_Data!S118-GS_Run2_Log_Data!S118)</f>
        <v>5.2403947847778909E-10</v>
      </c>
      <c r="T118">
        <f>(GD_Run2_Log_Data!T118-GS_Run2_Log_Data!T118)</f>
        <v>1.5725081329946988E-3</v>
      </c>
      <c r="U118">
        <f>(GD_Run2_Log_Data!U118-GS_Run2_Log_Data!U118)</f>
        <v>-1.0000000003174137E-5</v>
      </c>
      <c r="V118">
        <f>(GD_Run2_Log_Data!V118-GS_Run2_Log_Data!V118)</f>
        <v>-2.9999999984209325E-8</v>
      </c>
      <c r="W118">
        <f>(GD_Run2_Log_Data!W118-GS_Run2_Log_Data!W118)</f>
        <v>0</v>
      </c>
      <c r="X118">
        <f>(GD_Run2_Log_Data!X118-GS_Run2_Log_Data!X118)</f>
        <v>5.6396221985721695E-6</v>
      </c>
    </row>
    <row r="119" spans="1:24" x14ac:dyDescent="0.25">
      <c r="A119">
        <f>(GD_Run2_Log_Data!A119-GS_Run2_Log_Data!A119)</f>
        <v>0</v>
      </c>
      <c r="B119">
        <f>(GD_Run2_Log_Data!B119-GS_Run2_Log_Data!B119)</f>
        <v>0</v>
      </c>
      <c r="C119">
        <f>(GD_Run2_Log_Data!C119-GS_Run2_Log_Data!C119)</f>
        <v>0</v>
      </c>
      <c r="D119">
        <f>(GD_Run2_Log_Data!D119-GS_Run2_Log_Data!D119)</f>
        <v>0</v>
      </c>
      <c r="E119">
        <f>(GD_Run2_Log_Data!E119-GS_Run2_Log_Data!E119)</f>
        <v>-3.899999999987358E-3</v>
      </c>
      <c r="F119">
        <f>(GD_Run2_Log_Data!F119-GS_Run2_Log_Data!F119)</f>
        <v>-3.0000000037944119E-5</v>
      </c>
      <c r="G119">
        <f>(GD_Run2_Log_Data!G119-GS_Run2_Log_Data!G119)</f>
        <v>8.6999999998615962E-7</v>
      </c>
      <c r="H119">
        <f>(GD_Run2_Log_Data!H119-GS_Run2_Log_Data!H119)</f>
        <v>-1.9999999985031991E-6</v>
      </c>
      <c r="I119">
        <f>(GD_Run2_Log_Data!I119-GS_Run2_Log_Data!I119)</f>
        <v>-4.2447391599864659E-5</v>
      </c>
      <c r="J119">
        <f>(GD_Run2_Log_Data!J119-GS_Run2_Log_Data!J119)</f>
        <v>2.4242052809597681E-11</v>
      </c>
      <c r="K119">
        <f>(GD_Run2_Log_Data!K119-GS_Run2_Log_Data!K119)</f>
        <v>-5.2937812696995934E-5</v>
      </c>
      <c r="L119">
        <f>(GD_Run2_Log_Data!L119-GS_Run2_Log_Data!L119)</f>
        <v>0</v>
      </c>
      <c r="M119">
        <f>(GD_Run2_Log_Data!M119-GS_Run2_Log_Data!M119)</f>
        <v>0</v>
      </c>
      <c r="N119">
        <f>(GD_Run2_Log_Data!N119-GS_Run2_Log_Data!N119)</f>
        <v>-1.6351400099665625E-3</v>
      </c>
      <c r="O119">
        <f>(GD_Run2_Log_Data!O119-GS_Run2_Log_Data!O119)</f>
        <v>5.2937810224307214E-7</v>
      </c>
      <c r="P119">
        <f>(GD_Run2_Log_Data!P119-GS_Run2_Log_Data!P119)</f>
        <v>1.0600160749163479E-9</v>
      </c>
      <c r="Q119">
        <f>(GD_Run2_Log_Data!Q119-GS_Run2_Log_Data!Q119)</f>
        <v>8.0718429558146454E-6</v>
      </c>
      <c r="R119">
        <f>(GD_Run2_Log_Data!R119-GS_Run2_Log_Data!R119)</f>
        <v>3.9690739868092351E-6</v>
      </c>
      <c r="S119">
        <f>(GD_Run2_Log_Data!S119-GS_Run2_Log_Data!S119)</f>
        <v>5.2403947847778909E-10</v>
      </c>
      <c r="T119">
        <f>(GD_Run2_Log_Data!T119-GS_Run2_Log_Data!T119)</f>
        <v>1.5725081329946988E-3</v>
      </c>
      <c r="U119">
        <f>(GD_Run2_Log_Data!U119-GS_Run2_Log_Data!U119)</f>
        <v>0</v>
      </c>
      <c r="V119">
        <f>(GD_Run2_Log_Data!V119-GS_Run2_Log_Data!V119)</f>
        <v>-2.9999999984209325E-8</v>
      </c>
      <c r="W119">
        <f>(GD_Run2_Log_Data!W119-GS_Run2_Log_Data!W119)</f>
        <v>0</v>
      </c>
      <c r="X119">
        <f>(GD_Run2_Log_Data!X119-GS_Run2_Log_Data!X119)</f>
        <v>5.453566100044327E-6</v>
      </c>
    </row>
    <row r="120" spans="1:24" x14ac:dyDescent="0.25">
      <c r="A120">
        <f>(GD_Run2_Log_Data!A120-GS_Run2_Log_Data!A120)</f>
        <v>0</v>
      </c>
      <c r="B120">
        <f>(GD_Run2_Log_Data!B120-GS_Run2_Log_Data!B120)</f>
        <v>0</v>
      </c>
      <c r="C120">
        <f>(GD_Run2_Log_Data!C120-GS_Run2_Log_Data!C120)</f>
        <v>0</v>
      </c>
      <c r="D120">
        <f>(GD_Run2_Log_Data!D120-GS_Run2_Log_Data!D120)</f>
        <v>0</v>
      </c>
      <c r="E120">
        <f>(GD_Run2_Log_Data!E120-GS_Run2_Log_Data!E120)</f>
        <v>-3.7800000000061118E-3</v>
      </c>
      <c r="F120">
        <f>(GD_Run2_Log_Data!F120-GS_Run2_Log_Data!F120)</f>
        <v>-3.0000000037944119E-5</v>
      </c>
      <c r="G120">
        <f>(GD_Run2_Log_Data!G120-GS_Run2_Log_Data!G120)</f>
        <v>8.6999999998615962E-7</v>
      </c>
      <c r="H120">
        <f>(GD_Run2_Log_Data!H120-GS_Run2_Log_Data!H120)</f>
        <v>-1.9999999985031991E-6</v>
      </c>
      <c r="I120">
        <f>(GD_Run2_Log_Data!I120-GS_Run2_Log_Data!I120)</f>
        <v>-4.023672499897657E-5</v>
      </c>
      <c r="J120">
        <f>(GD_Run2_Log_Data!J120-GS_Run2_Log_Data!J120)</f>
        <v>2.5359048194673051E-11</v>
      </c>
      <c r="K120">
        <f>(GD_Run2_Log_Data!K120-GS_Run2_Log_Data!K120)</f>
        <v>-5.0181156304063279E-5</v>
      </c>
      <c r="L120">
        <f>(GD_Run2_Log_Data!L120-GS_Run2_Log_Data!L120)</f>
        <v>0</v>
      </c>
      <c r="M120">
        <f>(GD_Run2_Log_Data!M120-GS_Run2_Log_Data!M120)</f>
        <v>0</v>
      </c>
      <c r="N120">
        <f>(GD_Run2_Log_Data!N120-GS_Run2_Log_Data!N120)</f>
        <v>-1.5500009401421266E-3</v>
      </c>
      <c r="O120">
        <f>(GD_Run2_Log_Data!O120-GS_Run2_Log_Data!O120)</f>
        <v>5.0181150257344598E-7</v>
      </c>
      <c r="P120">
        <f>(GD_Run2_Log_Data!P120-GS_Run2_Log_Data!P120)</f>
        <v>1.0600160749163479E-9</v>
      </c>
      <c r="Q120">
        <f>(GD_Run2_Log_Data!Q120-GS_Run2_Log_Data!Q120)</f>
        <v>8.0718429558146454E-6</v>
      </c>
      <c r="R120">
        <f>(GD_Run2_Log_Data!R120-GS_Run2_Log_Data!R120)</f>
        <v>3.9690739868092351E-6</v>
      </c>
      <c r="S120">
        <f>(GD_Run2_Log_Data!S120-GS_Run2_Log_Data!S120)</f>
        <v>5.2403947847778909E-10</v>
      </c>
      <c r="T120">
        <f>(GD_Run2_Log_Data!T120-GS_Run2_Log_Data!T120)</f>
        <v>1.5725081329946988E-3</v>
      </c>
      <c r="U120">
        <f>(GD_Run2_Log_Data!U120-GS_Run2_Log_Data!U120)</f>
        <v>-1.0000000003174137E-5</v>
      </c>
      <c r="V120">
        <f>(GD_Run2_Log_Data!V120-GS_Run2_Log_Data!V120)</f>
        <v>-1.9999999989472883E-8</v>
      </c>
      <c r="W120">
        <f>(GD_Run2_Log_Data!W120-GS_Run2_Log_Data!W120)</f>
        <v>0</v>
      </c>
      <c r="X120">
        <f>(GD_Run2_Log_Data!X120-GS_Run2_Log_Data!X120)</f>
        <v>5.1695771006166069E-6</v>
      </c>
    </row>
    <row r="121" spans="1:24" x14ac:dyDescent="0.25">
      <c r="A121">
        <f>(GD_Run2_Log_Data!A121-GS_Run2_Log_Data!A121)</f>
        <v>0</v>
      </c>
      <c r="B121">
        <f>(GD_Run2_Log_Data!B121-GS_Run2_Log_Data!B121)</f>
        <v>0</v>
      </c>
      <c r="C121">
        <f>(GD_Run2_Log_Data!C121-GS_Run2_Log_Data!C121)</f>
        <v>0</v>
      </c>
      <c r="D121">
        <f>(GD_Run2_Log_Data!D121-GS_Run2_Log_Data!D121)</f>
        <v>0</v>
      </c>
      <c r="E121">
        <f>(GD_Run2_Log_Data!E121-GS_Run2_Log_Data!E121)</f>
        <v>-3.6900000000059663E-3</v>
      </c>
      <c r="F121">
        <f>(GD_Run2_Log_Data!F121-GS_Run2_Log_Data!F121)</f>
        <v>-2.99999999811007E-5</v>
      </c>
      <c r="G121">
        <f>(GD_Run2_Log_Data!G121-GS_Run2_Log_Data!G121)</f>
        <v>8.6000000004693433E-7</v>
      </c>
      <c r="H121">
        <f>(GD_Run2_Log_Data!H121-GS_Run2_Log_Data!H121)</f>
        <v>-2.0000000020559128E-6</v>
      </c>
      <c r="I121">
        <f>(GD_Run2_Log_Data!I121-GS_Run2_Log_Data!I121)</f>
        <v>-3.7625846701416776E-5</v>
      </c>
      <c r="J121">
        <f>(GD_Run2_Log_Data!J121-GS_Run2_Log_Data!J121)</f>
        <v>2.6403990105450248E-11</v>
      </c>
      <c r="K121">
        <f>(GD_Run2_Log_Data!K121-GS_Run2_Log_Data!K121)</f>
        <v>-4.6925403303532676E-5</v>
      </c>
      <c r="L121">
        <f>(GD_Run2_Log_Data!L121-GS_Run2_Log_Data!L121)</f>
        <v>0</v>
      </c>
      <c r="M121">
        <f>(GD_Run2_Log_Data!M121-GS_Run2_Log_Data!M121)</f>
        <v>0</v>
      </c>
      <c r="N121">
        <f>(GD_Run2_Log_Data!N121-GS_Run2_Log_Data!N121)</f>
        <v>-1.4494442098111904E-3</v>
      </c>
      <c r="O121">
        <f>(GD_Run2_Log_Data!O121-GS_Run2_Log_Data!O121)</f>
        <v>4.6925399743713569E-7</v>
      </c>
      <c r="P121">
        <f>(GD_Run2_Log_Data!P121-GS_Run2_Log_Data!P121)</f>
        <v>1.0600160749163479E-9</v>
      </c>
      <c r="Q121">
        <f>(GD_Run2_Log_Data!Q121-GS_Run2_Log_Data!Q121)</f>
        <v>8.0718429558146454E-6</v>
      </c>
      <c r="R121">
        <f>(GD_Run2_Log_Data!R121-GS_Run2_Log_Data!R121)</f>
        <v>3.9690739868092351E-6</v>
      </c>
      <c r="S121">
        <f>(GD_Run2_Log_Data!S121-GS_Run2_Log_Data!S121)</f>
        <v>5.2403947847778909E-10</v>
      </c>
      <c r="T121">
        <f>(GD_Run2_Log_Data!T121-GS_Run2_Log_Data!T121)</f>
        <v>1.5725081329946988E-3</v>
      </c>
      <c r="U121">
        <f>(GD_Run2_Log_Data!U121-GS_Run2_Log_Data!U121)</f>
        <v>-9.9999999889632818E-6</v>
      </c>
      <c r="V121">
        <f>(GD_Run2_Log_Data!V121-GS_Run2_Log_Data!V121)</f>
        <v>-2.9999999984209325E-8</v>
      </c>
      <c r="W121">
        <f>(GD_Run2_Log_Data!W121-GS_Run2_Log_Data!W121)</f>
        <v>0</v>
      </c>
      <c r="X121">
        <f>(GD_Run2_Log_Data!X121-GS_Run2_Log_Data!X121)</f>
        <v>4.8341718006383871E-6</v>
      </c>
    </row>
    <row r="122" spans="1:24" x14ac:dyDescent="0.25">
      <c r="A122">
        <f>(GD_Run2_Log_Data!A122-GS_Run2_Log_Data!A122)</f>
        <v>0</v>
      </c>
      <c r="B122">
        <f>(GD_Run2_Log_Data!B122-GS_Run2_Log_Data!B122)</f>
        <v>0</v>
      </c>
      <c r="C122">
        <f>(GD_Run2_Log_Data!C122-GS_Run2_Log_Data!C122)</f>
        <v>0</v>
      </c>
      <c r="D122">
        <f>(GD_Run2_Log_Data!D122-GS_Run2_Log_Data!D122)</f>
        <v>0</v>
      </c>
      <c r="E122">
        <f>(GD_Run2_Log_Data!E122-GS_Run2_Log_Data!E122)</f>
        <v>-3.5700000000247201E-3</v>
      </c>
      <c r="F122">
        <f>(GD_Run2_Log_Data!F122-GS_Run2_Log_Data!F122)</f>
        <v>-3.0000000037944119E-5</v>
      </c>
      <c r="G122">
        <f>(GD_Run2_Log_Data!G122-GS_Run2_Log_Data!G122)</f>
        <v>8.6999999998615962E-7</v>
      </c>
      <c r="H122">
        <f>(GD_Run2_Log_Data!H122-GS_Run2_Log_Data!H122)</f>
        <v>-2.0000000020559128E-6</v>
      </c>
      <c r="I122">
        <f>(GD_Run2_Log_Data!I122-GS_Run2_Log_Data!I122)</f>
        <v>-3.3500580400414037E-5</v>
      </c>
      <c r="J122">
        <f>(GD_Run2_Log_Data!J122-GS_Run2_Log_Data!J122)</f>
        <v>2.7335023133900904E-11</v>
      </c>
      <c r="K122">
        <f>(GD_Run2_Log_Data!K122-GS_Run2_Log_Data!K122)</f>
        <v>-4.1781108798488731E-5</v>
      </c>
      <c r="L122">
        <f>(GD_Run2_Log_Data!L122-GS_Run2_Log_Data!L122)</f>
        <v>0</v>
      </c>
      <c r="M122">
        <f>(GD_Run2_Log_Data!M122-GS_Run2_Log_Data!M122)</f>
        <v>0</v>
      </c>
      <c r="N122">
        <f>(GD_Run2_Log_Data!N122-GS_Run2_Log_Data!N122)</f>
        <v>-1.2905518201478117E-3</v>
      </c>
      <c r="O122">
        <f>(GD_Run2_Log_Data!O122-GS_Run2_Log_Data!O122)</f>
        <v>4.1781109771932279E-7</v>
      </c>
      <c r="P122">
        <f>(GD_Run2_Log_Data!P122-GS_Run2_Log_Data!P122)</f>
        <v>2.4881320833969767E-2</v>
      </c>
      <c r="Q122">
        <f>(GD_Run2_Log_Data!Q122-GS_Run2_Log_Data!Q122)</f>
        <v>-7.7211483120436242E-3</v>
      </c>
      <c r="R122">
        <f>(GD_Run2_Log_Data!R122-GS_Run2_Log_Data!R122)</f>
        <v>-7.7514785349990234E-3</v>
      </c>
      <c r="S122">
        <f>(GD_Run2_Log_Data!S122-GS_Run2_Log_Data!S122)</f>
        <v>-6.5397524909997173E-2</v>
      </c>
      <c r="T122">
        <f>(GD_Run2_Log_Data!T122-GS_Run2_Log_Data!T122)</f>
        <v>1.1094109356974968E-2</v>
      </c>
      <c r="U122">
        <f>(GD_Run2_Log_Data!U122-GS_Run2_Log_Data!U122)</f>
        <v>-2.0000000006348273E-5</v>
      </c>
      <c r="V122">
        <f>(GD_Run2_Log_Data!V122-GS_Run2_Log_Data!V122)</f>
        <v>-2.9999999984209325E-8</v>
      </c>
      <c r="W122">
        <f>(GD_Run2_Log_Data!W122-GS_Run2_Log_Data!W122)</f>
        <v>0</v>
      </c>
      <c r="X122">
        <f>(GD_Run2_Log_Data!X122-GS_Run2_Log_Data!X122)</f>
        <v>4.3042112025659662E-6</v>
      </c>
    </row>
    <row r="123" spans="1:24" x14ac:dyDescent="0.25">
      <c r="A123">
        <f>(GD_Run2_Log_Data!A123-GS_Run2_Log_Data!A123)</f>
        <v>0</v>
      </c>
      <c r="B123">
        <f>(GD_Run2_Log_Data!B123-GS_Run2_Log_Data!B123)</f>
        <v>0</v>
      </c>
      <c r="C123">
        <f>(GD_Run2_Log_Data!C123-GS_Run2_Log_Data!C123)</f>
        <v>0</v>
      </c>
      <c r="D123">
        <f>(GD_Run2_Log_Data!D123-GS_Run2_Log_Data!D123)</f>
        <v>0</v>
      </c>
      <c r="E123">
        <f>(GD_Run2_Log_Data!E123-GS_Run2_Log_Data!E123)</f>
        <v>-3.4800000000245745E-3</v>
      </c>
      <c r="F123">
        <f>(GD_Run2_Log_Data!F123-GS_Run2_Log_Data!F123)</f>
        <v>-2.99999999811007E-5</v>
      </c>
      <c r="G123">
        <f>(GD_Run2_Log_Data!G123-GS_Run2_Log_Data!G123)</f>
        <v>8.6999999998615962E-7</v>
      </c>
      <c r="H123">
        <f>(GD_Run2_Log_Data!H123-GS_Run2_Log_Data!H123)</f>
        <v>-2.0000000020559128E-6</v>
      </c>
      <c r="I123">
        <f>(GD_Run2_Log_Data!I123-GS_Run2_Log_Data!I123)</f>
        <v>-2.9396356001853974E-5</v>
      </c>
      <c r="J123">
        <f>(GD_Run2_Log_Data!J123-GS_Run2_Log_Data!J123)</f>
        <v>2.8152036257722557E-11</v>
      </c>
      <c r="K123">
        <f>(GD_Run2_Log_Data!K123-GS_Run2_Log_Data!K123)</f>
        <v>-3.6663037398909637E-5</v>
      </c>
      <c r="L123">
        <f>(GD_Run2_Log_Data!L123-GS_Run2_Log_Data!L123)</f>
        <v>0</v>
      </c>
      <c r="M123">
        <f>(GD_Run2_Log_Data!M123-GS_Run2_Log_Data!M123)</f>
        <v>0</v>
      </c>
      <c r="N123">
        <f>(GD_Run2_Log_Data!N123-GS_Run2_Log_Data!N123)</f>
        <v>-1.1324673998842627E-3</v>
      </c>
      <c r="O123">
        <f>(GD_Run2_Log_Data!O123-GS_Run2_Log_Data!O123)</f>
        <v>3.6663039892914639E-7</v>
      </c>
      <c r="P123">
        <f>(GD_Run2_Log_Data!P123-GS_Run2_Log_Data!P123)</f>
        <v>1.2369696378300432E-9</v>
      </c>
      <c r="Q123">
        <f>(GD_Run2_Log_Data!Q123-GS_Run2_Log_Data!Q123)</f>
        <v>8.021610995001538E-6</v>
      </c>
      <c r="R123">
        <f>(GD_Run2_Log_Data!R123-GS_Run2_Log_Data!R123)</f>
        <v>3.9278659755836998E-6</v>
      </c>
      <c r="S123">
        <f>(GD_Run2_Log_Data!S123-GS_Run2_Log_Data!S123)</f>
        <v>6.0998672779533081E-10</v>
      </c>
      <c r="T123">
        <f>(GD_Run2_Log_Data!T123-GS_Run2_Log_Data!T123)</f>
        <v>1.0890827159641958E-3</v>
      </c>
      <c r="U123">
        <f>(GD_Run2_Log_Data!U123-GS_Run2_Log_Data!U123)</f>
        <v>-1.0000000003174137E-5</v>
      </c>
      <c r="V123">
        <f>(GD_Run2_Log_Data!V123-GS_Run2_Log_Data!V123)</f>
        <v>-2.9999999984209325E-8</v>
      </c>
      <c r="W123">
        <f>(GD_Run2_Log_Data!W123-GS_Run2_Log_Data!W123)</f>
        <v>0</v>
      </c>
      <c r="X123">
        <f>(GD_Run2_Log_Data!X123-GS_Run2_Log_Data!X123)</f>
        <v>3.7769521021857599E-6</v>
      </c>
    </row>
    <row r="124" spans="1:24" x14ac:dyDescent="0.25">
      <c r="A124">
        <f>(GD_Run2_Log_Data!A124-GS_Run2_Log_Data!A124)</f>
        <v>0</v>
      </c>
      <c r="B124">
        <f>(GD_Run2_Log_Data!B124-GS_Run2_Log_Data!B124)</f>
        <v>0</v>
      </c>
      <c r="C124">
        <f>(GD_Run2_Log_Data!C124-GS_Run2_Log_Data!C124)</f>
        <v>0</v>
      </c>
      <c r="D124">
        <f>(GD_Run2_Log_Data!D124-GS_Run2_Log_Data!D124)</f>
        <v>0</v>
      </c>
      <c r="E124">
        <f>(GD_Run2_Log_Data!E124-GS_Run2_Log_Data!E124)</f>
        <v>-3.3499999999548891E-3</v>
      </c>
      <c r="F124">
        <f>(GD_Run2_Log_Data!F124-GS_Run2_Log_Data!F124)</f>
        <v>-2.99999999811007E-5</v>
      </c>
      <c r="G124">
        <f>(GD_Run2_Log_Data!G124-GS_Run2_Log_Data!G124)</f>
        <v>8.6999999998615962E-7</v>
      </c>
      <c r="H124">
        <f>(GD_Run2_Log_Data!H124-GS_Run2_Log_Data!H124)</f>
        <v>-2.0000000020559128E-6</v>
      </c>
      <c r="I124">
        <f>(GD_Run2_Log_Data!I124-GS_Run2_Log_Data!I124)</f>
        <v>-2.5017034200658372E-5</v>
      </c>
      <c r="J124">
        <f>(GD_Run2_Log_Data!J124-GS_Run2_Log_Data!J124)</f>
        <v>2.8846924848835442E-11</v>
      </c>
      <c r="K124">
        <f>(GD_Run2_Log_Data!K124-GS_Run2_Log_Data!K124)</f>
        <v>-3.1201886301346349E-5</v>
      </c>
      <c r="L124">
        <f>(GD_Run2_Log_Data!L124-GS_Run2_Log_Data!L124)</f>
        <v>0</v>
      </c>
      <c r="M124">
        <f>(GD_Run2_Log_Data!M124-GS_Run2_Log_Data!M124)</f>
        <v>0</v>
      </c>
      <c r="N124">
        <f>(GD_Run2_Log_Data!N124-GS_Run2_Log_Data!N124)</f>
        <v>-9.6378389002893528E-4</v>
      </c>
      <c r="O124">
        <f>(GD_Run2_Log_Data!O124-GS_Run2_Log_Data!O124)</f>
        <v>3.1201880190678821E-7</v>
      </c>
      <c r="P124">
        <f>(GD_Run2_Log_Data!P124-GS_Run2_Log_Data!P124)</f>
        <v>1.2369696378300432E-9</v>
      </c>
      <c r="Q124">
        <f>(GD_Run2_Log_Data!Q124-GS_Run2_Log_Data!Q124)</f>
        <v>8.021610995001538E-6</v>
      </c>
      <c r="R124">
        <f>(GD_Run2_Log_Data!R124-GS_Run2_Log_Data!R124)</f>
        <v>3.9278659755836998E-6</v>
      </c>
      <c r="S124">
        <f>(GD_Run2_Log_Data!S124-GS_Run2_Log_Data!S124)</f>
        <v>6.0998672779533081E-10</v>
      </c>
      <c r="T124">
        <f>(GD_Run2_Log_Data!T124-GS_Run2_Log_Data!T124)</f>
        <v>1.0890827159641958E-3</v>
      </c>
      <c r="U124">
        <f>(GD_Run2_Log_Data!U124-GS_Run2_Log_Data!U124)</f>
        <v>-1.9999999992137418E-5</v>
      </c>
      <c r="V124">
        <f>(GD_Run2_Log_Data!V124-GS_Run2_Log_Data!V124)</f>
        <v>-3.0000000039720476E-8</v>
      </c>
      <c r="W124">
        <f>(GD_Run2_Log_Data!W124-GS_Run2_Log_Data!W124)</f>
        <v>0</v>
      </c>
      <c r="X124">
        <f>(GD_Run2_Log_Data!X124-GS_Run2_Log_Data!X124)</f>
        <v>3.2143495012348922E-6</v>
      </c>
    </row>
    <row r="125" spans="1:24" x14ac:dyDescent="0.25">
      <c r="A125">
        <f>(GD_Run2_Log_Data!A125-GS_Run2_Log_Data!A125)</f>
        <v>0</v>
      </c>
      <c r="B125">
        <f>(GD_Run2_Log_Data!B125-GS_Run2_Log_Data!B125)</f>
        <v>0</v>
      </c>
      <c r="C125">
        <f>(GD_Run2_Log_Data!C125-GS_Run2_Log_Data!C125)</f>
        <v>0</v>
      </c>
      <c r="D125">
        <f>(GD_Run2_Log_Data!D125-GS_Run2_Log_Data!D125)</f>
        <v>0</v>
      </c>
      <c r="E125">
        <f>(GD_Run2_Log_Data!E125-GS_Run2_Log_Data!E125)</f>
        <v>-3.2699999999863394E-3</v>
      </c>
      <c r="F125">
        <f>(GD_Run2_Log_Data!F125-GS_Run2_Log_Data!F125)</f>
        <v>-6.0000000019044819E-5</v>
      </c>
      <c r="G125">
        <f>(GD_Run2_Log_Data!G125-GS_Run2_Log_Data!G125)</f>
        <v>8.5999999999142318E-7</v>
      </c>
      <c r="H125">
        <f>(GD_Run2_Log_Data!H125-GS_Run2_Log_Data!H125)</f>
        <v>-1.9999999985031991E-6</v>
      </c>
      <c r="I125">
        <f>(GD_Run2_Log_Data!I125-GS_Run2_Log_Data!I125)</f>
        <v>-2.0361057799789251E-5</v>
      </c>
      <c r="J125">
        <f>(GD_Run2_Log_Data!J125-GS_Run2_Log_Data!J125)</f>
        <v>2.9412028368369647E-11</v>
      </c>
      <c r="K125">
        <f>(GD_Run2_Log_Data!K125-GS_Run2_Log_Data!K125)</f>
        <v>-2.5395713301179512E-5</v>
      </c>
      <c r="L125">
        <f>(GD_Run2_Log_Data!L125-GS_Run2_Log_Data!L125)</f>
        <v>0</v>
      </c>
      <c r="M125">
        <f>(GD_Run2_Log_Data!M125-GS_Run2_Log_Data!M125)</f>
        <v>0</v>
      </c>
      <c r="N125">
        <f>(GD_Run2_Log_Data!N125-GS_Run2_Log_Data!N125)</f>
        <v>-7.8444141990985372E-4</v>
      </c>
      <c r="O125">
        <f>(GD_Run2_Log_Data!O125-GS_Run2_Log_Data!O125)</f>
        <v>2.5395720015808365E-7</v>
      </c>
      <c r="P125">
        <f>(GD_Run2_Log_Data!P125-GS_Run2_Log_Data!P125)</f>
        <v>1.2369696378300432E-9</v>
      </c>
      <c r="Q125">
        <f>(GD_Run2_Log_Data!Q125-GS_Run2_Log_Data!Q125)</f>
        <v>8.021610995001538E-6</v>
      </c>
      <c r="R125">
        <f>(GD_Run2_Log_Data!R125-GS_Run2_Log_Data!R125)</f>
        <v>3.9278659755836998E-6</v>
      </c>
      <c r="S125">
        <f>(GD_Run2_Log_Data!S125-GS_Run2_Log_Data!S125)</f>
        <v>6.0998672779533081E-10</v>
      </c>
      <c r="T125">
        <f>(GD_Run2_Log_Data!T125-GS_Run2_Log_Data!T125)</f>
        <v>1.0890827159641958E-3</v>
      </c>
      <c r="U125">
        <f>(GD_Run2_Log_Data!U125-GS_Run2_Log_Data!U125)</f>
        <v>-1.0000000003174137E-5</v>
      </c>
      <c r="V125">
        <f>(GD_Run2_Log_Data!V125-GS_Run2_Log_Data!V125)</f>
        <v>-2.9999999984209325E-8</v>
      </c>
      <c r="W125">
        <f>(GD_Run2_Log_Data!W125-GS_Run2_Log_Data!W125)</f>
        <v>0</v>
      </c>
      <c r="X125">
        <f>(GD_Run2_Log_Data!X125-GS_Run2_Log_Data!X125)</f>
        <v>2.6162033002208318E-6</v>
      </c>
    </row>
    <row r="126" spans="1:24" x14ac:dyDescent="0.25">
      <c r="A126">
        <f>(GD_Run2_Log_Data!A126-GS_Run2_Log_Data!A126)</f>
        <v>0</v>
      </c>
      <c r="B126">
        <f>(GD_Run2_Log_Data!B126-GS_Run2_Log_Data!B126)</f>
        <v>0</v>
      </c>
      <c r="C126">
        <f>(GD_Run2_Log_Data!C126-GS_Run2_Log_Data!C126)</f>
        <v>0</v>
      </c>
      <c r="D126">
        <f>(GD_Run2_Log_Data!D126-GS_Run2_Log_Data!D126)</f>
        <v>0</v>
      </c>
      <c r="E126">
        <f>(GD_Run2_Log_Data!E126-GS_Run2_Log_Data!E126)</f>
        <v>-3.1399999999734973E-3</v>
      </c>
      <c r="F126">
        <f>(GD_Run2_Log_Data!F126-GS_Run2_Log_Data!F126)</f>
        <v>-3.0000000037944119E-5</v>
      </c>
      <c r="G126">
        <f>(GD_Run2_Log_Data!G126-GS_Run2_Log_Data!G126)</f>
        <v>8.9999999997036895E-7</v>
      </c>
      <c r="H126">
        <f>(GD_Run2_Log_Data!H126-GS_Run2_Log_Data!H126)</f>
        <v>-4.0000000005591119E-6</v>
      </c>
      <c r="I126">
        <f>(GD_Run2_Log_Data!I126-GS_Run2_Log_Data!I126)</f>
        <v>-1.5419002899363932E-5</v>
      </c>
      <c r="J126">
        <f>(GD_Run2_Log_Data!J126-GS_Run2_Log_Data!J126)</f>
        <v>2.9841018545084808E-11</v>
      </c>
      <c r="K126">
        <f>(GD_Run2_Log_Data!K126-GS_Run2_Log_Data!K126)</f>
        <v>-1.9232764003618286E-5</v>
      </c>
      <c r="L126">
        <f>(GD_Run2_Log_Data!L126-GS_Run2_Log_Data!L126)</f>
        <v>0</v>
      </c>
      <c r="M126">
        <f>(GD_Run2_Log_Data!M126-GS_Run2_Log_Data!M126)</f>
        <v>0</v>
      </c>
      <c r="N126">
        <f>(GD_Run2_Log_Data!N126-GS_Run2_Log_Data!N126)</f>
        <v>-5.9407714002190914E-4</v>
      </c>
      <c r="O126">
        <f>(GD_Run2_Log_Data!O126-GS_Run2_Log_Data!O126)</f>
        <v>1.923277004323154E-7</v>
      </c>
      <c r="P126">
        <f>(GD_Run2_Log_Data!P126-GS_Run2_Log_Data!P126)</f>
        <v>1.2369696378300432E-9</v>
      </c>
      <c r="Q126">
        <f>(GD_Run2_Log_Data!Q126-GS_Run2_Log_Data!Q126)</f>
        <v>8.021610995001538E-6</v>
      </c>
      <c r="R126">
        <f>(GD_Run2_Log_Data!R126-GS_Run2_Log_Data!R126)</f>
        <v>3.9278659755836998E-6</v>
      </c>
      <c r="S126">
        <f>(GD_Run2_Log_Data!S126-GS_Run2_Log_Data!S126)</f>
        <v>6.0998672779533081E-10</v>
      </c>
      <c r="T126">
        <f>(GD_Run2_Log_Data!T126-GS_Run2_Log_Data!T126)</f>
        <v>1.0890827159641958E-3</v>
      </c>
      <c r="U126">
        <f>(GD_Run2_Log_Data!U126-GS_Run2_Log_Data!U126)</f>
        <v>-1.0000000003174137E-5</v>
      </c>
      <c r="V126">
        <f>(GD_Run2_Log_Data!V126-GS_Run2_Log_Data!V126)</f>
        <v>-2.9999999984209325E-8</v>
      </c>
      <c r="W126">
        <f>(GD_Run2_Log_Data!W126-GS_Run2_Log_Data!W126)</f>
        <v>0</v>
      </c>
      <c r="X126">
        <f>(GD_Run2_Log_Data!X126-GS_Run2_Log_Data!X126)</f>
        <v>1.9813025993187239E-6</v>
      </c>
    </row>
    <row r="127" spans="1:24" x14ac:dyDescent="0.25">
      <c r="A127">
        <f>(GD_Run2_Log_Data!A127-GS_Run2_Log_Data!A127)</f>
        <v>0</v>
      </c>
      <c r="B127">
        <f>(GD_Run2_Log_Data!B127-GS_Run2_Log_Data!B127)</f>
        <v>0</v>
      </c>
      <c r="C127">
        <f>(GD_Run2_Log_Data!C127-GS_Run2_Log_Data!C127)</f>
        <v>0</v>
      </c>
      <c r="D127">
        <f>(GD_Run2_Log_Data!D127-GS_Run2_Log_Data!D127)</f>
        <v>0</v>
      </c>
      <c r="E127">
        <f>(GD_Run2_Log_Data!E127-GS_Run2_Log_Data!E127)</f>
        <v>-3.0499999999733518E-3</v>
      </c>
      <c r="F127">
        <f>(GD_Run2_Log_Data!F127-GS_Run2_Log_Data!F127)</f>
        <v>-2.99999999811007E-5</v>
      </c>
      <c r="G127">
        <f>(GD_Run2_Log_Data!G127-GS_Run2_Log_Data!G127)</f>
        <v>8.9999999997036895E-7</v>
      </c>
      <c r="H127">
        <f>(GD_Run2_Log_Data!H127-GS_Run2_Log_Data!H127)</f>
        <v>-2.0000000020559128E-6</v>
      </c>
      <c r="I127">
        <f>(GD_Run2_Log_Data!I127-GS_Run2_Log_Data!I127)</f>
        <v>-1.071073350189522E-5</v>
      </c>
      <c r="J127">
        <f>(GD_Run2_Log_Data!J127-GS_Run2_Log_Data!J127)</f>
        <v>3.0138003204172037E-11</v>
      </c>
      <c r="K127">
        <f>(GD_Run2_Log_Data!K127-GS_Run2_Log_Data!K127)</f>
        <v>-1.3361338304207493E-5</v>
      </c>
      <c r="L127">
        <f>(GD_Run2_Log_Data!L127-GS_Run2_Log_Data!L127)</f>
        <v>0</v>
      </c>
      <c r="M127">
        <f>(GD_Run2_Log_Data!M127-GS_Run2_Log_Data!M127)</f>
        <v>0</v>
      </c>
      <c r="N127">
        <f>(GD_Run2_Log_Data!N127-GS_Run2_Log_Data!N127)</f>
        <v>-4.1271655004493368E-4</v>
      </c>
      <c r="O127">
        <f>(GD_Run2_Log_Data!O127-GS_Run2_Log_Data!O127)</f>
        <v>1.3361330175598596E-7</v>
      </c>
      <c r="P127">
        <f>(GD_Run2_Log_Data!P127-GS_Run2_Log_Data!P127)</f>
        <v>1.2369696378300432E-9</v>
      </c>
      <c r="Q127">
        <f>(GD_Run2_Log_Data!Q127-GS_Run2_Log_Data!Q127)</f>
        <v>8.021610995001538E-6</v>
      </c>
      <c r="R127">
        <f>(GD_Run2_Log_Data!R127-GS_Run2_Log_Data!R127)</f>
        <v>3.9278659755836998E-6</v>
      </c>
      <c r="S127">
        <f>(GD_Run2_Log_Data!S127-GS_Run2_Log_Data!S127)</f>
        <v>6.0998672779533081E-10</v>
      </c>
      <c r="T127">
        <f>(GD_Run2_Log_Data!T127-GS_Run2_Log_Data!T127)</f>
        <v>1.0890827159641958E-3</v>
      </c>
      <c r="U127">
        <f>(GD_Run2_Log_Data!U127-GS_Run2_Log_Data!U127)</f>
        <v>0</v>
      </c>
      <c r="V127">
        <f>(GD_Run2_Log_Data!V127-GS_Run2_Log_Data!V127)</f>
        <v>-2.9999999984209325E-8</v>
      </c>
      <c r="W127">
        <f>(GD_Run2_Log_Data!W127-GS_Run2_Log_Data!W127)</f>
        <v>0</v>
      </c>
      <c r="X127">
        <f>(GD_Run2_Log_Data!X127-GS_Run2_Log_Data!X127)</f>
        <v>1.3764343975708471E-6</v>
      </c>
    </row>
    <row r="128" spans="1:24" x14ac:dyDescent="0.25">
      <c r="A128">
        <f>(GD_Run2_Log_Data!A128-GS_Run2_Log_Data!A128)</f>
        <v>0</v>
      </c>
      <c r="B128">
        <f>(GD_Run2_Log_Data!B128-GS_Run2_Log_Data!B128)</f>
        <v>0</v>
      </c>
      <c r="C128">
        <f>(GD_Run2_Log_Data!C128-GS_Run2_Log_Data!C128)</f>
        <v>0</v>
      </c>
      <c r="D128">
        <f>(GD_Run2_Log_Data!D128-GS_Run2_Log_Data!D128)</f>
        <v>0</v>
      </c>
      <c r="E128">
        <f>(GD_Run2_Log_Data!E128-GS_Run2_Log_Data!E128)</f>
        <v>-2.9600000000300497E-3</v>
      </c>
      <c r="F128">
        <f>(GD_Run2_Log_Data!F128-GS_Run2_Log_Data!F128)</f>
        <v>-2.99999999811007E-5</v>
      </c>
      <c r="G128">
        <f>(GD_Run2_Log_Data!G128-GS_Run2_Log_Data!G128)</f>
        <v>9.000000000258801E-7</v>
      </c>
      <c r="H128">
        <f>(GD_Run2_Log_Data!H128-GS_Run2_Log_Data!H128)</f>
        <v>-2.9999999995311555E-6</v>
      </c>
      <c r="I128">
        <f>(GD_Run2_Log_Data!I128-GS_Run2_Log_Data!I128)</f>
        <v>-5.9045955005387896E-6</v>
      </c>
      <c r="J128">
        <f>(GD_Run2_Log_Data!J128-GS_Run2_Log_Data!J128)</f>
        <v>3.0301983144909173E-11</v>
      </c>
      <c r="K128">
        <f>(GD_Run2_Log_Data!K128-GS_Run2_Log_Data!K128)</f>
        <v>-7.3678453063052984E-6</v>
      </c>
      <c r="L128">
        <f>(GD_Run2_Log_Data!L128-GS_Run2_Log_Data!L128)</f>
        <v>0</v>
      </c>
      <c r="M128">
        <f>(GD_Run2_Log_Data!M128-GS_Run2_Log_Data!M128)</f>
        <v>0</v>
      </c>
      <c r="N128">
        <f>(GD_Run2_Log_Data!N128-GS_Run2_Log_Data!N128)</f>
        <v>-2.275846400152659E-4</v>
      </c>
      <c r="O128">
        <f>(GD_Run2_Log_Data!O128-GS_Run2_Log_Data!O128)</f>
        <v>7.3678499745710724E-8</v>
      </c>
      <c r="P128">
        <f>(GD_Run2_Log_Data!P128-GS_Run2_Log_Data!P128)</f>
        <v>1.2369696378300432E-9</v>
      </c>
      <c r="Q128">
        <f>(GD_Run2_Log_Data!Q128-GS_Run2_Log_Data!Q128)</f>
        <v>8.021610995001538E-6</v>
      </c>
      <c r="R128">
        <f>(GD_Run2_Log_Data!R128-GS_Run2_Log_Data!R128)</f>
        <v>3.9278659755836998E-6</v>
      </c>
      <c r="S128">
        <f>(GD_Run2_Log_Data!S128-GS_Run2_Log_Data!S128)</f>
        <v>6.0998672779533081E-10</v>
      </c>
      <c r="T128">
        <f>(GD_Run2_Log_Data!T128-GS_Run2_Log_Data!T128)</f>
        <v>1.0890827159641958E-3</v>
      </c>
      <c r="U128">
        <f>(GD_Run2_Log_Data!U128-GS_Run2_Log_Data!U128)</f>
        <v>-1.0000000003174137E-5</v>
      </c>
      <c r="V128">
        <f>(GD_Run2_Log_Data!V128-GS_Run2_Log_Data!V128)</f>
        <v>-2.9999999984209325E-8</v>
      </c>
      <c r="W128">
        <f>(GD_Run2_Log_Data!W128-GS_Run2_Log_Data!W128)</f>
        <v>0</v>
      </c>
      <c r="X128">
        <f>(GD_Run2_Log_Data!X128-GS_Run2_Log_Data!X128)</f>
        <v>7.5899130180800967E-7</v>
      </c>
    </row>
    <row r="129" spans="1:24" x14ac:dyDescent="0.25">
      <c r="A129">
        <f>(GD_Run2_Log_Data!A129-GS_Run2_Log_Data!A129)</f>
        <v>0</v>
      </c>
      <c r="B129">
        <f>(GD_Run2_Log_Data!B129-GS_Run2_Log_Data!B129)</f>
        <v>0</v>
      </c>
      <c r="C129">
        <f>(GD_Run2_Log_Data!C129-GS_Run2_Log_Data!C129)</f>
        <v>0</v>
      </c>
      <c r="D129">
        <f>(GD_Run2_Log_Data!D129-GS_Run2_Log_Data!D129)</f>
        <v>0</v>
      </c>
      <c r="E129">
        <f>(GD_Run2_Log_Data!E129-GS_Run2_Log_Data!E129)</f>
        <v>-2.9600000000300497E-3</v>
      </c>
      <c r="F129">
        <f>(GD_Run2_Log_Data!F129-GS_Run2_Log_Data!F129)</f>
        <v>-2.99999999811007E-5</v>
      </c>
      <c r="G129">
        <f>(GD_Run2_Log_Data!G129-GS_Run2_Log_Data!G129)</f>
        <v>8.8999999997563251E-7</v>
      </c>
      <c r="H129">
        <f>(GD_Run2_Log_Data!H129-GS_Run2_Log_Data!H129)</f>
        <v>-2.0000000020559128E-6</v>
      </c>
      <c r="I129">
        <f>(GD_Run2_Log_Data!I129-GS_Run2_Log_Data!I129)</f>
        <v>-1.4669730994398833E-6</v>
      </c>
      <c r="J129">
        <f>(GD_Run2_Log_Data!J129-GS_Run2_Log_Data!J129)</f>
        <v>3.0342950374517841E-11</v>
      </c>
      <c r="K129">
        <f>(GD_Run2_Log_Data!K129-GS_Run2_Log_Data!K129)</f>
        <v>-1.8338936982331688E-6</v>
      </c>
      <c r="L129">
        <f>(GD_Run2_Log_Data!L129-GS_Run2_Log_Data!L129)</f>
        <v>0</v>
      </c>
      <c r="M129">
        <f>(GD_Run2_Log_Data!M129-GS_Run2_Log_Data!M129)</f>
        <v>0</v>
      </c>
      <c r="N129">
        <f>(GD_Run2_Log_Data!N129-GS_Run2_Log_Data!N129)</f>
        <v>-5.66470000649133E-5</v>
      </c>
      <c r="O129">
        <f>(GD_Run2_Log_Data!O129-GS_Run2_Log_Data!O129)</f>
        <v>1.8338901952574815E-8</v>
      </c>
      <c r="P129">
        <f>(GD_Run2_Log_Data!P129-GS_Run2_Log_Data!P129)</f>
        <v>1.2369696378300432E-9</v>
      </c>
      <c r="Q129">
        <f>(GD_Run2_Log_Data!Q129-GS_Run2_Log_Data!Q129)</f>
        <v>8.021610995001538E-6</v>
      </c>
      <c r="R129">
        <f>(GD_Run2_Log_Data!R129-GS_Run2_Log_Data!R129)</f>
        <v>3.9278659755836998E-6</v>
      </c>
      <c r="S129">
        <f>(GD_Run2_Log_Data!S129-GS_Run2_Log_Data!S129)</f>
        <v>6.0998672779533081E-10</v>
      </c>
      <c r="T129">
        <f>(GD_Run2_Log_Data!T129-GS_Run2_Log_Data!T129)</f>
        <v>1.0890827159641958E-3</v>
      </c>
      <c r="U129">
        <f>(GD_Run2_Log_Data!U129-GS_Run2_Log_Data!U129)</f>
        <v>0</v>
      </c>
      <c r="V129">
        <f>(GD_Run2_Log_Data!V129-GS_Run2_Log_Data!V129)</f>
        <v>-2.9999999984209325E-8</v>
      </c>
      <c r="W129">
        <f>(GD_Run2_Log_Data!W129-GS_Run2_Log_Data!W129)</f>
        <v>0</v>
      </c>
      <c r="X129">
        <f>(GD_Run2_Log_Data!X129-GS_Run2_Log_Data!X129)</f>
        <v>1.88889597296793E-7</v>
      </c>
    </row>
    <row r="130" spans="1:24" x14ac:dyDescent="0.25">
      <c r="A130">
        <f>(GD_Run2_Log_Data!A130-GS_Run2_Log_Data!A130)</f>
        <v>0</v>
      </c>
      <c r="B130">
        <f>(GD_Run2_Log_Data!B130-GS_Run2_Log_Data!B130)</f>
        <v>0</v>
      </c>
      <c r="C130">
        <f>(GD_Run2_Log_Data!C130-GS_Run2_Log_Data!C130)</f>
        <v>0</v>
      </c>
      <c r="D130">
        <f>(GD_Run2_Log_Data!D130-GS_Run2_Log_Data!D130)</f>
        <v>0</v>
      </c>
      <c r="E130">
        <f>(GD_Run2_Log_Data!E130-GS_Run2_Log_Data!E130)</f>
        <v>-2.7799999999729152E-3</v>
      </c>
      <c r="F130">
        <f>(GD_Run2_Log_Data!F130-GS_Run2_Log_Data!F130)</f>
        <v>-2.99999999811007E-5</v>
      </c>
      <c r="G130">
        <f>(GD_Run2_Log_Data!G130-GS_Run2_Log_Data!G130)</f>
        <v>8.5999999999142318E-7</v>
      </c>
      <c r="H130">
        <f>(GD_Run2_Log_Data!H130-GS_Run2_Log_Data!H130)</f>
        <v>0</v>
      </c>
      <c r="I130">
        <f>(GD_Run2_Log_Data!I130-GS_Run2_Log_Data!I130)</f>
        <v>2.5626967996572603E-6</v>
      </c>
      <c r="J130">
        <f>(GD_Run2_Log_Data!J130-GS_Run2_Log_Data!J130)</f>
        <v>3.0271007922522131E-11</v>
      </c>
      <c r="K130">
        <f>(GD_Run2_Log_Data!K130-GS_Run2_Log_Data!K130)</f>
        <v>3.1913354945345418E-6</v>
      </c>
      <c r="L130">
        <f>(GD_Run2_Log_Data!L130-GS_Run2_Log_Data!L130)</f>
        <v>0</v>
      </c>
      <c r="M130">
        <f>(GD_Run2_Log_Data!M130-GS_Run2_Log_Data!M130)</f>
        <v>0</v>
      </c>
      <c r="N130">
        <f>(GD_Run2_Log_Data!N130-GS_Run2_Log_Data!N130)</f>
        <v>9.8576919981496758E-5</v>
      </c>
      <c r="O130">
        <f>(GD_Run2_Log_Data!O130-GS_Run2_Log_Data!O130)</f>
        <v>-3.1913302223074425E-8</v>
      </c>
      <c r="P130">
        <f>(GD_Run2_Log_Data!P130-GS_Run2_Log_Data!P130)</f>
        <v>1.2369696378300432E-9</v>
      </c>
      <c r="Q130">
        <f>(GD_Run2_Log_Data!Q130-GS_Run2_Log_Data!Q130)</f>
        <v>8.021610995001538E-6</v>
      </c>
      <c r="R130">
        <f>(GD_Run2_Log_Data!R130-GS_Run2_Log_Data!R130)</f>
        <v>3.9278659755836998E-6</v>
      </c>
      <c r="S130">
        <f>(GD_Run2_Log_Data!S130-GS_Run2_Log_Data!S130)</f>
        <v>6.0998672779533081E-10</v>
      </c>
      <c r="T130">
        <f>(GD_Run2_Log_Data!T130-GS_Run2_Log_Data!T130)</f>
        <v>1.0890827159641958E-3</v>
      </c>
      <c r="U130">
        <f>(GD_Run2_Log_Data!U130-GS_Run2_Log_Data!U130)</f>
        <v>-9.9999999889632818E-6</v>
      </c>
      <c r="V130">
        <f>(GD_Run2_Log_Data!V130-GS_Run2_Log_Data!V130)</f>
        <v>-2.9999999984209325E-8</v>
      </c>
      <c r="W130">
        <f>(GD_Run2_Log_Data!W130-GS_Run2_Log_Data!W130)</f>
        <v>0</v>
      </c>
      <c r="X130">
        <f>(GD_Run2_Log_Data!X130-GS_Run2_Log_Data!X130)</f>
        <v>-3.2880380018696087E-7</v>
      </c>
    </row>
    <row r="131" spans="1:24" x14ac:dyDescent="0.25">
      <c r="A131">
        <f>(GD_Run2_Log_Data!A131-GS_Run2_Log_Data!A131)</f>
        <v>0</v>
      </c>
      <c r="B131">
        <f>(GD_Run2_Log_Data!B131-GS_Run2_Log_Data!B131)</f>
        <v>0</v>
      </c>
      <c r="C131">
        <f>(GD_Run2_Log_Data!C131-GS_Run2_Log_Data!C131)</f>
        <v>0</v>
      </c>
      <c r="D131">
        <f>(GD_Run2_Log_Data!D131-GS_Run2_Log_Data!D131)</f>
        <v>0</v>
      </c>
      <c r="E131">
        <f>(GD_Run2_Log_Data!E131-GS_Run2_Log_Data!E131)</f>
        <v>-2.6899999999727697E-3</v>
      </c>
      <c r="F131">
        <f>(GD_Run2_Log_Data!F131-GS_Run2_Log_Data!F131)</f>
        <v>-4.0000000012696546E-5</v>
      </c>
      <c r="G131">
        <f>(GD_Run2_Log_Data!G131-GS_Run2_Log_Data!G131)</f>
        <v>8.400000000019503E-7</v>
      </c>
      <c r="H131">
        <f>(GD_Run2_Log_Data!H131-GS_Run2_Log_Data!H131)</f>
        <v>-2.0000000020559128E-6</v>
      </c>
      <c r="I131">
        <f>(GD_Run2_Log_Data!I131-GS_Run2_Log_Data!I131)</f>
        <v>7.3599155996362242E-6</v>
      </c>
      <c r="J131">
        <f>(GD_Run2_Log_Data!J131-GS_Run2_Log_Data!J131)</f>
        <v>3.0065949729873864E-11</v>
      </c>
      <c r="K131">
        <f>(GD_Run2_Log_Data!K131-GS_Run2_Log_Data!K131)</f>
        <v>9.1737603966635106E-6</v>
      </c>
      <c r="L131">
        <f>(GD_Run2_Log_Data!L131-GS_Run2_Log_Data!L131)</f>
        <v>0</v>
      </c>
      <c r="M131">
        <f>(GD_Run2_Log_Data!M131-GS_Run2_Log_Data!M131)</f>
        <v>0</v>
      </c>
      <c r="N131">
        <f>(GD_Run2_Log_Data!N131-GS_Run2_Log_Data!N131)</f>
        <v>2.8336751006463601E-4</v>
      </c>
      <c r="O131">
        <f>(GD_Run2_Log_Data!O131-GS_Run2_Log_Data!O131)</f>
        <v>-9.1737600627084248E-8</v>
      </c>
      <c r="P131">
        <f>(GD_Run2_Log_Data!P131-GS_Run2_Log_Data!P131)</f>
        <v>1.2369696378300432E-9</v>
      </c>
      <c r="Q131">
        <f>(GD_Run2_Log_Data!Q131-GS_Run2_Log_Data!Q131)</f>
        <v>8.021610995001538E-6</v>
      </c>
      <c r="R131">
        <f>(GD_Run2_Log_Data!R131-GS_Run2_Log_Data!R131)</f>
        <v>3.9278659755836998E-6</v>
      </c>
      <c r="S131">
        <f>(GD_Run2_Log_Data!S131-GS_Run2_Log_Data!S131)</f>
        <v>6.0998672779533081E-10</v>
      </c>
      <c r="T131">
        <f>(GD_Run2_Log_Data!T131-GS_Run2_Log_Data!T131)</f>
        <v>1.0890827159641958E-3</v>
      </c>
      <c r="U131">
        <f>(GD_Run2_Log_Data!U131-GS_Run2_Log_Data!U131)</f>
        <v>-9.9999999889632818E-6</v>
      </c>
      <c r="V131">
        <f>(GD_Run2_Log_Data!V131-GS_Run2_Log_Data!V131)</f>
        <v>0</v>
      </c>
      <c r="W131">
        <f>(GD_Run2_Log_Data!W131-GS_Run2_Log_Data!W131)</f>
        <v>0</v>
      </c>
      <c r="X131">
        <f>(GD_Run2_Log_Data!X131-GS_Run2_Log_Data!X131)</f>
        <v>-9.4510640025191606E-7</v>
      </c>
    </row>
    <row r="132" spans="1:24" x14ac:dyDescent="0.25">
      <c r="A132">
        <f>(GD_Run2_Log_Data!A132-GS_Run2_Log_Data!A132)</f>
        <v>0</v>
      </c>
      <c r="B132">
        <f>(GD_Run2_Log_Data!B132-GS_Run2_Log_Data!B132)</f>
        <v>0</v>
      </c>
      <c r="C132">
        <f>(GD_Run2_Log_Data!C132-GS_Run2_Log_Data!C132)</f>
        <v>0</v>
      </c>
      <c r="D132">
        <f>(GD_Run2_Log_Data!D132-GS_Run2_Log_Data!D132)</f>
        <v>0</v>
      </c>
      <c r="E132">
        <f>(GD_Run2_Log_Data!E132-GS_Run2_Log_Data!E132)</f>
        <v>-2.6200000000358159E-3</v>
      </c>
      <c r="F132">
        <f>(GD_Run2_Log_Data!F132-GS_Run2_Log_Data!F132)</f>
        <v>-2.99999999811007E-5</v>
      </c>
      <c r="G132">
        <f>(GD_Run2_Log_Data!G132-GS_Run2_Log_Data!G132)</f>
        <v>8.1000000001774097E-7</v>
      </c>
      <c r="H132">
        <f>(GD_Run2_Log_Data!H132-GS_Run2_Log_Data!H132)</f>
        <v>-2.0000000020559128E-6</v>
      </c>
      <c r="I132">
        <f>(GD_Run2_Log_Data!I132-GS_Run2_Log_Data!I132)</f>
        <v>1.0397229900149796E-5</v>
      </c>
      <c r="J132">
        <f>(GD_Run2_Log_Data!J132-GS_Run2_Log_Data!J132)</f>
        <v>2.9777957877286099E-11</v>
      </c>
      <c r="K132">
        <f>(GD_Run2_Log_Data!K132-GS_Run2_Log_Data!K132)</f>
        <v>1.2961500303276807E-5</v>
      </c>
      <c r="L132">
        <f>(GD_Run2_Log_Data!L132-GS_Run2_Log_Data!L132)</f>
        <v>0</v>
      </c>
      <c r="M132">
        <f>(GD_Run2_Log_Data!M132-GS_Run2_Log_Data!M132)</f>
        <v>0</v>
      </c>
      <c r="N132">
        <f>(GD_Run2_Log_Data!N132-GS_Run2_Log_Data!N132)</f>
        <v>4.0036638006313297E-4</v>
      </c>
      <c r="O132">
        <f>(GD_Run2_Log_Data!O132-GS_Run2_Log_Data!O132)</f>
        <v>-1.2961499962216294E-7</v>
      </c>
      <c r="P132">
        <f>(GD_Run2_Log_Data!P132-GS_Run2_Log_Data!P132)</f>
        <v>1.2369696378300432E-9</v>
      </c>
      <c r="Q132">
        <f>(GD_Run2_Log_Data!Q132-GS_Run2_Log_Data!Q132)</f>
        <v>8.021610995001538E-6</v>
      </c>
      <c r="R132">
        <f>(GD_Run2_Log_Data!R132-GS_Run2_Log_Data!R132)</f>
        <v>3.9278659755836998E-6</v>
      </c>
      <c r="S132">
        <f>(GD_Run2_Log_Data!S132-GS_Run2_Log_Data!S132)</f>
        <v>-6.5370836607996807E-2</v>
      </c>
      <c r="T132">
        <f>(GD_Run2_Log_Data!T132-GS_Run2_Log_Data!T132)</f>
        <v>1.0667095781002445E-2</v>
      </c>
      <c r="U132">
        <f>(GD_Run2_Log_Data!U132-GS_Run2_Log_Data!U132)</f>
        <v>-1.0000000003174137E-5</v>
      </c>
      <c r="V132">
        <f>(GD_Run2_Log_Data!V132-GS_Run2_Log_Data!V132)</f>
        <v>0</v>
      </c>
      <c r="W132">
        <f>(GD_Run2_Log_Data!W132-GS_Run2_Log_Data!W132)</f>
        <v>0</v>
      </c>
      <c r="X132">
        <f>(GD_Run2_Log_Data!X132-GS_Run2_Log_Data!X132)</f>
        <v>-1.3353147991779224E-6</v>
      </c>
    </row>
    <row r="133" spans="1:24" x14ac:dyDescent="0.25">
      <c r="A133">
        <f>(GD_Run2_Log_Data!A133-GS_Run2_Log_Data!A133)</f>
        <v>0</v>
      </c>
      <c r="B133">
        <f>(GD_Run2_Log_Data!B133-GS_Run2_Log_Data!B133)</f>
        <v>0</v>
      </c>
      <c r="C133">
        <f>(GD_Run2_Log_Data!C133-GS_Run2_Log_Data!C133)</f>
        <v>0</v>
      </c>
      <c r="D133">
        <f>(GD_Run2_Log_Data!D133-GS_Run2_Log_Data!D133)</f>
        <v>0</v>
      </c>
      <c r="E133">
        <f>(GD_Run2_Log_Data!E133-GS_Run2_Log_Data!E133)</f>
        <v>-2.5599999999599277E-3</v>
      </c>
      <c r="F133">
        <f>(GD_Run2_Log_Data!F133-GS_Run2_Log_Data!F133)</f>
        <v>-3.0000000037944119E-5</v>
      </c>
      <c r="G133">
        <f>(GD_Run2_Log_Data!G133-GS_Run2_Log_Data!G133)</f>
        <v>7.799999999780205E-7</v>
      </c>
      <c r="H133">
        <f>(GD_Run2_Log_Data!H133-GS_Run2_Log_Data!H133)</f>
        <v>-2.0000000020559128E-6</v>
      </c>
      <c r="I133">
        <f>(GD_Run2_Log_Data!I133-GS_Run2_Log_Data!I133)</f>
        <v>1.3330171199754659E-5</v>
      </c>
      <c r="J133">
        <f>(GD_Run2_Log_Data!J133-GS_Run2_Log_Data!J133)</f>
        <v>2.9408031565480997E-11</v>
      </c>
      <c r="K133">
        <f>(GD_Run2_Log_Data!K133-GS_Run2_Log_Data!K133)</f>
        <v>1.6619093706538024E-5</v>
      </c>
      <c r="L133">
        <f>(GD_Run2_Log_Data!L133-GS_Run2_Log_Data!L133)</f>
        <v>0</v>
      </c>
      <c r="M133">
        <f>(GD_Run2_Log_Data!M133-GS_Run2_Log_Data!M133)</f>
        <v>0</v>
      </c>
      <c r="N133">
        <f>(GD_Run2_Log_Data!N133-GS_Run2_Log_Data!N133)</f>
        <v>5.1334479007891787E-4</v>
      </c>
      <c r="O133">
        <f>(GD_Run2_Log_Data!O133-GS_Run2_Log_Data!O133)</f>
        <v>-1.6619100051684654E-7</v>
      </c>
      <c r="P133">
        <f>(GD_Run2_Log_Data!P133-GS_Run2_Log_Data!P133)</f>
        <v>1.4139800441625994E-9</v>
      </c>
      <c r="Q133">
        <f>(GD_Run2_Log_Data!Q133-GS_Run2_Log_Data!Q133)</f>
        <v>7.9848339851196215E-6</v>
      </c>
      <c r="R133">
        <f>(GD_Run2_Log_Data!R133-GS_Run2_Log_Data!R133)</f>
        <v>3.8873740209055541E-6</v>
      </c>
      <c r="S133">
        <f>(GD_Run2_Log_Data!S133-GS_Run2_Log_Data!S133)</f>
        <v>6.950244824110996E-10</v>
      </c>
      <c r="T133">
        <f>(GD_Run2_Log_Data!T133-GS_Run2_Log_Data!T133)</f>
        <v>6.4327932000196597E-4</v>
      </c>
      <c r="U133">
        <f>(GD_Run2_Log_Data!U133-GS_Run2_Log_Data!U133)</f>
        <v>-1.0000000003174137E-5</v>
      </c>
      <c r="V133">
        <f>(GD_Run2_Log_Data!V133-GS_Run2_Log_Data!V133)</f>
        <v>-2.9999999984209325E-8</v>
      </c>
      <c r="W133">
        <f>(GD_Run2_Log_Data!W133-GS_Run2_Log_Data!W133)</f>
        <v>0</v>
      </c>
      <c r="X133">
        <f>(GD_Run2_Log_Data!X133-GS_Run2_Log_Data!X133)</f>
        <v>-1.7121156012933625E-6</v>
      </c>
    </row>
    <row r="134" spans="1:24" x14ac:dyDescent="0.25">
      <c r="A134">
        <f>(GD_Run2_Log_Data!A134-GS_Run2_Log_Data!A134)</f>
        <v>0</v>
      </c>
      <c r="B134">
        <f>(GD_Run2_Log_Data!B134-GS_Run2_Log_Data!B134)</f>
        <v>0</v>
      </c>
      <c r="C134">
        <f>(GD_Run2_Log_Data!C134-GS_Run2_Log_Data!C134)</f>
        <v>0</v>
      </c>
      <c r="D134">
        <f>(GD_Run2_Log_Data!D134-GS_Run2_Log_Data!D134)</f>
        <v>0</v>
      </c>
      <c r="E134">
        <f>(GD_Run2_Log_Data!E134-GS_Run2_Log_Data!E134)</f>
        <v>-2.4999999999977263E-3</v>
      </c>
      <c r="F134">
        <f>(GD_Run2_Log_Data!F134-GS_Run2_Log_Data!F134)</f>
        <v>-2.99999999811007E-5</v>
      </c>
      <c r="G134">
        <f>(GD_Run2_Log_Data!G134-GS_Run2_Log_Data!G134)</f>
        <v>7.8000000003353165E-7</v>
      </c>
      <c r="H134">
        <f>(GD_Run2_Log_Data!H134-GS_Run2_Log_Data!H134)</f>
        <v>-1.0000000010279564E-6</v>
      </c>
      <c r="I134">
        <f>(GD_Run2_Log_Data!I134-GS_Run2_Log_Data!I134)</f>
        <v>1.55759916999898E-5</v>
      </c>
      <c r="J134">
        <f>(GD_Run2_Log_Data!J134-GS_Run2_Log_Data!J134)</f>
        <v>2.8975044585877185E-11</v>
      </c>
      <c r="K134">
        <f>(GD_Run2_Log_Data!K134-GS_Run2_Log_Data!K134)</f>
        <v>1.9419818997334914E-5</v>
      </c>
      <c r="L134">
        <f>(GD_Run2_Log_Data!L134-GS_Run2_Log_Data!L134)</f>
        <v>0</v>
      </c>
      <c r="M134">
        <f>(GD_Run2_Log_Data!M134-GS_Run2_Log_Data!M134)</f>
        <v>0</v>
      </c>
      <c r="N134">
        <f>(GD_Run2_Log_Data!N134-GS_Run2_Log_Data!N134)</f>
        <v>5.9985511984450568E-4</v>
      </c>
      <c r="O134">
        <f>(GD_Run2_Log_Data!O134-GS_Run2_Log_Data!O134)</f>
        <v>-1.9419820063149018E-7</v>
      </c>
      <c r="P134">
        <f>(GD_Run2_Log_Data!P134-GS_Run2_Log_Data!P134)</f>
        <v>1.4139800441625994E-9</v>
      </c>
      <c r="Q134">
        <f>(GD_Run2_Log_Data!Q134-GS_Run2_Log_Data!Q134)</f>
        <v>7.9848339851196215E-6</v>
      </c>
      <c r="R134">
        <f>(GD_Run2_Log_Data!R134-GS_Run2_Log_Data!R134)</f>
        <v>3.8873740209055541E-6</v>
      </c>
      <c r="S134">
        <f>(GD_Run2_Log_Data!S134-GS_Run2_Log_Data!S134)</f>
        <v>6.950244824110996E-10</v>
      </c>
      <c r="T134">
        <f>(GD_Run2_Log_Data!T134-GS_Run2_Log_Data!T134)</f>
        <v>6.4327932000196597E-4</v>
      </c>
      <c r="U134">
        <f>(GD_Run2_Log_Data!U134-GS_Run2_Log_Data!U134)</f>
        <v>0</v>
      </c>
      <c r="V134">
        <f>(GD_Run2_Log_Data!V134-GS_Run2_Log_Data!V134)</f>
        <v>0</v>
      </c>
      <c r="W134">
        <f>(GD_Run2_Log_Data!W134-GS_Run2_Log_Data!W134)</f>
        <v>0</v>
      </c>
      <c r="X134">
        <f>(GD_Run2_Log_Data!X134-GS_Run2_Log_Data!X134)</f>
        <v>-2.761946098992496E-4</v>
      </c>
    </row>
    <row r="135" spans="1:24" x14ac:dyDescent="0.25">
      <c r="A135">
        <f>(GD_Run2_Log_Data!A135-GS_Run2_Log_Data!A135)</f>
        <v>0</v>
      </c>
      <c r="B135">
        <f>(GD_Run2_Log_Data!B135-GS_Run2_Log_Data!B135)</f>
        <v>0</v>
      </c>
      <c r="C135">
        <f>(GD_Run2_Log_Data!C135-GS_Run2_Log_Data!C135)</f>
        <v>0</v>
      </c>
      <c r="D135">
        <f>(GD_Run2_Log_Data!D135-GS_Run2_Log_Data!D135)</f>
        <v>0</v>
      </c>
      <c r="E135">
        <f>(GD_Run2_Log_Data!E135-GS_Run2_Log_Data!E135)</f>
        <v>-2.4099999999975807E-3</v>
      </c>
      <c r="F135">
        <f>(GD_Run2_Log_Data!F135-GS_Run2_Log_Data!F135)</f>
        <v>-2.99999999811007E-5</v>
      </c>
      <c r="G135">
        <f>(GD_Run2_Log_Data!G135-GS_Run2_Log_Data!G135)</f>
        <v>7.799999999780205E-7</v>
      </c>
      <c r="H135">
        <f>(GD_Run2_Log_Data!H135-GS_Run2_Log_Data!H135)</f>
        <v>-1.0000000010279564E-6</v>
      </c>
      <c r="I135">
        <f>(GD_Run2_Log_Data!I135-GS_Run2_Log_Data!I135)</f>
        <v>1.709322490128784E-5</v>
      </c>
      <c r="J135">
        <f>(GD_Run2_Log_Data!J135-GS_Run2_Log_Data!J135)</f>
        <v>2.8499980153640081E-11</v>
      </c>
      <c r="K135">
        <f>(GD_Run2_Log_Data!K135-GS_Run2_Log_Data!K135)</f>
        <v>2.1311961596381934E-5</v>
      </c>
      <c r="L135">
        <f>(GD_Run2_Log_Data!L135-GS_Run2_Log_Data!L135)</f>
        <v>0</v>
      </c>
      <c r="M135">
        <f>(GD_Run2_Log_Data!M135-GS_Run2_Log_Data!M135)</f>
        <v>0</v>
      </c>
      <c r="N135">
        <f>(GD_Run2_Log_Data!N135-GS_Run2_Log_Data!N135)</f>
        <v>6.583000201771938E-4</v>
      </c>
      <c r="O135">
        <f>(GD_Run2_Log_Data!O135-GS_Run2_Log_Data!O135)</f>
        <v>-2.1311960196612745E-7</v>
      </c>
      <c r="P135">
        <f>(GD_Run2_Log_Data!P135-GS_Run2_Log_Data!P135)</f>
        <v>1.4139800441625994E-9</v>
      </c>
      <c r="Q135">
        <f>(GD_Run2_Log_Data!Q135-GS_Run2_Log_Data!Q135)</f>
        <v>7.9848339851196215E-6</v>
      </c>
      <c r="R135">
        <f>(GD_Run2_Log_Data!R135-GS_Run2_Log_Data!R135)</f>
        <v>3.8873740209055541E-6</v>
      </c>
      <c r="S135">
        <f>(GD_Run2_Log_Data!S135-GS_Run2_Log_Data!S135)</f>
        <v>6.950244824110996E-10</v>
      </c>
      <c r="T135">
        <f>(GD_Run2_Log_Data!T135-GS_Run2_Log_Data!T135)</f>
        <v>6.4327932000196597E-4</v>
      </c>
      <c r="U135">
        <f>(GD_Run2_Log_Data!U135-GS_Run2_Log_Data!U135)</f>
        <v>-9.9999999889632818E-6</v>
      </c>
      <c r="V135">
        <f>(GD_Run2_Log_Data!V135-GS_Run2_Log_Data!V135)</f>
        <v>-2.9999999984209325E-8</v>
      </c>
      <c r="W135">
        <f>(GD_Run2_Log_Data!W135-GS_Run2_Log_Data!W135)</f>
        <v>0</v>
      </c>
      <c r="X135">
        <f>(GD_Run2_Log_Data!X135-GS_Run2_Log_Data!X135)</f>
        <v>-2.1955687010688507E-6</v>
      </c>
    </row>
    <row r="136" spans="1:24" x14ac:dyDescent="0.25">
      <c r="A136">
        <f>(GD_Run2_Log_Data!A136-GS_Run2_Log_Data!A136)</f>
        <v>0</v>
      </c>
      <c r="B136">
        <f>(GD_Run2_Log_Data!B136-GS_Run2_Log_Data!B136)</f>
        <v>0</v>
      </c>
      <c r="C136">
        <f>(GD_Run2_Log_Data!C136-GS_Run2_Log_Data!C136)</f>
        <v>0</v>
      </c>
      <c r="D136">
        <f>(GD_Run2_Log_Data!D136-GS_Run2_Log_Data!D136)</f>
        <v>0</v>
      </c>
      <c r="E136">
        <f>(GD_Run2_Log_Data!E136-GS_Run2_Log_Data!E136)</f>
        <v>-2.3499999999785359E-3</v>
      </c>
      <c r="F136">
        <f>(GD_Run2_Log_Data!F136-GS_Run2_Log_Data!F136)</f>
        <v>-2.99999999811007E-5</v>
      </c>
      <c r="G136">
        <f>(GD_Run2_Log_Data!G136-GS_Run2_Log_Data!G136)</f>
        <v>8.1000000001774097E-7</v>
      </c>
      <c r="H136">
        <f>(GD_Run2_Log_Data!H136-GS_Run2_Log_Data!H136)</f>
        <v>-4.0000000005591119E-6</v>
      </c>
      <c r="I136">
        <f>(GD_Run2_Log_Data!I136-GS_Run2_Log_Data!I136)</f>
        <v>1.8096647000476196E-5</v>
      </c>
      <c r="J136">
        <f>(GD_Run2_Log_Data!J136-GS_Run2_Log_Data!J136)</f>
        <v>2.7997049123484885E-11</v>
      </c>
      <c r="K136">
        <f>(GD_Run2_Log_Data!K136-GS_Run2_Log_Data!K136)</f>
        <v>2.2563358804461586E-5</v>
      </c>
      <c r="L136">
        <f>(GD_Run2_Log_Data!L136-GS_Run2_Log_Data!L136)</f>
        <v>0</v>
      </c>
      <c r="M136">
        <f>(GD_Run2_Log_Data!M136-GS_Run2_Log_Data!M136)</f>
        <v>0</v>
      </c>
      <c r="N136">
        <f>(GD_Run2_Log_Data!N136-GS_Run2_Log_Data!N136)</f>
        <v>6.969527898945671E-4</v>
      </c>
      <c r="O136">
        <f>(GD_Run2_Log_Data!O136-GS_Run2_Log_Data!O136)</f>
        <v>-2.256336024686334E-7</v>
      </c>
      <c r="P136">
        <f>(GD_Run2_Log_Data!P136-GS_Run2_Log_Data!P136)</f>
        <v>1.4139800441625994E-9</v>
      </c>
      <c r="Q136">
        <f>(GD_Run2_Log_Data!Q136-GS_Run2_Log_Data!Q136)</f>
        <v>7.9848339851196215E-6</v>
      </c>
      <c r="R136">
        <f>(GD_Run2_Log_Data!R136-GS_Run2_Log_Data!R136)</f>
        <v>3.8873740209055541E-6</v>
      </c>
      <c r="S136">
        <f>(GD_Run2_Log_Data!S136-GS_Run2_Log_Data!S136)</f>
        <v>6.950244824110996E-10</v>
      </c>
      <c r="T136">
        <f>(GD_Run2_Log_Data!T136-GS_Run2_Log_Data!T136)</f>
        <v>6.4327932000196597E-4</v>
      </c>
      <c r="U136">
        <f>(GD_Run2_Log_Data!U136-GS_Run2_Log_Data!U136)</f>
        <v>-2.0000000006348273E-5</v>
      </c>
      <c r="V136">
        <f>(GD_Run2_Log_Data!V136-GS_Run2_Log_Data!V136)</f>
        <v>-6.00000000239298E-8</v>
      </c>
      <c r="W136">
        <f>(GD_Run2_Log_Data!W136-GS_Run2_Log_Data!W136)</f>
        <v>0</v>
      </c>
      <c r="X136">
        <f>(GD_Run2_Log_Data!X136-GS_Run2_Log_Data!X136)</f>
        <v>-2.3244855000825737E-6</v>
      </c>
    </row>
    <row r="137" spans="1:24" x14ac:dyDescent="0.25">
      <c r="A137">
        <f>(GD_Run2_Log_Data!A137-GS_Run2_Log_Data!A137)</f>
        <v>0</v>
      </c>
      <c r="B137">
        <f>(GD_Run2_Log_Data!B137-GS_Run2_Log_Data!B137)</f>
        <v>0</v>
      </c>
      <c r="C137">
        <f>(GD_Run2_Log_Data!C137-GS_Run2_Log_Data!C137)</f>
        <v>0</v>
      </c>
      <c r="D137">
        <f>(GD_Run2_Log_Data!D137-GS_Run2_Log_Data!D137)</f>
        <v>0</v>
      </c>
      <c r="E137">
        <f>(GD_Run2_Log_Data!E137-GS_Run2_Log_Data!E137)</f>
        <v>-2.2599999999783904E-3</v>
      </c>
      <c r="F137">
        <f>(GD_Run2_Log_Data!F137-GS_Run2_Log_Data!F137)</f>
        <v>-3.0000000037944119E-5</v>
      </c>
      <c r="G137">
        <f>(GD_Run2_Log_Data!G137-GS_Run2_Log_Data!G137)</f>
        <v>8.3000000000721386E-7</v>
      </c>
      <c r="H137">
        <f>(GD_Run2_Log_Data!H137-GS_Run2_Log_Data!H137)</f>
        <v>-4.0000000005591119E-6</v>
      </c>
      <c r="I137">
        <f>(GD_Run2_Log_Data!I137-GS_Run2_Log_Data!I137)</f>
        <v>1.871625610050387E-5</v>
      </c>
      <c r="J137">
        <f>(GD_Run2_Log_Data!J137-GS_Run2_Log_Data!J137)</f>
        <v>2.7477908837170162E-11</v>
      </c>
      <c r="K137">
        <f>(GD_Run2_Log_Data!K137-GS_Run2_Log_Data!K137)</f>
        <v>2.3336122396244718E-5</v>
      </c>
      <c r="L137">
        <f>(GD_Run2_Log_Data!L137-GS_Run2_Log_Data!L137)</f>
        <v>0</v>
      </c>
      <c r="M137">
        <f>(GD_Run2_Log_Data!M137-GS_Run2_Log_Data!M137)</f>
        <v>0</v>
      </c>
      <c r="N137">
        <f>(GD_Run2_Log_Data!N137-GS_Run2_Log_Data!N137)</f>
        <v>7.2082096994563472E-4</v>
      </c>
      <c r="O137">
        <f>(GD_Run2_Log_Data!O137-GS_Run2_Log_Data!O137)</f>
        <v>-2.3336129828521734E-7</v>
      </c>
      <c r="P137">
        <f>(GD_Run2_Log_Data!P137-GS_Run2_Log_Data!P137)</f>
        <v>1.4139800441625994E-9</v>
      </c>
      <c r="Q137">
        <f>(GD_Run2_Log_Data!Q137-GS_Run2_Log_Data!Q137)</f>
        <v>7.9848339851196215E-6</v>
      </c>
      <c r="R137">
        <f>(GD_Run2_Log_Data!R137-GS_Run2_Log_Data!R137)</f>
        <v>3.8873740209055541E-6</v>
      </c>
      <c r="S137">
        <f>(GD_Run2_Log_Data!S137-GS_Run2_Log_Data!S137)</f>
        <v>6.950244824110996E-10</v>
      </c>
      <c r="T137">
        <f>(GD_Run2_Log_Data!T137-GS_Run2_Log_Data!T137)</f>
        <v>6.4327932000196597E-4</v>
      </c>
      <c r="U137">
        <f>(GD_Run2_Log_Data!U137-GS_Run2_Log_Data!U137)</f>
        <v>-2.0000000006348273E-5</v>
      </c>
      <c r="V137">
        <f>(GD_Run2_Log_Data!V137-GS_Run2_Log_Data!V137)</f>
        <v>-6.00000000239298E-8</v>
      </c>
      <c r="W137">
        <f>(GD_Run2_Log_Data!W137-GS_Run2_Log_Data!W137)</f>
        <v>0</v>
      </c>
      <c r="X137">
        <f>(GD_Run2_Log_Data!X137-GS_Run2_Log_Data!X137)</f>
        <v>-2.4040941006830963E-6</v>
      </c>
    </row>
    <row r="138" spans="1:24" x14ac:dyDescent="0.25">
      <c r="A138">
        <f>(GD_Run2_Log_Data!A138-GS_Run2_Log_Data!A138)</f>
        <v>0</v>
      </c>
      <c r="B138">
        <f>(GD_Run2_Log_Data!B138-GS_Run2_Log_Data!B138)</f>
        <v>0</v>
      </c>
      <c r="C138">
        <f>(GD_Run2_Log_Data!C138-GS_Run2_Log_Data!C138)</f>
        <v>0</v>
      </c>
      <c r="D138">
        <f>(GD_Run2_Log_Data!D138-GS_Run2_Log_Data!D138)</f>
        <v>0</v>
      </c>
      <c r="E138">
        <f>(GD_Run2_Log_Data!E138-GS_Run2_Log_Data!E138)</f>
        <v>-2.0799999999780994E-3</v>
      </c>
      <c r="F138">
        <f>(GD_Run2_Log_Data!F138-GS_Run2_Log_Data!F138)</f>
        <v>-3.0000000037944119E-5</v>
      </c>
      <c r="G138">
        <f>(GD_Run2_Log_Data!G138-GS_Run2_Log_Data!G138)</f>
        <v>8.5999999999142318E-7</v>
      </c>
      <c r="H138">
        <f>(GD_Run2_Log_Data!H138-GS_Run2_Log_Data!H138)</f>
        <v>-2.9999999995311555E-6</v>
      </c>
      <c r="I138">
        <f>(GD_Run2_Log_Data!I138-GS_Run2_Log_Data!I138)</f>
        <v>-7.1844096698470139E-5</v>
      </c>
      <c r="J138">
        <f>(GD_Run2_Log_Data!J138-GS_Run2_Log_Data!J138)</f>
        <v>2.9472979612421568E-11</v>
      </c>
      <c r="K138">
        <f>(GD_Run2_Log_Data!K138-GS_Run2_Log_Data!K138)</f>
        <v>-8.9597888205616982E-5</v>
      </c>
      <c r="L138">
        <f>(GD_Run2_Log_Data!L138-GS_Run2_Log_Data!L138)</f>
        <v>0</v>
      </c>
      <c r="M138">
        <f>(GD_Run2_Log_Data!M138-GS_Run2_Log_Data!M138)</f>
        <v>0</v>
      </c>
      <c r="N138">
        <f>(GD_Run2_Log_Data!N138-GS_Run2_Log_Data!N138)</f>
        <v>-2.7675506401010352E-3</v>
      </c>
      <c r="O138">
        <f>(GD_Run2_Log_Data!O138-GS_Run2_Log_Data!O138)</f>
        <v>-3.5019690258764058E-7</v>
      </c>
      <c r="P138">
        <f>(GD_Run2_Log_Data!P138-GS_Run2_Log_Data!P138)</f>
        <v>1.4139800441625994E-9</v>
      </c>
      <c r="Q138">
        <f>(GD_Run2_Log_Data!Q138-GS_Run2_Log_Data!Q138)</f>
        <v>7.9848339851196215E-6</v>
      </c>
      <c r="R138">
        <f>(GD_Run2_Log_Data!R138-GS_Run2_Log_Data!R138)</f>
        <v>3.8873740209055541E-6</v>
      </c>
      <c r="S138">
        <f>(GD_Run2_Log_Data!S138-GS_Run2_Log_Data!S138)</f>
        <v>6.950244824110996E-10</v>
      </c>
      <c r="T138">
        <f>(GD_Run2_Log_Data!T138-GS_Run2_Log_Data!T138)</f>
        <v>6.4327932000196597E-4</v>
      </c>
      <c r="U138">
        <f>(GD_Run2_Log_Data!U138-GS_Run2_Log_Data!U138)</f>
        <v>-2.0000000006348273E-5</v>
      </c>
      <c r="V138">
        <f>(GD_Run2_Log_Data!V138-GS_Run2_Log_Data!V138)</f>
        <v>-6.00000000239298E-8</v>
      </c>
      <c r="W138">
        <f>(GD_Run2_Log_Data!W138-GS_Run2_Log_Data!W138)</f>
        <v>0</v>
      </c>
      <c r="X138">
        <f>(GD_Run2_Log_Data!X138-GS_Run2_Log_Data!X138)</f>
        <v>-3.6077234994991159E-6</v>
      </c>
    </row>
    <row r="139" spans="1:24" x14ac:dyDescent="0.25">
      <c r="A139">
        <f>(GD_Run2_Log_Data!A139-GS_Run2_Log_Data!A139)</f>
        <v>0</v>
      </c>
      <c r="B139">
        <f>(GD_Run2_Log_Data!B139-GS_Run2_Log_Data!B139)</f>
        <v>0</v>
      </c>
      <c r="C139">
        <f>(GD_Run2_Log_Data!C139-GS_Run2_Log_Data!C139)</f>
        <v>0</v>
      </c>
      <c r="D139">
        <f>(GD_Run2_Log_Data!D139-GS_Run2_Log_Data!D139)</f>
        <v>0</v>
      </c>
      <c r="E139">
        <f>(GD_Run2_Log_Data!E139-GS_Run2_Log_Data!E139)</f>
        <v>-5.1300000000082946E-3</v>
      </c>
      <c r="F139">
        <f>(GD_Run2_Log_Data!F139-GS_Run2_Log_Data!F139)</f>
        <v>-2.99999999811007E-5</v>
      </c>
      <c r="G139">
        <f>(GD_Run2_Log_Data!G139-GS_Run2_Log_Data!G139)</f>
        <v>9.2999999995457827E-7</v>
      </c>
      <c r="H139">
        <f>(GD_Run2_Log_Data!H139-GS_Run2_Log_Data!H139)</f>
        <v>-2.9999999995311555E-6</v>
      </c>
      <c r="I139">
        <f>(GD_Run2_Log_Data!I139-GS_Run2_Log_Data!I139)</f>
        <v>2.8085328299454204E-5</v>
      </c>
      <c r="J139">
        <f>(GD_Run2_Log_Data!J139-GS_Run2_Log_Data!J139)</f>
        <v>2.8693936116042096E-11</v>
      </c>
      <c r="K139">
        <f>(GD_Run2_Log_Data!K139-GS_Run2_Log_Data!K139)</f>
        <v>3.501968740238226E-5</v>
      </c>
      <c r="L139">
        <f>(GD_Run2_Log_Data!L139-GS_Run2_Log_Data!L139)</f>
        <v>0</v>
      </c>
      <c r="M139">
        <f>(GD_Run2_Log_Data!M139-GS_Run2_Log_Data!M139)</f>
        <v>0</v>
      </c>
      <c r="N139">
        <f>(GD_Run2_Log_Data!N139-GS_Run2_Log_Data!N139)</f>
        <v>1.0817056599989883E-3</v>
      </c>
      <c r="O139">
        <f>(GD_Run2_Log_Data!O139-GS_Run2_Log_Data!O139)</f>
        <v>-3.5019690258764058E-7</v>
      </c>
      <c r="P139">
        <f>(GD_Run2_Log_Data!P139-GS_Run2_Log_Data!P139)</f>
        <v>1.4139800441625994E-9</v>
      </c>
      <c r="Q139">
        <f>(GD_Run2_Log_Data!Q139-GS_Run2_Log_Data!Q139)</f>
        <v>7.9848339851196215E-6</v>
      </c>
      <c r="R139">
        <f>(GD_Run2_Log_Data!R139-GS_Run2_Log_Data!R139)</f>
        <v>3.8873740209055541E-6</v>
      </c>
      <c r="S139">
        <f>(GD_Run2_Log_Data!S139-GS_Run2_Log_Data!S139)</f>
        <v>6.950244824110996E-10</v>
      </c>
      <c r="T139">
        <f>(GD_Run2_Log_Data!T139-GS_Run2_Log_Data!T139)</f>
        <v>6.4327932000196597E-4</v>
      </c>
      <c r="U139">
        <f>(GD_Run2_Log_Data!U139-GS_Run2_Log_Data!U139)</f>
        <v>-1.0000000003174137E-5</v>
      </c>
      <c r="V139">
        <f>(GD_Run2_Log_Data!V139-GS_Run2_Log_Data!V139)</f>
        <v>-5.9999999968418649E-8</v>
      </c>
      <c r="W139">
        <f>(GD_Run2_Log_Data!W139-GS_Run2_Log_Data!W139)</f>
        <v>0</v>
      </c>
      <c r="X139">
        <f>(GD_Run2_Log_Data!X139-GS_Run2_Log_Data!X139)</f>
        <v>-3.6077234994991159E-6</v>
      </c>
    </row>
    <row r="140" spans="1:24" x14ac:dyDescent="0.25">
      <c r="A140">
        <f>(GD_Run2_Log_Data!A140-GS_Run2_Log_Data!A140)</f>
        <v>0</v>
      </c>
      <c r="B140">
        <f>(GD_Run2_Log_Data!B140-GS_Run2_Log_Data!B140)</f>
        <v>0</v>
      </c>
      <c r="C140">
        <f>(GD_Run2_Log_Data!C140-GS_Run2_Log_Data!C140)</f>
        <v>0</v>
      </c>
      <c r="D140">
        <f>(GD_Run2_Log_Data!D140-GS_Run2_Log_Data!D140)</f>
        <v>0</v>
      </c>
      <c r="E140">
        <f>(GD_Run2_Log_Data!E140-GS_Run2_Log_Data!E140)</f>
        <v>-4.8899999999889587E-3</v>
      </c>
      <c r="F140">
        <f>(GD_Run2_Log_Data!F140-GS_Run2_Log_Data!F140)</f>
        <v>-5.99999999622014E-5</v>
      </c>
      <c r="G140">
        <f>(GD_Run2_Log_Data!G140-GS_Run2_Log_Data!G140)</f>
        <v>9.4999999999956231E-7</v>
      </c>
      <c r="H140">
        <f>(GD_Run2_Log_Data!H140-GS_Run2_Log_Data!H140)</f>
        <v>-4.0000000005591119E-6</v>
      </c>
      <c r="I140">
        <f>(GD_Run2_Log_Data!I140-GS_Run2_Log_Data!I140)</f>
        <v>2.6712736598710762E-5</v>
      </c>
      <c r="J140">
        <f>(GD_Run2_Log_Data!J140-GS_Run2_Log_Data!J140)</f>
        <v>2.7950974867962941E-11</v>
      </c>
      <c r="K140">
        <f>(GD_Run2_Log_Data!K140-GS_Run2_Log_Data!K140)</f>
        <v>3.3308100505280436E-5</v>
      </c>
      <c r="L140">
        <f>(GD_Run2_Log_Data!L140-GS_Run2_Log_Data!L140)</f>
        <v>0</v>
      </c>
      <c r="M140">
        <f>(GD_Run2_Log_Data!M140-GS_Run2_Log_Data!M140)</f>
        <v>0</v>
      </c>
      <c r="N140">
        <f>(GD_Run2_Log_Data!N140-GS_Run2_Log_Data!N140)</f>
        <v>1.0288350699738658E-3</v>
      </c>
      <c r="O140">
        <f>(GD_Run2_Log_Data!O140-GS_Run2_Log_Data!O140)</f>
        <v>-3.3308100100271076E-7</v>
      </c>
      <c r="P140">
        <f>(GD_Run2_Log_Data!P140-GS_Run2_Log_Data!P140)</f>
        <v>1.4139800441625994E-9</v>
      </c>
      <c r="Q140">
        <f>(GD_Run2_Log_Data!Q140-GS_Run2_Log_Data!Q140)</f>
        <v>7.9848339851196215E-6</v>
      </c>
      <c r="R140">
        <f>(GD_Run2_Log_Data!R140-GS_Run2_Log_Data!R140)</f>
        <v>3.8873740209055541E-6</v>
      </c>
      <c r="S140">
        <f>(GD_Run2_Log_Data!S140-GS_Run2_Log_Data!S140)</f>
        <v>6.950244824110996E-10</v>
      </c>
      <c r="T140">
        <f>(GD_Run2_Log_Data!T140-GS_Run2_Log_Data!T140)</f>
        <v>6.4327932000196597E-4</v>
      </c>
      <c r="U140">
        <f>(GD_Run2_Log_Data!U140-GS_Run2_Log_Data!U140)</f>
        <v>-1.9999999992137418E-5</v>
      </c>
      <c r="V140">
        <f>(GD_Run2_Log_Data!V140-GS_Run2_Log_Data!V140)</f>
        <v>-6.00000000239298E-8</v>
      </c>
      <c r="W140">
        <f>(GD_Run2_Log_Data!W140-GS_Run2_Log_Data!W140)</f>
        <v>0</v>
      </c>
      <c r="X140">
        <f>(GD_Run2_Log_Data!X140-GS_Run2_Log_Data!X140)</f>
        <v>-3.4313968981791731E-6</v>
      </c>
    </row>
    <row r="141" spans="1:24" x14ac:dyDescent="0.25">
      <c r="A141">
        <f>(GD_Run2_Log_Data!A141-GS_Run2_Log_Data!A141)</f>
        <v>0</v>
      </c>
      <c r="B141">
        <f>(GD_Run2_Log_Data!B141-GS_Run2_Log_Data!B141)</f>
        <v>0</v>
      </c>
      <c r="C141">
        <f>(GD_Run2_Log_Data!C141-GS_Run2_Log_Data!C141)</f>
        <v>0</v>
      </c>
      <c r="D141">
        <f>(GD_Run2_Log_Data!D141-GS_Run2_Log_Data!D141)</f>
        <v>0</v>
      </c>
      <c r="E141">
        <f>(GD_Run2_Log_Data!E141-GS_Run2_Log_Data!E141)</f>
        <v>-4.6100000000137697E-3</v>
      </c>
      <c r="F141">
        <f>(GD_Run2_Log_Data!F141-GS_Run2_Log_Data!F141)</f>
        <v>-2.99999999811007E-5</v>
      </c>
      <c r="G141">
        <f>(GD_Run2_Log_Data!G141-GS_Run2_Log_Data!G141)</f>
        <v>9.9000000003401922E-7</v>
      </c>
      <c r="H141">
        <f>(GD_Run2_Log_Data!H141-GS_Run2_Log_Data!H141)</f>
        <v>-4.0000000005591119E-6</v>
      </c>
      <c r="I141">
        <f>(GD_Run2_Log_Data!I141-GS_Run2_Log_Data!I141)</f>
        <v>2.6073663999426344E-5</v>
      </c>
      <c r="J141">
        <f>(GD_Run2_Log_Data!J141-GS_Run2_Log_Data!J141)</f>
        <v>2.7226998433604876E-11</v>
      </c>
      <c r="K141">
        <f>(GD_Run2_Log_Data!K141-GS_Run2_Log_Data!K141)</f>
        <v>3.2511249898448114E-5</v>
      </c>
      <c r="L141">
        <f>(GD_Run2_Log_Data!L141-GS_Run2_Log_Data!L141)</f>
        <v>0</v>
      </c>
      <c r="M141">
        <f>(GD_Run2_Log_Data!M141-GS_Run2_Log_Data!M141)</f>
        <v>0</v>
      </c>
      <c r="N141">
        <f>(GD_Run2_Log_Data!N141-GS_Run2_Log_Data!N141)</f>
        <v>1.004219479909807E-3</v>
      </c>
      <c r="O141">
        <f>(GD_Run2_Log_Data!O141-GS_Run2_Log_Data!O141)</f>
        <v>-3.2511250225297772E-7</v>
      </c>
      <c r="P141">
        <f>(GD_Run2_Log_Data!P141-GS_Run2_Log_Data!P141)</f>
        <v>1.4139800441625994E-9</v>
      </c>
      <c r="Q141">
        <f>(GD_Run2_Log_Data!Q141-GS_Run2_Log_Data!Q141)</f>
        <v>7.9848339851196215E-6</v>
      </c>
      <c r="R141">
        <f>(GD_Run2_Log_Data!R141-GS_Run2_Log_Data!R141)</f>
        <v>3.8873740209055541E-6</v>
      </c>
      <c r="S141">
        <f>(GD_Run2_Log_Data!S141-GS_Run2_Log_Data!S141)</f>
        <v>6.950244824110996E-10</v>
      </c>
      <c r="T141">
        <f>(GD_Run2_Log_Data!T141-GS_Run2_Log_Data!T141)</f>
        <v>6.4327932000196597E-4</v>
      </c>
      <c r="U141">
        <f>(GD_Run2_Log_Data!U141-GS_Run2_Log_Data!U141)</f>
        <v>-1.9999999992137418E-5</v>
      </c>
      <c r="V141">
        <f>(GD_Run2_Log_Data!V141-GS_Run2_Log_Data!V141)</f>
        <v>-2.9999999984209325E-8</v>
      </c>
      <c r="W141">
        <f>(GD_Run2_Log_Data!W141-GS_Run2_Log_Data!W141)</f>
        <v>0</v>
      </c>
      <c r="X141">
        <f>(GD_Run2_Log_Data!X141-GS_Run2_Log_Data!X141)</f>
        <v>-3.3493053983590926E-6</v>
      </c>
    </row>
    <row r="142" spans="1:24" x14ac:dyDescent="0.25">
      <c r="A142">
        <f>(GD_Run2_Log_Data!A142-GS_Run2_Log_Data!A142)</f>
        <v>0</v>
      </c>
      <c r="B142">
        <f>(GD_Run2_Log_Data!B142-GS_Run2_Log_Data!B142)</f>
        <v>0</v>
      </c>
      <c r="C142">
        <f>(GD_Run2_Log_Data!C142-GS_Run2_Log_Data!C142)</f>
        <v>0</v>
      </c>
      <c r="D142">
        <f>(GD_Run2_Log_Data!D142-GS_Run2_Log_Data!D142)</f>
        <v>0</v>
      </c>
      <c r="E142">
        <f>(GD_Run2_Log_Data!E142-GS_Run2_Log_Data!E142)</f>
        <v>-4.4800000000009277E-3</v>
      </c>
      <c r="F142">
        <f>(GD_Run2_Log_Data!F142-GS_Run2_Log_Data!F142)</f>
        <v>-2.99999999811007E-5</v>
      </c>
      <c r="G142">
        <f>(GD_Run2_Log_Data!G142-GS_Run2_Log_Data!G142)</f>
        <v>1.009999999967981E-6</v>
      </c>
      <c r="H142">
        <f>(GD_Run2_Log_Data!H142-GS_Run2_Log_Data!H142)</f>
        <v>-2.9999999995311555E-6</v>
      </c>
      <c r="I142">
        <f>(GD_Run2_Log_Data!I142-GS_Run2_Log_Data!I142)</f>
        <v>7.8053356300955556E-5</v>
      </c>
      <c r="J142">
        <f>(GD_Run2_Log_Data!J142-GS_Run2_Log_Data!J142)</f>
        <v>2.5058954911116871E-11</v>
      </c>
      <c r="K142">
        <f>(GD_Run2_Log_Data!K142-GS_Run2_Log_Data!K142)</f>
        <v>9.7333090600670857E-5</v>
      </c>
      <c r="L142">
        <f>(GD_Run2_Log_Data!L142-GS_Run2_Log_Data!L142)</f>
        <v>0</v>
      </c>
      <c r="M142">
        <f>(GD_Run2_Log_Data!M142-GS_Run2_Log_Data!M142)</f>
        <v>0</v>
      </c>
      <c r="N142">
        <f>(GD_Run2_Log_Data!N142-GS_Run2_Log_Data!N142)</f>
        <v>3.0064543600474281E-3</v>
      </c>
      <c r="O142">
        <f>(GD_Run2_Log_Data!O142-GS_Run2_Log_Data!O142)</f>
        <v>-9.7333090209872353E-7</v>
      </c>
      <c r="P142">
        <f>(GD_Run2_Log_Data!P142-GS_Run2_Log_Data!P142)</f>
        <v>1.4139800441625994E-9</v>
      </c>
      <c r="Q142">
        <f>(GD_Run2_Log_Data!Q142-GS_Run2_Log_Data!Q142)</f>
        <v>7.9848339851196215E-6</v>
      </c>
      <c r="R142">
        <f>(GD_Run2_Log_Data!R142-GS_Run2_Log_Data!R142)</f>
        <v>3.8873740209055541E-6</v>
      </c>
      <c r="S142">
        <f>(GD_Run2_Log_Data!S142-GS_Run2_Log_Data!S142)</f>
        <v>6.950244824110996E-10</v>
      </c>
      <c r="T142">
        <f>(GD_Run2_Log_Data!T142-GS_Run2_Log_Data!T142)</f>
        <v>2.2451488200658787E-4</v>
      </c>
      <c r="U142">
        <f>(GD_Run2_Log_Data!U142-GS_Run2_Log_Data!U142)</f>
        <v>-1.9999999992137418E-5</v>
      </c>
      <c r="V142">
        <f>(GD_Run2_Log_Data!V142-GS_Run2_Log_Data!V142)</f>
        <v>-6.00000000239298E-8</v>
      </c>
      <c r="W142">
        <f>(GD_Run2_Log_Data!W142-GS_Run2_Log_Data!W142)</f>
        <v>0</v>
      </c>
      <c r="X142">
        <f>(GD_Run2_Log_Data!X142-GS_Run2_Log_Data!X142)</f>
        <v>-1.002717720055557E-5</v>
      </c>
    </row>
    <row r="143" spans="1:24" x14ac:dyDescent="0.25">
      <c r="A143">
        <f>(GD_Run2_Log_Data!A143-GS_Run2_Log_Data!A143)</f>
        <v>0</v>
      </c>
      <c r="B143">
        <f>(GD_Run2_Log_Data!B143-GS_Run2_Log_Data!B143)</f>
        <v>0</v>
      </c>
      <c r="C143">
        <f>(GD_Run2_Log_Data!C143-GS_Run2_Log_Data!C143)</f>
        <v>0</v>
      </c>
      <c r="D143">
        <f>(GD_Run2_Log_Data!D143-GS_Run2_Log_Data!D143)</f>
        <v>0</v>
      </c>
      <c r="E143">
        <f>(GD_Run2_Log_Data!E143-GS_Run2_Log_Data!E143)</f>
        <v>-4.3300000000385808E-3</v>
      </c>
      <c r="F143">
        <f>(GD_Run2_Log_Data!F143-GS_Run2_Log_Data!F143)</f>
        <v>-2.99999999811007E-5</v>
      </c>
      <c r="G143">
        <f>(GD_Run2_Log_Data!G143-GS_Run2_Log_Data!G143)</f>
        <v>1.0400000000077014E-6</v>
      </c>
      <c r="H143">
        <f>(GD_Run2_Log_Data!H143-GS_Run2_Log_Data!H143)</f>
        <v>-1.9999999985031991E-6</v>
      </c>
      <c r="I143">
        <f>(GD_Run2_Log_Data!I143-GS_Run2_Log_Data!I143)</f>
        <v>2.5080253998055468E-5</v>
      </c>
      <c r="J143">
        <f>(GD_Run2_Log_Data!J143-GS_Run2_Log_Data!J143)</f>
        <v>2.436206791855966E-11</v>
      </c>
      <c r="K143">
        <f>(GD_Run2_Log_Data!K143-GS_Run2_Log_Data!K143)</f>
        <v>3.1272837404117126E-5</v>
      </c>
      <c r="L143">
        <f>(GD_Run2_Log_Data!L143-GS_Run2_Log_Data!L143)</f>
        <v>0</v>
      </c>
      <c r="M143">
        <f>(GD_Run2_Log_Data!M143-GS_Run2_Log_Data!M143)</f>
        <v>0</v>
      </c>
      <c r="N143">
        <f>(GD_Run2_Log_Data!N143-GS_Run2_Log_Data!N143)</f>
        <v>9.6596313005647971E-4</v>
      </c>
      <c r="O143">
        <f>(GD_Run2_Log_Data!O143-GS_Run2_Log_Data!O143)</f>
        <v>-3.1272839962070975E-7</v>
      </c>
      <c r="P143">
        <f>(GD_Run2_Log_Data!P143-GS_Run2_Log_Data!P143)</f>
        <v>1.5839987099752761E-9</v>
      </c>
      <c r="Q143">
        <f>(GD_Run2_Log_Data!Q143-GS_Run2_Log_Data!Q143)</f>
        <v>7.7225240033840237E-6</v>
      </c>
      <c r="R143">
        <f>(GD_Run2_Log_Data!R143-GS_Run2_Log_Data!R143)</f>
        <v>3.834186031781428E-6</v>
      </c>
      <c r="S143">
        <f>(GD_Run2_Log_Data!S143-GS_Run2_Log_Data!S143)</f>
        <v>7.8000539360800758E-10</v>
      </c>
      <c r="T143">
        <f>(GD_Run2_Log_Data!T143-GS_Run2_Log_Data!T143)</f>
        <v>2.2443337502409122E-4</v>
      </c>
      <c r="U143">
        <f>(GD_Run2_Log_Data!U143-GS_Run2_Log_Data!U143)</f>
        <v>-1.0000000003174137E-5</v>
      </c>
      <c r="V143">
        <f>(GD_Run2_Log_Data!V143-GS_Run2_Log_Data!V143)</f>
        <v>-5.9999999968418649E-8</v>
      </c>
      <c r="W143">
        <f>(GD_Run2_Log_Data!W143-GS_Run2_Log_Data!W143)</f>
        <v>0</v>
      </c>
      <c r="X143">
        <f>(GD_Run2_Log_Data!X143-GS_Run2_Log_Data!X143)</f>
        <v>-3.2217220997665663E-6</v>
      </c>
    </row>
    <row r="144" spans="1:24" x14ac:dyDescent="0.25">
      <c r="A144">
        <f>(GD_Run2_Log_Data!A144-GS_Run2_Log_Data!A144)</f>
        <v>0</v>
      </c>
      <c r="B144">
        <f>(GD_Run2_Log_Data!B144-GS_Run2_Log_Data!B144)</f>
        <v>0</v>
      </c>
      <c r="C144">
        <f>(GD_Run2_Log_Data!C144-GS_Run2_Log_Data!C144)</f>
        <v>0</v>
      </c>
      <c r="D144">
        <f>(GD_Run2_Log_Data!D144-GS_Run2_Log_Data!D144)</f>
        <v>0</v>
      </c>
      <c r="E144">
        <f>(GD_Run2_Log_Data!E144-GS_Run2_Log_Data!E144)</f>
        <v>-4.3099999999753891E-3</v>
      </c>
      <c r="F144">
        <f>(GD_Run2_Log_Data!F144-GS_Run2_Log_Data!F144)</f>
        <v>-6.0000000019044819E-5</v>
      </c>
      <c r="G144">
        <f>(GD_Run2_Log_Data!G144-GS_Run2_Log_Data!G144)</f>
        <v>1.0500000000024379E-6</v>
      </c>
      <c r="H144">
        <f>(GD_Run2_Log_Data!H144-GS_Run2_Log_Data!H144)</f>
        <v>0</v>
      </c>
      <c r="I144">
        <f>(GD_Run2_Log_Data!I144-GS_Run2_Log_Data!I144)</f>
        <v>1.8434167799341594E-5</v>
      </c>
      <c r="J144">
        <f>(GD_Run2_Log_Data!J144-GS_Run2_Log_Data!J144)</f>
        <v>2.3850033059602538E-11</v>
      </c>
      <c r="K144">
        <f>(GD_Run2_Log_Data!K144-GS_Run2_Log_Data!K144)</f>
        <v>2.2984880502008309E-5</v>
      </c>
      <c r="L144">
        <f>(GD_Run2_Log_Data!L144-GS_Run2_Log_Data!L144)</f>
        <v>0</v>
      </c>
      <c r="M144">
        <f>(GD_Run2_Log_Data!M144-GS_Run2_Log_Data!M144)</f>
        <v>0</v>
      </c>
      <c r="N144">
        <f>(GD_Run2_Log_Data!N144-GS_Run2_Log_Data!N144)</f>
        <v>7.0996142994772526E-4</v>
      </c>
      <c r="O144">
        <f>(GD_Run2_Log_Data!O144-GS_Run2_Log_Data!O144)</f>
        <v>-2.2984880132526087E-7</v>
      </c>
      <c r="P144">
        <f>(GD_Run2_Log_Data!P144-GS_Run2_Log_Data!P144)</f>
        <v>1.5839987099752761E-9</v>
      </c>
      <c r="Q144">
        <f>(GD_Run2_Log_Data!Q144-GS_Run2_Log_Data!Q144)</f>
        <v>7.7225240033840237E-6</v>
      </c>
      <c r="R144">
        <f>(GD_Run2_Log_Data!R144-GS_Run2_Log_Data!R144)</f>
        <v>3.834186031781428E-6</v>
      </c>
      <c r="S144">
        <f>(GD_Run2_Log_Data!S144-GS_Run2_Log_Data!S144)</f>
        <v>7.8000539360800758E-10</v>
      </c>
      <c r="T144">
        <f>(GD_Run2_Log_Data!T144-GS_Run2_Log_Data!T144)</f>
        <v>2.2443337502409122E-4</v>
      </c>
      <c r="U144">
        <f>(GD_Run2_Log_Data!U144-GS_Run2_Log_Data!U144)</f>
        <v>-1.0000000003174137E-5</v>
      </c>
      <c r="V144">
        <f>(GD_Run2_Log_Data!V144-GS_Run2_Log_Data!V144)</f>
        <v>-2.9999999984209325E-8</v>
      </c>
      <c r="W144">
        <f>(GD_Run2_Log_Data!W144-GS_Run2_Log_Data!W144)</f>
        <v>0</v>
      </c>
      <c r="X144">
        <f>(GD_Run2_Log_Data!X144-GS_Run2_Log_Data!X144)</f>
        <v>-2.3679052993941241E-6</v>
      </c>
    </row>
    <row r="145" spans="1:24" x14ac:dyDescent="0.25">
      <c r="A145">
        <f>(GD_Run2_Log_Data!A145-GS_Run2_Log_Data!A145)</f>
        <v>0</v>
      </c>
      <c r="B145">
        <f>(GD_Run2_Log_Data!B145-GS_Run2_Log_Data!B145)</f>
        <v>0</v>
      </c>
      <c r="C145">
        <f>(GD_Run2_Log_Data!C145-GS_Run2_Log_Data!C145)</f>
        <v>0</v>
      </c>
      <c r="D145">
        <f>(GD_Run2_Log_Data!D145-GS_Run2_Log_Data!D145)</f>
        <v>0</v>
      </c>
      <c r="E145">
        <f>(GD_Run2_Log_Data!E145-GS_Run2_Log_Data!E145)</f>
        <v>-4.0900000000192449E-3</v>
      </c>
      <c r="F145">
        <f>(GD_Run2_Log_Data!F145-GS_Run2_Log_Data!F145)</f>
        <v>-2.99999999811007E-5</v>
      </c>
      <c r="G145">
        <f>(GD_Run2_Log_Data!G145-GS_Run2_Log_Data!G145)</f>
        <v>1.0500000000024379E-6</v>
      </c>
      <c r="H145">
        <f>(GD_Run2_Log_Data!H145-GS_Run2_Log_Data!H145)</f>
        <v>-1.9999999985031991E-6</v>
      </c>
      <c r="I145">
        <f>(GD_Run2_Log_Data!I145-GS_Run2_Log_Data!I145)</f>
        <v>1.6946805097006745E-5</v>
      </c>
      <c r="J145">
        <f>(GD_Run2_Log_Data!J145-GS_Run2_Log_Data!J145)</f>
        <v>2.3378965430254084E-11</v>
      </c>
      <c r="K145">
        <f>(GD_Run2_Log_Data!K145-GS_Run2_Log_Data!K145)</f>
        <v>2.1130127301205448E-5</v>
      </c>
      <c r="L145">
        <f>(GD_Run2_Log_Data!L145-GS_Run2_Log_Data!L145)</f>
        <v>0</v>
      </c>
      <c r="M145">
        <f>(GD_Run2_Log_Data!M145-GS_Run2_Log_Data!M145)</f>
        <v>0</v>
      </c>
      <c r="N145">
        <f>(GD_Run2_Log_Data!N145-GS_Run2_Log_Data!N145)</f>
        <v>6.5267042987215973E-4</v>
      </c>
      <c r="O145">
        <f>(GD_Run2_Log_Data!O145-GS_Run2_Log_Data!O145)</f>
        <v>-2.113012982363216E-7</v>
      </c>
      <c r="P145">
        <f>(GD_Run2_Log_Data!P145-GS_Run2_Log_Data!P145)</f>
        <v>1.5839987099752761E-9</v>
      </c>
      <c r="Q145">
        <f>(GD_Run2_Log_Data!Q145-GS_Run2_Log_Data!Q145)</f>
        <v>7.7225240033840237E-6</v>
      </c>
      <c r="R145">
        <f>(GD_Run2_Log_Data!R145-GS_Run2_Log_Data!R145)</f>
        <v>3.834186031781428E-6</v>
      </c>
      <c r="S145">
        <f>(GD_Run2_Log_Data!S145-GS_Run2_Log_Data!S145)</f>
        <v>7.8000539360800758E-10</v>
      </c>
      <c r="T145">
        <f>(GD_Run2_Log_Data!T145-GS_Run2_Log_Data!T145)</f>
        <v>2.2443337502409122E-4</v>
      </c>
      <c r="U145">
        <f>(GD_Run2_Log_Data!U145-GS_Run2_Log_Data!U145)</f>
        <v>-1.0000000003174137E-5</v>
      </c>
      <c r="V145">
        <f>(GD_Run2_Log_Data!V145-GS_Run2_Log_Data!V145)</f>
        <v>0</v>
      </c>
      <c r="W145">
        <f>(GD_Run2_Log_Data!W145-GS_Run2_Log_Data!W145)</f>
        <v>0</v>
      </c>
      <c r="X145">
        <f>(GD_Run2_Log_Data!X145-GS_Run2_Log_Data!X145)</f>
        <v>-2.1768302005398255E-6</v>
      </c>
    </row>
    <row r="146" spans="1:24" x14ac:dyDescent="0.25">
      <c r="A146">
        <f>(GD_Run2_Log_Data!A146-GS_Run2_Log_Data!A146)</f>
        <v>0</v>
      </c>
      <c r="B146">
        <f>(GD_Run2_Log_Data!B146-GS_Run2_Log_Data!B146)</f>
        <v>0</v>
      </c>
      <c r="C146">
        <f>(GD_Run2_Log_Data!C146-GS_Run2_Log_Data!C146)</f>
        <v>0</v>
      </c>
      <c r="D146">
        <f>(GD_Run2_Log_Data!D146-GS_Run2_Log_Data!D146)</f>
        <v>0</v>
      </c>
      <c r="E146">
        <f>(GD_Run2_Log_Data!E146-GS_Run2_Log_Data!E146)</f>
        <v>-4.0300000000002001E-3</v>
      </c>
      <c r="F146">
        <f>(GD_Run2_Log_Data!F146-GS_Run2_Log_Data!F146)</f>
        <v>-6.9999999993797246E-5</v>
      </c>
      <c r="G146">
        <f>(GD_Run2_Log_Data!G146-GS_Run2_Log_Data!G146)</f>
        <v>9.8000000003928278E-7</v>
      </c>
      <c r="H146">
        <f>(GD_Run2_Log_Data!H146-GS_Run2_Log_Data!H146)</f>
        <v>-1.9999999985031991E-6</v>
      </c>
      <c r="I146">
        <f>(GD_Run2_Log_Data!I146-GS_Run2_Log_Data!I146)</f>
        <v>1.6219496302483094E-5</v>
      </c>
      <c r="J146">
        <f>(GD_Run2_Log_Data!J146-GS_Run2_Log_Data!J146)</f>
        <v>2.2928992038373508E-11</v>
      </c>
      <c r="K146">
        <f>(GD_Run2_Log_Data!K146-GS_Run2_Log_Data!K146)</f>
        <v>2.0223200500879557E-5</v>
      </c>
      <c r="L146">
        <f>(GD_Run2_Log_Data!L146-GS_Run2_Log_Data!L146)</f>
        <v>0</v>
      </c>
      <c r="M146">
        <f>(GD_Run2_Log_Data!M146-GS_Run2_Log_Data!M146)</f>
        <v>0</v>
      </c>
      <c r="N146">
        <f>(GD_Run2_Log_Data!N146-GS_Run2_Log_Data!N146)</f>
        <v>6.2465628002428275E-4</v>
      </c>
      <c r="O146">
        <f>(GD_Run2_Log_Data!O146-GS_Run2_Log_Data!O146)</f>
        <v>-2.0223199825863958E-7</v>
      </c>
      <c r="P146">
        <f>(GD_Run2_Log_Data!P146-GS_Run2_Log_Data!P146)</f>
        <v>1.5839987099752761E-9</v>
      </c>
      <c r="Q146">
        <f>(GD_Run2_Log_Data!Q146-GS_Run2_Log_Data!Q146)</f>
        <v>7.7225240033840237E-6</v>
      </c>
      <c r="R146">
        <f>(GD_Run2_Log_Data!R146-GS_Run2_Log_Data!R146)</f>
        <v>3.834186031781428E-6</v>
      </c>
      <c r="S146">
        <f>(GD_Run2_Log_Data!S146-GS_Run2_Log_Data!S146)</f>
        <v>7.8000539360800758E-10</v>
      </c>
      <c r="T146">
        <f>(GD_Run2_Log_Data!T146-GS_Run2_Log_Data!T146)</f>
        <v>2.2443337502409122E-4</v>
      </c>
      <c r="U146">
        <f>(GD_Run2_Log_Data!U146-GS_Run2_Log_Data!U146)</f>
        <v>0</v>
      </c>
      <c r="V146">
        <f>(GD_Run2_Log_Data!V146-GS_Run2_Log_Data!V146)</f>
        <v>-3.0000000039720476E-8</v>
      </c>
      <c r="W146">
        <f>(GD_Run2_Log_Data!W146-GS_Run2_Log_Data!W146)</f>
        <v>0</v>
      </c>
      <c r="X146">
        <f>(GD_Run2_Log_Data!X146-GS_Run2_Log_Data!X146)</f>
        <v>-2.0833989999857749E-6</v>
      </c>
    </row>
    <row r="147" spans="1:24" x14ac:dyDescent="0.25">
      <c r="A147">
        <f>(GD_Run2_Log_Data!A147-GS_Run2_Log_Data!A147)</f>
        <v>0</v>
      </c>
      <c r="B147">
        <f>(GD_Run2_Log_Data!B147-GS_Run2_Log_Data!B147)</f>
        <v>0</v>
      </c>
      <c r="C147">
        <f>(GD_Run2_Log_Data!C147-GS_Run2_Log_Data!C147)</f>
        <v>0</v>
      </c>
      <c r="D147">
        <f>(GD_Run2_Log_Data!D147-GS_Run2_Log_Data!D147)</f>
        <v>0</v>
      </c>
      <c r="E147">
        <f>(GD_Run2_Log_Data!E147-GS_Run2_Log_Data!E147)</f>
        <v>-3.9099999999621105E-3</v>
      </c>
      <c r="F147">
        <f>(GD_Run2_Log_Data!F147-GS_Run2_Log_Data!F147)</f>
        <v>-3.0000000037944119E-5</v>
      </c>
      <c r="G147">
        <f>(GD_Run2_Log_Data!G147-GS_Run2_Log_Data!G147)</f>
        <v>9.5999999999429875E-7</v>
      </c>
      <c r="H147">
        <f>(GD_Run2_Log_Data!H147-GS_Run2_Log_Data!H147)</f>
        <v>-1.9999999985031991E-6</v>
      </c>
      <c r="I147">
        <f>(GD_Run2_Log_Data!I147-GS_Run2_Log_Data!I147)</f>
        <v>1.1756994599210202E-5</v>
      </c>
      <c r="J147">
        <f>(GD_Run2_Log_Data!J147-GS_Run2_Log_Data!J147)</f>
        <v>2.2601920335318937E-11</v>
      </c>
      <c r="K147">
        <f>(GD_Run2_Log_Data!K147-GS_Run2_Log_Data!K147)</f>
        <v>1.4658264994693582E-5</v>
      </c>
      <c r="L147">
        <f>(GD_Run2_Log_Data!L147-GS_Run2_Log_Data!L147)</f>
        <v>0</v>
      </c>
      <c r="M147">
        <f>(GD_Run2_Log_Data!M147-GS_Run2_Log_Data!M147)</f>
        <v>0</v>
      </c>
      <c r="N147">
        <f>(GD_Run2_Log_Data!N147-GS_Run2_Log_Data!N147)</f>
        <v>4.5276545006345259E-4</v>
      </c>
      <c r="O147">
        <f>(GD_Run2_Log_Data!O147-GS_Run2_Log_Data!O147)</f>
        <v>-1.4658269975598159E-7</v>
      </c>
      <c r="P147">
        <f>(GD_Run2_Log_Data!P147-GS_Run2_Log_Data!P147)</f>
        <v>1.5839987099752761E-9</v>
      </c>
      <c r="Q147">
        <f>(GD_Run2_Log_Data!Q147-GS_Run2_Log_Data!Q147)</f>
        <v>7.7225240033840237E-6</v>
      </c>
      <c r="R147">
        <f>(GD_Run2_Log_Data!R147-GS_Run2_Log_Data!R147)</f>
        <v>3.834186031781428E-6</v>
      </c>
      <c r="S147">
        <f>(GD_Run2_Log_Data!S147-GS_Run2_Log_Data!S147)</f>
        <v>7.8000539360800758E-10</v>
      </c>
      <c r="T147">
        <f>(GD_Run2_Log_Data!T147-GS_Run2_Log_Data!T147)</f>
        <v>2.2443337502409122E-4</v>
      </c>
      <c r="U147">
        <f>(GD_Run2_Log_Data!U147-GS_Run2_Log_Data!U147)</f>
        <v>0</v>
      </c>
      <c r="V147">
        <f>(GD_Run2_Log_Data!V147-GS_Run2_Log_Data!V147)</f>
        <v>-3.0000000039720476E-8</v>
      </c>
      <c r="W147">
        <f>(GD_Run2_Log_Data!W147-GS_Run2_Log_Data!W147)</f>
        <v>0</v>
      </c>
      <c r="X147">
        <f>(GD_Run2_Log_Data!X147-GS_Run2_Log_Data!X147)</f>
        <v>-1.5101051005217414E-6</v>
      </c>
    </row>
    <row r="148" spans="1:24" x14ac:dyDescent="0.25">
      <c r="A148">
        <f>(GD_Run2_Log_Data!A148-GS_Run2_Log_Data!A148)</f>
        <v>0</v>
      </c>
      <c r="B148">
        <f>(GD_Run2_Log_Data!B148-GS_Run2_Log_Data!B148)</f>
        <v>0</v>
      </c>
      <c r="C148">
        <f>(GD_Run2_Log_Data!C148-GS_Run2_Log_Data!C148)</f>
        <v>0</v>
      </c>
      <c r="D148">
        <f>(GD_Run2_Log_Data!D148-GS_Run2_Log_Data!D148)</f>
        <v>0</v>
      </c>
      <c r="E148">
        <f>(GD_Run2_Log_Data!E148-GS_Run2_Log_Data!E148)</f>
        <v>-3.7899999999808642E-3</v>
      </c>
      <c r="F148">
        <f>(GD_Run2_Log_Data!F148-GS_Run2_Log_Data!F148)</f>
        <v>-3.0000000037944119E-5</v>
      </c>
      <c r="G148">
        <f>(GD_Run2_Log_Data!G148-GS_Run2_Log_Data!G148)</f>
        <v>9.2000000001535298E-7</v>
      </c>
      <c r="H148">
        <f>(GD_Run2_Log_Data!H148-GS_Run2_Log_Data!H148)</f>
        <v>-1.9999999985031991E-6</v>
      </c>
      <c r="I148">
        <f>(GD_Run2_Log_Data!I148-GS_Run2_Log_Data!I148)</f>
        <v>1.2479507098817066E-5</v>
      </c>
      <c r="J148">
        <f>(GD_Run2_Log_Data!J148-GS_Run2_Log_Data!J148)</f>
        <v>2.2254975640123575E-11</v>
      </c>
      <c r="K148">
        <f>(GD_Run2_Log_Data!K148-GS_Run2_Log_Data!K148)</f>
        <v>1.5559329099801289E-5</v>
      </c>
      <c r="L148">
        <f>(GD_Run2_Log_Data!L148-GS_Run2_Log_Data!L148)</f>
        <v>0</v>
      </c>
      <c r="M148">
        <f>(GD_Run2_Log_Data!M148-GS_Run2_Log_Data!M148)</f>
        <v>0</v>
      </c>
      <c r="N148">
        <f>(GD_Run2_Log_Data!N148-GS_Run2_Log_Data!N148)</f>
        <v>4.8059711002679251E-4</v>
      </c>
      <c r="O148">
        <f>(GD_Run2_Log_Data!O148-GS_Run2_Log_Data!O148)</f>
        <v>-1.5559319876956579E-7</v>
      </c>
      <c r="P148">
        <f>(GD_Run2_Log_Data!P148-GS_Run2_Log_Data!P148)</f>
        <v>1.5839987099752761E-9</v>
      </c>
      <c r="Q148">
        <f>(GD_Run2_Log_Data!Q148-GS_Run2_Log_Data!Q148)</f>
        <v>7.7225240033840237E-6</v>
      </c>
      <c r="R148">
        <f>(GD_Run2_Log_Data!R148-GS_Run2_Log_Data!R148)</f>
        <v>3.834186031781428E-6</v>
      </c>
      <c r="S148">
        <f>(GD_Run2_Log_Data!S148-GS_Run2_Log_Data!S148)</f>
        <v>7.8000539360800758E-10</v>
      </c>
      <c r="T148">
        <f>(GD_Run2_Log_Data!T148-GS_Run2_Log_Data!T148)</f>
        <v>2.2443337502409122E-4</v>
      </c>
      <c r="U148">
        <f>(GD_Run2_Log_Data!U148-GS_Run2_Log_Data!U148)</f>
        <v>-2.0000000006348273E-5</v>
      </c>
      <c r="V148">
        <f>(GD_Run2_Log_Data!V148-GS_Run2_Log_Data!V148)</f>
        <v>-3.0000000039720476E-8</v>
      </c>
      <c r="W148">
        <f>(GD_Run2_Log_Data!W148-GS_Run2_Log_Data!W148)</f>
        <v>0</v>
      </c>
      <c r="X148">
        <f>(GD_Run2_Log_Data!X148-GS_Run2_Log_Data!X148)</f>
        <v>-1.602931298805288E-6</v>
      </c>
    </row>
    <row r="149" spans="1:24" x14ac:dyDescent="0.25">
      <c r="A149">
        <f>(GD_Run2_Log_Data!A149-GS_Run2_Log_Data!A149)</f>
        <v>0</v>
      </c>
      <c r="B149">
        <f>(GD_Run2_Log_Data!B149-GS_Run2_Log_Data!B149)</f>
        <v>0</v>
      </c>
      <c r="C149">
        <f>(GD_Run2_Log_Data!C149-GS_Run2_Log_Data!C149)</f>
        <v>0</v>
      </c>
      <c r="D149">
        <f>(GD_Run2_Log_Data!D149-GS_Run2_Log_Data!D149)</f>
        <v>0</v>
      </c>
      <c r="E149">
        <f>(GD_Run2_Log_Data!E149-GS_Run2_Log_Data!E149)</f>
        <v>-3.7200000000439104E-3</v>
      </c>
      <c r="F149">
        <f>(GD_Run2_Log_Data!F149-GS_Run2_Log_Data!F149)</f>
        <v>-2.99999999811007E-5</v>
      </c>
      <c r="G149">
        <f>(GD_Run2_Log_Data!G149-GS_Run2_Log_Data!G149)</f>
        <v>9.3000000001008942E-7</v>
      </c>
      <c r="H149">
        <f>(GD_Run2_Log_Data!H149-GS_Run2_Log_Data!H149)</f>
        <v>-2.0000000020559128E-6</v>
      </c>
      <c r="I149">
        <f>(GD_Run2_Log_Data!I149-GS_Run2_Log_Data!I149)</f>
        <v>1.0582617200327604E-5</v>
      </c>
      <c r="J149">
        <f>(GD_Run2_Log_Data!J149-GS_Run2_Log_Data!J149)</f>
        <v>2.1961987783924997E-11</v>
      </c>
      <c r="K149">
        <f>(GD_Run2_Log_Data!K149-GS_Run2_Log_Data!K149)</f>
        <v>1.3193847095749334E-5</v>
      </c>
      <c r="L149">
        <f>(GD_Run2_Log_Data!L149-GS_Run2_Log_Data!L149)</f>
        <v>0</v>
      </c>
      <c r="M149">
        <f>(GD_Run2_Log_Data!M149-GS_Run2_Log_Data!M149)</f>
        <v>0</v>
      </c>
      <c r="N149">
        <f>(GD_Run2_Log_Data!N149-GS_Run2_Log_Data!N149)</f>
        <v>4.0753169992058247E-4</v>
      </c>
      <c r="O149">
        <f>(GD_Run2_Log_Data!O149-GS_Run2_Log_Data!O149)</f>
        <v>-1.3193840331382489E-7</v>
      </c>
      <c r="P149">
        <f>(GD_Run2_Log_Data!P149-GS_Run2_Log_Data!P149)</f>
        <v>1.5839987099752761E-9</v>
      </c>
      <c r="Q149">
        <f>(GD_Run2_Log_Data!Q149-GS_Run2_Log_Data!Q149)</f>
        <v>7.7225240033840237E-6</v>
      </c>
      <c r="R149">
        <f>(GD_Run2_Log_Data!R149-GS_Run2_Log_Data!R149)</f>
        <v>3.834186031781428E-6</v>
      </c>
      <c r="S149">
        <f>(GD_Run2_Log_Data!S149-GS_Run2_Log_Data!S149)</f>
        <v>7.8000539360800758E-10</v>
      </c>
      <c r="T149">
        <f>(GD_Run2_Log_Data!T149-GS_Run2_Log_Data!T149)</f>
        <v>2.2443337502409122E-4</v>
      </c>
      <c r="U149">
        <f>(GD_Run2_Log_Data!U149-GS_Run2_Log_Data!U149)</f>
        <v>-1.9999999992137418E-5</v>
      </c>
      <c r="V149">
        <f>(GD_Run2_Log_Data!V149-GS_Run2_Log_Data!V149)</f>
        <v>-2.9999999984209325E-8</v>
      </c>
      <c r="W149">
        <f>(GD_Run2_Log_Data!W149-GS_Run2_Log_Data!W149)</f>
        <v>0</v>
      </c>
      <c r="X149">
        <f>(GD_Run2_Log_Data!X149-GS_Run2_Log_Data!X149)</f>
        <v>-1.3592415974983396E-6</v>
      </c>
    </row>
    <row r="150" spans="1:24" x14ac:dyDescent="0.25">
      <c r="A150">
        <f>(GD_Run2_Log_Data!A150-GS_Run2_Log_Data!A150)</f>
        <v>0</v>
      </c>
      <c r="B150">
        <f>(GD_Run2_Log_Data!B150-GS_Run2_Log_Data!B150)</f>
        <v>0</v>
      </c>
      <c r="C150">
        <f>(GD_Run2_Log_Data!C150-GS_Run2_Log_Data!C150)</f>
        <v>0</v>
      </c>
      <c r="D150">
        <f>(GD_Run2_Log_Data!D150-GS_Run2_Log_Data!D150)</f>
        <v>0</v>
      </c>
      <c r="E150">
        <f>(GD_Run2_Log_Data!E150-GS_Run2_Log_Data!E150)</f>
        <v>-3.6600000000248656E-3</v>
      </c>
      <c r="F150">
        <f>(GD_Run2_Log_Data!F150-GS_Run2_Log_Data!F150)</f>
        <v>-2.99999999811007E-5</v>
      </c>
      <c r="G150">
        <f>(GD_Run2_Log_Data!G150-GS_Run2_Log_Data!G150)</f>
        <v>9.2000000001535298E-7</v>
      </c>
      <c r="H150">
        <f>(GD_Run2_Log_Data!H150-GS_Run2_Log_Data!H150)</f>
        <v>-1.9999999985031991E-6</v>
      </c>
      <c r="I150">
        <f>(GD_Run2_Log_Data!I150-GS_Run2_Log_Data!I150)</f>
        <v>7.6272716000858054E-6</v>
      </c>
      <c r="J150">
        <f>(GD_Run2_Log_Data!J150-GS_Run2_Log_Data!J150)</f>
        <v>2.1750046208524054E-11</v>
      </c>
      <c r="K150">
        <f>(GD_Run2_Log_Data!K150-GS_Run2_Log_Data!K150)</f>
        <v>9.5084005025114493E-6</v>
      </c>
      <c r="L150">
        <f>(GD_Run2_Log_Data!L150-GS_Run2_Log_Data!L150)</f>
        <v>0</v>
      </c>
      <c r="M150">
        <f>(GD_Run2_Log_Data!M150-GS_Run2_Log_Data!M150)</f>
        <v>0</v>
      </c>
      <c r="N150">
        <f>(GD_Run2_Log_Data!N150-GS_Run2_Log_Data!N150)</f>
        <v>2.9369540993684495E-4</v>
      </c>
      <c r="O150">
        <f>(GD_Run2_Log_Data!O150-GS_Run2_Log_Data!O150)</f>
        <v>-9.5084001117129446E-8</v>
      </c>
      <c r="P150">
        <f>(GD_Run2_Log_Data!P150-GS_Run2_Log_Data!P150)</f>
        <v>1.5839987099752761E-9</v>
      </c>
      <c r="Q150">
        <f>(GD_Run2_Log_Data!Q150-GS_Run2_Log_Data!Q150)</f>
        <v>7.7225240033840237E-6</v>
      </c>
      <c r="R150">
        <f>(GD_Run2_Log_Data!R150-GS_Run2_Log_Data!R150)</f>
        <v>3.834186031781428E-6</v>
      </c>
      <c r="S150">
        <f>(GD_Run2_Log_Data!S150-GS_Run2_Log_Data!S150)</f>
        <v>7.8000539360800758E-10</v>
      </c>
      <c r="T150">
        <f>(GD_Run2_Log_Data!T150-GS_Run2_Log_Data!T150)</f>
        <v>2.2443337502409122E-4</v>
      </c>
      <c r="U150">
        <f>(GD_Run2_Log_Data!U150-GS_Run2_Log_Data!U150)</f>
        <v>-2.9999999995311555E-5</v>
      </c>
      <c r="V150">
        <f>(GD_Run2_Log_Data!V150-GS_Run2_Log_Data!V150)</f>
        <v>-6.00000000239298E-8</v>
      </c>
      <c r="W150">
        <f>(GD_Run2_Log_Data!W150-GS_Run2_Log_Data!W150)</f>
        <v>0</v>
      </c>
      <c r="X150">
        <f>(GD_Run2_Log_Data!X150-GS_Run2_Log_Data!X150)</f>
        <v>-9.7957079958632676E-7</v>
      </c>
    </row>
    <row r="151" spans="1:24" x14ac:dyDescent="0.25">
      <c r="A151">
        <f>(GD_Run2_Log_Data!A151-GS_Run2_Log_Data!A151)</f>
        <v>0</v>
      </c>
      <c r="B151">
        <f>(GD_Run2_Log_Data!B151-GS_Run2_Log_Data!B151)</f>
        <v>0</v>
      </c>
      <c r="C151">
        <f>(GD_Run2_Log_Data!C151-GS_Run2_Log_Data!C151)</f>
        <v>0</v>
      </c>
      <c r="D151">
        <f>(GD_Run2_Log_Data!D151-GS_Run2_Log_Data!D151)</f>
        <v>0</v>
      </c>
      <c r="E151">
        <f>(GD_Run2_Log_Data!E151-GS_Run2_Log_Data!E151)</f>
        <v>-3.5699999999678766E-3</v>
      </c>
      <c r="F151">
        <f>(GD_Run2_Log_Data!F151-GS_Run2_Log_Data!F151)</f>
        <v>-3.0000000037944119E-5</v>
      </c>
      <c r="G151">
        <f>(GD_Run2_Log_Data!G151-GS_Run2_Log_Data!G151)</f>
        <v>9.4999999999956231E-7</v>
      </c>
      <c r="H151">
        <f>(GD_Run2_Log_Data!H151-GS_Run2_Log_Data!H151)</f>
        <v>-4.0000000005591119E-6</v>
      </c>
      <c r="I151">
        <f>(GD_Run2_Log_Data!I151-GS_Run2_Log_Data!I151)</f>
        <v>4.8839174979775635E-6</v>
      </c>
      <c r="J151">
        <f>(GD_Run2_Log_Data!J151-GS_Run2_Log_Data!J151)</f>
        <v>2.161393286570501E-11</v>
      </c>
      <c r="K151">
        <f>(GD_Run2_Log_Data!K151-GS_Run2_Log_Data!K151)</f>
        <v>6.0873081011436625E-6</v>
      </c>
      <c r="L151">
        <f>(GD_Run2_Log_Data!L151-GS_Run2_Log_Data!L151)</f>
        <v>0</v>
      </c>
      <c r="M151">
        <f>(GD_Run2_Log_Data!M151-GS_Run2_Log_Data!M151)</f>
        <v>0</v>
      </c>
      <c r="N151">
        <f>(GD_Run2_Log_Data!N151-GS_Run2_Log_Data!N151)</f>
        <v>1.8802466001943685E-4</v>
      </c>
      <c r="O151">
        <f>(GD_Run2_Log_Data!O151-GS_Run2_Log_Data!O151)</f>
        <v>-6.0873102114555877E-8</v>
      </c>
      <c r="P151">
        <f>(GD_Run2_Log_Data!P151-GS_Run2_Log_Data!P151)</f>
        <v>1.5839987099752761E-9</v>
      </c>
      <c r="Q151">
        <f>(GD_Run2_Log_Data!Q151-GS_Run2_Log_Data!Q151)</f>
        <v>7.7225240033840237E-6</v>
      </c>
      <c r="R151">
        <f>(GD_Run2_Log_Data!R151-GS_Run2_Log_Data!R151)</f>
        <v>3.834186031781428E-6</v>
      </c>
      <c r="S151">
        <f>(GD_Run2_Log_Data!S151-GS_Run2_Log_Data!S151)</f>
        <v>7.8000539360800758E-10</v>
      </c>
      <c r="T151">
        <f>(GD_Run2_Log_Data!T151-GS_Run2_Log_Data!T151)</f>
        <v>2.2443337502409122E-4</v>
      </c>
      <c r="U151">
        <f>(GD_Run2_Log_Data!U151-GS_Run2_Log_Data!U151)</f>
        <v>-2.0000000006348273E-5</v>
      </c>
      <c r="V151">
        <f>(GD_Run2_Log_Data!V151-GS_Run2_Log_Data!V151)</f>
        <v>-2.9999999984209325E-8</v>
      </c>
      <c r="W151">
        <f>(GD_Run2_Log_Data!W151-GS_Run2_Log_Data!W151)</f>
        <v>0</v>
      </c>
      <c r="X151">
        <f>(GD_Run2_Log_Data!X151-GS_Run2_Log_Data!X151)</f>
        <v>-6.2713349890941572E-7</v>
      </c>
    </row>
    <row r="152" spans="1:24" x14ac:dyDescent="0.25">
      <c r="A152">
        <f>(GD_Run2_Log_Data!A152-GS_Run2_Log_Data!A152)</f>
        <v>0</v>
      </c>
      <c r="B152">
        <f>(GD_Run2_Log_Data!B152-GS_Run2_Log_Data!B152)</f>
        <v>0</v>
      </c>
      <c r="C152">
        <f>(GD_Run2_Log_Data!C152-GS_Run2_Log_Data!C152)</f>
        <v>0</v>
      </c>
      <c r="D152">
        <f>(GD_Run2_Log_Data!D152-GS_Run2_Log_Data!D152)</f>
        <v>0</v>
      </c>
      <c r="E152">
        <f>(GD_Run2_Log_Data!E152-GS_Run2_Log_Data!E152)</f>
        <v>-3.4699999999929787E-3</v>
      </c>
      <c r="F152">
        <f>(GD_Run2_Log_Data!F152-GS_Run2_Log_Data!F152)</f>
        <v>-3.0000000037944119E-5</v>
      </c>
      <c r="G152">
        <f>(GD_Run2_Log_Data!G152-GS_Run2_Log_Data!G152)</f>
        <v>9.9000000003401922E-7</v>
      </c>
      <c r="H152">
        <f>(GD_Run2_Log_Data!H152-GS_Run2_Log_Data!H152)</f>
        <v>-6.0000000026150246E-6</v>
      </c>
      <c r="I152">
        <f>(GD_Run2_Log_Data!I152-GS_Run2_Log_Data!I152)</f>
        <v>2.3176056025420166E-6</v>
      </c>
      <c r="J152">
        <f>(GD_Run2_Log_Data!J152-GS_Run2_Log_Data!J152)</f>
        <v>2.1549984019486601E-11</v>
      </c>
      <c r="K152">
        <f>(GD_Run2_Log_Data!K152-GS_Run2_Log_Data!K152)</f>
        <v>2.8869863015756891E-6</v>
      </c>
      <c r="L152">
        <f>(GD_Run2_Log_Data!L152-GS_Run2_Log_Data!L152)</f>
        <v>0</v>
      </c>
      <c r="M152">
        <f>(GD_Run2_Log_Data!M152-GS_Run2_Log_Data!M152)</f>
        <v>0</v>
      </c>
      <c r="N152">
        <f>(GD_Run2_Log_Data!N152-GS_Run2_Log_Data!N152)</f>
        <v>8.9173159949496039E-5</v>
      </c>
      <c r="O152">
        <f>(GD_Run2_Log_Data!O152-GS_Run2_Log_Data!O152)</f>
        <v>-2.8869902024553085E-8</v>
      </c>
      <c r="P152">
        <f>(GD_Run2_Log_Data!P152-GS_Run2_Log_Data!P152)</f>
        <v>1.5839987099752761E-9</v>
      </c>
      <c r="Q152">
        <f>(GD_Run2_Log_Data!Q152-GS_Run2_Log_Data!Q152)</f>
        <v>7.7225240033840237E-6</v>
      </c>
      <c r="R152">
        <f>(GD_Run2_Log_Data!R152-GS_Run2_Log_Data!R152)</f>
        <v>3.834186031781428E-6</v>
      </c>
      <c r="S152">
        <f>(GD_Run2_Log_Data!S152-GS_Run2_Log_Data!S152)</f>
        <v>7.8000539360800758E-10</v>
      </c>
      <c r="T152">
        <f>(GD_Run2_Log_Data!T152-GS_Run2_Log_Data!T152)</f>
        <v>-1.7235304801488383E-4</v>
      </c>
      <c r="U152">
        <f>(GD_Run2_Log_Data!U152-GS_Run2_Log_Data!U152)</f>
        <v>-2.9999999995311555E-5</v>
      </c>
      <c r="V152">
        <f>(GD_Run2_Log_Data!V152-GS_Run2_Log_Data!V152)</f>
        <v>-5.9999999968418649E-8</v>
      </c>
      <c r="W152">
        <f>(GD_Run2_Log_Data!W152-GS_Run2_Log_Data!W152)</f>
        <v>0</v>
      </c>
      <c r="X152">
        <f>(GD_Run2_Log_Data!X152-GS_Run2_Log_Data!X152)</f>
        <v>-2.9743980078933419E-7</v>
      </c>
    </row>
    <row r="153" spans="1:24" x14ac:dyDescent="0.25">
      <c r="A153">
        <f>(GD_Run2_Log_Data!A153-GS_Run2_Log_Data!A153)</f>
        <v>0</v>
      </c>
      <c r="B153">
        <f>(GD_Run2_Log_Data!B153-GS_Run2_Log_Data!B153)</f>
        <v>0</v>
      </c>
      <c r="C153">
        <f>(GD_Run2_Log_Data!C153-GS_Run2_Log_Data!C153)</f>
        <v>0</v>
      </c>
      <c r="D153">
        <f>(GD_Run2_Log_Data!D153-GS_Run2_Log_Data!D153)</f>
        <v>0</v>
      </c>
      <c r="E153">
        <f>(GD_Run2_Log_Data!E153-GS_Run2_Log_Data!E153)</f>
        <v>-3.4199999999486863E-3</v>
      </c>
      <c r="F153">
        <f>(GD_Run2_Log_Data!F153-GS_Run2_Log_Data!F153)</f>
        <v>-2.99999999811007E-5</v>
      </c>
      <c r="G153">
        <f>(GD_Run2_Log_Data!G153-GS_Run2_Log_Data!G153)</f>
        <v>1.0800000000421583E-6</v>
      </c>
      <c r="H153">
        <f>(GD_Run2_Log_Data!H153-GS_Run2_Log_Data!H153)</f>
        <v>-5.999999999062311E-6</v>
      </c>
      <c r="I153">
        <f>(GD_Run2_Log_Data!I153-GS_Run2_Log_Data!I153)</f>
        <v>-2.8755669845281773E-7</v>
      </c>
      <c r="J153">
        <f>(GD_Run2_Log_Data!J153-GS_Run2_Log_Data!J153)</f>
        <v>2.1557977625263902E-11</v>
      </c>
      <c r="K153">
        <f>(GD_Run2_Log_Data!K153-GS_Run2_Log_Data!K153)</f>
        <v>-3.6179450546569569E-7</v>
      </c>
      <c r="L153">
        <f>(GD_Run2_Log_Data!L153-GS_Run2_Log_Data!L153)</f>
        <v>0</v>
      </c>
      <c r="M153">
        <f>(GD_Run2_Log_Data!M153-GS_Run2_Log_Data!M153)</f>
        <v>0</v>
      </c>
      <c r="N153">
        <f>(GD_Run2_Log_Data!N153-GS_Run2_Log_Data!N153)</f>
        <v>-1.1175099871252314E-5</v>
      </c>
      <c r="O153">
        <f>(GD_Run2_Log_Data!O153-GS_Run2_Log_Data!O153)</f>
        <v>3.6179983453621389E-9</v>
      </c>
      <c r="P153">
        <f>(GD_Run2_Log_Data!P153-GS_Run2_Log_Data!P153)</f>
        <v>1.7539605323690921E-9</v>
      </c>
      <c r="Q153">
        <f>(GD_Run2_Log_Data!Q153-GS_Run2_Log_Data!Q153)</f>
        <v>7.6596870144385321E-6</v>
      </c>
      <c r="R153">
        <f>(GD_Run2_Log_Data!R153-GS_Run2_Log_Data!R153)</f>
        <v>3.7800569998580613E-6</v>
      </c>
      <c r="S153">
        <f>(GD_Run2_Log_Data!S153-GS_Run2_Log_Data!S153)</f>
        <v>8.6299678514478728E-10</v>
      </c>
      <c r="T153">
        <f>(GD_Run2_Log_Data!T153-GS_Run2_Log_Data!T153)</f>
        <v>-1.7237189899788063E-4</v>
      </c>
      <c r="U153">
        <f>(GD_Run2_Log_Data!U153-GS_Run2_Log_Data!U153)</f>
        <v>-1.9999999992137418E-5</v>
      </c>
      <c r="V153">
        <f>(GD_Run2_Log_Data!V153-GS_Run2_Log_Data!V153)</f>
        <v>-6.00000000239298E-8</v>
      </c>
      <c r="W153">
        <f>(GD_Run2_Log_Data!W153-GS_Run2_Log_Data!W153)</f>
        <v>0</v>
      </c>
      <c r="X153">
        <f>(GD_Run2_Log_Data!X153-GS_Run2_Log_Data!X153)</f>
        <v>3.7246000061941231E-8</v>
      </c>
    </row>
    <row r="154" spans="1:24" x14ac:dyDescent="0.25">
      <c r="A154">
        <f>(GD_Run2_Log_Data!A154-GS_Run2_Log_Data!A154)</f>
        <v>0</v>
      </c>
      <c r="B154">
        <f>(GD_Run2_Log_Data!B154-GS_Run2_Log_Data!B154)</f>
        <v>0</v>
      </c>
      <c r="C154">
        <f>(GD_Run2_Log_Data!C154-GS_Run2_Log_Data!C154)</f>
        <v>0</v>
      </c>
      <c r="D154">
        <f>(GD_Run2_Log_Data!D154-GS_Run2_Log_Data!D154)</f>
        <v>0</v>
      </c>
      <c r="E154">
        <f>(GD_Run2_Log_Data!E154-GS_Run2_Log_Data!E154)</f>
        <v>-3.3599999999864849E-3</v>
      </c>
      <c r="F154">
        <f>(GD_Run2_Log_Data!F154-GS_Run2_Log_Data!F154)</f>
        <v>-2.99999999811007E-5</v>
      </c>
      <c r="G154">
        <f>(GD_Run2_Log_Data!G154-GS_Run2_Log_Data!G154)</f>
        <v>1.1300000000158406E-6</v>
      </c>
      <c r="H154">
        <f>(GD_Run2_Log_Data!H154-GS_Run2_Log_Data!H154)</f>
        <v>-5.0000000015870683E-6</v>
      </c>
      <c r="I154">
        <f>(GD_Run2_Log_Data!I154-GS_Run2_Log_Data!I154)</f>
        <v>-2.6944718989341254E-6</v>
      </c>
      <c r="J154">
        <f>(GD_Run2_Log_Data!J154-GS_Run2_Log_Data!J154)</f>
        <v>2.1633028701728563E-11</v>
      </c>
      <c r="K154">
        <f>(GD_Run2_Log_Data!K154-GS_Run2_Log_Data!K154)</f>
        <v>-3.3633606975058683E-6</v>
      </c>
      <c r="L154">
        <f>(GD_Run2_Log_Data!L154-GS_Run2_Log_Data!L154)</f>
        <v>0</v>
      </c>
      <c r="M154">
        <f>(GD_Run2_Log_Data!M154-GS_Run2_Log_Data!M154)</f>
        <v>0</v>
      </c>
      <c r="N154">
        <f>(GD_Run2_Log_Data!N154-GS_Run2_Log_Data!N154)</f>
        <v>-1.0388739997324592E-4</v>
      </c>
      <c r="O154">
        <f>(GD_Run2_Log_Data!O154-GS_Run2_Log_Data!O154)</f>
        <v>3.3633600793336882E-8</v>
      </c>
      <c r="P154">
        <f>(GD_Run2_Log_Data!P154-GS_Run2_Log_Data!P154)</f>
        <v>1.7539605323690921E-9</v>
      </c>
      <c r="Q154">
        <f>(GD_Run2_Log_Data!Q154-GS_Run2_Log_Data!Q154)</f>
        <v>7.6596870144385321E-6</v>
      </c>
      <c r="R154">
        <f>(GD_Run2_Log_Data!R154-GS_Run2_Log_Data!R154)</f>
        <v>3.7800569998580613E-6</v>
      </c>
      <c r="S154">
        <f>(GD_Run2_Log_Data!S154-GS_Run2_Log_Data!S154)</f>
        <v>8.6299678514478728E-10</v>
      </c>
      <c r="T154">
        <f>(GD_Run2_Log_Data!T154-GS_Run2_Log_Data!T154)</f>
        <v>-1.7237189899788063E-4</v>
      </c>
      <c r="U154">
        <f>(GD_Run2_Log_Data!U154-GS_Run2_Log_Data!U154)</f>
        <v>-2.9999999995311555E-5</v>
      </c>
      <c r="V154">
        <f>(GD_Run2_Log_Data!V154-GS_Run2_Log_Data!V154)</f>
        <v>-9.0000000008139125E-8</v>
      </c>
      <c r="W154">
        <f>(GD_Run2_Log_Data!W154-GS_Run2_Log_Data!W154)</f>
        <v>0</v>
      </c>
      <c r="X154">
        <f>(GD_Run2_Log_Data!X154-GS_Run2_Log_Data!X154)</f>
        <v>3.46463998823765E-7</v>
      </c>
    </row>
    <row r="155" spans="1:24" x14ac:dyDescent="0.25">
      <c r="A155">
        <f>(GD_Run2_Log_Data!A155-GS_Run2_Log_Data!A155)</f>
        <v>0</v>
      </c>
      <c r="B155">
        <f>(GD_Run2_Log_Data!B155-GS_Run2_Log_Data!B155)</f>
        <v>0</v>
      </c>
      <c r="C155">
        <f>(GD_Run2_Log_Data!C155-GS_Run2_Log_Data!C155)</f>
        <v>0</v>
      </c>
      <c r="D155">
        <f>(GD_Run2_Log_Data!D155-GS_Run2_Log_Data!D155)</f>
        <v>0</v>
      </c>
      <c r="E155">
        <f>(GD_Run2_Log_Data!E155-GS_Run2_Log_Data!E155)</f>
        <v>-3.2700000000431828E-3</v>
      </c>
      <c r="F155">
        <f>(GD_Run2_Log_Data!F155-GS_Run2_Log_Data!F155)</f>
        <v>-6.0000000019044819E-5</v>
      </c>
      <c r="G155">
        <f>(GD_Run2_Log_Data!G155-GS_Run2_Log_Data!G155)</f>
        <v>1.1899999999842592E-6</v>
      </c>
      <c r="H155">
        <f>(GD_Run2_Log_Data!H155-GS_Run2_Log_Data!H155)</f>
        <v>-5.999999999062311E-6</v>
      </c>
      <c r="I155">
        <f>(GD_Run2_Log_Data!I155-GS_Run2_Log_Data!I155)</f>
        <v>-4.5619986011047331E-6</v>
      </c>
      <c r="J155">
        <f>(GD_Run2_Log_Data!J155-GS_Run2_Log_Data!J155)</f>
        <v>2.1759039015023518E-11</v>
      </c>
      <c r="K155">
        <f>(GD_Run2_Log_Data!K155-GS_Run2_Log_Data!K155)</f>
        <v>-5.6922871038977974E-6</v>
      </c>
      <c r="L155">
        <f>(GD_Run2_Log_Data!L155-GS_Run2_Log_Data!L155)</f>
        <v>0</v>
      </c>
      <c r="M155">
        <f>(GD_Run2_Log_Data!M155-GS_Run2_Log_Data!M155)</f>
        <v>0</v>
      </c>
      <c r="N155">
        <f>(GD_Run2_Log_Data!N155-GS_Run2_Log_Data!N155)</f>
        <v>-1.7582325017428957E-4</v>
      </c>
      <c r="O155">
        <f>(GD_Run2_Log_Data!O155-GS_Run2_Log_Data!O155)</f>
        <v>5.6922800695247133E-8</v>
      </c>
      <c r="P155">
        <f>(GD_Run2_Log_Data!P155-GS_Run2_Log_Data!P155)</f>
        <v>1.7539605323690921E-9</v>
      </c>
      <c r="Q155">
        <f>(GD_Run2_Log_Data!Q155-GS_Run2_Log_Data!Q155)</f>
        <v>7.6596870144385321E-6</v>
      </c>
      <c r="R155">
        <f>(GD_Run2_Log_Data!R155-GS_Run2_Log_Data!R155)</f>
        <v>3.7800569998580613E-6</v>
      </c>
      <c r="S155">
        <f>(GD_Run2_Log_Data!S155-GS_Run2_Log_Data!S155)</f>
        <v>8.6299678514478728E-10</v>
      </c>
      <c r="T155">
        <f>(GD_Run2_Log_Data!T155-GS_Run2_Log_Data!T155)</f>
        <v>-1.7237189899788063E-4</v>
      </c>
      <c r="U155">
        <f>(GD_Run2_Log_Data!U155-GS_Run2_Log_Data!U155)</f>
        <v>-2.9999999995311555E-5</v>
      </c>
      <c r="V155">
        <f>(GD_Run2_Log_Data!V155-GS_Run2_Log_Data!V155)</f>
        <v>-9.0000000008139125E-8</v>
      </c>
      <c r="W155">
        <f>(GD_Run2_Log_Data!W155-GS_Run2_Log_Data!W155)</f>
        <v>0</v>
      </c>
      <c r="X155">
        <f>(GD_Run2_Log_Data!X155-GS_Run2_Log_Data!X155)</f>
        <v>5.8638729782956034E-7</v>
      </c>
    </row>
    <row r="156" spans="1:24" x14ac:dyDescent="0.25">
      <c r="A156">
        <f>(GD_Run2_Log_Data!A156-GS_Run2_Log_Data!A156)</f>
        <v>0</v>
      </c>
      <c r="B156">
        <f>(GD_Run2_Log_Data!B156-GS_Run2_Log_Data!B156)</f>
        <v>0</v>
      </c>
      <c r="C156">
        <f>(GD_Run2_Log_Data!C156-GS_Run2_Log_Data!C156)</f>
        <v>0</v>
      </c>
      <c r="D156">
        <f>(GD_Run2_Log_Data!D156-GS_Run2_Log_Data!D156)</f>
        <v>0</v>
      </c>
      <c r="E156">
        <f>(GD_Run2_Log_Data!E156-GS_Run2_Log_Data!E156)</f>
        <v>-3.1799999999861939E-3</v>
      </c>
      <c r="F156">
        <f>(GD_Run2_Log_Data!F156-GS_Run2_Log_Data!F156)</f>
        <v>-5.99999999622014E-5</v>
      </c>
      <c r="G156">
        <f>(GD_Run2_Log_Data!G156-GS_Run2_Log_Data!G156)</f>
        <v>1.250000000008189E-6</v>
      </c>
      <c r="H156">
        <f>(GD_Run2_Log_Data!H156-GS_Run2_Log_Data!H156)</f>
        <v>-5.0000000015870683E-6</v>
      </c>
      <c r="I156">
        <f>(GD_Run2_Log_Data!I156-GS_Run2_Log_Data!I156)</f>
        <v>-6.0022322010411244E-6</v>
      </c>
      <c r="J156">
        <f>(GD_Run2_Log_Data!J156-GS_Run2_Log_Data!J156)</f>
        <v>2.1926016557927142E-11</v>
      </c>
      <c r="K156">
        <f>(GD_Run2_Log_Data!K156-GS_Run2_Log_Data!K156)</f>
        <v>-7.4883615042153906E-6</v>
      </c>
      <c r="L156">
        <f>(GD_Run2_Log_Data!L156-GS_Run2_Log_Data!L156)</f>
        <v>0</v>
      </c>
      <c r="M156">
        <f>(GD_Run2_Log_Data!M156-GS_Run2_Log_Data!M156)</f>
        <v>0</v>
      </c>
      <c r="N156">
        <f>(GD_Run2_Log_Data!N156-GS_Run2_Log_Data!N156)</f>
        <v>-2.3130042995944677E-4</v>
      </c>
      <c r="O156">
        <f>(GD_Run2_Log_Data!O156-GS_Run2_Log_Data!O156)</f>
        <v>7.4883601541841927E-8</v>
      </c>
      <c r="P156">
        <f>(GD_Run2_Log_Data!P156-GS_Run2_Log_Data!P156)</f>
        <v>1.7539605323690921E-9</v>
      </c>
      <c r="Q156">
        <f>(GD_Run2_Log_Data!Q156-GS_Run2_Log_Data!Q156)</f>
        <v>7.6596870144385321E-6</v>
      </c>
      <c r="R156">
        <f>(GD_Run2_Log_Data!R156-GS_Run2_Log_Data!R156)</f>
        <v>3.7800569998580613E-6</v>
      </c>
      <c r="S156">
        <f>(GD_Run2_Log_Data!S156-GS_Run2_Log_Data!S156)</f>
        <v>8.6299678514478728E-10</v>
      </c>
      <c r="T156">
        <f>(GD_Run2_Log_Data!T156-GS_Run2_Log_Data!T156)</f>
        <v>-1.7237189899788063E-4</v>
      </c>
      <c r="U156">
        <f>(GD_Run2_Log_Data!U156-GS_Run2_Log_Data!U156)</f>
        <v>-3.000000000952241E-5</v>
      </c>
      <c r="V156">
        <f>(GD_Run2_Log_Data!V156-GS_Run2_Log_Data!V156)</f>
        <v>-5.9999999968418649E-8</v>
      </c>
      <c r="W156">
        <f>(GD_Run2_Log_Data!W156-GS_Run2_Log_Data!W156)</f>
        <v>0</v>
      </c>
      <c r="X156">
        <f>(GD_Run2_Log_Data!X156-GS_Run2_Log_Data!X156)</f>
        <v>7.7141670118408001E-7</v>
      </c>
    </row>
    <row r="157" spans="1:24" x14ac:dyDescent="0.25">
      <c r="A157">
        <f>(GD_Run2_Log_Data!A157-GS_Run2_Log_Data!A157)</f>
        <v>0</v>
      </c>
      <c r="B157">
        <f>(GD_Run2_Log_Data!B157-GS_Run2_Log_Data!B157)</f>
        <v>0</v>
      </c>
      <c r="C157">
        <f>(GD_Run2_Log_Data!C157-GS_Run2_Log_Data!C157)</f>
        <v>0</v>
      </c>
      <c r="D157">
        <f>(GD_Run2_Log_Data!D157-GS_Run2_Log_Data!D157)</f>
        <v>0</v>
      </c>
      <c r="E157">
        <f>(GD_Run2_Log_Data!E157-GS_Run2_Log_Data!E157)</f>
        <v>-3.1099999999923966E-3</v>
      </c>
      <c r="F157">
        <f>(GD_Run2_Log_Data!F157-GS_Run2_Log_Data!F157)</f>
        <v>-5.99999999622014E-5</v>
      </c>
      <c r="G157">
        <f>(GD_Run2_Log_Data!G157-GS_Run2_Log_Data!G157)</f>
        <v>1.2799999999923983E-6</v>
      </c>
      <c r="H157">
        <f>(GD_Run2_Log_Data!H157-GS_Run2_Log_Data!H157)</f>
        <v>-6.0000000026150246E-6</v>
      </c>
      <c r="I157">
        <f>(GD_Run2_Log_Data!I157-GS_Run2_Log_Data!I157)</f>
        <v>-7.2887491988637976E-6</v>
      </c>
      <c r="J157">
        <f>(GD_Run2_Log_Data!J157-GS_Run2_Log_Data!J157)</f>
        <v>2.212896532682862E-11</v>
      </c>
      <c r="K157">
        <f>(GD_Run2_Log_Data!K157-GS_Run2_Log_Data!K157)</f>
        <v>-9.092749301942149E-6</v>
      </c>
      <c r="L157">
        <f>(GD_Run2_Log_Data!L157-GS_Run2_Log_Data!L157)</f>
        <v>0</v>
      </c>
      <c r="M157">
        <f>(GD_Run2_Log_Data!M157-GS_Run2_Log_Data!M157)</f>
        <v>0</v>
      </c>
      <c r="N157">
        <f>(GD_Run2_Log_Data!N157-GS_Run2_Log_Data!N157)</f>
        <v>-2.8085684994039184E-4</v>
      </c>
      <c r="O157">
        <f>(GD_Run2_Log_Data!O157-GS_Run2_Log_Data!O157)</f>
        <v>9.0927496643189443E-8</v>
      </c>
      <c r="P157">
        <f>(GD_Run2_Log_Data!P157-GS_Run2_Log_Data!P157)</f>
        <v>1.7539605323690921E-9</v>
      </c>
      <c r="Q157">
        <f>(GD_Run2_Log_Data!Q157-GS_Run2_Log_Data!Q157)</f>
        <v>7.6596870144385321E-6</v>
      </c>
      <c r="R157">
        <f>(GD_Run2_Log_Data!R157-GS_Run2_Log_Data!R157)</f>
        <v>3.7800569998580613E-6</v>
      </c>
      <c r="S157">
        <f>(GD_Run2_Log_Data!S157-GS_Run2_Log_Data!S157)</f>
        <v>8.6299678514478728E-10</v>
      </c>
      <c r="T157">
        <f>(GD_Run2_Log_Data!T157-GS_Run2_Log_Data!T157)</f>
        <v>-1.7237189899788063E-4</v>
      </c>
      <c r="U157">
        <f>(GD_Run2_Log_Data!U157-GS_Run2_Log_Data!U157)</f>
        <v>-1.0000000003174137E-5</v>
      </c>
      <c r="V157">
        <f>(GD_Run2_Log_Data!V157-GS_Run2_Log_Data!V157)</f>
        <v>-6.00000000239298E-8</v>
      </c>
      <c r="W157">
        <f>(GD_Run2_Log_Data!W157-GS_Run2_Log_Data!W157)</f>
        <v>0</v>
      </c>
      <c r="X157">
        <f>(GD_Run2_Log_Data!X157-GS_Run2_Log_Data!X157)</f>
        <v>9.3669870082635498E-7</v>
      </c>
    </row>
    <row r="158" spans="1:24" x14ac:dyDescent="0.25">
      <c r="A158">
        <f>(GD_Run2_Log_Data!A158-GS_Run2_Log_Data!A158)</f>
        <v>0</v>
      </c>
      <c r="B158">
        <f>(GD_Run2_Log_Data!B158-GS_Run2_Log_Data!B158)</f>
        <v>0</v>
      </c>
      <c r="C158">
        <f>(GD_Run2_Log_Data!C158-GS_Run2_Log_Data!C158)</f>
        <v>0</v>
      </c>
      <c r="D158">
        <f>(GD_Run2_Log_Data!D158-GS_Run2_Log_Data!D158)</f>
        <v>0</v>
      </c>
      <c r="E158">
        <f>(GD_Run2_Log_Data!E158-GS_Run2_Log_Data!E158)</f>
        <v>-2.9900000000111504E-3</v>
      </c>
      <c r="F158">
        <f>(GD_Run2_Log_Data!F158-GS_Run2_Log_Data!F158)</f>
        <v>-6.0000000019044819E-5</v>
      </c>
      <c r="G158">
        <f>(GD_Run2_Log_Data!G158-GS_Run2_Log_Data!G158)</f>
        <v>1.3400000000163281E-6</v>
      </c>
      <c r="H158">
        <f>(GD_Run2_Log_Data!H158-GS_Run2_Log_Data!H158)</f>
        <v>-4.0000000005591119E-6</v>
      </c>
      <c r="I158">
        <f>(GD_Run2_Log_Data!I158-GS_Run2_Log_Data!I158)</f>
        <v>-8.2347486980438589E-6</v>
      </c>
      <c r="J158">
        <f>(GD_Run2_Log_Data!J158-GS_Run2_Log_Data!J158)</f>
        <v>2.235800433680879E-11</v>
      </c>
      <c r="K158">
        <f>(GD_Run2_Log_Data!K158-GS_Run2_Log_Data!K158)</f>
        <v>-1.0272496403729292E-5</v>
      </c>
      <c r="L158">
        <f>(GD_Run2_Log_Data!L158-GS_Run2_Log_Data!L158)</f>
        <v>0</v>
      </c>
      <c r="M158">
        <f>(GD_Run2_Log_Data!M158-GS_Run2_Log_Data!M158)</f>
        <v>0</v>
      </c>
      <c r="N158">
        <f>(GD_Run2_Log_Data!N158-GS_Run2_Log_Data!N158)</f>
        <v>-3.1729700981486531E-4</v>
      </c>
      <c r="O158">
        <f>(GD_Run2_Log_Data!O158-GS_Run2_Log_Data!O158)</f>
        <v>1.0272489703311294E-7</v>
      </c>
      <c r="P158">
        <f>(GD_Run2_Log_Data!P158-GS_Run2_Log_Data!P158)</f>
        <v>1.7539605323690921E-9</v>
      </c>
      <c r="Q158">
        <f>(GD_Run2_Log_Data!Q158-GS_Run2_Log_Data!Q158)</f>
        <v>7.6596870144385321E-6</v>
      </c>
      <c r="R158">
        <f>(GD_Run2_Log_Data!R158-GS_Run2_Log_Data!R158)</f>
        <v>3.7800569998580613E-6</v>
      </c>
      <c r="S158">
        <f>(GD_Run2_Log_Data!S158-GS_Run2_Log_Data!S158)</f>
        <v>8.6299678514478728E-10</v>
      </c>
      <c r="T158">
        <f>(GD_Run2_Log_Data!T158-GS_Run2_Log_Data!T158)</f>
        <v>-1.7237189899788063E-4</v>
      </c>
      <c r="U158">
        <f>(GD_Run2_Log_Data!U158-GS_Run2_Log_Data!U158)</f>
        <v>-2.0000000006348273E-5</v>
      </c>
      <c r="V158">
        <f>(GD_Run2_Log_Data!V158-GS_Run2_Log_Data!V158)</f>
        <v>-3.0000000039720476E-8</v>
      </c>
      <c r="W158">
        <f>(GD_Run2_Log_Data!W158-GS_Run2_Log_Data!W158)</f>
        <v>0</v>
      </c>
      <c r="X158">
        <f>(GD_Run2_Log_Data!X158-GS_Run2_Log_Data!X158)</f>
        <v>1.0582345986165365E-6</v>
      </c>
    </row>
    <row r="159" spans="1:24" x14ac:dyDescent="0.25">
      <c r="A159">
        <f>(GD_Run2_Log_Data!A159-GS_Run2_Log_Data!A159)</f>
        <v>0</v>
      </c>
      <c r="B159">
        <f>(GD_Run2_Log_Data!B159-GS_Run2_Log_Data!B159)</f>
        <v>0</v>
      </c>
      <c r="C159">
        <f>(GD_Run2_Log_Data!C159-GS_Run2_Log_Data!C159)</f>
        <v>0</v>
      </c>
      <c r="D159">
        <f>(GD_Run2_Log_Data!D159-GS_Run2_Log_Data!D159)</f>
        <v>0</v>
      </c>
      <c r="E159">
        <f>(GD_Run2_Log_Data!E159-GS_Run2_Log_Data!E159)</f>
        <v>-2.9600000000300497E-3</v>
      </c>
      <c r="F159">
        <f>(GD_Run2_Log_Data!F159-GS_Run2_Log_Data!F159)</f>
        <v>-6.0000000019044819E-5</v>
      </c>
      <c r="G159">
        <f>(GD_Run2_Log_Data!G159-GS_Run2_Log_Data!G159)</f>
        <v>1.3700000000005375E-6</v>
      </c>
      <c r="H159">
        <f>(GD_Run2_Log_Data!H159-GS_Run2_Log_Data!H159)</f>
        <v>-4.0000000005591119E-6</v>
      </c>
      <c r="I159">
        <f>(GD_Run2_Log_Data!I159-GS_Run2_Log_Data!I159)</f>
        <v>-8.911084400153868E-6</v>
      </c>
      <c r="J159">
        <f>(GD_Run2_Log_Data!J159-GS_Run2_Log_Data!J159)</f>
        <v>2.2604029759065725E-11</v>
      </c>
      <c r="K159">
        <f>(GD_Run2_Log_Data!K159-GS_Run2_Log_Data!K159)</f>
        <v>-1.1115960404595171E-5</v>
      </c>
      <c r="L159">
        <f>(GD_Run2_Log_Data!L159-GS_Run2_Log_Data!L159)</f>
        <v>0</v>
      </c>
      <c r="M159">
        <f>(GD_Run2_Log_Data!M159-GS_Run2_Log_Data!M159)</f>
        <v>0</v>
      </c>
      <c r="N159">
        <f>(GD_Run2_Log_Data!N159-GS_Run2_Log_Data!N159)</f>
        <v>-3.433501099152636E-4</v>
      </c>
      <c r="O159">
        <f>(GD_Run2_Log_Data!O159-GS_Run2_Log_Data!O159)</f>
        <v>1.1115960063534658E-7</v>
      </c>
      <c r="P159">
        <f>(GD_Run2_Log_Data!P159-GS_Run2_Log_Data!P159)</f>
        <v>1.7539605323690921E-9</v>
      </c>
      <c r="Q159">
        <f>(GD_Run2_Log_Data!Q159-GS_Run2_Log_Data!Q159)</f>
        <v>7.6596870144385321E-6</v>
      </c>
      <c r="R159">
        <f>(GD_Run2_Log_Data!R159-GS_Run2_Log_Data!R159)</f>
        <v>3.7800569998580613E-6</v>
      </c>
      <c r="S159">
        <f>(GD_Run2_Log_Data!S159-GS_Run2_Log_Data!S159)</f>
        <v>8.6299678514478728E-10</v>
      </c>
      <c r="T159">
        <f>(GD_Run2_Log_Data!T159-GS_Run2_Log_Data!T159)</f>
        <v>-1.7237189899788063E-4</v>
      </c>
      <c r="U159">
        <f>(GD_Run2_Log_Data!U159-GS_Run2_Log_Data!U159)</f>
        <v>-1.0000000003174137E-5</v>
      </c>
      <c r="V159">
        <f>(GD_Run2_Log_Data!V159-GS_Run2_Log_Data!V159)</f>
        <v>-2.9999999984209325E-8</v>
      </c>
      <c r="W159">
        <f>(GD_Run2_Log_Data!W159-GS_Run2_Log_Data!W159)</f>
        <v>0</v>
      </c>
      <c r="X159">
        <f>(GD_Run2_Log_Data!X159-GS_Run2_Log_Data!X159)</f>
        <v>1.1451270012230452E-6</v>
      </c>
    </row>
    <row r="160" spans="1:24" x14ac:dyDescent="0.25">
      <c r="A160">
        <f>(GD_Run2_Log_Data!A160-GS_Run2_Log_Data!A160)</f>
        <v>0</v>
      </c>
      <c r="B160">
        <f>(GD_Run2_Log_Data!B160-GS_Run2_Log_Data!B160)</f>
        <v>0</v>
      </c>
      <c r="C160">
        <f>(GD_Run2_Log_Data!C160-GS_Run2_Log_Data!C160)</f>
        <v>0</v>
      </c>
      <c r="D160">
        <f>(GD_Run2_Log_Data!D160-GS_Run2_Log_Data!D160)</f>
        <v>0</v>
      </c>
      <c r="E160">
        <f>(GD_Run2_Log_Data!E160-GS_Run2_Log_Data!E160)</f>
        <v>-2.8999999999541615E-3</v>
      </c>
      <c r="F160">
        <f>(GD_Run2_Log_Data!F160-GS_Run2_Log_Data!F160)</f>
        <v>-2.99999999811007E-5</v>
      </c>
      <c r="G160">
        <f>(GD_Run2_Log_Data!G160-GS_Run2_Log_Data!G160)</f>
        <v>1.3700000000005375E-6</v>
      </c>
      <c r="H160">
        <f>(GD_Run2_Log_Data!H160-GS_Run2_Log_Data!H160)</f>
        <v>-4.0000000005591119E-6</v>
      </c>
      <c r="I160">
        <f>(GD_Run2_Log_Data!I160-GS_Run2_Log_Data!I160)</f>
        <v>-9.2085630996052714E-6</v>
      </c>
      <c r="J160">
        <f>(GD_Run2_Log_Data!J160-GS_Run2_Log_Data!J160)</f>
        <v>2.2860935366963986E-11</v>
      </c>
      <c r="K160">
        <f>(GD_Run2_Log_Data!K160-GS_Run2_Log_Data!K160)</f>
        <v>-1.1486970699081667E-5</v>
      </c>
      <c r="L160">
        <f>(GD_Run2_Log_Data!L160-GS_Run2_Log_Data!L160)</f>
        <v>0</v>
      </c>
      <c r="M160">
        <f>(GD_Run2_Log_Data!M160-GS_Run2_Log_Data!M160)</f>
        <v>0</v>
      </c>
      <c r="N160">
        <f>(GD_Run2_Log_Data!N160-GS_Run2_Log_Data!N160)</f>
        <v>-3.5481004988469067E-4</v>
      </c>
      <c r="O160">
        <f>(GD_Run2_Log_Data!O160-GS_Run2_Log_Data!O160)</f>
        <v>1.1486970308283162E-7</v>
      </c>
      <c r="P160">
        <f>(GD_Run2_Log_Data!P160-GS_Run2_Log_Data!P160)</f>
        <v>1.7539605323690921E-9</v>
      </c>
      <c r="Q160">
        <f>(GD_Run2_Log_Data!Q160-GS_Run2_Log_Data!Q160)</f>
        <v>7.6596870144385321E-6</v>
      </c>
      <c r="R160">
        <f>(GD_Run2_Log_Data!R160-GS_Run2_Log_Data!R160)</f>
        <v>3.7800569998580613E-6</v>
      </c>
      <c r="S160">
        <f>(GD_Run2_Log_Data!S160-GS_Run2_Log_Data!S160)</f>
        <v>8.6299678514478728E-10</v>
      </c>
      <c r="T160">
        <f>(GD_Run2_Log_Data!T160-GS_Run2_Log_Data!T160)</f>
        <v>-1.7237189899788063E-4</v>
      </c>
      <c r="U160">
        <f>(GD_Run2_Log_Data!U160-GS_Run2_Log_Data!U160)</f>
        <v>-2.9999999995311555E-5</v>
      </c>
      <c r="V160">
        <f>(GD_Run2_Log_Data!V160-GS_Run2_Log_Data!V160)</f>
        <v>-5.9999999968418649E-8</v>
      </c>
      <c r="W160">
        <f>(GD_Run2_Log_Data!W160-GS_Run2_Log_Data!W160)</f>
        <v>0</v>
      </c>
      <c r="X160">
        <f>(GD_Run2_Log_Data!X160-GS_Run2_Log_Data!X160)</f>
        <v>1.1833477984168894E-6</v>
      </c>
    </row>
    <row r="161" spans="1:24" x14ac:dyDescent="0.25">
      <c r="A161">
        <f>(GD_Run2_Log_Data!A161-GS_Run2_Log_Data!A161)</f>
        <v>0</v>
      </c>
      <c r="B161">
        <f>(GD_Run2_Log_Data!B161-GS_Run2_Log_Data!B161)</f>
        <v>0</v>
      </c>
      <c r="C161">
        <f>(GD_Run2_Log_Data!C161-GS_Run2_Log_Data!C161)</f>
        <v>0</v>
      </c>
      <c r="D161">
        <f>(GD_Run2_Log_Data!D161-GS_Run2_Log_Data!D161)</f>
        <v>0</v>
      </c>
      <c r="E161">
        <f>(GD_Run2_Log_Data!E161-GS_Run2_Log_Data!E161)</f>
        <v>-2.8700000000299042E-3</v>
      </c>
      <c r="F161">
        <f>(GD_Run2_Log_Data!F161-GS_Run2_Log_Data!F161)</f>
        <v>-6.0000000019044819E-5</v>
      </c>
      <c r="G161">
        <f>(GD_Run2_Log_Data!G161-GS_Run2_Log_Data!G161)</f>
        <v>1.3700000000005375E-6</v>
      </c>
      <c r="H161">
        <f>(GD_Run2_Log_Data!H161-GS_Run2_Log_Data!H161)</f>
        <v>-2.0000000020559128E-6</v>
      </c>
      <c r="I161">
        <f>(GD_Run2_Log_Data!I161-GS_Run2_Log_Data!I161)</f>
        <v>-9.3754265009238225E-6</v>
      </c>
      <c r="J161">
        <f>(GD_Run2_Log_Data!J161-GS_Run2_Log_Data!J161)</f>
        <v>2.3120949599331198E-11</v>
      </c>
      <c r="K161">
        <f>(GD_Run2_Log_Data!K161-GS_Run2_Log_Data!K161)</f>
        <v>-1.1695097100528073E-5</v>
      </c>
      <c r="L161">
        <f>(GD_Run2_Log_Data!L161-GS_Run2_Log_Data!L161)</f>
        <v>0</v>
      </c>
      <c r="M161">
        <f>(GD_Run2_Log_Data!M161-GS_Run2_Log_Data!M161)</f>
        <v>0</v>
      </c>
      <c r="N161">
        <f>(GD_Run2_Log_Data!N161-GS_Run2_Log_Data!N161)</f>
        <v>-3.6123885001870804E-4</v>
      </c>
      <c r="O161">
        <f>(GD_Run2_Log_Data!O161-GS_Run2_Log_Data!O161)</f>
        <v>1.1695099999542435E-7</v>
      </c>
      <c r="P161">
        <f>(GD_Run2_Log_Data!P161-GS_Run2_Log_Data!P161)</f>
        <v>1.7539605323690921E-9</v>
      </c>
      <c r="Q161">
        <f>(GD_Run2_Log_Data!Q161-GS_Run2_Log_Data!Q161)</f>
        <v>7.6596870144385321E-6</v>
      </c>
      <c r="R161">
        <f>(GD_Run2_Log_Data!R161-GS_Run2_Log_Data!R161)</f>
        <v>3.7800569998580613E-6</v>
      </c>
      <c r="S161">
        <f>(GD_Run2_Log_Data!S161-GS_Run2_Log_Data!S161)</f>
        <v>8.6299678514478728E-10</v>
      </c>
      <c r="T161">
        <f>(GD_Run2_Log_Data!T161-GS_Run2_Log_Data!T161)</f>
        <v>-1.7237189899788063E-4</v>
      </c>
      <c r="U161">
        <f>(GD_Run2_Log_Data!U161-GS_Run2_Log_Data!U161)</f>
        <v>-1.9999999992137418E-5</v>
      </c>
      <c r="V161">
        <f>(GD_Run2_Log_Data!V161-GS_Run2_Log_Data!V161)</f>
        <v>-2.9999999984209325E-8</v>
      </c>
      <c r="W161">
        <f>(GD_Run2_Log_Data!W161-GS_Run2_Log_Data!W161)</f>
        <v>0</v>
      </c>
      <c r="X161">
        <f>(GD_Run2_Log_Data!X161-GS_Run2_Log_Data!X161)</f>
        <v>1.2047885995514207E-6</v>
      </c>
    </row>
    <row r="162" spans="1:24" x14ac:dyDescent="0.25">
      <c r="A162">
        <f>(GD_Run2_Log_Data!A162-GS_Run2_Log_Data!A162)</f>
        <v>0</v>
      </c>
      <c r="B162">
        <f>(GD_Run2_Log_Data!B162-GS_Run2_Log_Data!B162)</f>
        <v>0</v>
      </c>
      <c r="C162">
        <f>(GD_Run2_Log_Data!C162-GS_Run2_Log_Data!C162)</f>
        <v>0</v>
      </c>
      <c r="D162">
        <f>(GD_Run2_Log_Data!D162-GS_Run2_Log_Data!D162)</f>
        <v>0</v>
      </c>
      <c r="E162">
        <f>(GD_Run2_Log_Data!E162-GS_Run2_Log_Data!E162)</f>
        <v>-2.8100000000108594E-3</v>
      </c>
      <c r="F162">
        <f>(GD_Run2_Log_Data!F162-GS_Run2_Log_Data!F162)</f>
        <v>-6.0000000019044819E-5</v>
      </c>
      <c r="G162">
        <f>(GD_Run2_Log_Data!G162-GS_Run2_Log_Data!G162)</f>
        <v>1.3700000000005375E-6</v>
      </c>
      <c r="H162">
        <f>(GD_Run2_Log_Data!H162-GS_Run2_Log_Data!H162)</f>
        <v>-3.9999999970063982E-6</v>
      </c>
      <c r="I162">
        <f>(GD_Run2_Log_Data!I162-GS_Run2_Log_Data!I162)</f>
        <v>-9.4031278976558497E-6</v>
      </c>
      <c r="J162">
        <f>(GD_Run2_Log_Data!J162-GS_Run2_Log_Data!J162)</f>
        <v>2.3383073255445197E-11</v>
      </c>
      <c r="K162">
        <f>(GD_Run2_Log_Data!K162-GS_Run2_Log_Data!K162)</f>
        <v>-1.1729680700511835E-5</v>
      </c>
      <c r="L162">
        <f>(GD_Run2_Log_Data!L162-GS_Run2_Log_Data!L162)</f>
        <v>0</v>
      </c>
      <c r="M162">
        <f>(GD_Run2_Log_Data!M162-GS_Run2_Log_Data!M162)</f>
        <v>0</v>
      </c>
      <c r="N162">
        <f>(GD_Run2_Log_Data!N162-GS_Run2_Log_Data!N162)</f>
        <v>-3.6230724003871728E-4</v>
      </c>
      <c r="O162">
        <f>(GD_Run2_Log_Data!O162-GS_Run2_Log_Data!O162)</f>
        <v>1.1729679982863672E-7</v>
      </c>
      <c r="P162">
        <f>(GD_Run2_Log_Data!P162-GS_Run2_Log_Data!P162)</f>
        <v>2.4840255618983065E-2</v>
      </c>
      <c r="Q162">
        <f>(GD_Run2_Log_Data!Q162-GS_Run2_Log_Data!Q162)</f>
        <v>-7.5692460599725564E-3</v>
      </c>
      <c r="R162">
        <f>(GD_Run2_Log_Data!R162-GS_Run2_Log_Data!R162)</f>
        <v>-7.6066434530162041E-3</v>
      </c>
      <c r="S162">
        <f>(GD_Run2_Log_Data!S162-GS_Run2_Log_Data!S162)</f>
        <v>-6.5290731045990924E-2</v>
      </c>
      <c r="T162">
        <f>(GD_Run2_Log_Data!T162-GS_Run2_Log_Data!T162)</f>
        <v>9.8268510710113333E-3</v>
      </c>
      <c r="U162">
        <f>(GD_Run2_Log_Data!U162-GS_Run2_Log_Data!U162)</f>
        <v>-3.000000000952241E-5</v>
      </c>
      <c r="V162">
        <f>(GD_Run2_Log_Data!V162-GS_Run2_Log_Data!V162)</f>
        <v>-2.9999999984209325E-8</v>
      </c>
      <c r="W162">
        <f>(GD_Run2_Log_Data!W162-GS_Run2_Log_Data!W162)</f>
        <v>0</v>
      </c>
      <c r="X162">
        <f>(GD_Run2_Log_Data!X162-GS_Run2_Log_Data!X162)</f>
        <v>1.2083508984517266E-6</v>
      </c>
    </row>
    <row r="163" spans="1:24" x14ac:dyDescent="0.25">
      <c r="A163">
        <f>(GD_Run2_Log_Data!A163-GS_Run2_Log_Data!A163)</f>
        <v>0</v>
      </c>
      <c r="B163">
        <f>(GD_Run2_Log_Data!B163-GS_Run2_Log_Data!B163)</f>
        <v>0</v>
      </c>
      <c r="C163">
        <f>(GD_Run2_Log_Data!C163-GS_Run2_Log_Data!C163)</f>
        <v>0</v>
      </c>
      <c r="D163">
        <f>(GD_Run2_Log_Data!D163-GS_Run2_Log_Data!D163)</f>
        <v>0</v>
      </c>
      <c r="E163">
        <f>(GD_Run2_Log_Data!E163-GS_Run2_Log_Data!E163)</f>
        <v>-2.7499999999918145E-3</v>
      </c>
      <c r="F163">
        <f>(GD_Run2_Log_Data!F163-GS_Run2_Log_Data!F163)</f>
        <v>-5.99999999622014E-5</v>
      </c>
      <c r="G163">
        <f>(GD_Run2_Log_Data!G163-GS_Run2_Log_Data!G163)</f>
        <v>1.3700000000005375E-6</v>
      </c>
      <c r="H163">
        <f>(GD_Run2_Log_Data!H163-GS_Run2_Log_Data!H163)</f>
        <v>-2.9999999995311555E-6</v>
      </c>
      <c r="I163">
        <f>(GD_Run2_Log_Data!I163-GS_Run2_Log_Data!I163)</f>
        <v>-9.3077949010478278E-6</v>
      </c>
      <c r="J163">
        <f>(GD_Run2_Log_Data!J163-GS_Run2_Log_Data!J163)</f>
        <v>2.3640978064065621E-11</v>
      </c>
      <c r="K163">
        <f>(GD_Run2_Log_Data!K163-GS_Run2_Log_Data!K163)</f>
        <v>-1.1610833901443129E-5</v>
      </c>
      <c r="L163">
        <f>(GD_Run2_Log_Data!L163-GS_Run2_Log_Data!L163)</f>
        <v>0</v>
      </c>
      <c r="M163">
        <f>(GD_Run2_Log_Data!M163-GS_Run2_Log_Data!M163)</f>
        <v>0</v>
      </c>
      <c r="N163">
        <f>(GD_Run2_Log_Data!N163-GS_Run2_Log_Data!N163)</f>
        <v>-3.5863644984601706E-4</v>
      </c>
      <c r="O163">
        <f>(GD_Run2_Log_Data!O163-GS_Run2_Log_Data!O163)</f>
        <v>1.1610839933950956E-7</v>
      </c>
      <c r="P163">
        <f>(GD_Run2_Log_Data!P163-GS_Run2_Log_Data!P163)</f>
        <v>1.9219896785216406E-9</v>
      </c>
      <c r="Q163">
        <f>(GD_Run2_Log_Data!Q163-GS_Run2_Log_Data!Q163)</f>
        <v>7.5877350127484533E-6</v>
      </c>
      <c r="R163">
        <f>(GD_Run2_Log_Data!R163-GS_Run2_Log_Data!R163)</f>
        <v>3.7168150015531864E-6</v>
      </c>
      <c r="S163">
        <f>(GD_Run2_Log_Data!S163-GS_Run2_Log_Data!S163)</f>
        <v>9.4502183856093325E-10</v>
      </c>
      <c r="T163">
        <f>(GD_Run2_Log_Data!T163-GS_Run2_Log_Data!T163)</f>
        <v>-2.4958685600040553E-4</v>
      </c>
      <c r="U163">
        <f>(GD_Run2_Log_Data!U163-GS_Run2_Log_Data!U163)</f>
        <v>-2.0000000006348273E-5</v>
      </c>
      <c r="V163">
        <f>(GD_Run2_Log_Data!V163-GS_Run2_Log_Data!V163)</f>
        <v>-5.9999999968418649E-8</v>
      </c>
      <c r="W163">
        <f>(GD_Run2_Log_Data!W163-GS_Run2_Log_Data!W163)</f>
        <v>0</v>
      </c>
      <c r="X163">
        <f>(GD_Run2_Log_Data!X163-GS_Run2_Log_Data!X163)</f>
        <v>1.1961070995880618E-6</v>
      </c>
    </row>
    <row r="164" spans="1:24" x14ac:dyDescent="0.25">
      <c r="A164">
        <f>(GD_Run2_Log_Data!A164-GS_Run2_Log_Data!A164)</f>
        <v>0</v>
      </c>
      <c r="B164">
        <f>(GD_Run2_Log_Data!B164-GS_Run2_Log_Data!B164)</f>
        <v>0</v>
      </c>
      <c r="C164">
        <f>(GD_Run2_Log_Data!C164-GS_Run2_Log_Data!C164)</f>
        <v>0</v>
      </c>
      <c r="D164">
        <f>(GD_Run2_Log_Data!D164-GS_Run2_Log_Data!D164)</f>
        <v>0</v>
      </c>
      <c r="E164">
        <f>(GD_Run2_Log_Data!E164-GS_Run2_Log_Data!E164)</f>
        <v>-2.6899999999727697E-3</v>
      </c>
      <c r="F164">
        <f>(GD_Run2_Log_Data!F164-GS_Run2_Log_Data!F164)</f>
        <v>-3.0000000037944119E-5</v>
      </c>
      <c r="G164">
        <f>(GD_Run2_Log_Data!G164-GS_Run2_Log_Data!G164)</f>
        <v>1.3700000000005375E-6</v>
      </c>
      <c r="H164">
        <f>(GD_Run2_Log_Data!H164-GS_Run2_Log_Data!H164)</f>
        <v>-4.0000000005591119E-6</v>
      </c>
      <c r="I164">
        <f>(GD_Run2_Log_Data!I164-GS_Run2_Log_Data!I164)</f>
        <v>-9.3078256995227093E-6</v>
      </c>
      <c r="J164">
        <f>(GD_Run2_Log_Data!J164-GS_Run2_Log_Data!J164)</f>
        <v>2.389910491729097E-11</v>
      </c>
      <c r="K164">
        <f>(GD_Run2_Log_Data!K164-GS_Run2_Log_Data!K164)</f>
        <v>-1.1610910604531455E-5</v>
      </c>
      <c r="L164">
        <f>(GD_Run2_Log_Data!L164-GS_Run2_Log_Data!L164)</f>
        <v>0</v>
      </c>
      <c r="M164">
        <f>(GD_Run2_Log_Data!M164-GS_Run2_Log_Data!M164)</f>
        <v>0</v>
      </c>
      <c r="N164">
        <f>(GD_Run2_Log_Data!N164-GS_Run2_Log_Data!N164)</f>
        <v>-3.5863897005583567E-4</v>
      </c>
      <c r="O164">
        <f>(GD_Run2_Log_Data!O164-GS_Run2_Log_Data!O164)</f>
        <v>1.1610909922410428E-7</v>
      </c>
      <c r="P164">
        <f>(GD_Run2_Log_Data!P164-GS_Run2_Log_Data!P164)</f>
        <v>1.9219896785216406E-9</v>
      </c>
      <c r="Q164">
        <f>(GD_Run2_Log_Data!Q164-GS_Run2_Log_Data!Q164)</f>
        <v>7.5877350127484533E-6</v>
      </c>
      <c r="R164">
        <f>(GD_Run2_Log_Data!R164-GS_Run2_Log_Data!R164)</f>
        <v>3.7168150015531864E-6</v>
      </c>
      <c r="S164">
        <f>(GD_Run2_Log_Data!S164-GS_Run2_Log_Data!S164)</f>
        <v>9.4502183856093325E-10</v>
      </c>
      <c r="T164">
        <f>(GD_Run2_Log_Data!T164-GS_Run2_Log_Data!T164)</f>
        <v>-2.4958685600040553E-4</v>
      </c>
      <c r="U164">
        <f>(GD_Run2_Log_Data!U164-GS_Run2_Log_Data!U164)</f>
        <v>-2.0000000006348273E-5</v>
      </c>
      <c r="V164">
        <f>(GD_Run2_Log_Data!V164-GS_Run2_Log_Data!V164)</f>
        <v>-5.9999999968418649E-8</v>
      </c>
      <c r="W164">
        <f>(GD_Run2_Log_Data!W164-GS_Run2_Log_Data!W164)</f>
        <v>0</v>
      </c>
      <c r="X164">
        <f>(GD_Run2_Log_Data!X164-GS_Run2_Log_Data!X164)</f>
        <v>1.1961148018713175E-6</v>
      </c>
    </row>
    <row r="165" spans="1:24" x14ac:dyDescent="0.25">
      <c r="A165">
        <f>(GD_Run2_Log_Data!A165-GS_Run2_Log_Data!A165)</f>
        <v>0</v>
      </c>
      <c r="B165">
        <f>(GD_Run2_Log_Data!B165-GS_Run2_Log_Data!B165)</f>
        <v>0</v>
      </c>
      <c r="C165">
        <f>(GD_Run2_Log_Data!C165-GS_Run2_Log_Data!C165)</f>
        <v>0</v>
      </c>
      <c r="D165">
        <f>(GD_Run2_Log_Data!D165-GS_Run2_Log_Data!D165)</f>
        <v>0</v>
      </c>
      <c r="E165">
        <f>(GD_Run2_Log_Data!E165-GS_Run2_Log_Data!E165)</f>
        <v>-2.6300000000105683E-3</v>
      </c>
      <c r="F165">
        <f>(GD_Run2_Log_Data!F165-GS_Run2_Log_Data!F165)</f>
        <v>-3.0000000037944119E-5</v>
      </c>
      <c r="G165">
        <f>(GD_Run2_Log_Data!G165-GS_Run2_Log_Data!G165)</f>
        <v>1.3999999999847468E-6</v>
      </c>
      <c r="H165">
        <f>(GD_Run2_Log_Data!H165-GS_Run2_Log_Data!H165)</f>
        <v>-5.999999999062311E-6</v>
      </c>
      <c r="I165">
        <f>(GD_Run2_Log_Data!I165-GS_Run2_Log_Data!I165)</f>
        <v>-8.9206965014909656E-6</v>
      </c>
      <c r="J165">
        <f>(GD_Run2_Log_Data!J165-GS_Run2_Log_Data!J165)</f>
        <v>2.414801691941193E-11</v>
      </c>
      <c r="K165">
        <f>(GD_Run2_Log_Data!K165-GS_Run2_Log_Data!K165)</f>
        <v>-1.1128175700036991E-5</v>
      </c>
      <c r="L165">
        <f>(GD_Run2_Log_Data!L165-GS_Run2_Log_Data!L165)</f>
        <v>0</v>
      </c>
      <c r="M165">
        <f>(GD_Run2_Log_Data!M165-GS_Run2_Log_Data!M165)</f>
        <v>0</v>
      </c>
      <c r="N165">
        <f>(GD_Run2_Log_Data!N165-GS_Run2_Log_Data!N165)</f>
        <v>-3.4372831987639074E-4</v>
      </c>
      <c r="O165">
        <f>(GD_Run2_Log_Data!O165-GS_Run2_Log_Data!O165)</f>
        <v>1.112817997750426E-7</v>
      </c>
      <c r="P165">
        <f>(GD_Run2_Log_Data!P165-GS_Run2_Log_Data!P165)</f>
        <v>1.9219896785216406E-9</v>
      </c>
      <c r="Q165">
        <f>(GD_Run2_Log_Data!Q165-GS_Run2_Log_Data!Q165)</f>
        <v>7.5877350127484533E-6</v>
      </c>
      <c r="R165">
        <f>(GD_Run2_Log_Data!R165-GS_Run2_Log_Data!R165)</f>
        <v>3.7168150015531864E-6</v>
      </c>
      <c r="S165">
        <f>(GD_Run2_Log_Data!S165-GS_Run2_Log_Data!S165)</f>
        <v>9.4502183856093325E-10</v>
      </c>
      <c r="T165">
        <f>(GD_Run2_Log_Data!T165-GS_Run2_Log_Data!T165)</f>
        <v>-2.4958685600040553E-4</v>
      </c>
      <c r="U165">
        <f>(GD_Run2_Log_Data!U165-GS_Run2_Log_Data!U165)</f>
        <v>-3.000000000952241E-5</v>
      </c>
      <c r="V165">
        <f>(GD_Run2_Log_Data!V165-GS_Run2_Log_Data!V165)</f>
        <v>-9.0000000008139125E-8</v>
      </c>
      <c r="W165">
        <f>(GD_Run2_Log_Data!W165-GS_Run2_Log_Data!W165)</f>
        <v>0</v>
      </c>
      <c r="X165">
        <f>(GD_Run2_Log_Data!X165-GS_Run2_Log_Data!X165)</f>
        <v>1.1463836990799336E-6</v>
      </c>
    </row>
    <row r="166" spans="1:24" x14ac:dyDescent="0.25">
      <c r="A166">
        <f>(GD_Run2_Log_Data!A166-GS_Run2_Log_Data!A166)</f>
        <v>0</v>
      </c>
      <c r="B166">
        <f>(GD_Run2_Log_Data!B166-GS_Run2_Log_Data!B166)</f>
        <v>0</v>
      </c>
      <c r="C166">
        <f>(GD_Run2_Log_Data!C166-GS_Run2_Log_Data!C166)</f>
        <v>0</v>
      </c>
      <c r="D166">
        <f>(GD_Run2_Log_Data!D166-GS_Run2_Log_Data!D166)</f>
        <v>0</v>
      </c>
      <c r="E166">
        <f>(GD_Run2_Log_Data!E166-GS_Run2_Log_Data!E166)</f>
        <v>-2.5899999999978718E-3</v>
      </c>
      <c r="F166">
        <f>(GD_Run2_Log_Data!F166-GS_Run2_Log_Data!F166)</f>
        <v>-5.99999999622014E-5</v>
      </c>
      <c r="G166">
        <f>(GD_Run2_Log_Data!G166-GS_Run2_Log_Data!G166)</f>
        <v>1.3999999999847468E-6</v>
      </c>
      <c r="H166">
        <f>(GD_Run2_Log_Data!H166-GS_Run2_Log_Data!H166)</f>
        <v>-4.0000000005591119E-6</v>
      </c>
      <c r="I166">
        <f>(GD_Run2_Log_Data!I166-GS_Run2_Log_Data!I166)</f>
        <v>-8.5893424994765155E-6</v>
      </c>
      <c r="J166">
        <f>(GD_Run2_Log_Data!J166-GS_Run2_Log_Data!J166)</f>
        <v>2.4384938512866938E-11</v>
      </c>
      <c r="K166">
        <f>(GD_Run2_Log_Data!K166-GS_Run2_Log_Data!K166)</f>
        <v>-1.0714995099192492E-5</v>
      </c>
      <c r="L166">
        <f>(GD_Run2_Log_Data!L166-GS_Run2_Log_Data!L166)</f>
        <v>0</v>
      </c>
      <c r="M166">
        <f>(GD_Run2_Log_Data!M166-GS_Run2_Log_Data!M166)</f>
        <v>0</v>
      </c>
      <c r="N166">
        <f>(GD_Run2_Log_Data!N166-GS_Run2_Log_Data!N166)</f>
        <v>-3.3096605011451175E-4</v>
      </c>
      <c r="O166">
        <f>(GD_Run2_Log_Data!O166-GS_Run2_Log_Data!O166)</f>
        <v>1.0714990139604197E-7</v>
      </c>
      <c r="P166">
        <f>(GD_Run2_Log_Data!P166-GS_Run2_Log_Data!P166)</f>
        <v>1.9219896785216406E-9</v>
      </c>
      <c r="Q166">
        <f>(GD_Run2_Log_Data!Q166-GS_Run2_Log_Data!Q166)</f>
        <v>7.5877350127484533E-6</v>
      </c>
      <c r="R166">
        <f>(GD_Run2_Log_Data!R166-GS_Run2_Log_Data!R166)</f>
        <v>3.7168150015531864E-6</v>
      </c>
      <c r="S166">
        <f>(GD_Run2_Log_Data!S166-GS_Run2_Log_Data!S166)</f>
        <v>9.4502183856093325E-10</v>
      </c>
      <c r="T166">
        <f>(GD_Run2_Log_Data!T166-GS_Run2_Log_Data!T166)</f>
        <v>-2.4958685600040553E-4</v>
      </c>
      <c r="U166">
        <f>(GD_Run2_Log_Data!U166-GS_Run2_Log_Data!U166)</f>
        <v>-2.0000000006348273E-5</v>
      </c>
      <c r="V166">
        <f>(GD_Run2_Log_Data!V166-GS_Run2_Log_Data!V166)</f>
        <v>-6.00000000239298E-8</v>
      </c>
      <c r="W166">
        <f>(GD_Run2_Log_Data!W166-GS_Run2_Log_Data!W166)</f>
        <v>0</v>
      </c>
      <c r="X166">
        <f>(GD_Run2_Log_Data!X166-GS_Run2_Log_Data!X166)</f>
        <v>1.1038178975297797E-6</v>
      </c>
    </row>
    <row r="167" spans="1:24" x14ac:dyDescent="0.25">
      <c r="A167">
        <f>(GD_Run2_Log_Data!A167-GS_Run2_Log_Data!A167)</f>
        <v>0</v>
      </c>
      <c r="B167">
        <f>(GD_Run2_Log_Data!B167-GS_Run2_Log_Data!B167)</f>
        <v>0</v>
      </c>
      <c r="C167">
        <f>(GD_Run2_Log_Data!C167-GS_Run2_Log_Data!C167)</f>
        <v>0</v>
      </c>
      <c r="D167">
        <f>(GD_Run2_Log_Data!D167-GS_Run2_Log_Data!D167)</f>
        <v>0</v>
      </c>
      <c r="E167">
        <f>(GD_Run2_Log_Data!E167-GS_Run2_Log_Data!E167)</f>
        <v>-2.529999999978827E-3</v>
      </c>
      <c r="F167">
        <f>(GD_Run2_Log_Data!F167-GS_Run2_Log_Data!F167)</f>
        <v>-3.0000000037944119E-5</v>
      </c>
      <c r="G167">
        <f>(GD_Run2_Log_Data!G167-GS_Run2_Log_Data!G167)</f>
        <v>1.4600000000086766E-6</v>
      </c>
      <c r="H167">
        <f>(GD_Run2_Log_Data!H167-GS_Run2_Log_Data!H167)</f>
        <v>-4.0000000005591119E-6</v>
      </c>
      <c r="I167">
        <f>(GD_Run2_Log_Data!I167-GS_Run2_Log_Data!I167)</f>
        <v>-8.2828383014543761E-6</v>
      </c>
      <c r="J167">
        <f>(GD_Run2_Log_Data!J167-GS_Run2_Log_Data!J167)</f>
        <v>2.4615975924291433E-11</v>
      </c>
      <c r="K167">
        <f>(GD_Run2_Log_Data!K167-GS_Run2_Log_Data!K167)</f>
        <v>-1.0332801601009578E-5</v>
      </c>
      <c r="L167">
        <f>(GD_Run2_Log_Data!L167-GS_Run2_Log_Data!L167)</f>
        <v>0</v>
      </c>
      <c r="M167">
        <f>(GD_Run2_Log_Data!M167-GS_Run2_Log_Data!M167)</f>
        <v>0</v>
      </c>
      <c r="N167">
        <f>(GD_Run2_Log_Data!N167-GS_Run2_Log_Data!N167)</f>
        <v>-3.1916087982608587E-4</v>
      </c>
      <c r="O167">
        <f>(GD_Run2_Log_Data!O167-GS_Run2_Log_Data!O167)</f>
        <v>1.0332800215451243E-7</v>
      </c>
      <c r="P167">
        <f>(GD_Run2_Log_Data!P167-GS_Run2_Log_Data!P167)</f>
        <v>1.9219896785216406E-9</v>
      </c>
      <c r="Q167">
        <f>(GD_Run2_Log_Data!Q167-GS_Run2_Log_Data!Q167)</f>
        <v>7.5877350127484533E-6</v>
      </c>
      <c r="R167">
        <f>(GD_Run2_Log_Data!R167-GS_Run2_Log_Data!R167)</f>
        <v>3.7168150015531864E-6</v>
      </c>
      <c r="S167">
        <f>(GD_Run2_Log_Data!S167-GS_Run2_Log_Data!S167)</f>
        <v>9.4502183856093325E-10</v>
      </c>
      <c r="T167">
        <f>(GD_Run2_Log_Data!T167-GS_Run2_Log_Data!T167)</f>
        <v>-2.4958685600040553E-4</v>
      </c>
      <c r="U167">
        <f>(GD_Run2_Log_Data!U167-GS_Run2_Log_Data!U167)</f>
        <v>-2.9999999995311555E-5</v>
      </c>
      <c r="V167">
        <f>(GD_Run2_Log_Data!V167-GS_Run2_Log_Data!V167)</f>
        <v>-8.0000000013402683E-8</v>
      </c>
      <c r="W167">
        <f>(GD_Run2_Log_Data!W167-GS_Run2_Log_Data!W167)</f>
        <v>0</v>
      </c>
      <c r="X167">
        <f>(GD_Run2_Log_Data!X167-GS_Run2_Log_Data!X167)</f>
        <v>1.0644446000185326E-6</v>
      </c>
    </row>
    <row r="168" spans="1:24" x14ac:dyDescent="0.25">
      <c r="A168">
        <f>(GD_Run2_Log_Data!A168-GS_Run2_Log_Data!A168)</f>
        <v>0</v>
      </c>
      <c r="B168">
        <f>(GD_Run2_Log_Data!B168-GS_Run2_Log_Data!B168)</f>
        <v>0</v>
      </c>
      <c r="C168">
        <f>(GD_Run2_Log_Data!C168-GS_Run2_Log_Data!C168)</f>
        <v>0</v>
      </c>
      <c r="D168">
        <f>(GD_Run2_Log_Data!D168-GS_Run2_Log_Data!D168)</f>
        <v>0</v>
      </c>
      <c r="E168">
        <f>(GD_Run2_Log_Data!E168-GS_Run2_Log_Data!E168)</f>
        <v>-2.4999999999977263E-3</v>
      </c>
      <c r="F168">
        <f>(GD_Run2_Log_Data!F168-GS_Run2_Log_Data!F168)</f>
        <v>-5.99999999622014E-5</v>
      </c>
      <c r="G168">
        <f>(GD_Run2_Log_Data!G168-GS_Run2_Log_Data!G168)</f>
        <v>1.5199999999770952E-6</v>
      </c>
      <c r="H168">
        <f>(GD_Run2_Log_Data!H168-GS_Run2_Log_Data!H168)</f>
        <v>-5.999999999062311E-6</v>
      </c>
      <c r="I168">
        <f>(GD_Run2_Log_Data!I168-GS_Run2_Log_Data!I168)</f>
        <v>-7.7466974985895831E-6</v>
      </c>
      <c r="J168">
        <f>(GD_Run2_Log_Data!J168-GS_Run2_Log_Data!J168)</f>
        <v>2.4831026124161326E-11</v>
      </c>
      <c r="K168">
        <f>(GD_Run2_Log_Data!K168-GS_Run2_Log_Data!K168)</f>
        <v>-9.6642364013632687E-6</v>
      </c>
      <c r="L168">
        <f>(GD_Run2_Log_Data!L168-GS_Run2_Log_Data!L168)</f>
        <v>0</v>
      </c>
      <c r="M168">
        <f>(GD_Run2_Log_Data!M168-GS_Run2_Log_Data!M168)</f>
        <v>0</v>
      </c>
      <c r="N168">
        <f>(GD_Run2_Log_Data!N168-GS_Run2_Log_Data!N168)</f>
        <v>-2.9851019985471794E-4</v>
      </c>
      <c r="O168">
        <f>(GD_Run2_Log_Data!O168-GS_Run2_Log_Data!O168)</f>
        <v>9.6642398972335286E-8</v>
      </c>
      <c r="P168">
        <f>(GD_Run2_Log_Data!P168-GS_Run2_Log_Data!P168)</f>
        <v>1.9219896785216406E-9</v>
      </c>
      <c r="Q168">
        <f>(GD_Run2_Log_Data!Q168-GS_Run2_Log_Data!Q168)</f>
        <v>7.5877350127484533E-6</v>
      </c>
      <c r="R168">
        <f>(GD_Run2_Log_Data!R168-GS_Run2_Log_Data!R168)</f>
        <v>3.7168150015531864E-6</v>
      </c>
      <c r="S168">
        <f>(GD_Run2_Log_Data!S168-GS_Run2_Log_Data!S168)</f>
        <v>9.4502183856093325E-10</v>
      </c>
      <c r="T168">
        <f>(GD_Run2_Log_Data!T168-GS_Run2_Log_Data!T168)</f>
        <v>-2.4958685600040553E-4</v>
      </c>
      <c r="U168">
        <f>(GD_Run2_Log_Data!U168-GS_Run2_Log_Data!U168)</f>
        <v>-2.9999999995311555E-5</v>
      </c>
      <c r="V168">
        <f>(GD_Run2_Log_Data!V168-GS_Run2_Log_Data!V168)</f>
        <v>-8.9999999952627974E-8</v>
      </c>
      <c r="W168">
        <f>(GD_Run2_Log_Data!W168-GS_Run2_Log_Data!W168)</f>
        <v>0</v>
      </c>
      <c r="X168">
        <f>(GD_Run2_Log_Data!X168-GS_Run2_Log_Data!X168)</f>
        <v>9.9556940114098325E-7</v>
      </c>
    </row>
    <row r="169" spans="1:24" x14ac:dyDescent="0.25">
      <c r="A169">
        <f>(GD_Run2_Log_Data!A169-GS_Run2_Log_Data!A169)</f>
        <v>0</v>
      </c>
      <c r="B169">
        <f>(GD_Run2_Log_Data!B169-GS_Run2_Log_Data!B169)</f>
        <v>0</v>
      </c>
      <c r="C169">
        <f>(GD_Run2_Log_Data!C169-GS_Run2_Log_Data!C169)</f>
        <v>0</v>
      </c>
      <c r="D169">
        <f>(GD_Run2_Log_Data!D169-GS_Run2_Log_Data!D169)</f>
        <v>0</v>
      </c>
      <c r="E169">
        <f>(GD_Run2_Log_Data!E169-GS_Run2_Log_Data!E169)</f>
        <v>-2.4399999999786814E-3</v>
      </c>
      <c r="F169">
        <f>(GD_Run2_Log_Data!F169-GS_Run2_Log_Data!F169)</f>
        <v>-6.9999999993797246E-5</v>
      </c>
      <c r="G169">
        <f>(GD_Run2_Log_Data!G169-GS_Run2_Log_Data!G169)</f>
        <v>1.5500000000168157E-6</v>
      </c>
      <c r="H169">
        <f>(GD_Run2_Log_Data!H169-GS_Run2_Log_Data!H169)</f>
        <v>-4.0000000005591119E-6</v>
      </c>
      <c r="I169">
        <f>(GD_Run2_Log_Data!I169-GS_Run2_Log_Data!I169)</f>
        <v>-7.1989224004198604E-6</v>
      </c>
      <c r="J169">
        <f>(GD_Run2_Log_Data!J169-GS_Run2_Log_Data!J169)</f>
        <v>2.5030977290896317E-11</v>
      </c>
      <c r="K169">
        <f>(GD_Run2_Log_Data!K169-GS_Run2_Log_Data!K169)</f>
        <v>-8.9811606969192326E-6</v>
      </c>
      <c r="L169">
        <f>(GD_Run2_Log_Data!L169-GS_Run2_Log_Data!L169)</f>
        <v>0</v>
      </c>
      <c r="M169">
        <f>(GD_Run2_Log_Data!M169-GS_Run2_Log_Data!M169)</f>
        <v>0</v>
      </c>
      <c r="N169">
        <f>(GD_Run2_Log_Data!N169-GS_Run2_Log_Data!N169)</f>
        <v>-2.7741127996705472E-4</v>
      </c>
      <c r="O169">
        <f>(GD_Run2_Log_Data!O169-GS_Run2_Log_Data!O169)</f>
        <v>8.9811599934819242E-8</v>
      </c>
      <c r="P169">
        <f>(GD_Run2_Log_Data!P169-GS_Run2_Log_Data!P169)</f>
        <v>1.9219896785216406E-9</v>
      </c>
      <c r="Q169">
        <f>(GD_Run2_Log_Data!Q169-GS_Run2_Log_Data!Q169)</f>
        <v>7.5877350127484533E-6</v>
      </c>
      <c r="R169">
        <f>(GD_Run2_Log_Data!R169-GS_Run2_Log_Data!R169)</f>
        <v>3.7168150015531864E-6</v>
      </c>
      <c r="S169">
        <f>(GD_Run2_Log_Data!S169-GS_Run2_Log_Data!S169)</f>
        <v>9.4502183856093325E-10</v>
      </c>
      <c r="T169">
        <f>(GD_Run2_Log_Data!T169-GS_Run2_Log_Data!T169)</f>
        <v>-2.4958685600040553E-4</v>
      </c>
      <c r="U169">
        <f>(GD_Run2_Log_Data!U169-GS_Run2_Log_Data!U169)</f>
        <v>-2.9999999995311555E-5</v>
      </c>
      <c r="V169">
        <f>(GD_Run2_Log_Data!V169-GS_Run2_Log_Data!V169)</f>
        <v>-8.9999999952627974E-8</v>
      </c>
      <c r="W169">
        <f>(GD_Run2_Log_Data!W169-GS_Run2_Log_Data!W169)</f>
        <v>0</v>
      </c>
      <c r="X169">
        <f>(GD_Run2_Log_Data!X169-GS_Run2_Log_Data!X169)</f>
        <v>9.2519950101177528E-7</v>
      </c>
    </row>
    <row r="170" spans="1:24" x14ac:dyDescent="0.25">
      <c r="A170">
        <f>(GD_Run2_Log_Data!A170-GS_Run2_Log_Data!A170)</f>
        <v>0</v>
      </c>
      <c r="B170">
        <f>(GD_Run2_Log_Data!B170-GS_Run2_Log_Data!B170)</f>
        <v>0</v>
      </c>
      <c r="C170">
        <f>(GD_Run2_Log_Data!C170-GS_Run2_Log_Data!C170)</f>
        <v>0</v>
      </c>
      <c r="D170">
        <f>(GD_Run2_Log_Data!D170-GS_Run2_Log_Data!D170)</f>
        <v>0</v>
      </c>
      <c r="E170">
        <f>(GD_Run2_Log_Data!E170-GS_Run2_Log_Data!E170)</f>
        <v>-2.38000000001648E-3</v>
      </c>
      <c r="F170">
        <f>(GD_Run2_Log_Data!F170-GS_Run2_Log_Data!F170)</f>
        <v>-3.0000000037944119E-5</v>
      </c>
      <c r="G170">
        <f>(GD_Run2_Log_Data!G170-GS_Run2_Log_Data!G170)</f>
        <v>1.6099999999852344E-6</v>
      </c>
      <c r="H170">
        <f>(GD_Run2_Log_Data!H170-GS_Run2_Log_Data!H170)</f>
        <v>-5.999999999062311E-6</v>
      </c>
      <c r="I170">
        <f>(GD_Run2_Log_Data!I170-GS_Run2_Log_Data!I170)</f>
        <v>-6.4203467005086168E-6</v>
      </c>
      <c r="J170">
        <f>(GD_Run2_Log_Data!J170-GS_Run2_Log_Data!J170)</f>
        <v>2.5208946041743729E-11</v>
      </c>
      <c r="K170">
        <f>(GD_Run2_Log_Data!K170-GS_Run2_Log_Data!K170)</f>
        <v>-8.0102606005993948E-6</v>
      </c>
      <c r="L170">
        <f>(GD_Run2_Log_Data!L170-GS_Run2_Log_Data!L170)</f>
        <v>0</v>
      </c>
      <c r="M170">
        <f>(GD_Run2_Log_Data!M170-GS_Run2_Log_Data!M170)</f>
        <v>0</v>
      </c>
      <c r="N170">
        <f>(GD_Run2_Log_Data!N170-GS_Run2_Log_Data!N170)</f>
        <v>-2.4742199002503185E-4</v>
      </c>
      <c r="O170">
        <f>(GD_Run2_Log_Data!O170-GS_Run2_Log_Data!O170)</f>
        <v>8.0102598332132402E-8</v>
      </c>
      <c r="P170">
        <f>(GD_Run2_Log_Data!P170-GS_Run2_Log_Data!P170)</f>
        <v>1.9219896785216406E-9</v>
      </c>
      <c r="Q170">
        <f>(GD_Run2_Log_Data!Q170-GS_Run2_Log_Data!Q170)</f>
        <v>7.5877350127484533E-6</v>
      </c>
      <c r="R170">
        <f>(GD_Run2_Log_Data!R170-GS_Run2_Log_Data!R170)</f>
        <v>3.7168150015531864E-6</v>
      </c>
      <c r="S170">
        <f>(GD_Run2_Log_Data!S170-GS_Run2_Log_Data!S170)</f>
        <v>9.4502183856093325E-10</v>
      </c>
      <c r="T170">
        <f>(GD_Run2_Log_Data!T170-GS_Run2_Log_Data!T170)</f>
        <v>-2.4958685600040553E-4</v>
      </c>
      <c r="U170">
        <f>(GD_Run2_Log_Data!U170-GS_Run2_Log_Data!U170)</f>
        <v>-2.9999999995311555E-5</v>
      </c>
      <c r="V170">
        <f>(GD_Run2_Log_Data!V170-GS_Run2_Log_Data!V170)</f>
        <v>-5.9999999968418649E-8</v>
      </c>
      <c r="W170">
        <f>(GD_Run2_Log_Data!W170-GS_Run2_Log_Data!W170)</f>
        <v>0</v>
      </c>
      <c r="X170">
        <f>(GD_Run2_Log_Data!X170-GS_Run2_Log_Data!X170)</f>
        <v>8.2517820132466113E-7</v>
      </c>
    </row>
    <row r="171" spans="1:24" x14ac:dyDescent="0.25">
      <c r="A171">
        <f>(GD_Run2_Log_Data!A171-GS_Run2_Log_Data!A171)</f>
        <v>0</v>
      </c>
      <c r="B171">
        <f>(GD_Run2_Log_Data!B171-GS_Run2_Log_Data!B171)</f>
        <v>0</v>
      </c>
      <c r="C171">
        <f>(GD_Run2_Log_Data!C171-GS_Run2_Log_Data!C171)</f>
        <v>0</v>
      </c>
      <c r="D171">
        <f>(GD_Run2_Log_Data!D171-GS_Run2_Log_Data!D171)</f>
        <v>0</v>
      </c>
      <c r="E171">
        <f>(GD_Run2_Log_Data!E171-GS_Run2_Log_Data!E171)</f>
        <v>-2.3799999999596366E-3</v>
      </c>
      <c r="F171">
        <f>(GD_Run2_Log_Data!F171-GS_Run2_Log_Data!F171)</f>
        <v>-6.0000000019044819E-5</v>
      </c>
      <c r="G171">
        <f>(GD_Run2_Log_Data!G171-GS_Run2_Log_Data!G171)</f>
        <v>1.6700000000091642E-6</v>
      </c>
      <c r="H171">
        <f>(GD_Run2_Log_Data!H171-GS_Run2_Log_Data!H171)</f>
        <v>-5.0000000015870683E-6</v>
      </c>
      <c r="I171">
        <f>(GD_Run2_Log_Data!I171-GS_Run2_Log_Data!I171)</f>
        <v>-5.6359698987762386E-6</v>
      </c>
      <c r="J171">
        <f>(GD_Run2_Log_Data!J171-GS_Run2_Log_Data!J171)</f>
        <v>2.5365931577425727E-11</v>
      </c>
      <c r="K171">
        <f>(GD_Run2_Log_Data!K171-GS_Run2_Log_Data!K171)</f>
        <v>-7.0321227951808396E-6</v>
      </c>
      <c r="L171">
        <f>(GD_Run2_Log_Data!L171-GS_Run2_Log_Data!L171)</f>
        <v>0</v>
      </c>
      <c r="M171">
        <f>(GD_Run2_Log_Data!M171-GS_Run2_Log_Data!M171)</f>
        <v>0</v>
      </c>
      <c r="N171">
        <f>(GD_Run2_Log_Data!N171-GS_Run2_Log_Data!N171)</f>
        <v>-2.1720911990996683E-4</v>
      </c>
      <c r="O171">
        <f>(GD_Run2_Log_Data!O171-GS_Run2_Log_Data!O171)</f>
        <v>7.0321199530098966E-8</v>
      </c>
      <c r="P171">
        <f>(GD_Run2_Log_Data!P171-GS_Run2_Log_Data!P171)</f>
        <v>1.9219896785216406E-9</v>
      </c>
      <c r="Q171">
        <f>(GD_Run2_Log_Data!Q171-GS_Run2_Log_Data!Q171)</f>
        <v>7.5877350127484533E-6</v>
      </c>
      <c r="R171">
        <f>(GD_Run2_Log_Data!R171-GS_Run2_Log_Data!R171)</f>
        <v>3.7168150015531864E-6</v>
      </c>
      <c r="S171">
        <f>(GD_Run2_Log_Data!S171-GS_Run2_Log_Data!S171)</f>
        <v>9.4502183856093325E-10</v>
      </c>
      <c r="T171">
        <f>(GD_Run2_Log_Data!T171-GS_Run2_Log_Data!T171)</f>
        <v>-2.4958685600040553E-4</v>
      </c>
      <c r="U171">
        <f>(GD_Run2_Log_Data!U171-GS_Run2_Log_Data!U171)</f>
        <v>-1.9999999992137418E-5</v>
      </c>
      <c r="V171">
        <f>(GD_Run2_Log_Data!V171-GS_Run2_Log_Data!V171)</f>
        <v>-8.9999999952627974E-8</v>
      </c>
      <c r="W171">
        <f>(GD_Run2_Log_Data!W171-GS_Run2_Log_Data!W171)</f>
        <v>0</v>
      </c>
      <c r="X171">
        <f>(GD_Run2_Log_Data!X171-GS_Run2_Log_Data!X171)</f>
        <v>7.2441140019918748E-7</v>
      </c>
    </row>
    <row r="172" spans="1:24" x14ac:dyDescent="0.25">
      <c r="A172">
        <f>(GD_Run2_Log_Data!A172-GS_Run2_Log_Data!A172)</f>
        <v>0</v>
      </c>
      <c r="B172">
        <f>(GD_Run2_Log_Data!B172-GS_Run2_Log_Data!B172)</f>
        <v>0</v>
      </c>
      <c r="C172">
        <f>(GD_Run2_Log_Data!C172-GS_Run2_Log_Data!C172)</f>
        <v>0</v>
      </c>
      <c r="D172">
        <f>(GD_Run2_Log_Data!D172-GS_Run2_Log_Data!D172)</f>
        <v>0</v>
      </c>
      <c r="E172">
        <f>(GD_Run2_Log_Data!E172-GS_Run2_Log_Data!E172)</f>
        <v>-2.3199999999974352E-3</v>
      </c>
      <c r="F172">
        <f>(GD_Run2_Log_Data!F172-GS_Run2_Log_Data!F172)</f>
        <v>-6.0000000019044819E-5</v>
      </c>
      <c r="G172">
        <f>(GD_Run2_Log_Data!G172-GS_Run2_Log_Data!G172)</f>
        <v>1.6700000000091642E-6</v>
      </c>
      <c r="H172">
        <f>(GD_Run2_Log_Data!H172-GS_Run2_Log_Data!H172)</f>
        <v>-5.999999999062311E-6</v>
      </c>
      <c r="I172">
        <f>(GD_Run2_Log_Data!I172-GS_Run2_Log_Data!I172)</f>
        <v>-4.6341954025308496E-6</v>
      </c>
      <c r="J172">
        <f>(GD_Run2_Log_Data!J172-GS_Run2_Log_Data!J172)</f>
        <v>2.549493949288717E-11</v>
      </c>
      <c r="K172">
        <f>(GD_Run2_Log_Data!K172-GS_Run2_Log_Data!K172)</f>
        <v>-5.7828743038612629E-6</v>
      </c>
      <c r="L172">
        <f>(GD_Run2_Log_Data!L172-GS_Run2_Log_Data!L172)</f>
        <v>0</v>
      </c>
      <c r="M172">
        <f>(GD_Run2_Log_Data!M172-GS_Run2_Log_Data!M172)</f>
        <v>0</v>
      </c>
      <c r="N172">
        <f>(GD_Run2_Log_Data!N172-GS_Run2_Log_Data!N172)</f>
        <v>-1.7862213985608832E-4</v>
      </c>
      <c r="O172">
        <f>(GD_Run2_Log_Data!O172-GS_Run2_Log_Data!O172)</f>
        <v>5.7828799526760122E-8</v>
      </c>
      <c r="P172">
        <f>(GD_Run2_Log_Data!P172-GS_Run2_Log_Data!P172)</f>
        <v>1.9219896785216406E-9</v>
      </c>
      <c r="Q172">
        <f>(GD_Run2_Log_Data!Q172-GS_Run2_Log_Data!Q172)</f>
        <v>7.5877350127484533E-6</v>
      </c>
      <c r="R172">
        <f>(GD_Run2_Log_Data!R172-GS_Run2_Log_Data!R172)</f>
        <v>3.7168150015531864E-6</v>
      </c>
      <c r="S172">
        <f>(GD_Run2_Log_Data!S172-GS_Run2_Log_Data!S172)</f>
        <v>9.4502183856093325E-10</v>
      </c>
      <c r="T172">
        <f>(GD_Run2_Log_Data!T172-GS_Run2_Log_Data!T172)</f>
        <v>-6.142468669736445E-4</v>
      </c>
      <c r="U172">
        <f>(GD_Run2_Log_Data!U172-GS_Run2_Log_Data!U172)</f>
        <v>-2.9999999995311555E-5</v>
      </c>
      <c r="V172">
        <f>(GD_Run2_Log_Data!V172-GS_Run2_Log_Data!V172)</f>
        <v>-5.9999999968418649E-8</v>
      </c>
      <c r="W172">
        <f>(GD_Run2_Log_Data!W172-GS_Run2_Log_Data!W172)</f>
        <v>0</v>
      </c>
      <c r="X172">
        <f>(GD_Run2_Log_Data!X172-GS_Run2_Log_Data!X172)</f>
        <v>5.9571500088395624E-7</v>
      </c>
    </row>
    <row r="173" spans="1:24" x14ac:dyDescent="0.25">
      <c r="A173">
        <f>(GD_Run2_Log_Data!A173-GS_Run2_Log_Data!A173)</f>
        <v>0</v>
      </c>
      <c r="B173">
        <f>(GD_Run2_Log_Data!B173-GS_Run2_Log_Data!B173)</f>
        <v>0</v>
      </c>
      <c r="C173">
        <f>(GD_Run2_Log_Data!C173-GS_Run2_Log_Data!C173)</f>
        <v>0</v>
      </c>
      <c r="D173">
        <f>(GD_Run2_Log_Data!D173-GS_Run2_Log_Data!D173)</f>
        <v>0</v>
      </c>
      <c r="E173">
        <f>(GD_Run2_Log_Data!E173-GS_Run2_Log_Data!E173)</f>
        <v>-2.2900000000163345E-3</v>
      </c>
      <c r="F173">
        <f>(GD_Run2_Log_Data!F173-GS_Run2_Log_Data!F173)</f>
        <v>-6.0000000019044819E-5</v>
      </c>
      <c r="G173">
        <f>(GD_Run2_Log_Data!G173-GS_Run2_Log_Data!G173)</f>
        <v>1.7299999999775828E-6</v>
      </c>
      <c r="H173">
        <f>(GD_Run2_Log_Data!H173-GS_Run2_Log_Data!H173)</f>
        <v>-2.9999999995311555E-6</v>
      </c>
      <c r="I173">
        <f>(GD_Run2_Log_Data!I173-GS_Run2_Log_Data!I173)</f>
        <v>-3.6920503987403208E-6</v>
      </c>
      <c r="J173">
        <f>(GD_Run2_Log_Data!J173-GS_Run2_Log_Data!J173)</f>
        <v>2.5597080011152684E-11</v>
      </c>
      <c r="K173">
        <f>(GD_Run2_Log_Data!K173-GS_Run2_Log_Data!K173)</f>
        <v>-4.6079833992962449E-6</v>
      </c>
      <c r="L173">
        <f>(GD_Run2_Log_Data!L173-GS_Run2_Log_Data!L173)</f>
        <v>0</v>
      </c>
      <c r="M173">
        <f>(GD_Run2_Log_Data!M173-GS_Run2_Log_Data!M173)</f>
        <v>0</v>
      </c>
      <c r="N173">
        <f>(GD_Run2_Log_Data!N173-GS_Run2_Log_Data!N173)</f>
        <v>-1.4233193019208557E-4</v>
      </c>
      <c r="O173">
        <f>(GD_Run2_Log_Data!O173-GS_Run2_Log_Data!O173)</f>
        <v>4.6079801307996604E-8</v>
      </c>
      <c r="P173">
        <f>(GD_Run2_Log_Data!P173-GS_Run2_Log_Data!P173)</f>
        <v>2.0870061234745663E-9</v>
      </c>
      <c r="Q173">
        <f>(GD_Run2_Log_Data!Q173-GS_Run2_Log_Data!Q173)</f>
        <v>7.5009959914495994E-6</v>
      </c>
      <c r="R173">
        <f>(GD_Run2_Log_Data!R173-GS_Run2_Log_Data!R173)</f>
        <v>3.6387449995345378E-6</v>
      </c>
      <c r="S173">
        <f>(GD_Run2_Log_Data!S173-GS_Run2_Log_Data!S173)</f>
        <v>1.0260237104375847E-9</v>
      </c>
      <c r="T173">
        <f>(GD_Run2_Log_Data!T173-GS_Run2_Log_Data!T173)</f>
        <v>-6.1419483699864941E-4</v>
      </c>
      <c r="U173">
        <f>(GD_Run2_Log_Data!U173-GS_Run2_Log_Data!U173)</f>
        <v>-2.9999999995311555E-5</v>
      </c>
      <c r="V173">
        <f>(GD_Run2_Log_Data!V173-GS_Run2_Log_Data!V173)</f>
        <v>-6.00000000239298E-8</v>
      </c>
      <c r="W173">
        <f>(GD_Run2_Log_Data!W173-GS_Run2_Log_Data!W173)</f>
        <v>0</v>
      </c>
      <c r="X173">
        <f>(GD_Run2_Log_Data!X173-GS_Run2_Log_Data!X173)</f>
        <v>4.7467899833009142E-7</v>
      </c>
    </row>
    <row r="174" spans="1:24" x14ac:dyDescent="0.25">
      <c r="A174">
        <f>(GD_Run2_Log_Data!A174-GS_Run2_Log_Data!A174)</f>
        <v>0</v>
      </c>
      <c r="B174">
        <f>(GD_Run2_Log_Data!B174-GS_Run2_Log_Data!B174)</f>
        <v>0</v>
      </c>
      <c r="C174">
        <f>(GD_Run2_Log_Data!C174-GS_Run2_Log_Data!C174)</f>
        <v>0</v>
      </c>
      <c r="D174">
        <f>(GD_Run2_Log_Data!D174-GS_Run2_Log_Data!D174)</f>
        <v>0</v>
      </c>
      <c r="E174">
        <f>(GD_Run2_Log_Data!E174-GS_Run2_Log_Data!E174)</f>
        <v>-2.2299999999972897E-3</v>
      </c>
      <c r="F174">
        <f>(GD_Run2_Log_Data!F174-GS_Run2_Log_Data!F174)</f>
        <v>-6.0000000019044819E-5</v>
      </c>
      <c r="G174">
        <f>(GD_Run2_Log_Data!G174-GS_Run2_Log_Data!G174)</f>
        <v>1.7600000000173033E-6</v>
      </c>
      <c r="H174">
        <f>(GD_Run2_Log_Data!H174-GS_Run2_Log_Data!H174)</f>
        <v>-4.0000000005591119E-6</v>
      </c>
      <c r="I174">
        <f>(GD_Run2_Log_Data!I174-GS_Run2_Log_Data!I174)</f>
        <v>-2.586101302881616E-6</v>
      </c>
      <c r="J174">
        <f>(GD_Run2_Log_Data!J174-GS_Run2_Log_Data!J174)</f>
        <v>2.5670021663870557E-11</v>
      </c>
      <c r="K174">
        <f>(GD_Run2_Log_Data!K174-GS_Run2_Log_Data!K174)</f>
        <v>-3.2288148972270392E-6</v>
      </c>
      <c r="L174">
        <f>(GD_Run2_Log_Data!L174-GS_Run2_Log_Data!L174)</f>
        <v>0</v>
      </c>
      <c r="M174">
        <f>(GD_Run2_Log_Data!M174-GS_Run2_Log_Data!M174)</f>
        <v>0</v>
      </c>
      <c r="N174">
        <f>(GD_Run2_Log_Data!N174-GS_Run2_Log_Data!N174)</f>
        <v>-9.9731989848805824E-5</v>
      </c>
      <c r="O174">
        <f>(GD_Run2_Log_Data!O174-GS_Run2_Log_Data!O174)</f>
        <v>3.2288102858046841E-8</v>
      </c>
      <c r="P174">
        <f>(GD_Run2_Log_Data!P174-GS_Run2_Log_Data!P174)</f>
        <v>2.0870061234745663E-9</v>
      </c>
      <c r="Q174">
        <f>(GD_Run2_Log_Data!Q174-GS_Run2_Log_Data!Q174)</f>
        <v>7.5009959914495994E-6</v>
      </c>
      <c r="R174">
        <f>(GD_Run2_Log_Data!R174-GS_Run2_Log_Data!R174)</f>
        <v>3.6387449995345378E-6</v>
      </c>
      <c r="S174">
        <f>(GD_Run2_Log_Data!S174-GS_Run2_Log_Data!S174)</f>
        <v>1.0260237104375847E-9</v>
      </c>
      <c r="T174">
        <f>(GD_Run2_Log_Data!T174-GS_Run2_Log_Data!T174)</f>
        <v>-6.1419483699864941E-4</v>
      </c>
      <c r="U174">
        <f>(GD_Run2_Log_Data!U174-GS_Run2_Log_Data!U174)</f>
        <v>-2.0000000006348273E-5</v>
      </c>
      <c r="V174">
        <f>(GD_Run2_Log_Data!V174-GS_Run2_Log_Data!V174)</f>
        <v>-9.0000000008139125E-8</v>
      </c>
      <c r="W174">
        <f>(GD_Run2_Log_Data!W174-GS_Run2_Log_Data!W174)</f>
        <v>0</v>
      </c>
      <c r="X174">
        <f>(GD_Run2_Log_Data!X174-GS_Run2_Log_Data!X174)</f>
        <v>3.325984003765825E-7</v>
      </c>
    </row>
    <row r="175" spans="1:24" x14ac:dyDescent="0.25">
      <c r="A175">
        <f>(GD_Run2_Log_Data!A175-GS_Run2_Log_Data!A175)</f>
        <v>0</v>
      </c>
      <c r="B175">
        <f>(GD_Run2_Log_Data!B175-GS_Run2_Log_Data!B175)</f>
        <v>0</v>
      </c>
      <c r="C175">
        <f>(GD_Run2_Log_Data!C175-GS_Run2_Log_Data!C175)</f>
        <v>0</v>
      </c>
      <c r="D175">
        <f>(GD_Run2_Log_Data!D175-GS_Run2_Log_Data!D175)</f>
        <v>0</v>
      </c>
      <c r="E175">
        <f>(GD_Run2_Log_Data!E175-GS_Run2_Log_Data!E175)</f>
        <v>-2.1699999999782449E-3</v>
      </c>
      <c r="F175">
        <f>(GD_Run2_Log_Data!F175-GS_Run2_Log_Data!F175)</f>
        <v>-9.0000000000145519E-5</v>
      </c>
      <c r="G175">
        <f>(GD_Run2_Log_Data!G175-GS_Run2_Log_Data!G175)</f>
        <v>1.7600000000173033E-6</v>
      </c>
      <c r="H175">
        <f>(GD_Run2_Log_Data!H175-GS_Run2_Log_Data!H175)</f>
        <v>-4.0000000005591119E-6</v>
      </c>
      <c r="I175">
        <f>(GD_Run2_Log_Data!I175-GS_Run2_Log_Data!I175)</f>
        <v>-1.5852503985058775E-6</v>
      </c>
      <c r="J175">
        <f>(GD_Run2_Log_Data!J175-GS_Run2_Log_Data!J175)</f>
        <v>2.5711988094201388E-11</v>
      </c>
      <c r="K175">
        <f>(GD_Run2_Log_Data!K175-GS_Run2_Log_Data!K175)</f>
        <v>-1.9807053988074586E-6</v>
      </c>
      <c r="L175">
        <f>(GD_Run2_Log_Data!L175-GS_Run2_Log_Data!L175)</f>
        <v>0</v>
      </c>
      <c r="M175">
        <f>(GD_Run2_Log_Data!M175-GS_Run2_Log_Data!M175)</f>
        <v>0</v>
      </c>
      <c r="N175">
        <f>(GD_Run2_Log_Data!N175-GS_Run2_Log_Data!N175)</f>
        <v>-6.1180230204627151E-5</v>
      </c>
      <c r="O175">
        <f>(GD_Run2_Log_Data!O175-GS_Run2_Log_Data!O175)</f>
        <v>1.9807000484206583E-8</v>
      </c>
      <c r="P175">
        <f>(GD_Run2_Log_Data!P175-GS_Run2_Log_Data!P175)</f>
        <v>2.0870061234745663E-9</v>
      </c>
      <c r="Q175">
        <f>(GD_Run2_Log_Data!Q175-GS_Run2_Log_Data!Q175)</f>
        <v>7.5009959914495994E-6</v>
      </c>
      <c r="R175">
        <f>(GD_Run2_Log_Data!R175-GS_Run2_Log_Data!R175)</f>
        <v>3.6387449995345378E-6</v>
      </c>
      <c r="S175">
        <f>(GD_Run2_Log_Data!S175-GS_Run2_Log_Data!S175)</f>
        <v>1.0260237104375847E-9</v>
      </c>
      <c r="T175">
        <f>(GD_Run2_Log_Data!T175-GS_Run2_Log_Data!T175)</f>
        <v>-6.1419483699864941E-4</v>
      </c>
      <c r="U175">
        <f>(GD_Run2_Log_Data!U175-GS_Run2_Log_Data!U175)</f>
        <v>-3.000000000952241E-5</v>
      </c>
      <c r="V175">
        <f>(GD_Run2_Log_Data!V175-GS_Run2_Log_Data!V175)</f>
        <v>-6.00000000239298E-8</v>
      </c>
      <c r="W175">
        <f>(GD_Run2_Log_Data!W175-GS_Run2_Log_Data!W175)</f>
        <v>0</v>
      </c>
      <c r="X175">
        <f>(GD_Run2_Log_Data!X175-GS_Run2_Log_Data!X175)</f>
        <v>2.0401949996085023E-7</v>
      </c>
    </row>
    <row r="176" spans="1:24" x14ac:dyDescent="0.25">
      <c r="A176">
        <f>(GD_Run2_Log_Data!A176-GS_Run2_Log_Data!A176)</f>
        <v>0</v>
      </c>
      <c r="B176">
        <f>(GD_Run2_Log_Data!B176-GS_Run2_Log_Data!B176)</f>
        <v>0</v>
      </c>
      <c r="C176">
        <f>(GD_Run2_Log_Data!C176-GS_Run2_Log_Data!C176)</f>
        <v>0</v>
      </c>
      <c r="D176">
        <f>(GD_Run2_Log_Data!D176-GS_Run2_Log_Data!D176)</f>
        <v>0</v>
      </c>
      <c r="E176">
        <f>(GD_Run2_Log_Data!E176-GS_Run2_Log_Data!E176)</f>
        <v>-2.1399999999971442E-3</v>
      </c>
      <c r="F176">
        <f>(GD_Run2_Log_Data!F176-GS_Run2_Log_Data!F176)</f>
        <v>-6.0000000019044819E-5</v>
      </c>
      <c r="G176">
        <f>(GD_Run2_Log_Data!G176-GS_Run2_Log_Data!G176)</f>
        <v>1.7900000000015126E-6</v>
      </c>
      <c r="H176">
        <f>(GD_Run2_Log_Data!H176-GS_Run2_Log_Data!H176)</f>
        <v>-3.9999999970063982E-6</v>
      </c>
      <c r="I176">
        <f>(GD_Run2_Log_Data!I176-GS_Run2_Log_Data!I176)</f>
        <v>-9.1275270008850384E-7</v>
      </c>
      <c r="J176">
        <f>(GD_Run2_Log_Data!J176-GS_Run2_Log_Data!J176)</f>
        <v>2.5737967312977617E-11</v>
      </c>
      <c r="K176">
        <f>(GD_Run2_Log_Data!K176-GS_Run2_Log_Data!K176)</f>
        <v>-1.1420685055441027E-6</v>
      </c>
      <c r="L176">
        <f>(GD_Run2_Log_Data!L176-GS_Run2_Log_Data!L176)</f>
        <v>0</v>
      </c>
      <c r="M176">
        <f>(GD_Run2_Log_Data!M176-GS_Run2_Log_Data!M176)</f>
        <v>0</v>
      </c>
      <c r="N176">
        <f>(GD_Run2_Log_Data!N176-GS_Run2_Log_Data!N176)</f>
        <v>-3.5276309972687159E-5</v>
      </c>
      <c r="O176">
        <f>(GD_Run2_Log_Data!O176-GS_Run2_Log_Data!O176)</f>
        <v>1.1420699053132921E-8</v>
      </c>
      <c r="P176">
        <f>(GD_Run2_Log_Data!P176-GS_Run2_Log_Data!P176)</f>
        <v>2.0870061234745663E-9</v>
      </c>
      <c r="Q176">
        <f>(GD_Run2_Log_Data!Q176-GS_Run2_Log_Data!Q176)</f>
        <v>7.5009959914495994E-6</v>
      </c>
      <c r="R176">
        <f>(GD_Run2_Log_Data!R176-GS_Run2_Log_Data!R176)</f>
        <v>3.6387449995345378E-6</v>
      </c>
      <c r="S176">
        <f>(GD_Run2_Log_Data!S176-GS_Run2_Log_Data!S176)</f>
        <v>1.0260237104375847E-9</v>
      </c>
      <c r="T176">
        <f>(GD_Run2_Log_Data!T176-GS_Run2_Log_Data!T176)</f>
        <v>-6.1419483699864941E-4</v>
      </c>
      <c r="U176">
        <f>(GD_Run2_Log_Data!U176-GS_Run2_Log_Data!U176)</f>
        <v>-2.0000000006348273E-5</v>
      </c>
      <c r="V176">
        <f>(GD_Run2_Log_Data!V176-GS_Run2_Log_Data!V176)</f>
        <v>-6.00000000239298E-8</v>
      </c>
      <c r="W176">
        <f>(GD_Run2_Log_Data!W176-GS_Run2_Log_Data!W176)</f>
        <v>0</v>
      </c>
      <c r="X176">
        <f>(GD_Run2_Log_Data!X176-GS_Run2_Log_Data!X176)</f>
        <v>1.1762400120574057E-7</v>
      </c>
    </row>
    <row r="177" spans="1:24" x14ac:dyDescent="0.25">
      <c r="A177">
        <f>(GD_Run2_Log_Data!A177-GS_Run2_Log_Data!A177)</f>
        <v>0</v>
      </c>
      <c r="B177">
        <f>(GD_Run2_Log_Data!B177-GS_Run2_Log_Data!B177)</f>
        <v>0</v>
      </c>
      <c r="C177">
        <f>(GD_Run2_Log_Data!C177-GS_Run2_Log_Data!C177)</f>
        <v>0</v>
      </c>
      <c r="D177">
        <f>(GD_Run2_Log_Data!D177-GS_Run2_Log_Data!D177)</f>
        <v>0</v>
      </c>
      <c r="E177">
        <f>(GD_Run2_Log_Data!E177-GS_Run2_Log_Data!E177)</f>
        <v>-2.1399999999971442E-3</v>
      </c>
      <c r="F177">
        <f>(GD_Run2_Log_Data!F177-GS_Run2_Log_Data!F177)</f>
        <v>-6.0000000019044819E-5</v>
      </c>
      <c r="G177">
        <f>(GD_Run2_Log_Data!G177-GS_Run2_Log_Data!G177)</f>
        <v>1.8200000000412331E-6</v>
      </c>
      <c r="H177">
        <f>(GD_Run2_Log_Data!H177-GS_Run2_Log_Data!H177)</f>
        <v>-4.0000000005591119E-6</v>
      </c>
      <c r="I177">
        <f>(GD_Run2_Log_Data!I177-GS_Run2_Log_Data!I177)</f>
        <v>-3.3466870164033935E-7</v>
      </c>
      <c r="J177">
        <f>(GD_Run2_Log_Data!J177-GS_Run2_Log_Data!J177)</f>
        <v>2.5747071141779543E-11</v>
      </c>
      <c r="K177">
        <f>(GD_Run2_Log_Data!K177-GS_Run2_Log_Data!K177)</f>
        <v>-4.2116709408901443E-7</v>
      </c>
      <c r="L177">
        <f>(GD_Run2_Log_Data!L177-GS_Run2_Log_Data!L177)</f>
        <v>0</v>
      </c>
      <c r="M177">
        <f>(GD_Run2_Log_Data!M177-GS_Run2_Log_Data!M177)</f>
        <v>0</v>
      </c>
      <c r="N177">
        <f>(GD_Run2_Log_Data!N177-GS_Run2_Log_Data!N177)</f>
        <v>-1.3009040003453265E-5</v>
      </c>
      <c r="O177">
        <f>(GD_Run2_Log_Data!O177-GS_Run2_Log_Data!O177)</f>
        <v>4.211702986367527E-9</v>
      </c>
      <c r="P177">
        <f>(GD_Run2_Log_Data!P177-GS_Run2_Log_Data!P177)</f>
        <v>2.0870061234745663E-9</v>
      </c>
      <c r="Q177">
        <f>(GD_Run2_Log_Data!Q177-GS_Run2_Log_Data!Q177)</f>
        <v>7.5009959914495994E-6</v>
      </c>
      <c r="R177">
        <f>(GD_Run2_Log_Data!R177-GS_Run2_Log_Data!R177)</f>
        <v>3.6387449995345378E-6</v>
      </c>
      <c r="S177">
        <f>(GD_Run2_Log_Data!S177-GS_Run2_Log_Data!S177)</f>
        <v>1.0260237104375847E-9</v>
      </c>
      <c r="T177">
        <f>(GD_Run2_Log_Data!T177-GS_Run2_Log_Data!T177)</f>
        <v>-6.1419483699864941E-4</v>
      </c>
      <c r="U177">
        <f>(GD_Run2_Log_Data!U177-GS_Run2_Log_Data!U177)</f>
        <v>-2.9999999995311555E-5</v>
      </c>
      <c r="V177">
        <f>(GD_Run2_Log_Data!V177-GS_Run2_Log_Data!V177)</f>
        <v>-9.0000000008139125E-8</v>
      </c>
      <c r="W177">
        <f>(GD_Run2_Log_Data!W177-GS_Run2_Log_Data!W177)</f>
        <v>0</v>
      </c>
      <c r="X177">
        <f>(GD_Run2_Log_Data!X177-GS_Run2_Log_Data!X177)</f>
        <v>4.3357498924478932E-8</v>
      </c>
    </row>
    <row r="178" spans="1:24" x14ac:dyDescent="0.25">
      <c r="A178">
        <f>(GD_Run2_Log_Data!A178-GS_Run2_Log_Data!A178)</f>
        <v>0</v>
      </c>
      <c r="B178">
        <f>(GD_Run2_Log_Data!B178-GS_Run2_Log_Data!B178)</f>
        <v>0</v>
      </c>
      <c r="C178">
        <f>(GD_Run2_Log_Data!C178-GS_Run2_Log_Data!C178)</f>
        <v>0</v>
      </c>
      <c r="D178">
        <f>(GD_Run2_Log_Data!D178-GS_Run2_Log_Data!D178)</f>
        <v>0</v>
      </c>
      <c r="E178">
        <f>(GD_Run2_Log_Data!E178-GS_Run2_Log_Data!E178)</f>
        <v>-1.8599999999651118E-3</v>
      </c>
      <c r="F178">
        <f>(GD_Run2_Log_Data!F178-GS_Run2_Log_Data!F178)</f>
        <v>-6.0000000019044819E-5</v>
      </c>
      <c r="G178">
        <f>(GD_Run2_Log_Data!G178-GS_Run2_Log_Data!G178)</f>
        <v>1.8099999999909855E-6</v>
      </c>
      <c r="H178">
        <f>(GD_Run2_Log_Data!H178-GS_Run2_Log_Data!H178)</f>
        <v>-5.999999999062311E-6</v>
      </c>
      <c r="I178">
        <f>(GD_Run2_Log_Data!I178-GS_Run2_Log_Data!I178)</f>
        <v>3.9950790053921992E-7</v>
      </c>
      <c r="J178">
        <f>(GD_Run2_Log_Data!J178-GS_Run2_Log_Data!J178)</f>
        <v>2.5736968112255454E-11</v>
      </c>
      <c r="K178">
        <f>(GD_Run2_Log_Data!K178-GS_Run2_Log_Data!K178)</f>
        <v>4.943931060097384E-7</v>
      </c>
      <c r="L178">
        <f>(GD_Run2_Log_Data!L178-GS_Run2_Log_Data!L178)</f>
        <v>0</v>
      </c>
      <c r="M178">
        <f>(GD_Run2_Log_Data!M178-GS_Run2_Log_Data!M178)</f>
        <v>0</v>
      </c>
      <c r="N178">
        <f>(GD_Run2_Log_Data!N178-GS_Run2_Log_Data!N178)</f>
        <v>1.5270839867298491E-5</v>
      </c>
      <c r="O178">
        <f>(GD_Run2_Log_Data!O178-GS_Run2_Log_Data!O178)</f>
        <v>-4.9438995119999163E-9</v>
      </c>
      <c r="P178">
        <f>(GD_Run2_Log_Data!P178-GS_Run2_Log_Data!P178)</f>
        <v>2.0870061234745663E-9</v>
      </c>
      <c r="Q178">
        <f>(GD_Run2_Log_Data!Q178-GS_Run2_Log_Data!Q178)</f>
        <v>7.5009959914495994E-6</v>
      </c>
      <c r="R178">
        <f>(GD_Run2_Log_Data!R178-GS_Run2_Log_Data!R178)</f>
        <v>3.6387449995345378E-6</v>
      </c>
      <c r="S178">
        <f>(GD_Run2_Log_Data!S178-GS_Run2_Log_Data!S178)</f>
        <v>1.0260237104375847E-9</v>
      </c>
      <c r="T178">
        <f>(GD_Run2_Log_Data!T178-GS_Run2_Log_Data!T178)</f>
        <v>-6.1419483699864941E-4</v>
      </c>
      <c r="U178">
        <f>(GD_Run2_Log_Data!U178-GS_Run2_Log_Data!U178)</f>
        <v>-3.000000000952241E-5</v>
      </c>
      <c r="V178">
        <f>(GD_Run2_Log_Data!V178-GS_Run2_Log_Data!V178)</f>
        <v>-9.0000000008139125E-8</v>
      </c>
      <c r="W178">
        <f>(GD_Run2_Log_Data!W178-GS_Run2_Log_Data!W178)</f>
        <v>0</v>
      </c>
      <c r="X178">
        <f>(GD_Run2_Log_Data!X178-GS_Run2_Log_Data!X178)</f>
        <v>-5.0962498221451824E-8</v>
      </c>
    </row>
    <row r="179" spans="1:24" x14ac:dyDescent="0.25">
      <c r="A179">
        <f>(GD_Run2_Log_Data!A179-GS_Run2_Log_Data!A179)</f>
        <v>0</v>
      </c>
      <c r="B179">
        <f>(GD_Run2_Log_Data!B179-GS_Run2_Log_Data!B179)</f>
        <v>0</v>
      </c>
      <c r="C179">
        <f>(GD_Run2_Log_Data!C179-GS_Run2_Log_Data!C179)</f>
        <v>0</v>
      </c>
      <c r="D179">
        <f>(GD_Run2_Log_Data!D179-GS_Run2_Log_Data!D179)</f>
        <v>0</v>
      </c>
      <c r="E179">
        <f>(GD_Run2_Log_Data!E179-GS_Run2_Log_Data!E179)</f>
        <v>-5.189999999970496E-3</v>
      </c>
      <c r="F179">
        <f>(GD_Run2_Log_Data!F179-GS_Run2_Log_Data!F179)</f>
        <v>-5.99999999622014E-5</v>
      </c>
      <c r="G179">
        <f>(GD_Run2_Log_Data!G179-GS_Run2_Log_Data!G179)</f>
        <v>1.8500000000254424E-6</v>
      </c>
      <c r="H179">
        <f>(GD_Run2_Log_Data!H179-GS_Run2_Log_Data!H179)</f>
        <v>-4.0000000005591119E-6</v>
      </c>
      <c r="I179">
        <f>(GD_Run2_Log_Data!I179-GS_Run2_Log_Data!I179)</f>
        <v>8.1860240186415467E-7</v>
      </c>
      <c r="J179">
        <f>(GD_Run2_Log_Data!J179-GS_Run2_Log_Data!J179)</f>
        <v>2.5713986495645713E-11</v>
      </c>
      <c r="K179">
        <f>(GD_Run2_Log_Data!K179-GS_Run2_Log_Data!K179)</f>
        <v>1.0170302999767955E-6</v>
      </c>
      <c r="L179">
        <f>(GD_Run2_Log_Data!L179-GS_Run2_Log_Data!L179)</f>
        <v>0</v>
      </c>
      <c r="M179">
        <f>(GD_Run2_Log_Data!M179-GS_Run2_Log_Data!M179)</f>
        <v>0</v>
      </c>
      <c r="N179">
        <f>(GD_Run2_Log_Data!N179-GS_Run2_Log_Data!N179)</f>
        <v>3.1414070008395356E-5</v>
      </c>
      <c r="O179">
        <f>(GD_Run2_Log_Data!O179-GS_Run2_Log_Data!O179)</f>
        <v>-1.0170300157597012E-8</v>
      </c>
      <c r="P179">
        <f>(GD_Run2_Log_Data!P179-GS_Run2_Log_Data!P179)</f>
        <v>2.0870061234745663E-9</v>
      </c>
      <c r="Q179">
        <f>(GD_Run2_Log_Data!Q179-GS_Run2_Log_Data!Q179)</f>
        <v>7.5009959914495994E-6</v>
      </c>
      <c r="R179">
        <f>(GD_Run2_Log_Data!R179-GS_Run2_Log_Data!R179)</f>
        <v>3.6387449995345378E-6</v>
      </c>
      <c r="S179">
        <f>(GD_Run2_Log_Data!S179-GS_Run2_Log_Data!S179)</f>
        <v>1.0260237104375847E-9</v>
      </c>
      <c r="T179">
        <f>(GD_Run2_Log_Data!T179-GS_Run2_Log_Data!T179)</f>
        <v>-6.1419483699864941E-4</v>
      </c>
      <c r="U179">
        <f>(GD_Run2_Log_Data!U179-GS_Run2_Log_Data!U179)</f>
        <v>-3.000000000952241E-5</v>
      </c>
      <c r="V179">
        <f>(GD_Run2_Log_Data!V179-GS_Run2_Log_Data!V179)</f>
        <v>-9.0000000008139125E-8</v>
      </c>
      <c r="W179">
        <f>(GD_Run2_Log_Data!W179-GS_Run2_Log_Data!W179)</f>
        <v>0</v>
      </c>
      <c r="X179">
        <f>(GD_Run2_Log_Data!X179-GS_Run2_Log_Data!X179)</f>
        <v>8.6417308597930287E-5</v>
      </c>
    </row>
    <row r="180" spans="1:24" x14ac:dyDescent="0.25">
      <c r="A180">
        <f>(GD_Run2_Log_Data!A180-GS_Run2_Log_Data!A180)</f>
        <v>0</v>
      </c>
      <c r="B180">
        <f>(GD_Run2_Log_Data!B180-GS_Run2_Log_Data!B180)</f>
        <v>0</v>
      </c>
      <c r="C180">
        <f>(GD_Run2_Log_Data!C180-GS_Run2_Log_Data!C180)</f>
        <v>0</v>
      </c>
      <c r="D180">
        <f>(GD_Run2_Log_Data!D180-GS_Run2_Log_Data!D180)</f>
        <v>0</v>
      </c>
      <c r="E180">
        <f>(GD_Run2_Log_Data!E180-GS_Run2_Log_Data!E180)</f>
        <v>-4.6099999999569263E-3</v>
      </c>
      <c r="F180">
        <f>(GD_Run2_Log_Data!F180-GS_Run2_Log_Data!F180)</f>
        <v>-6.0000000019044819E-5</v>
      </c>
      <c r="G180">
        <f>(GD_Run2_Log_Data!G180-GS_Run2_Log_Data!G180)</f>
        <v>1.8800000000096517E-6</v>
      </c>
      <c r="H180">
        <f>(GD_Run2_Log_Data!H180-GS_Run2_Log_Data!H180)</f>
        <v>-4.9999999980343546E-6</v>
      </c>
      <c r="I180">
        <f>(GD_Run2_Log_Data!I180-GS_Run2_Log_Data!I180)</f>
        <v>1.8267910206759552E-7</v>
      </c>
      <c r="J180">
        <f>(GD_Run2_Log_Data!J180-GS_Run2_Log_Data!J180)</f>
        <v>2.57089904920349E-11</v>
      </c>
      <c r="K180">
        <f>(GD_Run2_Log_Data!K180-GS_Run2_Log_Data!K180)</f>
        <v>2.2399999721756103E-7</v>
      </c>
      <c r="L180">
        <f>(GD_Run2_Log_Data!L180-GS_Run2_Log_Data!L180)</f>
        <v>0</v>
      </c>
      <c r="M180">
        <f>(GD_Run2_Log_Data!M180-GS_Run2_Log_Data!M180)</f>
        <v>0</v>
      </c>
      <c r="N180">
        <f>(GD_Run2_Log_Data!N180-GS_Run2_Log_Data!N180)</f>
        <v>6.9189200075925328E-6</v>
      </c>
      <c r="O180">
        <f>(GD_Run2_Log_Data!O180-GS_Run2_Log_Data!O180)</f>
        <v>-2.240000185338431E-9</v>
      </c>
      <c r="P180">
        <f>(GD_Run2_Log_Data!P180-GS_Run2_Log_Data!P180)</f>
        <v>2.0870061234745663E-9</v>
      </c>
      <c r="Q180">
        <f>(GD_Run2_Log_Data!Q180-GS_Run2_Log_Data!Q180)</f>
        <v>7.5009959914495994E-6</v>
      </c>
      <c r="R180">
        <f>(GD_Run2_Log_Data!R180-GS_Run2_Log_Data!R180)</f>
        <v>3.6387449995345378E-6</v>
      </c>
      <c r="S180">
        <f>(GD_Run2_Log_Data!S180-GS_Run2_Log_Data!S180)</f>
        <v>1.0260237104375847E-9</v>
      </c>
      <c r="T180">
        <f>(GD_Run2_Log_Data!T180-GS_Run2_Log_Data!T180)</f>
        <v>-6.1419483699864941E-4</v>
      </c>
      <c r="U180">
        <f>(GD_Run2_Log_Data!U180-GS_Run2_Log_Data!U180)</f>
        <v>-3.000000000952241E-5</v>
      </c>
      <c r="V180">
        <f>(GD_Run2_Log_Data!V180-GS_Run2_Log_Data!V180)</f>
        <v>-6.00000000239298E-8</v>
      </c>
      <c r="W180">
        <f>(GD_Run2_Log_Data!W180-GS_Run2_Log_Data!W180)</f>
        <v>0</v>
      </c>
      <c r="X180">
        <f>(GD_Run2_Log_Data!X180-GS_Run2_Log_Data!X180)</f>
        <v>-2.3106800028926955E-8</v>
      </c>
    </row>
    <row r="181" spans="1:24" x14ac:dyDescent="0.25">
      <c r="A181">
        <f>(GD_Run2_Log_Data!A181-GS_Run2_Log_Data!A181)</f>
        <v>0</v>
      </c>
      <c r="B181">
        <f>(GD_Run2_Log_Data!B181-GS_Run2_Log_Data!B181)</f>
        <v>0</v>
      </c>
      <c r="C181">
        <f>(GD_Run2_Log_Data!C181-GS_Run2_Log_Data!C181)</f>
        <v>0</v>
      </c>
      <c r="D181">
        <f>(GD_Run2_Log_Data!D181-GS_Run2_Log_Data!D181)</f>
        <v>0</v>
      </c>
      <c r="E181">
        <f>(GD_Run2_Log_Data!E181-GS_Run2_Log_Data!E181)</f>
        <v>-4.2700000000195359E-3</v>
      </c>
      <c r="F181">
        <f>(GD_Run2_Log_Data!F181-GS_Run2_Log_Data!F181)</f>
        <v>-5.99999999622014E-5</v>
      </c>
      <c r="G181">
        <f>(GD_Run2_Log_Data!G181-GS_Run2_Log_Data!G181)</f>
        <v>1.9099999999938611E-6</v>
      </c>
      <c r="H181">
        <f>(GD_Run2_Log_Data!H181-GS_Run2_Log_Data!H181)</f>
        <v>-4.0000000005591119E-6</v>
      </c>
      <c r="I181">
        <f>(GD_Run2_Log_Data!I181-GS_Run2_Log_Data!I181)</f>
        <v>2.9486150054935933E-7</v>
      </c>
      <c r="J181">
        <f>(GD_Run2_Log_Data!J181-GS_Run2_Log_Data!J181)</f>
        <v>2.5700996886257599E-11</v>
      </c>
      <c r="K181">
        <f>(GD_Run2_Log_Data!K181-GS_Run2_Log_Data!K181)</f>
        <v>3.638987990939313E-7</v>
      </c>
      <c r="L181">
        <f>(GD_Run2_Log_Data!L181-GS_Run2_Log_Data!L181)</f>
        <v>0</v>
      </c>
      <c r="M181">
        <f>(GD_Run2_Log_Data!M181-GS_Run2_Log_Data!M181)</f>
        <v>0</v>
      </c>
      <c r="N181">
        <f>(GD_Run2_Log_Data!N181-GS_Run2_Log_Data!N181)</f>
        <v>1.1240110097787692E-5</v>
      </c>
      <c r="O181">
        <f>(GD_Run2_Log_Data!O181-GS_Run2_Log_Data!O181)</f>
        <v>-3.6389984359175287E-9</v>
      </c>
      <c r="P181">
        <f>(GD_Run2_Log_Data!P181-GS_Run2_Log_Data!P181)</f>
        <v>2.0870061234745663E-9</v>
      </c>
      <c r="Q181">
        <f>(GD_Run2_Log_Data!Q181-GS_Run2_Log_Data!Q181)</f>
        <v>7.5009959914495994E-6</v>
      </c>
      <c r="R181">
        <f>(GD_Run2_Log_Data!R181-GS_Run2_Log_Data!R181)</f>
        <v>3.6387449995345378E-6</v>
      </c>
      <c r="S181">
        <f>(GD_Run2_Log_Data!S181-GS_Run2_Log_Data!S181)</f>
        <v>1.0260237104375847E-9</v>
      </c>
      <c r="T181">
        <f>(GD_Run2_Log_Data!T181-GS_Run2_Log_Data!T181)</f>
        <v>-6.1419483699864941E-4</v>
      </c>
      <c r="U181">
        <f>(GD_Run2_Log_Data!U181-GS_Run2_Log_Data!U181)</f>
        <v>-3.000000000952241E-5</v>
      </c>
      <c r="V181">
        <f>(GD_Run2_Log_Data!V181-GS_Run2_Log_Data!V181)</f>
        <v>-9.0000000008139125E-8</v>
      </c>
      <c r="W181">
        <f>(GD_Run2_Log_Data!W181-GS_Run2_Log_Data!W181)</f>
        <v>0</v>
      </c>
      <c r="X181">
        <f>(GD_Run2_Log_Data!X181-GS_Run2_Log_Data!X181)</f>
        <v>-3.7518997686447619E-8</v>
      </c>
    </row>
    <row r="182" spans="1:24" x14ac:dyDescent="0.25">
      <c r="A182">
        <f>(GD_Run2_Log_Data!A182-GS_Run2_Log_Data!A182)</f>
        <v>0</v>
      </c>
      <c r="B182">
        <f>(GD_Run2_Log_Data!B182-GS_Run2_Log_Data!B182)</f>
        <v>0</v>
      </c>
      <c r="C182">
        <f>(GD_Run2_Log_Data!C182-GS_Run2_Log_Data!C182)</f>
        <v>0</v>
      </c>
      <c r="D182">
        <f>(GD_Run2_Log_Data!D182-GS_Run2_Log_Data!D182)</f>
        <v>0</v>
      </c>
      <c r="E182">
        <f>(GD_Run2_Log_Data!E182-GS_Run2_Log_Data!E182)</f>
        <v>-4.1499999999814463E-3</v>
      </c>
      <c r="F182">
        <f>(GD_Run2_Log_Data!F182-GS_Run2_Log_Data!F182)</f>
        <v>-9.0000000000145519E-5</v>
      </c>
      <c r="G182">
        <f>(GD_Run2_Log_Data!G182-GS_Run2_Log_Data!G182)</f>
        <v>1.9399999999780704E-6</v>
      </c>
      <c r="H182">
        <f>(GD_Run2_Log_Data!H182-GS_Run2_Log_Data!H182)</f>
        <v>-5.999999999062311E-6</v>
      </c>
      <c r="I182">
        <f>(GD_Run2_Log_Data!I182-GS_Run2_Log_Data!I182)</f>
        <v>6.8346430026622329E-7</v>
      </c>
      <c r="J182">
        <f>(GD_Run2_Log_Data!J182-GS_Run2_Log_Data!J182)</f>
        <v>2.5682012072536509E-11</v>
      </c>
      <c r="K182">
        <f>(GD_Run2_Log_Data!K182-GS_Run2_Log_Data!K182)</f>
        <v>8.4851019721554621E-7</v>
      </c>
      <c r="L182">
        <f>(GD_Run2_Log_Data!L182-GS_Run2_Log_Data!L182)</f>
        <v>0</v>
      </c>
      <c r="M182">
        <f>(GD_Run2_Log_Data!M182-GS_Run2_Log_Data!M182)</f>
        <v>0</v>
      </c>
      <c r="N182">
        <f>(GD_Run2_Log_Data!N182-GS_Run2_Log_Data!N182)</f>
        <v>2.6208769895674777E-5</v>
      </c>
      <c r="O182">
        <f>(GD_Run2_Log_Data!O182-GS_Run2_Log_Data!O182)</f>
        <v>-8.4850988457674248E-9</v>
      </c>
      <c r="P182">
        <f>(GD_Run2_Log_Data!P182-GS_Run2_Log_Data!P182)</f>
        <v>2.0870061234745663E-9</v>
      </c>
      <c r="Q182">
        <f>(GD_Run2_Log_Data!Q182-GS_Run2_Log_Data!Q182)</f>
        <v>7.5009959914495994E-6</v>
      </c>
      <c r="R182">
        <f>(GD_Run2_Log_Data!R182-GS_Run2_Log_Data!R182)</f>
        <v>3.6387449995345378E-6</v>
      </c>
      <c r="S182">
        <f>(GD_Run2_Log_Data!S182-GS_Run2_Log_Data!S182)</f>
        <v>1.0260237104375847E-9</v>
      </c>
      <c r="T182">
        <f>(GD_Run2_Log_Data!T182-GS_Run2_Log_Data!T182)</f>
        <v>-6.9032692704240617E-4</v>
      </c>
      <c r="U182">
        <f>(GD_Run2_Log_Data!U182-GS_Run2_Log_Data!U182)</f>
        <v>-2.9999999995311555E-5</v>
      </c>
      <c r="V182">
        <f>(GD_Run2_Log_Data!V182-GS_Run2_Log_Data!V182)</f>
        <v>-9.0000000008139125E-8</v>
      </c>
      <c r="W182">
        <f>(GD_Run2_Log_Data!W182-GS_Run2_Log_Data!W182)</f>
        <v>0</v>
      </c>
      <c r="X182">
        <f>(GD_Run2_Log_Data!X182-GS_Run2_Log_Data!X182)</f>
        <v>-8.7443101648432275E-8</v>
      </c>
    </row>
    <row r="183" spans="1:24" x14ac:dyDescent="0.25">
      <c r="A183">
        <f>(GD_Run2_Log_Data!A183-GS_Run2_Log_Data!A183)</f>
        <v>0</v>
      </c>
      <c r="B183">
        <f>(GD_Run2_Log_Data!B183-GS_Run2_Log_Data!B183)</f>
        <v>0</v>
      </c>
      <c r="C183">
        <f>(GD_Run2_Log_Data!C183-GS_Run2_Log_Data!C183)</f>
        <v>0</v>
      </c>
      <c r="D183">
        <f>(GD_Run2_Log_Data!D183-GS_Run2_Log_Data!D183)</f>
        <v>0</v>
      </c>
      <c r="E183">
        <f>(GD_Run2_Log_Data!E183-GS_Run2_Log_Data!E183)</f>
        <v>-4.0900000000192449E-3</v>
      </c>
      <c r="F183">
        <f>(GD_Run2_Log_Data!F183-GS_Run2_Log_Data!F183)</f>
        <v>-6.0000000019044819E-5</v>
      </c>
      <c r="G183">
        <f>(GD_Run2_Log_Data!G183-GS_Run2_Log_Data!G183)</f>
        <v>2.0000000000020002E-6</v>
      </c>
      <c r="H183">
        <f>(GD_Run2_Log_Data!H183-GS_Run2_Log_Data!H183)</f>
        <v>-5.999999999062311E-6</v>
      </c>
      <c r="I183">
        <f>(GD_Run2_Log_Data!I183-GS_Run2_Log_Data!I183)</f>
        <v>6.6611869797839063E-7</v>
      </c>
      <c r="J183">
        <f>(GD_Run2_Log_Data!J183-GS_Run2_Log_Data!J183)</f>
        <v>2.5663027258815418E-11</v>
      </c>
      <c r="K183">
        <f>(GD_Run2_Log_Data!K183-GS_Run2_Log_Data!K183)</f>
        <v>8.2688210056858225E-7</v>
      </c>
      <c r="L183">
        <f>(GD_Run2_Log_Data!L183-GS_Run2_Log_Data!L183)</f>
        <v>0</v>
      </c>
      <c r="M183">
        <f>(GD_Run2_Log_Data!M183-GS_Run2_Log_Data!M183)</f>
        <v>0</v>
      </c>
      <c r="N183">
        <f>(GD_Run2_Log_Data!N183-GS_Run2_Log_Data!N183)</f>
        <v>2.5540709884808166E-5</v>
      </c>
      <c r="O183">
        <f>(GD_Run2_Log_Data!O183-GS_Run2_Log_Data!O183)</f>
        <v>-8.2687989788610139E-9</v>
      </c>
      <c r="P183">
        <f>(GD_Run2_Log_Data!P183-GS_Run2_Log_Data!P183)</f>
        <v>2.2509993868879974E-9</v>
      </c>
      <c r="Q183">
        <f>(GD_Run2_Log_Data!Q183-GS_Run2_Log_Data!Q183)</f>
        <v>7.4028019980687532E-6</v>
      </c>
      <c r="R183">
        <f>(GD_Run2_Log_Data!R183-GS_Run2_Log_Data!R183)</f>
        <v>3.5492009828885784E-6</v>
      </c>
      <c r="S183">
        <f>(GD_Run2_Log_Data!S183-GS_Run2_Log_Data!S183)</f>
        <v>1.1039560376957525E-9</v>
      </c>
      <c r="T183">
        <f>(GD_Run2_Log_Data!T183-GS_Run2_Log_Data!T183)</f>
        <v>-6.9023037900706186E-4</v>
      </c>
      <c r="U183">
        <f>(GD_Run2_Log_Data!U183-GS_Run2_Log_Data!U183)</f>
        <v>-3.9999999998485691E-5</v>
      </c>
      <c r="V183">
        <f>(GD_Run2_Log_Data!V183-GS_Run2_Log_Data!V183)</f>
        <v>-9.0000000008139125E-8</v>
      </c>
      <c r="W183">
        <f>(GD_Run2_Log_Data!W183-GS_Run2_Log_Data!W183)</f>
        <v>0</v>
      </c>
      <c r="X183">
        <f>(GD_Run2_Log_Data!X183-GS_Run2_Log_Data!X183)</f>
        <v>-8.5214999501204147E-8</v>
      </c>
    </row>
    <row r="184" spans="1:24" x14ac:dyDescent="0.25">
      <c r="A184">
        <f>(GD_Run2_Log_Data!A184-GS_Run2_Log_Data!A184)</f>
        <v>0</v>
      </c>
      <c r="B184">
        <f>(GD_Run2_Log_Data!B184-GS_Run2_Log_Data!B184)</f>
        <v>0</v>
      </c>
      <c r="C184">
        <f>(GD_Run2_Log_Data!C184-GS_Run2_Log_Data!C184)</f>
        <v>0</v>
      </c>
      <c r="D184">
        <f>(GD_Run2_Log_Data!D184-GS_Run2_Log_Data!D184)</f>
        <v>0</v>
      </c>
      <c r="E184">
        <f>(GD_Run2_Log_Data!E184-GS_Run2_Log_Data!E184)</f>
        <v>-4.0000000000190994E-3</v>
      </c>
      <c r="F184">
        <f>(GD_Run2_Log_Data!F184-GS_Run2_Log_Data!F184)</f>
        <v>-1.0000000003174137E-4</v>
      </c>
      <c r="G184">
        <f>(GD_Run2_Log_Data!G184-GS_Run2_Log_Data!G184)</f>
        <v>2.0199999999914731E-6</v>
      </c>
      <c r="H184">
        <f>(GD_Run2_Log_Data!H184-GS_Run2_Log_Data!H184)</f>
        <v>-5.999999999062311E-6</v>
      </c>
      <c r="I184">
        <f>(GD_Run2_Log_Data!I184-GS_Run2_Log_Data!I184)</f>
        <v>4.4232940155097822E-7</v>
      </c>
      <c r="J184">
        <f>(GD_Run2_Log_Data!J184-GS_Run2_Log_Data!J184)</f>
        <v>2.5650925827847004E-11</v>
      </c>
      <c r="K184">
        <f>(GD_Run2_Log_Data!K184-GS_Run2_Log_Data!K184)</f>
        <v>5.4780640112994661E-7</v>
      </c>
      <c r="L184">
        <f>(GD_Run2_Log_Data!L184-GS_Run2_Log_Data!L184)</f>
        <v>0</v>
      </c>
      <c r="M184">
        <f>(GD_Run2_Log_Data!M184-GS_Run2_Log_Data!M184)</f>
        <v>0</v>
      </c>
      <c r="N184">
        <f>(GD_Run2_Log_Data!N184-GS_Run2_Log_Data!N184)</f>
        <v>1.6920620055316249E-5</v>
      </c>
      <c r="O184">
        <f>(GD_Run2_Log_Data!O184-GS_Run2_Log_Data!O184)</f>
        <v>-5.4780997515990748E-9</v>
      </c>
      <c r="P184">
        <f>(GD_Run2_Log_Data!P184-GS_Run2_Log_Data!P184)</f>
        <v>2.2509993868879974E-9</v>
      </c>
      <c r="Q184">
        <f>(GD_Run2_Log_Data!Q184-GS_Run2_Log_Data!Q184)</f>
        <v>7.4028019980687532E-6</v>
      </c>
      <c r="R184">
        <f>(GD_Run2_Log_Data!R184-GS_Run2_Log_Data!R184)</f>
        <v>3.5492009828885784E-6</v>
      </c>
      <c r="S184">
        <f>(GD_Run2_Log_Data!S184-GS_Run2_Log_Data!S184)</f>
        <v>1.1039560376957525E-9</v>
      </c>
      <c r="T184">
        <f>(GD_Run2_Log_Data!T184-GS_Run2_Log_Data!T184)</f>
        <v>-6.9023037900706186E-4</v>
      </c>
      <c r="U184">
        <f>(GD_Run2_Log_Data!U184-GS_Run2_Log_Data!U184)</f>
        <v>-2.9999999995311555E-5</v>
      </c>
      <c r="V184">
        <f>(GD_Run2_Log_Data!V184-GS_Run2_Log_Data!V184)</f>
        <v>-9.0000000008139125E-8</v>
      </c>
      <c r="W184">
        <f>(GD_Run2_Log_Data!W184-GS_Run2_Log_Data!W184)</f>
        <v>0</v>
      </c>
      <c r="X184">
        <f>(GD_Run2_Log_Data!X184-GS_Run2_Log_Data!X184)</f>
        <v>-5.6464902087327573E-8</v>
      </c>
    </row>
    <row r="185" spans="1:24" x14ac:dyDescent="0.25">
      <c r="A185">
        <f>(GD_Run2_Log_Data!A185-GS_Run2_Log_Data!A185)</f>
        <v>0</v>
      </c>
      <c r="B185">
        <f>(GD_Run2_Log_Data!B185-GS_Run2_Log_Data!B185)</f>
        <v>0</v>
      </c>
      <c r="C185">
        <f>(GD_Run2_Log_Data!C185-GS_Run2_Log_Data!C185)</f>
        <v>0</v>
      </c>
      <c r="D185">
        <f>(GD_Run2_Log_Data!D185-GS_Run2_Log_Data!D185)</f>
        <v>0</v>
      </c>
      <c r="E185">
        <f>(GD_Run2_Log_Data!E185-GS_Run2_Log_Data!E185)</f>
        <v>-3.9400000000000546E-3</v>
      </c>
      <c r="F185">
        <f>(GD_Run2_Log_Data!F185-GS_Run2_Log_Data!F185)</f>
        <v>-9.0000000000145519E-5</v>
      </c>
      <c r="G185">
        <f>(GD_Run2_Log_Data!G185-GS_Run2_Log_Data!G185)</f>
        <v>2.0900000000101393E-6</v>
      </c>
      <c r="H185">
        <f>(GD_Run2_Log_Data!H185-GS_Run2_Log_Data!H185)</f>
        <v>-4.0000000005591119E-6</v>
      </c>
      <c r="I185">
        <f>(GD_Run2_Log_Data!I185-GS_Run2_Log_Data!I185)</f>
        <v>5.5706939861011051E-7</v>
      </c>
      <c r="J185">
        <f>(GD_Run2_Log_Data!J185-GS_Run2_Log_Data!J185)</f>
        <v>2.5634938616292402E-11</v>
      </c>
      <c r="K185">
        <f>(GD_Run2_Log_Data!K185-GS_Run2_Log_Data!K185)</f>
        <v>6.9089590226667497E-7</v>
      </c>
      <c r="L185">
        <f>(GD_Run2_Log_Data!L185-GS_Run2_Log_Data!L185)</f>
        <v>0</v>
      </c>
      <c r="M185">
        <f>(GD_Run2_Log_Data!M185-GS_Run2_Log_Data!M185)</f>
        <v>0</v>
      </c>
      <c r="N185">
        <f>(GD_Run2_Log_Data!N185-GS_Run2_Log_Data!N185)</f>
        <v>2.1340350031096023E-5</v>
      </c>
      <c r="O185">
        <f>(GD_Run2_Log_Data!O185-GS_Run2_Log_Data!O185)</f>
        <v>-6.9088983423171157E-9</v>
      </c>
      <c r="P185">
        <f>(GD_Run2_Log_Data!P185-GS_Run2_Log_Data!P185)</f>
        <v>2.2509993868879974E-9</v>
      </c>
      <c r="Q185">
        <f>(GD_Run2_Log_Data!Q185-GS_Run2_Log_Data!Q185)</f>
        <v>7.4028019980687532E-6</v>
      </c>
      <c r="R185">
        <f>(GD_Run2_Log_Data!R185-GS_Run2_Log_Data!R185)</f>
        <v>3.5492009828885784E-6</v>
      </c>
      <c r="S185">
        <f>(GD_Run2_Log_Data!S185-GS_Run2_Log_Data!S185)</f>
        <v>1.1039560376957525E-9</v>
      </c>
      <c r="T185">
        <f>(GD_Run2_Log_Data!T185-GS_Run2_Log_Data!T185)</f>
        <v>-6.9023037900706186E-4</v>
      </c>
      <c r="U185">
        <f>(GD_Run2_Log_Data!U185-GS_Run2_Log_Data!U185)</f>
        <v>-2.9999999995311555E-5</v>
      </c>
      <c r="V185">
        <f>(GD_Run2_Log_Data!V185-GS_Run2_Log_Data!V185)</f>
        <v>-8.9999999952627974E-8</v>
      </c>
      <c r="W185">
        <f>(GD_Run2_Log_Data!W185-GS_Run2_Log_Data!W185)</f>
        <v>0</v>
      </c>
      <c r="X185">
        <f>(GD_Run2_Log_Data!X185-GS_Run2_Log_Data!X185)</f>
        <v>-7.1205800367124539E-8</v>
      </c>
    </row>
    <row r="186" spans="1:24" x14ac:dyDescent="0.25">
      <c r="A186">
        <f>(GD_Run2_Log_Data!A186-GS_Run2_Log_Data!A186)</f>
        <v>0</v>
      </c>
      <c r="B186">
        <f>(GD_Run2_Log_Data!B186-GS_Run2_Log_Data!B186)</f>
        <v>0</v>
      </c>
      <c r="C186">
        <f>(GD_Run2_Log_Data!C186-GS_Run2_Log_Data!C186)</f>
        <v>0</v>
      </c>
      <c r="D186">
        <f>(GD_Run2_Log_Data!D186-GS_Run2_Log_Data!D186)</f>
        <v>0</v>
      </c>
      <c r="E186">
        <f>(GD_Run2_Log_Data!E186-GS_Run2_Log_Data!E186)</f>
        <v>-3.8499999999999091E-3</v>
      </c>
      <c r="F186">
        <f>(GD_Run2_Log_Data!F186-GS_Run2_Log_Data!F186)</f>
        <v>-9.0000000000145519E-5</v>
      </c>
      <c r="G186">
        <f>(GD_Run2_Log_Data!G186-GS_Run2_Log_Data!G186)</f>
        <v>2.1199999999943486E-6</v>
      </c>
      <c r="H186">
        <f>(GD_Run2_Log_Data!H186-GS_Run2_Log_Data!H186)</f>
        <v>-3.9999999970063982E-6</v>
      </c>
      <c r="I186">
        <f>(GD_Run2_Log_Data!I186-GS_Run2_Log_Data!I186)</f>
        <v>4.2364190022681214E-7</v>
      </c>
      <c r="J186">
        <f>(GD_Run2_Log_Data!J186-GS_Run2_Log_Data!J186)</f>
        <v>2.5624058430651075E-11</v>
      </c>
      <c r="K186">
        <f>(GD_Run2_Log_Data!K186-GS_Run2_Log_Data!K186)</f>
        <v>5.2450590004582409E-7</v>
      </c>
      <c r="L186">
        <f>(GD_Run2_Log_Data!L186-GS_Run2_Log_Data!L186)</f>
        <v>0</v>
      </c>
      <c r="M186">
        <f>(GD_Run2_Log_Data!M186-GS_Run2_Log_Data!M186)</f>
        <v>0</v>
      </c>
      <c r="N186">
        <f>(GD_Run2_Log_Data!N186-GS_Run2_Log_Data!N186)</f>
        <v>1.6200890058826189E-5</v>
      </c>
      <c r="O186">
        <f>(GD_Run2_Log_Data!O186-GS_Run2_Log_Data!O186)</f>
        <v>-5.2450985776886228E-9</v>
      </c>
      <c r="P186">
        <f>(GD_Run2_Log_Data!P186-GS_Run2_Log_Data!P186)</f>
        <v>2.2509993868879974E-9</v>
      </c>
      <c r="Q186">
        <f>(GD_Run2_Log_Data!Q186-GS_Run2_Log_Data!Q186)</f>
        <v>7.4028019980687532E-6</v>
      </c>
      <c r="R186">
        <f>(GD_Run2_Log_Data!R186-GS_Run2_Log_Data!R186)</f>
        <v>3.5492009828885784E-6</v>
      </c>
      <c r="S186">
        <f>(GD_Run2_Log_Data!S186-GS_Run2_Log_Data!S186)</f>
        <v>1.1039560376957525E-9</v>
      </c>
      <c r="T186">
        <f>(GD_Run2_Log_Data!T186-GS_Run2_Log_Data!T186)</f>
        <v>-6.9023037900706186E-4</v>
      </c>
      <c r="U186">
        <f>(GD_Run2_Log_Data!U186-GS_Run2_Log_Data!U186)</f>
        <v>-2.9999999995311555E-5</v>
      </c>
      <c r="V186">
        <f>(GD_Run2_Log_Data!V186-GS_Run2_Log_Data!V186)</f>
        <v>-9.0000000008139125E-8</v>
      </c>
      <c r="W186">
        <f>(GD_Run2_Log_Data!W186-GS_Run2_Log_Data!W186)</f>
        <v>0</v>
      </c>
      <c r="X186">
        <f>(GD_Run2_Log_Data!X186-GS_Run2_Log_Data!X186)</f>
        <v>-5.4064496879391299E-8</v>
      </c>
    </row>
    <row r="187" spans="1:24" x14ac:dyDescent="0.25">
      <c r="A187">
        <f>(GD_Run2_Log_Data!A187-GS_Run2_Log_Data!A187)</f>
        <v>0</v>
      </c>
      <c r="B187">
        <f>(GD_Run2_Log_Data!B187-GS_Run2_Log_Data!B187)</f>
        <v>0</v>
      </c>
      <c r="C187">
        <f>(GD_Run2_Log_Data!C187-GS_Run2_Log_Data!C187)</f>
        <v>0</v>
      </c>
      <c r="D187">
        <f>(GD_Run2_Log_Data!D187-GS_Run2_Log_Data!D187)</f>
        <v>0</v>
      </c>
      <c r="E187">
        <f>(GD_Run2_Log_Data!E187-GS_Run2_Log_Data!E187)</f>
        <v>-3.7800000000061118E-3</v>
      </c>
      <c r="F187">
        <f>(GD_Run2_Log_Data!F187-GS_Run2_Log_Data!F187)</f>
        <v>-9.0000000000145519E-5</v>
      </c>
      <c r="G187">
        <f>(GD_Run2_Log_Data!G187-GS_Run2_Log_Data!G187)</f>
        <v>2.1400000000393327E-6</v>
      </c>
      <c r="H187">
        <f>(GD_Run2_Log_Data!H187-GS_Run2_Log_Data!H187)</f>
        <v>-5.0000000015870683E-6</v>
      </c>
      <c r="I187">
        <f>(GD_Run2_Log_Data!I187-GS_Run2_Log_Data!I187)</f>
        <v>3.0564169861690971E-7</v>
      </c>
      <c r="J187">
        <f>(GD_Run2_Log_Data!J187-GS_Run2_Log_Data!J187)</f>
        <v>2.5614954601849149E-11</v>
      </c>
      <c r="K187">
        <f>(GD_Run2_Log_Data!K187-GS_Run2_Log_Data!K187)</f>
        <v>3.7735510005632023E-7</v>
      </c>
      <c r="L187">
        <f>(GD_Run2_Log_Data!L187-GS_Run2_Log_Data!L187)</f>
        <v>0</v>
      </c>
      <c r="M187">
        <f>(GD_Run2_Log_Data!M187-GS_Run2_Log_Data!M187)</f>
        <v>0</v>
      </c>
      <c r="N187">
        <f>(GD_Run2_Log_Data!N187-GS_Run2_Log_Data!N187)</f>
        <v>1.1655699836410349E-5</v>
      </c>
      <c r="O187">
        <f>(GD_Run2_Log_Data!O187-GS_Run2_Log_Data!O187)</f>
        <v>-3.7735006230832369E-9</v>
      </c>
      <c r="P187">
        <f>(GD_Run2_Log_Data!P187-GS_Run2_Log_Data!P187)</f>
        <v>2.2509993868879974E-9</v>
      </c>
      <c r="Q187">
        <f>(GD_Run2_Log_Data!Q187-GS_Run2_Log_Data!Q187)</f>
        <v>7.4028019980687532E-6</v>
      </c>
      <c r="R187">
        <f>(GD_Run2_Log_Data!R187-GS_Run2_Log_Data!R187)</f>
        <v>3.5492009828885784E-6</v>
      </c>
      <c r="S187">
        <f>(GD_Run2_Log_Data!S187-GS_Run2_Log_Data!S187)</f>
        <v>1.1039560376957525E-9</v>
      </c>
      <c r="T187">
        <f>(GD_Run2_Log_Data!T187-GS_Run2_Log_Data!T187)</f>
        <v>-6.9023037900706186E-4</v>
      </c>
      <c r="U187">
        <f>(GD_Run2_Log_Data!U187-GS_Run2_Log_Data!U187)</f>
        <v>-3.000000000952241E-5</v>
      </c>
      <c r="V187">
        <f>(GD_Run2_Log_Data!V187-GS_Run2_Log_Data!V187)</f>
        <v>-9.0000000008139125E-8</v>
      </c>
      <c r="W187">
        <f>(GD_Run2_Log_Data!W187-GS_Run2_Log_Data!W187)</f>
        <v>0</v>
      </c>
      <c r="X187">
        <f>(GD_Run2_Log_Data!X187-GS_Run2_Log_Data!X187)</f>
        <v>-3.8905199062355678E-8</v>
      </c>
    </row>
    <row r="188" spans="1:24" x14ac:dyDescent="0.25">
      <c r="A188">
        <f>(GD_Run2_Log_Data!A188-GS_Run2_Log_Data!A188)</f>
        <v>0</v>
      </c>
      <c r="B188">
        <f>(GD_Run2_Log_Data!B188-GS_Run2_Log_Data!B188)</f>
        <v>0</v>
      </c>
      <c r="C188">
        <f>(GD_Run2_Log_Data!C188-GS_Run2_Log_Data!C188)</f>
        <v>0</v>
      </c>
      <c r="D188">
        <f>(GD_Run2_Log_Data!D188-GS_Run2_Log_Data!D188)</f>
        <v>0</v>
      </c>
      <c r="E188">
        <f>(GD_Run2_Log_Data!E188-GS_Run2_Log_Data!E188)</f>
        <v>-3.7900000000377077E-3</v>
      </c>
      <c r="F188">
        <f>(GD_Run2_Log_Data!F188-GS_Run2_Log_Data!F188)</f>
        <v>-9.0000000000145519E-5</v>
      </c>
      <c r="G188">
        <f>(GD_Run2_Log_Data!G188-GS_Run2_Log_Data!G188)</f>
        <v>2.2000000000077513E-6</v>
      </c>
      <c r="H188">
        <f>(GD_Run2_Log_Data!H188-GS_Run2_Log_Data!H188)</f>
        <v>-5.999999999062311E-6</v>
      </c>
      <c r="I188">
        <f>(GD_Run2_Log_Data!I188-GS_Run2_Log_Data!I188)</f>
        <v>2.2628159968007822E-7</v>
      </c>
      <c r="J188">
        <f>(GD_Run2_Log_Data!J188-GS_Run2_Log_Data!J188)</f>
        <v>2.5608959397516173E-11</v>
      </c>
      <c r="K188">
        <f>(GD_Run2_Log_Data!K188-GS_Run2_Log_Data!K188)</f>
        <v>2.7838959937298569E-7</v>
      </c>
      <c r="L188">
        <f>(GD_Run2_Log_Data!L188-GS_Run2_Log_Data!L188)</f>
        <v>0</v>
      </c>
      <c r="M188">
        <f>(GD_Run2_Log_Data!M188-GS_Run2_Log_Data!M188)</f>
        <v>0</v>
      </c>
      <c r="N188">
        <f>(GD_Run2_Log_Data!N188-GS_Run2_Log_Data!N188)</f>
        <v>8.598869953857502E-6</v>
      </c>
      <c r="O188">
        <f>(GD_Run2_Log_Data!O188-GS_Run2_Log_Data!O188)</f>
        <v>-2.7838993332807149E-9</v>
      </c>
      <c r="P188">
        <f>(GD_Run2_Log_Data!P188-GS_Run2_Log_Data!P188)</f>
        <v>2.2509993868879974E-9</v>
      </c>
      <c r="Q188">
        <f>(GD_Run2_Log_Data!Q188-GS_Run2_Log_Data!Q188)</f>
        <v>7.4028019980687532E-6</v>
      </c>
      <c r="R188">
        <f>(GD_Run2_Log_Data!R188-GS_Run2_Log_Data!R188)</f>
        <v>3.5492009828885784E-6</v>
      </c>
      <c r="S188">
        <f>(GD_Run2_Log_Data!S188-GS_Run2_Log_Data!S188)</f>
        <v>1.1039560376957525E-9</v>
      </c>
      <c r="T188">
        <f>(GD_Run2_Log_Data!T188-GS_Run2_Log_Data!T188)</f>
        <v>-6.9023037900706186E-4</v>
      </c>
      <c r="U188">
        <f>(GD_Run2_Log_Data!U188-GS_Run2_Log_Data!U188)</f>
        <v>-2.9999999995311555E-5</v>
      </c>
      <c r="V188">
        <f>(GD_Run2_Log_Data!V188-GS_Run2_Log_Data!V188)</f>
        <v>-8.0000000013402683E-8</v>
      </c>
      <c r="W188">
        <f>(GD_Run2_Log_Data!W188-GS_Run2_Log_Data!W188)</f>
        <v>0</v>
      </c>
      <c r="X188">
        <f>(GD_Run2_Log_Data!X188-GS_Run2_Log_Data!X188)</f>
        <v>-2.870979898261794E-8</v>
      </c>
    </row>
    <row r="189" spans="1:24" x14ac:dyDescent="0.25">
      <c r="A189">
        <f>(GD_Run2_Log_Data!A189-GS_Run2_Log_Data!A189)</f>
        <v>0</v>
      </c>
      <c r="B189">
        <f>(GD_Run2_Log_Data!B189-GS_Run2_Log_Data!B189)</f>
        <v>0</v>
      </c>
      <c r="C189">
        <f>(GD_Run2_Log_Data!C189-GS_Run2_Log_Data!C189)</f>
        <v>0</v>
      </c>
      <c r="D189">
        <f>(GD_Run2_Log_Data!D189-GS_Run2_Log_Data!D189)</f>
        <v>0</v>
      </c>
      <c r="E189">
        <f>(GD_Run2_Log_Data!E189-GS_Run2_Log_Data!E189)</f>
        <v>-6.930000000011205E-3</v>
      </c>
      <c r="F189">
        <f>(GD_Run2_Log_Data!F189-GS_Run2_Log_Data!F189)</f>
        <v>-6.0000000019044819E-5</v>
      </c>
      <c r="G189">
        <f>(GD_Run2_Log_Data!G189-GS_Run2_Log_Data!G189)</f>
        <v>2.2299999999919606E-6</v>
      </c>
      <c r="H189">
        <f>(GD_Run2_Log_Data!H189-GS_Run2_Log_Data!H189)</f>
        <v>-5.999999999062311E-6</v>
      </c>
      <c r="I189">
        <f>(GD_Run2_Log_Data!I189-GS_Run2_Log_Data!I189)</f>
        <v>-6.592500056967765E-8</v>
      </c>
      <c r="J189">
        <f>(GD_Run2_Log_Data!J189-GS_Run2_Log_Data!J189)</f>
        <v>2.5609958598238336E-11</v>
      </c>
      <c r="K189">
        <f>(GD_Run2_Log_Data!K189-GS_Run2_Log_Data!K189)</f>
        <v>-8.6008796529313258E-8</v>
      </c>
      <c r="L189">
        <f>(GD_Run2_Log_Data!L189-GS_Run2_Log_Data!L189)</f>
        <v>0</v>
      </c>
      <c r="M189">
        <f>(GD_Run2_Log_Data!M189-GS_Run2_Log_Data!M189)</f>
        <v>0</v>
      </c>
      <c r="N189">
        <f>(GD_Run2_Log_Data!N189-GS_Run2_Log_Data!N189)</f>
        <v>-2.6566199267108459E-6</v>
      </c>
      <c r="O189">
        <f>(GD_Run2_Log_Data!O189-GS_Run2_Log_Data!O189)</f>
        <v>8.6010132349656487E-10</v>
      </c>
      <c r="P189">
        <f>(GD_Run2_Log_Data!P189-GS_Run2_Log_Data!P189)</f>
        <v>2.2509993868879974E-9</v>
      </c>
      <c r="Q189">
        <f>(GD_Run2_Log_Data!Q189-GS_Run2_Log_Data!Q189)</f>
        <v>7.4028019980687532E-6</v>
      </c>
      <c r="R189">
        <f>(GD_Run2_Log_Data!R189-GS_Run2_Log_Data!R189)</f>
        <v>3.5492009828885784E-6</v>
      </c>
      <c r="S189">
        <f>(GD_Run2_Log_Data!S189-GS_Run2_Log_Data!S189)</f>
        <v>1.1039560376957525E-9</v>
      </c>
      <c r="T189">
        <f>(GD_Run2_Log_Data!T189-GS_Run2_Log_Data!T189)</f>
        <v>-6.9023037900706186E-4</v>
      </c>
      <c r="U189">
        <f>(GD_Run2_Log_Data!U189-GS_Run2_Log_Data!U189)</f>
        <v>-2.9999999995311555E-5</v>
      </c>
      <c r="V189">
        <f>(GD_Run2_Log_Data!V189-GS_Run2_Log_Data!V189)</f>
        <v>-8.9999999952627974E-8</v>
      </c>
      <c r="W189">
        <f>(GD_Run2_Log_Data!W189-GS_Run2_Log_Data!W189)</f>
        <v>0</v>
      </c>
      <c r="X189">
        <f>(GD_Run2_Log_Data!X189-GS_Run2_Log_Data!X189)</f>
        <v>8.8299998424190562E-9</v>
      </c>
    </row>
    <row r="190" spans="1:24" x14ac:dyDescent="0.25">
      <c r="A190">
        <f>(GD_Run2_Log_Data!A190-GS_Run2_Log_Data!A190)</f>
        <v>0</v>
      </c>
      <c r="B190">
        <f>(GD_Run2_Log_Data!B190-GS_Run2_Log_Data!B190)</f>
        <v>0</v>
      </c>
      <c r="C190">
        <f>(GD_Run2_Log_Data!C190-GS_Run2_Log_Data!C190)</f>
        <v>0</v>
      </c>
      <c r="D190">
        <f>(GD_Run2_Log_Data!D190-GS_Run2_Log_Data!D190)</f>
        <v>0</v>
      </c>
      <c r="E190">
        <f>(GD_Run2_Log_Data!E190-GS_Run2_Log_Data!E190)</f>
        <v>-6.1300000000414911E-3</v>
      </c>
      <c r="F190">
        <f>(GD_Run2_Log_Data!F190-GS_Run2_Log_Data!F190)</f>
        <v>-9.0000000000145519E-5</v>
      </c>
      <c r="G190">
        <f>(GD_Run2_Log_Data!G190-GS_Run2_Log_Data!G190)</f>
        <v>2.2399999999866971E-6</v>
      </c>
      <c r="H190">
        <f>(GD_Run2_Log_Data!H190-GS_Run2_Log_Data!H190)</f>
        <v>-4.0000000005591119E-6</v>
      </c>
      <c r="I190">
        <f>(GD_Run2_Log_Data!I190-GS_Run2_Log_Data!I190)</f>
        <v>-8.430985012353176E-7</v>
      </c>
      <c r="J190">
        <f>(GD_Run2_Log_Data!J190-GS_Run2_Log_Data!J190)</f>
        <v>2.5635049638594865E-11</v>
      </c>
      <c r="K190">
        <f>(GD_Run2_Log_Data!K190-GS_Run2_Log_Data!K190)</f>
        <v>-1.055190004706219E-6</v>
      </c>
      <c r="L190">
        <f>(GD_Run2_Log_Data!L190-GS_Run2_Log_Data!L190)</f>
        <v>0</v>
      </c>
      <c r="M190">
        <f>(GD_Run2_Log_Data!M190-GS_Run2_Log_Data!M190)</f>
        <v>0</v>
      </c>
      <c r="N190">
        <f>(GD_Run2_Log_Data!N190-GS_Run2_Log_Data!N190)</f>
        <v>-3.2592560046396102E-5</v>
      </c>
      <c r="O190">
        <f>(GD_Run2_Log_Data!O190-GS_Run2_Log_Data!O190)</f>
        <v>1.0551900686550653E-8</v>
      </c>
      <c r="P190">
        <f>(GD_Run2_Log_Data!P190-GS_Run2_Log_Data!P190)</f>
        <v>2.2509993868879974E-9</v>
      </c>
      <c r="Q190">
        <f>(GD_Run2_Log_Data!Q190-GS_Run2_Log_Data!Q190)</f>
        <v>7.4028019980687532E-6</v>
      </c>
      <c r="R190">
        <f>(GD_Run2_Log_Data!R190-GS_Run2_Log_Data!R190)</f>
        <v>3.5492009828885784E-6</v>
      </c>
      <c r="S190">
        <f>(GD_Run2_Log_Data!S190-GS_Run2_Log_Data!S190)</f>
        <v>1.1039560376957525E-9</v>
      </c>
      <c r="T190">
        <f>(GD_Run2_Log_Data!T190-GS_Run2_Log_Data!T190)</f>
        <v>-6.9023037900706186E-4</v>
      </c>
      <c r="U190">
        <f>(GD_Run2_Log_Data!U190-GS_Run2_Log_Data!U190)</f>
        <v>-2.9999999995311555E-5</v>
      </c>
      <c r="V190">
        <f>(GD_Run2_Log_Data!V190-GS_Run2_Log_Data!V190)</f>
        <v>-1.1999999999234845E-7</v>
      </c>
      <c r="W190">
        <f>(GD_Run2_Log_Data!W190-GS_Run2_Log_Data!W190)</f>
        <v>0</v>
      </c>
      <c r="X190">
        <f>(GD_Run2_Log_Data!X190-GS_Run2_Log_Data!X190)</f>
        <v>1.0867400135339267E-7</v>
      </c>
    </row>
    <row r="191" spans="1:24" x14ac:dyDescent="0.25">
      <c r="A191">
        <f>(GD_Run2_Log_Data!A191-GS_Run2_Log_Data!A191)</f>
        <v>0</v>
      </c>
      <c r="B191">
        <f>(GD_Run2_Log_Data!B191-GS_Run2_Log_Data!B191)</f>
        <v>0</v>
      </c>
      <c r="C191">
        <f>(GD_Run2_Log_Data!C191-GS_Run2_Log_Data!C191)</f>
        <v>0</v>
      </c>
      <c r="D191">
        <f>(GD_Run2_Log_Data!D191-GS_Run2_Log_Data!D191)</f>
        <v>0</v>
      </c>
      <c r="E191">
        <f>(GD_Run2_Log_Data!E191-GS_Run2_Log_Data!E191)</f>
        <v>-5.740000000002965E-3</v>
      </c>
      <c r="F191">
        <f>(GD_Run2_Log_Data!F191-GS_Run2_Log_Data!F191)</f>
        <v>-9.0000000000145519E-5</v>
      </c>
      <c r="G191">
        <f>(GD_Run2_Log_Data!G191-GS_Run2_Log_Data!G191)</f>
        <v>2.2600000000316811E-6</v>
      </c>
      <c r="H191">
        <f>(GD_Run2_Log_Data!H191-GS_Run2_Log_Data!H191)</f>
        <v>-2.9999999995311555E-6</v>
      </c>
      <c r="I191">
        <f>(GD_Run2_Log_Data!I191-GS_Run2_Log_Data!I191)</f>
        <v>-7.7948899956936657E-7</v>
      </c>
      <c r="J191">
        <f>(GD_Run2_Log_Data!J191-GS_Run2_Log_Data!J191)</f>
        <v>2.5655033653038117E-11</v>
      </c>
      <c r="K191">
        <f>(GD_Run2_Log_Data!K191-GS_Run2_Log_Data!K191)</f>
        <v>-9.7586860192677705E-7</v>
      </c>
      <c r="L191">
        <f>(GD_Run2_Log_Data!L191-GS_Run2_Log_Data!L191)</f>
        <v>0</v>
      </c>
      <c r="M191">
        <f>(GD_Run2_Log_Data!M191-GS_Run2_Log_Data!M191)</f>
        <v>0</v>
      </c>
      <c r="N191">
        <f>(GD_Run2_Log_Data!N191-GS_Run2_Log_Data!N191)</f>
        <v>-3.0142479999994976E-5</v>
      </c>
      <c r="O191">
        <f>(GD_Run2_Log_Data!O191-GS_Run2_Log_Data!O191)</f>
        <v>9.7586969616259012E-9</v>
      </c>
      <c r="P191">
        <f>(GD_Run2_Log_Data!P191-GS_Run2_Log_Data!P191)</f>
        <v>2.2509993868879974E-9</v>
      </c>
      <c r="Q191">
        <f>(GD_Run2_Log_Data!Q191-GS_Run2_Log_Data!Q191)</f>
        <v>7.4028019980687532E-6</v>
      </c>
      <c r="R191">
        <f>(GD_Run2_Log_Data!R191-GS_Run2_Log_Data!R191)</f>
        <v>3.5492009828885784E-6</v>
      </c>
      <c r="S191">
        <f>(GD_Run2_Log_Data!S191-GS_Run2_Log_Data!S191)</f>
        <v>1.1039560376957525E-9</v>
      </c>
      <c r="T191">
        <f>(GD_Run2_Log_Data!T191-GS_Run2_Log_Data!T191)</f>
        <v>-6.9023037900706186E-4</v>
      </c>
      <c r="U191">
        <f>(GD_Run2_Log_Data!U191-GS_Run2_Log_Data!U191)</f>
        <v>-3.9999999998485691E-5</v>
      </c>
      <c r="V191">
        <f>(GD_Run2_Log_Data!V191-GS_Run2_Log_Data!V191)</f>
        <v>-9.0000000008139125E-8</v>
      </c>
      <c r="W191">
        <f>(GD_Run2_Log_Data!W191-GS_Run2_Log_Data!W191)</f>
        <v>0</v>
      </c>
      <c r="X191">
        <f>(GD_Run2_Log_Data!X191-GS_Run2_Log_Data!X191)</f>
        <v>1.0050239751535628E-7</v>
      </c>
    </row>
    <row r="192" spans="1:24" x14ac:dyDescent="0.25">
      <c r="A192">
        <f>(GD_Run2_Log_Data!A192-GS_Run2_Log_Data!A192)</f>
        <v>0</v>
      </c>
      <c r="B192">
        <f>(GD_Run2_Log_Data!B192-GS_Run2_Log_Data!B192)</f>
        <v>0</v>
      </c>
      <c r="C192">
        <f>(GD_Run2_Log_Data!C192-GS_Run2_Log_Data!C192)</f>
        <v>0</v>
      </c>
      <c r="D192">
        <f>(GD_Run2_Log_Data!D192-GS_Run2_Log_Data!D192)</f>
        <v>0</v>
      </c>
      <c r="E192">
        <f>(GD_Run2_Log_Data!E192-GS_Run2_Log_Data!E192)</f>
        <v>-5.6399999999712236E-3</v>
      </c>
      <c r="F192">
        <f>(GD_Run2_Log_Data!F192-GS_Run2_Log_Data!F192)</f>
        <v>-9.9999999974897946E-5</v>
      </c>
      <c r="G192">
        <f>(GD_Run2_Log_Data!G192-GS_Run2_Log_Data!G192)</f>
        <v>2.2999999999551157E-6</v>
      </c>
      <c r="H192">
        <f>(GD_Run2_Log_Data!H192-GS_Run2_Log_Data!H192)</f>
        <v>-4.9999999980343546E-6</v>
      </c>
      <c r="I192">
        <f>(GD_Run2_Log_Data!I192-GS_Run2_Log_Data!I192)</f>
        <v>-6.273827004577015E-7</v>
      </c>
      <c r="J192">
        <f>(GD_Run2_Log_Data!J192-GS_Run2_Log_Data!J192)</f>
        <v>2.5673019266037045E-11</v>
      </c>
      <c r="K192">
        <f>(GD_Run2_Log_Data!K192-GS_Run2_Log_Data!K192)</f>
        <v>-7.8618569432364893E-7</v>
      </c>
      <c r="L192">
        <f>(GD_Run2_Log_Data!L192-GS_Run2_Log_Data!L192)</f>
        <v>0</v>
      </c>
      <c r="M192">
        <f>(GD_Run2_Log_Data!M192-GS_Run2_Log_Data!M192)</f>
        <v>0</v>
      </c>
      <c r="N192">
        <f>(GD_Run2_Log_Data!N192-GS_Run2_Log_Data!N192)</f>
        <v>-2.4283569928229554E-5</v>
      </c>
      <c r="O192">
        <f>(GD_Run2_Log_Data!O192-GS_Run2_Log_Data!O192)</f>
        <v>7.8618995758006349E-9</v>
      </c>
      <c r="P192">
        <f>(GD_Run2_Log_Data!P192-GS_Run2_Log_Data!P192)</f>
        <v>2.4809542071011492E-2</v>
      </c>
      <c r="Q192">
        <f>(GD_Run2_Log_Data!Q192-GS_Run2_Log_Data!Q192)</f>
        <v>-7.2994292640373715E-3</v>
      </c>
      <c r="R192">
        <f>(GD_Run2_Log_Data!R192-GS_Run2_Log_Data!R192)</f>
        <v>-7.3424636210006611E-3</v>
      </c>
      <c r="S192">
        <f>(GD_Run2_Log_Data!S192-GS_Run2_Log_Data!S192)</f>
        <v>-6.521055811504084E-2</v>
      </c>
      <c r="T192">
        <f>(GD_Run2_Log_Data!T192-GS_Run2_Log_Data!T192)</f>
        <v>9.3579851300091832E-3</v>
      </c>
      <c r="U192">
        <f>(GD_Run2_Log_Data!U192-GS_Run2_Log_Data!U192)</f>
        <v>-3.9999999998485691E-5</v>
      </c>
      <c r="V192">
        <f>(GD_Run2_Log_Data!V192-GS_Run2_Log_Data!V192)</f>
        <v>-9.0000000008139125E-8</v>
      </c>
      <c r="W192">
        <f>(GD_Run2_Log_Data!W192-GS_Run2_Log_Data!W192)</f>
        <v>0</v>
      </c>
      <c r="X192">
        <f>(GD_Run2_Log_Data!X192-GS_Run2_Log_Data!X192)</f>
        <v>8.0961502391119211E-8</v>
      </c>
    </row>
    <row r="193" spans="1:24" x14ac:dyDescent="0.25">
      <c r="A193">
        <f>(GD_Run2_Log_Data!A193-GS_Run2_Log_Data!A193)</f>
        <v>0</v>
      </c>
      <c r="B193">
        <f>(GD_Run2_Log_Data!B193-GS_Run2_Log_Data!B193)</f>
        <v>0</v>
      </c>
      <c r="C193">
        <f>(GD_Run2_Log_Data!C193-GS_Run2_Log_Data!C193)</f>
        <v>0</v>
      </c>
      <c r="D193">
        <f>(GD_Run2_Log_Data!D193-GS_Run2_Log_Data!D193)</f>
        <v>0</v>
      </c>
      <c r="E193">
        <f>(GD_Run2_Log_Data!E193-GS_Run2_Log_Data!E193)</f>
        <v>-5.5499999999710781E-3</v>
      </c>
      <c r="F193">
        <f>(GD_Run2_Log_Data!F193-GS_Run2_Log_Data!F193)</f>
        <v>-9.0000000000145519E-5</v>
      </c>
      <c r="G193">
        <f>(GD_Run2_Log_Data!G193-GS_Run2_Log_Data!G193)</f>
        <v>2.3299999999948362E-6</v>
      </c>
      <c r="H193">
        <f>(GD_Run2_Log_Data!H193-GS_Run2_Log_Data!H193)</f>
        <v>-4.0000000005591119E-6</v>
      </c>
      <c r="I193">
        <f>(GD_Run2_Log_Data!I193-GS_Run2_Log_Data!I193)</f>
        <v>-7.6574709950705255E-7</v>
      </c>
      <c r="J193">
        <f>(GD_Run2_Log_Data!J193-GS_Run2_Log_Data!J193)</f>
        <v>2.5695001681924623E-11</v>
      </c>
      <c r="K193">
        <f>(GD_Run2_Log_Data!K193-GS_Run2_Log_Data!K193)</f>
        <v>-9.5873669891943791E-7</v>
      </c>
      <c r="L193">
        <f>(GD_Run2_Log_Data!L193-GS_Run2_Log_Data!L193)</f>
        <v>0</v>
      </c>
      <c r="M193">
        <f>(GD_Run2_Log_Data!M193-GS_Run2_Log_Data!M193)</f>
        <v>0</v>
      </c>
      <c r="N193">
        <f>(GD_Run2_Log_Data!N193-GS_Run2_Log_Data!N193)</f>
        <v>-2.9613290053021046E-5</v>
      </c>
      <c r="O193">
        <f>(GD_Run2_Log_Data!O193-GS_Run2_Log_Data!O193)</f>
        <v>9.5873993188888562E-9</v>
      </c>
      <c r="P193">
        <f>(GD_Run2_Log_Data!P193-GS_Run2_Log_Data!P193)</f>
        <v>2.411013610981172E-9</v>
      </c>
      <c r="Q193">
        <f>(GD_Run2_Log_Data!Q193-GS_Run2_Log_Data!Q193)</f>
        <v>7.2918629712148686E-6</v>
      </c>
      <c r="R193">
        <f>(GD_Run2_Log_Data!R193-GS_Run2_Log_Data!R193)</f>
        <v>3.4469470051590179E-6</v>
      </c>
      <c r="S193">
        <f>(GD_Run2_Log_Data!S193-GS_Run2_Log_Data!S193)</f>
        <v>1.1799556887126528E-9</v>
      </c>
      <c r="T193">
        <f>(GD_Run2_Log_Data!T193-GS_Run2_Log_Data!T193)</f>
        <v>-7.6610743701621686E-4</v>
      </c>
      <c r="U193">
        <f>(GD_Run2_Log_Data!U193-GS_Run2_Log_Data!U193)</f>
        <v>-3.9999999998485691E-5</v>
      </c>
      <c r="V193">
        <f>(GD_Run2_Log_Data!V193-GS_Run2_Log_Data!V193)</f>
        <v>-1.1999999999234845E-7</v>
      </c>
      <c r="W193">
        <f>(GD_Run2_Log_Data!W193-GS_Run2_Log_Data!W193)</f>
        <v>0</v>
      </c>
      <c r="X193">
        <f>(GD_Run2_Log_Data!X193-GS_Run2_Log_Data!X193)</f>
        <v>9.8737501730283839E-8</v>
      </c>
    </row>
    <row r="194" spans="1:24" x14ac:dyDescent="0.25">
      <c r="A194">
        <f>(GD_Run2_Log_Data!A194-GS_Run2_Log_Data!A194)</f>
        <v>0</v>
      </c>
      <c r="B194">
        <f>(GD_Run2_Log_Data!B194-GS_Run2_Log_Data!B194)</f>
        <v>0</v>
      </c>
      <c r="C194">
        <f>(GD_Run2_Log_Data!C194-GS_Run2_Log_Data!C194)</f>
        <v>0</v>
      </c>
      <c r="D194">
        <f>(GD_Run2_Log_Data!D194-GS_Run2_Log_Data!D194)</f>
        <v>0</v>
      </c>
      <c r="E194">
        <f>(GD_Run2_Log_Data!E194-GS_Run2_Log_Data!E194)</f>
        <v>-5.4400000000214277E-3</v>
      </c>
      <c r="F194">
        <f>(GD_Run2_Log_Data!F194-GS_Run2_Log_Data!F194)</f>
        <v>-9.0000000000145519E-5</v>
      </c>
      <c r="G194">
        <f>(GD_Run2_Log_Data!G194-GS_Run2_Log_Data!G194)</f>
        <v>2.3499999999843091E-6</v>
      </c>
      <c r="H194">
        <f>(GD_Run2_Log_Data!H194-GS_Run2_Log_Data!H194)</f>
        <v>-5.999999999062311E-6</v>
      </c>
      <c r="I194">
        <f>(GD_Run2_Log_Data!I194-GS_Run2_Log_Data!I194)</f>
        <v>-9.4736110156645736E-7</v>
      </c>
      <c r="J194">
        <f>(GD_Run2_Log_Data!J194-GS_Run2_Log_Data!J194)</f>
        <v>2.5720980900700852E-11</v>
      </c>
      <c r="K194">
        <f>(GD_Run2_Log_Data!K194-GS_Run2_Log_Data!K194)</f>
        <v>-1.1852235957121593E-6</v>
      </c>
      <c r="L194">
        <f>(GD_Run2_Log_Data!L194-GS_Run2_Log_Data!L194)</f>
        <v>0</v>
      </c>
      <c r="M194">
        <f>(GD_Run2_Log_Data!M194-GS_Run2_Log_Data!M194)</f>
        <v>0</v>
      </c>
      <c r="N194">
        <f>(GD_Run2_Log_Data!N194-GS_Run2_Log_Data!N194)</f>
        <v>-3.6608960044759442E-5</v>
      </c>
      <c r="O194">
        <f>(GD_Run2_Log_Data!O194-GS_Run2_Log_Data!O194)</f>
        <v>1.1852200998418994E-8</v>
      </c>
      <c r="P194">
        <f>(GD_Run2_Log_Data!P194-GS_Run2_Log_Data!P194)</f>
        <v>2.411013610981172E-9</v>
      </c>
      <c r="Q194">
        <f>(GD_Run2_Log_Data!Q194-GS_Run2_Log_Data!Q194)</f>
        <v>7.2918629712148686E-6</v>
      </c>
      <c r="R194">
        <f>(GD_Run2_Log_Data!R194-GS_Run2_Log_Data!R194)</f>
        <v>3.4469470051590179E-6</v>
      </c>
      <c r="S194">
        <f>(GD_Run2_Log_Data!S194-GS_Run2_Log_Data!S194)</f>
        <v>1.1799556887126528E-9</v>
      </c>
      <c r="T194">
        <f>(GD_Run2_Log_Data!T194-GS_Run2_Log_Data!T194)</f>
        <v>-7.6610743701621686E-4</v>
      </c>
      <c r="U194">
        <f>(GD_Run2_Log_Data!U194-GS_Run2_Log_Data!U194)</f>
        <v>-3.9999999998485691E-5</v>
      </c>
      <c r="V194">
        <f>(GD_Run2_Log_Data!V194-GS_Run2_Log_Data!V194)</f>
        <v>-1.1999999999234845E-7</v>
      </c>
      <c r="W194">
        <f>(GD_Run2_Log_Data!W194-GS_Run2_Log_Data!W194)</f>
        <v>0</v>
      </c>
      <c r="X194">
        <f>(GD_Run2_Log_Data!X194-GS_Run2_Log_Data!X194)</f>
        <v>1.2206989907781463E-7</v>
      </c>
    </row>
    <row r="195" spans="1:24" x14ac:dyDescent="0.25">
      <c r="A195">
        <f>(GD_Run2_Log_Data!A195-GS_Run2_Log_Data!A195)</f>
        <v>0</v>
      </c>
      <c r="B195">
        <f>(GD_Run2_Log_Data!B195-GS_Run2_Log_Data!B195)</f>
        <v>0</v>
      </c>
      <c r="C195">
        <f>(GD_Run2_Log_Data!C195-GS_Run2_Log_Data!C195)</f>
        <v>0</v>
      </c>
      <c r="D195">
        <f>(GD_Run2_Log_Data!D195-GS_Run2_Log_Data!D195)</f>
        <v>0</v>
      </c>
      <c r="E195">
        <f>(GD_Run2_Log_Data!E195-GS_Run2_Log_Data!E195)</f>
        <v>-5.3400000000465297E-3</v>
      </c>
      <c r="F195">
        <f>(GD_Run2_Log_Data!F195-GS_Run2_Log_Data!F195)</f>
        <v>-9.0000000000145519E-5</v>
      </c>
      <c r="G195">
        <f>(GD_Run2_Log_Data!G195-GS_Run2_Log_Data!G195)</f>
        <v>2.3799999999685184E-6</v>
      </c>
      <c r="H195">
        <f>(GD_Run2_Log_Data!H195-GS_Run2_Log_Data!H195)</f>
        <v>-6.0000000026150246E-6</v>
      </c>
      <c r="I195">
        <f>(GD_Run2_Log_Data!I195-GS_Run2_Log_Data!I195)</f>
        <v>-1.1115938995942543E-6</v>
      </c>
      <c r="J195">
        <f>(GD_Run2_Log_Data!J195-GS_Run2_Log_Data!J195)</f>
        <v>2.5750956922365731E-11</v>
      </c>
      <c r="K195">
        <f>(GD_Run2_Log_Data!K195-GS_Run2_Log_Data!K195)</f>
        <v>-1.3900355000373565E-6</v>
      </c>
      <c r="L195">
        <f>(GD_Run2_Log_Data!L195-GS_Run2_Log_Data!L195)</f>
        <v>0</v>
      </c>
      <c r="M195">
        <f>(GD_Run2_Log_Data!M195-GS_Run2_Log_Data!M195)</f>
        <v>0</v>
      </c>
      <c r="N195">
        <f>(GD_Run2_Log_Data!N195-GS_Run2_Log_Data!N195)</f>
        <v>-4.2935129840770969E-5</v>
      </c>
      <c r="O195">
        <f>(GD_Run2_Log_Data!O195-GS_Run2_Log_Data!O195)</f>
        <v>1.3900301354397016E-8</v>
      </c>
      <c r="P195">
        <f>(GD_Run2_Log_Data!P195-GS_Run2_Log_Data!P195)</f>
        <v>2.411013610981172E-9</v>
      </c>
      <c r="Q195">
        <f>(GD_Run2_Log_Data!Q195-GS_Run2_Log_Data!Q195)</f>
        <v>7.2918629712148686E-6</v>
      </c>
      <c r="R195">
        <f>(GD_Run2_Log_Data!R195-GS_Run2_Log_Data!R195)</f>
        <v>3.4469470051590179E-6</v>
      </c>
      <c r="S195">
        <f>(GD_Run2_Log_Data!S195-GS_Run2_Log_Data!S195)</f>
        <v>1.1799556887126528E-9</v>
      </c>
      <c r="T195">
        <f>(GD_Run2_Log_Data!T195-GS_Run2_Log_Data!T195)</f>
        <v>-7.6610743701621686E-4</v>
      </c>
      <c r="U195">
        <f>(GD_Run2_Log_Data!U195-GS_Run2_Log_Data!U195)</f>
        <v>-2.9999999995311555E-5</v>
      </c>
      <c r="V195">
        <f>(GD_Run2_Log_Data!V195-GS_Run2_Log_Data!V195)</f>
        <v>-9.0000000008139125E-8</v>
      </c>
      <c r="W195">
        <f>(GD_Run2_Log_Data!W195-GS_Run2_Log_Data!W195)</f>
        <v>0</v>
      </c>
      <c r="X195">
        <f>(GD_Run2_Log_Data!X195-GS_Run2_Log_Data!X195)</f>
        <v>1.431692986386679E-7</v>
      </c>
    </row>
    <row r="196" spans="1:24" x14ac:dyDescent="0.25">
      <c r="A196">
        <f>(GD_Run2_Log_Data!A196-GS_Run2_Log_Data!A196)</f>
        <v>0</v>
      </c>
      <c r="B196">
        <f>(GD_Run2_Log_Data!B196-GS_Run2_Log_Data!B196)</f>
        <v>0</v>
      </c>
      <c r="C196">
        <f>(GD_Run2_Log_Data!C196-GS_Run2_Log_Data!C196)</f>
        <v>0</v>
      </c>
      <c r="D196">
        <f>(GD_Run2_Log_Data!D196-GS_Run2_Log_Data!D196)</f>
        <v>0</v>
      </c>
      <c r="E196">
        <f>(GD_Run2_Log_Data!E196-GS_Run2_Log_Data!E196)</f>
        <v>-5.2200000000084401E-3</v>
      </c>
      <c r="F196">
        <f>(GD_Run2_Log_Data!F196-GS_Run2_Log_Data!F196)</f>
        <v>-6.9999999993797246E-5</v>
      </c>
      <c r="G196">
        <f>(GD_Run2_Log_Data!G196-GS_Run2_Log_Data!G196)</f>
        <v>2.4399999999924482E-6</v>
      </c>
      <c r="H196">
        <f>(GD_Run2_Log_Data!H196-GS_Run2_Log_Data!H196)</f>
        <v>-6.0000000026150246E-6</v>
      </c>
      <c r="I196">
        <f>(GD_Run2_Log_Data!I196-GS_Run2_Log_Data!I196)</f>
        <v>-1.3270815024668536E-6</v>
      </c>
      <c r="J196">
        <f>(GD_Run2_Log_Data!J196-GS_Run2_Log_Data!J196)</f>
        <v>2.5789037572110374E-11</v>
      </c>
      <c r="K196">
        <f>(GD_Run2_Log_Data!K196-GS_Run2_Log_Data!K196)</f>
        <v>-1.6587659033007185E-6</v>
      </c>
      <c r="L196">
        <f>(GD_Run2_Log_Data!L196-GS_Run2_Log_Data!L196)</f>
        <v>0</v>
      </c>
      <c r="M196">
        <f>(GD_Run2_Log_Data!M196-GS_Run2_Log_Data!M196)</f>
        <v>0</v>
      </c>
      <c r="N196">
        <f>(GD_Run2_Log_Data!N196-GS_Run2_Log_Data!N196)</f>
        <v>-5.1235599812571309E-5</v>
      </c>
      <c r="O196">
        <f>(GD_Run2_Log_Data!O196-GS_Run2_Log_Data!O196)</f>
        <v>1.6587602402751145E-8</v>
      </c>
      <c r="P196">
        <f>(GD_Run2_Log_Data!P196-GS_Run2_Log_Data!P196)</f>
        <v>2.411013610981172E-9</v>
      </c>
      <c r="Q196">
        <f>(GD_Run2_Log_Data!Q196-GS_Run2_Log_Data!Q196)</f>
        <v>7.2918629712148686E-6</v>
      </c>
      <c r="R196">
        <f>(GD_Run2_Log_Data!R196-GS_Run2_Log_Data!R196)</f>
        <v>3.4469470051590179E-6</v>
      </c>
      <c r="S196">
        <f>(GD_Run2_Log_Data!S196-GS_Run2_Log_Data!S196)</f>
        <v>1.1799556887126528E-9</v>
      </c>
      <c r="T196">
        <f>(GD_Run2_Log_Data!T196-GS_Run2_Log_Data!T196)</f>
        <v>-7.6610743701621686E-4</v>
      </c>
      <c r="U196">
        <f>(GD_Run2_Log_Data!U196-GS_Run2_Log_Data!U196)</f>
        <v>-3.9999999998485691E-5</v>
      </c>
      <c r="V196">
        <f>(GD_Run2_Log_Data!V196-GS_Run2_Log_Data!V196)</f>
        <v>-8.0000000013402683E-8</v>
      </c>
      <c r="W196">
        <f>(GD_Run2_Log_Data!W196-GS_Run2_Log_Data!W196)</f>
        <v>0</v>
      </c>
      <c r="X196">
        <f>(GD_Run2_Log_Data!X196-GS_Run2_Log_Data!X196)</f>
        <v>1.7085359971247271E-7</v>
      </c>
    </row>
    <row r="197" spans="1:24" x14ac:dyDescent="0.25">
      <c r="A197">
        <f>(GD_Run2_Log_Data!A197-GS_Run2_Log_Data!A197)</f>
        <v>0</v>
      </c>
      <c r="B197">
        <f>(GD_Run2_Log_Data!B197-GS_Run2_Log_Data!B197)</f>
        <v>0</v>
      </c>
      <c r="C197">
        <f>(GD_Run2_Log_Data!C197-GS_Run2_Log_Data!C197)</f>
        <v>0</v>
      </c>
      <c r="D197">
        <f>(GD_Run2_Log_Data!D197-GS_Run2_Log_Data!D197)</f>
        <v>0</v>
      </c>
      <c r="E197">
        <f>(GD_Run2_Log_Data!E197-GS_Run2_Log_Data!E197)</f>
        <v>-5.1300000000082946E-3</v>
      </c>
      <c r="F197">
        <f>(GD_Run2_Log_Data!F197-GS_Run2_Log_Data!F197)</f>
        <v>-9.0000000000145519E-5</v>
      </c>
      <c r="G197">
        <f>(GD_Run2_Log_Data!G197-GS_Run2_Log_Data!G197)</f>
        <v>2.4999999999608669E-6</v>
      </c>
      <c r="H197">
        <f>(GD_Run2_Log_Data!H197-GS_Run2_Log_Data!H197)</f>
        <v>-5.999999999062311E-6</v>
      </c>
      <c r="I197">
        <f>(GD_Run2_Log_Data!I197-GS_Run2_Log_Data!I197)</f>
        <v>-1.5382013991427357E-6</v>
      </c>
      <c r="J197">
        <f>(GD_Run2_Log_Data!J197-GS_Run2_Log_Data!J197)</f>
        <v>2.5831004002441205E-11</v>
      </c>
      <c r="K197">
        <f>(GD_Run2_Log_Data!K197-GS_Run2_Log_Data!K197)</f>
        <v>-1.9220505009798217E-6</v>
      </c>
      <c r="L197">
        <f>(GD_Run2_Log_Data!L197-GS_Run2_Log_Data!L197)</f>
        <v>0</v>
      </c>
      <c r="M197">
        <f>(GD_Run2_Log_Data!M197-GS_Run2_Log_Data!M197)</f>
        <v>0</v>
      </c>
      <c r="N197">
        <f>(GD_Run2_Log_Data!N197-GS_Run2_Log_Data!N197)</f>
        <v>-5.9367850099079078E-5</v>
      </c>
      <c r="O197">
        <f>(GD_Run2_Log_Data!O197-GS_Run2_Log_Data!O197)</f>
        <v>1.9220500746541802E-8</v>
      </c>
      <c r="P197">
        <f>(GD_Run2_Log_Data!P197-GS_Run2_Log_Data!P197)</f>
        <v>2.411013610981172E-9</v>
      </c>
      <c r="Q197">
        <f>(GD_Run2_Log_Data!Q197-GS_Run2_Log_Data!Q197)</f>
        <v>7.2918629712148686E-6</v>
      </c>
      <c r="R197">
        <f>(GD_Run2_Log_Data!R197-GS_Run2_Log_Data!R197)</f>
        <v>3.4469470051590179E-6</v>
      </c>
      <c r="S197">
        <f>(GD_Run2_Log_Data!S197-GS_Run2_Log_Data!S197)</f>
        <v>1.1799556887126528E-9</v>
      </c>
      <c r="T197">
        <f>(GD_Run2_Log_Data!T197-GS_Run2_Log_Data!T197)</f>
        <v>-7.6610743701621686E-4</v>
      </c>
      <c r="U197">
        <f>(GD_Run2_Log_Data!U197-GS_Run2_Log_Data!U197)</f>
        <v>-3.9999999998485691E-5</v>
      </c>
      <c r="V197">
        <f>(GD_Run2_Log_Data!V197-GS_Run2_Log_Data!V197)</f>
        <v>-1.1999999999234845E-7</v>
      </c>
      <c r="W197">
        <f>(GD_Run2_Log_Data!W197-GS_Run2_Log_Data!W197)</f>
        <v>0</v>
      </c>
      <c r="X197">
        <f>(GD_Run2_Log_Data!X197-GS_Run2_Log_Data!X197)</f>
        <v>1.979767993987025E-7</v>
      </c>
    </row>
    <row r="198" spans="1:24" x14ac:dyDescent="0.25">
      <c r="A198">
        <f>(GD_Run2_Log_Data!A198-GS_Run2_Log_Data!A198)</f>
        <v>0</v>
      </c>
      <c r="B198">
        <f>(GD_Run2_Log_Data!B198-GS_Run2_Log_Data!B198)</f>
        <v>0</v>
      </c>
      <c r="C198">
        <f>(GD_Run2_Log_Data!C198-GS_Run2_Log_Data!C198)</f>
        <v>0</v>
      </c>
      <c r="D198">
        <f>(GD_Run2_Log_Data!D198-GS_Run2_Log_Data!D198)</f>
        <v>0</v>
      </c>
      <c r="E198">
        <f>(GD_Run2_Log_Data!E198-GS_Run2_Log_Data!E198)</f>
        <v>-5.0700000000460932E-3</v>
      </c>
      <c r="F198">
        <f>(GD_Run2_Log_Data!F198-GS_Run2_Log_Data!F198)</f>
        <v>-9.0000000000145519E-5</v>
      </c>
      <c r="G198">
        <f>(GD_Run2_Log_Data!G198-GS_Run2_Log_Data!G198)</f>
        <v>2.5300000000005873E-6</v>
      </c>
      <c r="H198">
        <f>(GD_Run2_Log_Data!H198-GS_Run2_Log_Data!H198)</f>
        <v>-5.999999999062311E-6</v>
      </c>
      <c r="I198">
        <f>(GD_Run2_Log_Data!I198-GS_Run2_Log_Data!I198)</f>
        <v>-1.7174211990322874E-6</v>
      </c>
      <c r="J198">
        <f>(GD_Run2_Log_Data!J198-GS_Run2_Log_Data!J198)</f>
        <v>2.5879076659407474E-11</v>
      </c>
      <c r="K198">
        <f>(GD_Run2_Log_Data!K198-GS_Run2_Log_Data!K198)</f>
        <v>-2.145554496735258E-6</v>
      </c>
      <c r="L198">
        <f>(GD_Run2_Log_Data!L198-GS_Run2_Log_Data!L198)</f>
        <v>0</v>
      </c>
      <c r="M198">
        <f>(GD_Run2_Log_Data!M198-GS_Run2_Log_Data!M198)</f>
        <v>0</v>
      </c>
      <c r="N198">
        <f>(GD_Run2_Log_Data!N198-GS_Run2_Log_Data!N198)</f>
        <v>-6.6271370087633841E-5</v>
      </c>
      <c r="O198">
        <f>(GD_Run2_Log_Data!O198-GS_Run2_Log_Data!O198)</f>
        <v>2.1455601739717167E-8</v>
      </c>
      <c r="P198">
        <f>(GD_Run2_Log_Data!P198-GS_Run2_Log_Data!P198)</f>
        <v>2.411013610981172E-9</v>
      </c>
      <c r="Q198">
        <f>(GD_Run2_Log_Data!Q198-GS_Run2_Log_Data!Q198)</f>
        <v>7.2918629712148686E-6</v>
      </c>
      <c r="R198">
        <f>(GD_Run2_Log_Data!R198-GS_Run2_Log_Data!R198)</f>
        <v>3.4469470051590179E-6</v>
      </c>
      <c r="S198">
        <f>(GD_Run2_Log_Data!S198-GS_Run2_Log_Data!S198)</f>
        <v>1.1799556887126528E-9</v>
      </c>
      <c r="T198">
        <f>(GD_Run2_Log_Data!T198-GS_Run2_Log_Data!T198)</f>
        <v>-7.6610743701621686E-4</v>
      </c>
      <c r="U198">
        <f>(GD_Run2_Log_Data!U198-GS_Run2_Log_Data!U198)</f>
        <v>-3.9999999998485691E-5</v>
      </c>
      <c r="V198">
        <f>(GD_Run2_Log_Data!V198-GS_Run2_Log_Data!V198)</f>
        <v>-1.1999999999234845E-7</v>
      </c>
      <c r="W198">
        <f>(GD_Run2_Log_Data!W198-GS_Run2_Log_Data!W198)</f>
        <v>0</v>
      </c>
      <c r="X198">
        <f>(GD_Run2_Log_Data!X198-GS_Run2_Log_Data!X198)</f>
        <v>2.2100190122387176E-7</v>
      </c>
    </row>
    <row r="199" spans="1:24" x14ac:dyDescent="0.25">
      <c r="A199">
        <f>(GD_Run2_Log_Data!A199-GS_Run2_Log_Data!A199)</f>
        <v>0</v>
      </c>
      <c r="B199">
        <f>(GD_Run2_Log_Data!B199-GS_Run2_Log_Data!B199)</f>
        <v>0</v>
      </c>
      <c r="C199">
        <f>(GD_Run2_Log_Data!C199-GS_Run2_Log_Data!C199)</f>
        <v>0</v>
      </c>
      <c r="D199">
        <f>(GD_Run2_Log_Data!D199-GS_Run2_Log_Data!D199)</f>
        <v>0</v>
      </c>
      <c r="E199">
        <f>(GD_Run2_Log_Data!E199-GS_Run2_Log_Data!E199)</f>
        <v>-4.9799999999891043E-3</v>
      </c>
      <c r="F199">
        <f>(GD_Run2_Log_Data!F199-GS_Run2_Log_Data!F199)</f>
        <v>-9.0000000000145519E-5</v>
      </c>
      <c r="G199">
        <f>(GD_Run2_Log_Data!G199-GS_Run2_Log_Data!G199)</f>
        <v>2.6000000000192536E-6</v>
      </c>
      <c r="H199">
        <f>(GD_Run2_Log_Data!H199-GS_Run2_Log_Data!H199)</f>
        <v>-5.999999999062311E-6</v>
      </c>
      <c r="I199">
        <f>(GD_Run2_Log_Data!I199-GS_Run2_Log_Data!I199)</f>
        <v>-1.8741719003401158E-6</v>
      </c>
      <c r="J199">
        <f>(GD_Run2_Log_Data!J199-GS_Run2_Log_Data!J199)</f>
        <v>2.5930924074657469E-11</v>
      </c>
      <c r="K199">
        <f>(GD_Run2_Log_Data!K199-GS_Run2_Log_Data!K199)</f>
        <v>-2.341038701558773E-6</v>
      </c>
      <c r="L199">
        <f>(GD_Run2_Log_Data!L199-GS_Run2_Log_Data!L199)</f>
        <v>0</v>
      </c>
      <c r="M199">
        <f>(GD_Run2_Log_Data!M199-GS_Run2_Log_Data!M199)</f>
        <v>0</v>
      </c>
      <c r="N199">
        <f>(GD_Run2_Log_Data!N199-GS_Run2_Log_Data!N199)</f>
        <v>-7.2309419920202345E-5</v>
      </c>
      <c r="O199">
        <f>(GD_Run2_Log_Data!O199-GS_Run2_Log_Data!O199)</f>
        <v>2.341040072906253E-8</v>
      </c>
      <c r="P199">
        <f>(GD_Run2_Log_Data!P199-GS_Run2_Log_Data!P199)</f>
        <v>2.411013610981172E-9</v>
      </c>
      <c r="Q199">
        <f>(GD_Run2_Log_Data!Q199-GS_Run2_Log_Data!Q199)</f>
        <v>7.2918629712148686E-6</v>
      </c>
      <c r="R199">
        <f>(GD_Run2_Log_Data!R199-GS_Run2_Log_Data!R199)</f>
        <v>3.4469470051590179E-6</v>
      </c>
      <c r="S199">
        <f>(GD_Run2_Log_Data!S199-GS_Run2_Log_Data!S199)</f>
        <v>1.1799556887126528E-9</v>
      </c>
      <c r="T199">
        <f>(GD_Run2_Log_Data!T199-GS_Run2_Log_Data!T199)</f>
        <v>-7.6610743701621686E-4</v>
      </c>
      <c r="U199">
        <f>(GD_Run2_Log_Data!U199-GS_Run2_Log_Data!U199)</f>
        <v>-5.0000000001659828E-5</v>
      </c>
      <c r="V199">
        <f>(GD_Run2_Log_Data!V199-GS_Run2_Log_Data!V199)</f>
        <v>-1.1999999999234845E-7</v>
      </c>
      <c r="W199">
        <f>(GD_Run2_Log_Data!W199-GS_Run2_Log_Data!W199)</f>
        <v>0</v>
      </c>
      <c r="X199">
        <f>(GD_Run2_Log_Data!X199-GS_Run2_Log_Data!X199)</f>
        <v>2.4114039831601985E-7</v>
      </c>
    </row>
    <row r="200" spans="1:24" x14ac:dyDescent="0.25">
      <c r="A200">
        <f>(GD_Run2_Log_Data!A200-GS_Run2_Log_Data!A200)</f>
        <v>0</v>
      </c>
      <c r="B200">
        <f>(GD_Run2_Log_Data!B200-GS_Run2_Log_Data!B200)</f>
        <v>0</v>
      </c>
      <c r="C200">
        <f>(GD_Run2_Log_Data!C200-GS_Run2_Log_Data!C200)</f>
        <v>0</v>
      </c>
      <c r="D200">
        <f>(GD_Run2_Log_Data!D200-GS_Run2_Log_Data!D200)</f>
        <v>0</v>
      </c>
      <c r="E200">
        <f>(GD_Run2_Log_Data!E200-GS_Run2_Log_Data!E200)</f>
        <v>-4.8800000000142063E-3</v>
      </c>
      <c r="F200">
        <f>(GD_Run2_Log_Data!F200-GS_Run2_Log_Data!F200)</f>
        <v>-9.0000000000145519E-5</v>
      </c>
      <c r="G200">
        <f>(GD_Run2_Log_Data!G200-GS_Run2_Log_Data!G200)</f>
        <v>2.6200000000087265E-6</v>
      </c>
      <c r="H200">
        <f>(GD_Run2_Log_Data!H200-GS_Run2_Log_Data!H200)</f>
        <v>-4.9999999980343546E-6</v>
      </c>
      <c r="I200">
        <f>(GD_Run2_Log_Data!I200-GS_Run2_Log_Data!I200)</f>
        <v>-2.0026593006150506E-6</v>
      </c>
      <c r="J200">
        <f>(GD_Run2_Log_Data!J200-GS_Run2_Log_Data!J200)</f>
        <v>2.5986990337401039E-11</v>
      </c>
      <c r="K200">
        <f>(GD_Run2_Log_Data!K200-GS_Run2_Log_Data!K200)</f>
        <v>-2.5012776987409779E-6</v>
      </c>
      <c r="L200">
        <f>(GD_Run2_Log_Data!L200-GS_Run2_Log_Data!L200)</f>
        <v>0</v>
      </c>
      <c r="M200">
        <f>(GD_Run2_Log_Data!M200-GS_Run2_Log_Data!M200)</f>
        <v>0</v>
      </c>
      <c r="N200">
        <f>(GD_Run2_Log_Data!N200-GS_Run2_Log_Data!N200)</f>
        <v>-7.7258809824343189E-5</v>
      </c>
      <c r="O200">
        <f>(GD_Run2_Log_Data!O200-GS_Run2_Log_Data!O200)</f>
        <v>2.5012802495893993E-8</v>
      </c>
      <c r="P200">
        <f>(GD_Run2_Log_Data!P200-GS_Run2_Log_Data!P200)</f>
        <v>2.411013610981172E-9</v>
      </c>
      <c r="Q200">
        <f>(GD_Run2_Log_Data!Q200-GS_Run2_Log_Data!Q200)</f>
        <v>7.2918629712148686E-6</v>
      </c>
      <c r="R200">
        <f>(GD_Run2_Log_Data!R200-GS_Run2_Log_Data!R200)</f>
        <v>3.4469470051590179E-6</v>
      </c>
      <c r="S200">
        <f>(GD_Run2_Log_Data!S200-GS_Run2_Log_Data!S200)</f>
        <v>1.1799556887126528E-9</v>
      </c>
      <c r="T200">
        <f>(GD_Run2_Log_Data!T200-GS_Run2_Log_Data!T200)</f>
        <v>-7.6610743701621686E-4</v>
      </c>
      <c r="U200">
        <f>(GD_Run2_Log_Data!U200-GS_Run2_Log_Data!U200)</f>
        <v>-3.9999999998485691E-5</v>
      </c>
      <c r="V200">
        <f>(GD_Run2_Log_Data!V200-GS_Run2_Log_Data!V200)</f>
        <v>-1.200000000478596E-7</v>
      </c>
      <c r="W200">
        <f>(GD_Run2_Log_Data!W200-GS_Run2_Log_Data!W200)</f>
        <v>0</v>
      </c>
      <c r="X200">
        <f>(GD_Run2_Log_Data!X200-GS_Run2_Log_Data!X200)</f>
        <v>2.5764800071215177E-7</v>
      </c>
    </row>
    <row r="201" spans="1:24" x14ac:dyDescent="0.25">
      <c r="A201">
        <f>(GD_Run2_Log_Data!A201-GS_Run2_Log_Data!A201)</f>
        <v>0</v>
      </c>
      <c r="B201">
        <f>(GD_Run2_Log_Data!B201-GS_Run2_Log_Data!B201)</f>
        <v>0</v>
      </c>
      <c r="C201">
        <f>(GD_Run2_Log_Data!C201-GS_Run2_Log_Data!C201)</f>
        <v>0</v>
      </c>
      <c r="D201">
        <f>(GD_Run2_Log_Data!D201-GS_Run2_Log_Data!D201)</f>
        <v>0</v>
      </c>
      <c r="E201">
        <f>(GD_Run2_Log_Data!E201-GS_Run2_Log_Data!E201)</f>
        <v>-4.8199999999951615E-3</v>
      </c>
      <c r="F201">
        <f>(GD_Run2_Log_Data!F201-GS_Run2_Log_Data!F201)</f>
        <v>-9.9999999974897946E-5</v>
      </c>
      <c r="G201">
        <f>(GD_Run2_Log_Data!G201-GS_Run2_Log_Data!G201)</f>
        <v>2.6799999999771451E-6</v>
      </c>
      <c r="H201">
        <f>(GD_Run2_Log_Data!H201-GS_Run2_Log_Data!H201)</f>
        <v>-4.0000000005591119E-6</v>
      </c>
      <c r="I201">
        <f>(GD_Run2_Log_Data!I201-GS_Run2_Log_Data!I201)</f>
        <v>-1.8724608992215508E-6</v>
      </c>
      <c r="J201">
        <f>(GD_Run2_Log_Data!J201-GS_Run2_Log_Data!J201)</f>
        <v>2.6038948774953496E-11</v>
      </c>
      <c r="K201">
        <f>(GD_Run2_Log_Data!K201-GS_Run2_Log_Data!K201)</f>
        <v>-2.3389209005131306E-6</v>
      </c>
      <c r="L201">
        <f>(GD_Run2_Log_Data!L201-GS_Run2_Log_Data!L201)</f>
        <v>0</v>
      </c>
      <c r="M201">
        <f>(GD_Run2_Log_Data!M201-GS_Run2_Log_Data!M201)</f>
        <v>0</v>
      </c>
      <c r="N201">
        <f>(GD_Run2_Log_Data!N201-GS_Run2_Log_Data!N201)</f>
        <v>-7.224394994409522E-5</v>
      </c>
      <c r="O201">
        <f>(GD_Run2_Log_Data!O201-GS_Run2_Log_Data!O201)</f>
        <v>2.3389201686541128E-8</v>
      </c>
      <c r="P201">
        <f>(GD_Run2_Log_Data!P201-GS_Run2_Log_Data!P201)</f>
        <v>2.411013610981172E-9</v>
      </c>
      <c r="Q201">
        <f>(GD_Run2_Log_Data!Q201-GS_Run2_Log_Data!Q201)</f>
        <v>7.2918629712148686E-6</v>
      </c>
      <c r="R201">
        <f>(GD_Run2_Log_Data!R201-GS_Run2_Log_Data!R201)</f>
        <v>3.4469470051590179E-6</v>
      </c>
      <c r="S201">
        <f>(GD_Run2_Log_Data!S201-GS_Run2_Log_Data!S201)</f>
        <v>1.1799556887126528E-9</v>
      </c>
      <c r="T201">
        <f>(GD_Run2_Log_Data!T201-GS_Run2_Log_Data!T201)</f>
        <v>-7.6610743701621686E-4</v>
      </c>
      <c r="U201">
        <f>(GD_Run2_Log_Data!U201-GS_Run2_Log_Data!U201)</f>
        <v>-3.9999999998485691E-5</v>
      </c>
      <c r="V201">
        <f>(GD_Run2_Log_Data!V201-GS_Run2_Log_Data!V201)</f>
        <v>-9.0000000008139125E-8</v>
      </c>
      <c r="W201">
        <f>(GD_Run2_Log_Data!W201-GS_Run2_Log_Data!W201)</f>
        <v>0</v>
      </c>
      <c r="X201">
        <f>(GD_Run2_Log_Data!X201-GS_Run2_Log_Data!X201)</f>
        <v>2.4092210182402596E-7</v>
      </c>
    </row>
    <row r="202" spans="1:24" x14ac:dyDescent="0.25">
      <c r="A202">
        <f>(GD_Run2_Log_Data!A202-GS_Run2_Log_Data!A202)</f>
        <v>0</v>
      </c>
      <c r="B202">
        <f>(GD_Run2_Log_Data!B202-GS_Run2_Log_Data!B202)</f>
        <v>0</v>
      </c>
      <c r="C202">
        <f>(GD_Run2_Log_Data!C202-GS_Run2_Log_Data!C202)</f>
        <v>0</v>
      </c>
      <c r="D202">
        <f>(GD_Run2_Log_Data!D202-GS_Run2_Log_Data!D202)</f>
        <v>0</v>
      </c>
      <c r="E202">
        <f>(GD_Run2_Log_Data!E202-GS_Run2_Log_Data!E202)</f>
        <v>-4.729999999995016E-3</v>
      </c>
      <c r="F202">
        <f>(GD_Run2_Log_Data!F202-GS_Run2_Log_Data!F202)</f>
        <v>-1.1999999998124622E-4</v>
      </c>
      <c r="G202">
        <f>(GD_Run2_Log_Data!G202-GS_Run2_Log_Data!G202)</f>
        <v>2.7100000000168656E-6</v>
      </c>
      <c r="H202">
        <f>(GD_Run2_Log_Data!H202-GS_Run2_Log_Data!H202)</f>
        <v>-5.999999999062311E-6</v>
      </c>
      <c r="I202">
        <f>(GD_Run2_Log_Data!I202-GS_Run2_Log_Data!I202)</f>
        <v>-1.7407604993024961E-6</v>
      </c>
      <c r="J202">
        <f>(GD_Run2_Log_Data!J202-GS_Run2_Log_Data!J202)</f>
        <v>2.6087021431919766E-11</v>
      </c>
      <c r="K202">
        <f>(GD_Run2_Log_Data!K202-GS_Run2_Log_Data!K202)</f>
        <v>-2.1746906000430499E-6</v>
      </c>
      <c r="L202">
        <f>(GD_Run2_Log_Data!L202-GS_Run2_Log_Data!L202)</f>
        <v>0</v>
      </c>
      <c r="M202">
        <f>(GD_Run2_Log_Data!M202-GS_Run2_Log_Data!M202)</f>
        <v>0</v>
      </c>
      <c r="N202">
        <f>(GD_Run2_Log_Data!N202-GS_Run2_Log_Data!N202)</f>
        <v>-6.7171229829909862E-5</v>
      </c>
      <c r="O202">
        <f>(GD_Run2_Log_Data!O202-GS_Run2_Log_Data!O202)</f>
        <v>2.1746899392383057E-8</v>
      </c>
      <c r="P202">
        <f>(GD_Run2_Log_Data!P202-GS_Run2_Log_Data!P202)</f>
        <v>2.411013610981172E-9</v>
      </c>
      <c r="Q202">
        <f>(GD_Run2_Log_Data!Q202-GS_Run2_Log_Data!Q202)</f>
        <v>7.2918629712148686E-6</v>
      </c>
      <c r="R202">
        <f>(GD_Run2_Log_Data!R202-GS_Run2_Log_Data!R202)</f>
        <v>3.4469470051590179E-6</v>
      </c>
      <c r="S202">
        <f>(GD_Run2_Log_Data!S202-GS_Run2_Log_Data!S202)</f>
        <v>1.1799556887126528E-9</v>
      </c>
      <c r="T202">
        <f>(GD_Run2_Log_Data!T202-GS_Run2_Log_Data!T202)</f>
        <v>-8.4211650602128429E-4</v>
      </c>
      <c r="U202">
        <f>(GD_Run2_Log_Data!U202-GS_Run2_Log_Data!U202)</f>
        <v>-4.0000000012696546E-5</v>
      </c>
      <c r="V202">
        <f>(GD_Run2_Log_Data!V202-GS_Run2_Log_Data!V202)</f>
        <v>-1.1999999999234845E-7</v>
      </c>
      <c r="W202">
        <f>(GD_Run2_Log_Data!W202-GS_Run2_Log_Data!W202)</f>
        <v>0</v>
      </c>
      <c r="X202">
        <f>(GD_Run2_Log_Data!X202-GS_Run2_Log_Data!X202)</f>
        <v>-4.8613636000283122E-5</v>
      </c>
    </row>
    <row r="203" spans="1:24" x14ac:dyDescent="0.25">
      <c r="A203">
        <f>(GD_Run2_Log_Data!A203-GS_Run2_Log_Data!A203)</f>
        <v>0</v>
      </c>
      <c r="B203">
        <f>(GD_Run2_Log_Data!B203-GS_Run2_Log_Data!B203)</f>
        <v>0</v>
      </c>
      <c r="C203">
        <f>(GD_Run2_Log_Data!C203-GS_Run2_Log_Data!C203)</f>
        <v>0</v>
      </c>
      <c r="D203">
        <f>(GD_Run2_Log_Data!D203-GS_Run2_Log_Data!D203)</f>
        <v>0</v>
      </c>
      <c r="E203">
        <f>(GD_Run2_Log_Data!E203-GS_Run2_Log_Data!E203)</f>
        <v>-4.6399999999948704E-3</v>
      </c>
      <c r="F203">
        <f>(GD_Run2_Log_Data!F203-GS_Run2_Log_Data!F203)</f>
        <v>-1.2000000003808964E-4</v>
      </c>
      <c r="G203">
        <f>(GD_Run2_Log_Data!G203-GS_Run2_Log_Data!G203)</f>
        <v>2.7499999999958114E-6</v>
      </c>
      <c r="H203">
        <f>(GD_Run2_Log_Data!H203-GS_Run2_Log_Data!H203)</f>
        <v>-4.0000000005591119E-6</v>
      </c>
      <c r="I203">
        <f>(GD_Run2_Log_Data!I203-GS_Run2_Log_Data!I203)</f>
        <v>-1.6170384000702143E-6</v>
      </c>
      <c r="J203">
        <f>(GD_Run2_Log_Data!J203-GS_Run2_Log_Data!J203)</f>
        <v>2.6131985464417085E-11</v>
      </c>
      <c r="K203">
        <f>(GD_Run2_Log_Data!K203-GS_Run2_Log_Data!K203)</f>
        <v>-2.0204094965947661E-6</v>
      </c>
      <c r="L203">
        <f>(GD_Run2_Log_Data!L203-GS_Run2_Log_Data!L203)</f>
        <v>0</v>
      </c>
      <c r="M203">
        <f>(GD_Run2_Log_Data!M203-GS_Run2_Log_Data!M203)</f>
        <v>0</v>
      </c>
      <c r="N203">
        <f>(GD_Run2_Log_Data!N203-GS_Run2_Log_Data!N203)</f>
        <v>-6.2405820017374936E-5</v>
      </c>
      <c r="O203">
        <f>(GD_Run2_Log_Data!O203-GS_Run2_Log_Data!O203)</f>
        <v>2.0204097950227151E-8</v>
      </c>
      <c r="P203">
        <f>(GD_Run2_Log_Data!P203-GS_Run2_Log_Data!P203)</f>
        <v>2.3199504539661575E-9</v>
      </c>
      <c r="Q203">
        <f>(GD_Run2_Log_Data!Q203-GS_Run2_Log_Data!Q203)</f>
        <v>-4.0959389480121899E-6</v>
      </c>
      <c r="R203">
        <f>(GD_Run2_Log_Data!R203-GS_Run2_Log_Data!R203)</f>
        <v>-7.9322439887619112E-6</v>
      </c>
      <c r="S203">
        <f>(GD_Run2_Log_Data!S203-GS_Run2_Log_Data!S203)</f>
        <v>1.004025307338452E-9</v>
      </c>
      <c r="T203">
        <f>(GD_Run2_Log_Data!T203-GS_Run2_Log_Data!T203)</f>
        <v>-8.4199654003214164E-4</v>
      </c>
      <c r="U203">
        <f>(GD_Run2_Log_Data!U203-GS_Run2_Log_Data!U203)</f>
        <v>-3.9999999998485691E-5</v>
      </c>
      <c r="V203">
        <f>(GD_Run2_Log_Data!V203-GS_Run2_Log_Data!V203)</f>
        <v>-1.1999999999234845E-7</v>
      </c>
      <c r="W203">
        <f>(GD_Run2_Log_Data!W203-GS_Run2_Log_Data!W203)</f>
        <v>0</v>
      </c>
      <c r="X203">
        <f>(GD_Run2_Log_Data!X203-GS_Run2_Log_Data!X203)</f>
        <v>2.0810929868275707E-7</v>
      </c>
    </row>
    <row r="204" spans="1:24" x14ac:dyDescent="0.25">
      <c r="A204">
        <f>(GD_Run2_Log_Data!A204-GS_Run2_Log_Data!A204)</f>
        <v>0</v>
      </c>
      <c r="B204">
        <f>(GD_Run2_Log_Data!B204-GS_Run2_Log_Data!B204)</f>
        <v>0</v>
      </c>
      <c r="C204">
        <f>(GD_Run2_Log_Data!C204-GS_Run2_Log_Data!C204)</f>
        <v>0</v>
      </c>
      <c r="D204">
        <f>(GD_Run2_Log_Data!D204-GS_Run2_Log_Data!D204)</f>
        <v>0</v>
      </c>
      <c r="E204">
        <f>(GD_Run2_Log_Data!E204-GS_Run2_Log_Data!E204)</f>
        <v>-4.5499999999947249E-3</v>
      </c>
      <c r="F204">
        <f>(GD_Run2_Log_Data!F204-GS_Run2_Log_Data!F204)</f>
        <v>-1.2999999995599865E-4</v>
      </c>
      <c r="G204">
        <f>(GD_Run2_Log_Data!G204-GS_Run2_Log_Data!G204)</f>
        <v>2.8000000000250047E-6</v>
      </c>
      <c r="H204">
        <f>(GD_Run2_Log_Data!H204-GS_Run2_Log_Data!H204)</f>
        <v>-4.0000000005591119E-6</v>
      </c>
      <c r="I204">
        <f>(GD_Run2_Log_Data!I204-GS_Run2_Log_Data!I204)</f>
        <v>-1.5083316995401219E-6</v>
      </c>
      <c r="J204">
        <f>(GD_Run2_Log_Data!J204-GS_Run2_Log_Data!J204)</f>
        <v>2.6173063716328215E-11</v>
      </c>
      <c r="K204">
        <f>(GD_Run2_Log_Data!K204-GS_Run2_Log_Data!K204)</f>
        <v>-1.8848521037284627E-6</v>
      </c>
      <c r="L204">
        <f>(GD_Run2_Log_Data!L204-GS_Run2_Log_Data!L204)</f>
        <v>0</v>
      </c>
      <c r="M204">
        <f>(GD_Run2_Log_Data!M204-GS_Run2_Log_Data!M204)</f>
        <v>0</v>
      </c>
      <c r="N204">
        <f>(GD_Run2_Log_Data!N204-GS_Run2_Log_Data!N204)</f>
        <v>-5.8226409919370781E-5</v>
      </c>
      <c r="O204">
        <f>(GD_Run2_Log_Data!O204-GS_Run2_Log_Data!O204)</f>
        <v>1.8848503202661959E-8</v>
      </c>
      <c r="P204">
        <f>(GD_Run2_Log_Data!P204-GS_Run2_Log_Data!P204)</f>
        <v>2.3199504539661575E-9</v>
      </c>
      <c r="Q204">
        <f>(GD_Run2_Log_Data!Q204-GS_Run2_Log_Data!Q204)</f>
        <v>-4.0959389480121899E-6</v>
      </c>
      <c r="R204">
        <f>(GD_Run2_Log_Data!R204-GS_Run2_Log_Data!R204)</f>
        <v>-7.9322439887619112E-6</v>
      </c>
      <c r="S204">
        <f>(GD_Run2_Log_Data!S204-GS_Run2_Log_Data!S204)</f>
        <v>1.004025307338452E-9</v>
      </c>
      <c r="T204">
        <f>(GD_Run2_Log_Data!T204-GS_Run2_Log_Data!T204)</f>
        <v>-8.4199654003214164E-4</v>
      </c>
      <c r="U204">
        <f>(GD_Run2_Log_Data!U204-GS_Run2_Log_Data!U204)</f>
        <v>-3.9999999998485691E-5</v>
      </c>
      <c r="V204">
        <f>(GD_Run2_Log_Data!V204-GS_Run2_Log_Data!V204)</f>
        <v>-1.1999999999234845E-7</v>
      </c>
      <c r="W204">
        <f>(GD_Run2_Log_Data!W204-GS_Run2_Log_Data!W204)</f>
        <v>0</v>
      </c>
      <c r="X204">
        <f>(GD_Run2_Log_Data!X204-GS_Run2_Log_Data!X204)</f>
        <v>1.941443024122691E-7</v>
      </c>
    </row>
    <row r="205" spans="1:24" x14ac:dyDescent="0.25">
      <c r="A205">
        <f>(GD_Run2_Log_Data!A205-GS_Run2_Log_Data!A205)</f>
        <v>0</v>
      </c>
      <c r="B205">
        <f>(GD_Run2_Log_Data!B205-GS_Run2_Log_Data!B205)</f>
        <v>0</v>
      </c>
      <c r="C205">
        <f>(GD_Run2_Log_Data!C205-GS_Run2_Log_Data!C205)</f>
        <v>0</v>
      </c>
      <c r="D205">
        <f>(GD_Run2_Log_Data!D205-GS_Run2_Log_Data!D205)</f>
        <v>0</v>
      </c>
      <c r="E205">
        <f>(GD_Run2_Log_Data!E205-GS_Run2_Log_Data!E205)</f>
        <v>-4.4599999999945794E-3</v>
      </c>
      <c r="F205">
        <f>(GD_Run2_Log_Data!F205-GS_Run2_Log_Data!F205)</f>
        <v>-9.0000000000145519E-5</v>
      </c>
      <c r="G205">
        <f>(GD_Run2_Log_Data!G205-GS_Run2_Log_Data!G205)</f>
        <v>2.830000000009214E-6</v>
      </c>
      <c r="H205">
        <f>(GD_Run2_Log_Data!H205-GS_Run2_Log_Data!H205)</f>
        <v>-6.0000000026150246E-6</v>
      </c>
      <c r="I205">
        <f>(GD_Run2_Log_Data!I205-GS_Run2_Log_Data!I205)</f>
        <v>-1.4134937025289673E-6</v>
      </c>
      <c r="J205">
        <f>(GD_Run2_Log_Data!J205-GS_Run2_Log_Data!J205)</f>
        <v>2.6212032544492558E-11</v>
      </c>
      <c r="K205">
        <f>(GD_Run2_Log_Data!K205-GS_Run2_Log_Data!K205)</f>
        <v>-1.766589399210261E-6</v>
      </c>
      <c r="L205">
        <f>(GD_Run2_Log_Data!L205-GS_Run2_Log_Data!L205)</f>
        <v>0</v>
      </c>
      <c r="M205">
        <f>(GD_Run2_Log_Data!M205-GS_Run2_Log_Data!M205)</f>
        <v>0</v>
      </c>
      <c r="N205">
        <f>(GD_Run2_Log_Data!N205-GS_Run2_Log_Data!N205)</f>
        <v>-5.4573049965256359E-5</v>
      </c>
      <c r="O205">
        <f>(GD_Run2_Log_Data!O205-GS_Run2_Log_Data!O205)</f>
        <v>1.76659007422586E-8</v>
      </c>
      <c r="P205">
        <f>(GD_Run2_Log_Data!P205-GS_Run2_Log_Data!P205)</f>
        <v>2.3199504539661575E-9</v>
      </c>
      <c r="Q205">
        <f>(GD_Run2_Log_Data!Q205-GS_Run2_Log_Data!Q205)</f>
        <v>-4.0959389480121899E-6</v>
      </c>
      <c r="R205">
        <f>(GD_Run2_Log_Data!R205-GS_Run2_Log_Data!R205)</f>
        <v>-7.9322439887619112E-6</v>
      </c>
      <c r="S205">
        <f>(GD_Run2_Log_Data!S205-GS_Run2_Log_Data!S205)</f>
        <v>1.004025307338452E-9</v>
      </c>
      <c r="T205">
        <f>(GD_Run2_Log_Data!T205-GS_Run2_Log_Data!T205)</f>
        <v>-8.4199654003214164E-4</v>
      </c>
      <c r="U205">
        <f>(GD_Run2_Log_Data!U205-GS_Run2_Log_Data!U205)</f>
        <v>-5.0000000001659828E-5</v>
      </c>
      <c r="V205">
        <f>(GD_Run2_Log_Data!V205-GS_Run2_Log_Data!V205)</f>
        <v>-1.1999999999234845E-7</v>
      </c>
      <c r="W205">
        <f>(GD_Run2_Log_Data!W205-GS_Run2_Log_Data!W205)</f>
        <v>0</v>
      </c>
      <c r="X205">
        <f>(GD_Run2_Log_Data!X205-GS_Run2_Log_Data!X205)</f>
        <v>1.8196089968114393E-7</v>
      </c>
    </row>
    <row r="206" spans="1:24" x14ac:dyDescent="0.25">
      <c r="A206">
        <f>(GD_Run2_Log_Data!A206-GS_Run2_Log_Data!A206)</f>
        <v>0</v>
      </c>
      <c r="B206">
        <f>(GD_Run2_Log_Data!B206-GS_Run2_Log_Data!B206)</f>
        <v>0</v>
      </c>
      <c r="C206">
        <f>(GD_Run2_Log_Data!C206-GS_Run2_Log_Data!C206)</f>
        <v>0</v>
      </c>
      <c r="D206">
        <f>(GD_Run2_Log_Data!D206-GS_Run2_Log_Data!D206)</f>
        <v>0</v>
      </c>
      <c r="E206">
        <f>(GD_Run2_Log_Data!E206-GS_Run2_Log_Data!E206)</f>
        <v>-4.400000000032378E-3</v>
      </c>
      <c r="F206">
        <f>(GD_Run2_Log_Data!F206-GS_Run2_Log_Data!F206)</f>
        <v>-1.1999999998124622E-4</v>
      </c>
      <c r="G206">
        <f>(GD_Run2_Log_Data!G206-GS_Run2_Log_Data!G206)</f>
        <v>2.8599999999934234E-6</v>
      </c>
      <c r="H206">
        <f>(GD_Run2_Log_Data!H206-GS_Run2_Log_Data!H206)</f>
        <v>-5.999999999062311E-6</v>
      </c>
      <c r="I206">
        <f>(GD_Run2_Log_Data!I206-GS_Run2_Log_Data!I206)</f>
        <v>-2.049961000238909E-5</v>
      </c>
      <c r="J206">
        <f>(GD_Run2_Log_Data!J206-GS_Run2_Log_Data!J206)</f>
        <v>2.6782021045335114E-11</v>
      </c>
      <c r="K206">
        <f>(GD_Run2_Log_Data!K206-GS_Run2_Log_Data!K206)</f>
        <v>-2.5568105101569927E-5</v>
      </c>
      <c r="L206">
        <f>(GD_Run2_Log_Data!L206-GS_Run2_Log_Data!L206)</f>
        <v>0</v>
      </c>
      <c r="M206">
        <f>(GD_Run2_Log_Data!M206-GS_Run2_Log_Data!M206)</f>
        <v>0</v>
      </c>
      <c r="N206">
        <f>(GD_Run2_Log_Data!N206-GS_Run2_Log_Data!N206)</f>
        <v>-7.8963569012557855E-4</v>
      </c>
      <c r="O206">
        <f>(GD_Run2_Log_Data!O206-GS_Run2_Log_Data!O206)</f>
        <v>2.5568100170403341E-7</v>
      </c>
      <c r="P206">
        <f>(GD_Run2_Log_Data!P206-GS_Run2_Log_Data!P206)</f>
        <v>2.3199504539661575E-9</v>
      </c>
      <c r="Q206">
        <f>(GD_Run2_Log_Data!Q206-GS_Run2_Log_Data!Q206)</f>
        <v>-4.0959389480121899E-6</v>
      </c>
      <c r="R206">
        <f>(GD_Run2_Log_Data!R206-GS_Run2_Log_Data!R206)</f>
        <v>-7.9322439887619112E-6</v>
      </c>
      <c r="S206">
        <f>(GD_Run2_Log_Data!S206-GS_Run2_Log_Data!S206)</f>
        <v>1.004025307338452E-9</v>
      </c>
      <c r="T206">
        <f>(GD_Run2_Log_Data!T206-GS_Run2_Log_Data!T206)</f>
        <v>-8.4199654003214164E-4</v>
      </c>
      <c r="U206">
        <f>(GD_Run2_Log_Data!U206-GS_Run2_Log_Data!U206)</f>
        <v>-3.9999999998485691E-5</v>
      </c>
      <c r="V206">
        <f>(GD_Run2_Log_Data!V206-GS_Run2_Log_Data!V206)</f>
        <v>-1.1999999999234845E-7</v>
      </c>
      <c r="W206">
        <f>(GD_Run2_Log_Data!W206-GS_Run2_Log_Data!W206)</f>
        <v>0</v>
      </c>
      <c r="X206">
        <f>(GD_Run2_Log_Data!X206-GS_Run2_Log_Data!X206)</f>
        <v>2.6339661012286797E-6</v>
      </c>
    </row>
    <row r="207" spans="1:24" x14ac:dyDescent="0.25">
      <c r="A207">
        <f>(GD_Run2_Log_Data!A207-GS_Run2_Log_Data!A207)</f>
        <v>0</v>
      </c>
      <c r="B207">
        <f>(GD_Run2_Log_Data!B207-GS_Run2_Log_Data!B207)</f>
        <v>0</v>
      </c>
      <c r="C207">
        <f>(GD_Run2_Log_Data!C207-GS_Run2_Log_Data!C207)</f>
        <v>0</v>
      </c>
      <c r="D207">
        <f>(GD_Run2_Log_Data!D207-GS_Run2_Log_Data!D207)</f>
        <v>0</v>
      </c>
      <c r="E207">
        <f>(GD_Run2_Log_Data!E207-GS_Run2_Log_Data!E207)</f>
        <v>-4.3099999999753891E-3</v>
      </c>
      <c r="F207">
        <f>(GD_Run2_Log_Data!F207-GS_Run2_Log_Data!F207)</f>
        <v>-1.2000000003808964E-4</v>
      </c>
      <c r="G207">
        <f>(GD_Run2_Log_Data!G207-GS_Run2_Log_Data!G207)</f>
        <v>2.919999999961842E-6</v>
      </c>
      <c r="H207">
        <f>(GD_Run2_Log_Data!H207-GS_Run2_Log_Data!H207)</f>
        <v>-5.0000000015870683E-6</v>
      </c>
      <c r="I207">
        <f>(GD_Run2_Log_Data!I207-GS_Run2_Log_Data!I207)</f>
        <v>5.7498809979961152E-7</v>
      </c>
      <c r="J207">
        <f>(GD_Run2_Log_Data!J207-GS_Run2_Log_Data!J207)</f>
        <v>2.6765922811478049E-11</v>
      </c>
      <c r="K207">
        <f>(GD_Run2_Log_Data!K207-GS_Run2_Log_Data!K207)</f>
        <v>7.1307439952761342E-7</v>
      </c>
      <c r="L207">
        <f>(GD_Run2_Log_Data!L207-GS_Run2_Log_Data!L207)</f>
        <v>0</v>
      </c>
      <c r="M207">
        <f>(GD_Run2_Log_Data!M207-GS_Run2_Log_Data!M207)</f>
        <v>0</v>
      </c>
      <c r="N207">
        <f>(GD_Run2_Log_Data!N207-GS_Run2_Log_Data!N207)</f>
        <v>2.2022320081305224E-5</v>
      </c>
      <c r="O207">
        <f>(GD_Run2_Log_Data!O207-GS_Run2_Log_Data!O207)</f>
        <v>-7.1306978099983098E-9</v>
      </c>
      <c r="P207">
        <f>(GD_Run2_Log_Data!P207-GS_Run2_Log_Data!P207)</f>
        <v>2.3199504539661575E-9</v>
      </c>
      <c r="Q207">
        <f>(GD_Run2_Log_Data!Q207-GS_Run2_Log_Data!Q207)</f>
        <v>-4.0959389480121899E-6</v>
      </c>
      <c r="R207">
        <f>(GD_Run2_Log_Data!R207-GS_Run2_Log_Data!R207)</f>
        <v>-7.9322439887619112E-6</v>
      </c>
      <c r="S207">
        <f>(GD_Run2_Log_Data!S207-GS_Run2_Log_Data!S207)</f>
        <v>1.004025307338452E-9</v>
      </c>
      <c r="T207">
        <f>(GD_Run2_Log_Data!T207-GS_Run2_Log_Data!T207)</f>
        <v>-8.4199654003214164E-4</v>
      </c>
      <c r="U207">
        <f>(GD_Run2_Log_Data!U207-GS_Run2_Log_Data!U207)</f>
        <v>-5.0000000001659828E-5</v>
      </c>
      <c r="V207">
        <f>(GD_Run2_Log_Data!V207-GS_Run2_Log_Data!V207)</f>
        <v>-1.4999999997655777E-7</v>
      </c>
      <c r="W207">
        <f>(GD_Run2_Log_Data!W207-GS_Run2_Log_Data!W207)</f>
        <v>0</v>
      </c>
      <c r="X207">
        <f>(GD_Run2_Log_Data!X207-GS_Run2_Log_Data!X207)</f>
        <v>-7.3491900565159085E-8</v>
      </c>
    </row>
    <row r="208" spans="1:24" x14ac:dyDescent="0.25">
      <c r="A208">
        <f>(GD_Run2_Log_Data!A208-GS_Run2_Log_Data!A208)</f>
        <v>0</v>
      </c>
      <c r="B208">
        <f>(GD_Run2_Log_Data!B208-GS_Run2_Log_Data!B208)</f>
        <v>0</v>
      </c>
      <c r="C208">
        <f>(GD_Run2_Log_Data!C208-GS_Run2_Log_Data!C208)</f>
        <v>0</v>
      </c>
      <c r="D208">
        <f>(GD_Run2_Log_Data!D208-GS_Run2_Log_Data!D208)</f>
        <v>0</v>
      </c>
      <c r="E208">
        <f>(GD_Run2_Log_Data!E208-GS_Run2_Log_Data!E208)</f>
        <v>-3.3300000000053842E-3</v>
      </c>
      <c r="F208">
        <f>(GD_Run2_Log_Data!F208-GS_Run2_Log_Data!F208)</f>
        <v>-9.0000000000145519E-5</v>
      </c>
      <c r="G208">
        <f>(GD_Run2_Log_Data!G208-GS_Run2_Log_Data!G208)</f>
        <v>2.720000000011602E-6</v>
      </c>
      <c r="H208">
        <f>(GD_Run2_Log_Data!H208-GS_Run2_Log_Data!H208)</f>
        <v>-5.0000000015870683E-6</v>
      </c>
      <c r="I208">
        <f>(GD_Run2_Log_Data!I208-GS_Run2_Log_Data!I208)</f>
        <v>9.4210020051832544E-7</v>
      </c>
      <c r="J208">
        <f>(GD_Run2_Log_Data!J208-GS_Run2_Log_Data!J208)</f>
        <v>2.673994359270182E-11</v>
      </c>
      <c r="K208">
        <f>(GD_Run2_Log_Data!K208-GS_Run2_Log_Data!K208)</f>
        <v>1.1708866978210608E-6</v>
      </c>
      <c r="L208">
        <f>(GD_Run2_Log_Data!L208-GS_Run2_Log_Data!L208)</f>
        <v>0</v>
      </c>
      <c r="M208">
        <f>(GD_Run2_Log_Data!M208-GS_Run2_Log_Data!M208)</f>
        <v>0</v>
      </c>
      <c r="N208">
        <f>(GD_Run2_Log_Data!N208-GS_Run2_Log_Data!N208)</f>
        <v>3.6160980016575195E-5</v>
      </c>
      <c r="O208">
        <f>(GD_Run2_Log_Data!O208-GS_Run2_Log_Data!O208)</f>
        <v>-1.1708902292184575E-8</v>
      </c>
      <c r="P208">
        <f>(GD_Run2_Log_Data!P208-GS_Run2_Log_Data!P208)</f>
        <v>2.3199504539661575E-9</v>
      </c>
      <c r="Q208">
        <f>(GD_Run2_Log_Data!Q208-GS_Run2_Log_Data!Q208)</f>
        <v>-4.0959389480121899E-6</v>
      </c>
      <c r="R208">
        <f>(GD_Run2_Log_Data!R208-GS_Run2_Log_Data!R208)</f>
        <v>-7.9322439887619112E-6</v>
      </c>
      <c r="S208">
        <f>(GD_Run2_Log_Data!S208-GS_Run2_Log_Data!S208)</f>
        <v>1.004025307338452E-9</v>
      </c>
      <c r="T208">
        <f>(GD_Run2_Log_Data!T208-GS_Run2_Log_Data!T208)</f>
        <v>-8.4199654003214164E-4</v>
      </c>
      <c r="U208">
        <f>(GD_Run2_Log_Data!U208-GS_Run2_Log_Data!U208)</f>
        <v>-2.9999999995311555E-5</v>
      </c>
      <c r="V208">
        <f>(GD_Run2_Log_Data!V208-GS_Run2_Log_Data!V208)</f>
        <v>-1.4999999997655777E-7</v>
      </c>
      <c r="W208">
        <f>(GD_Run2_Log_Data!W208-GS_Run2_Log_Data!W208)</f>
        <v>0</v>
      </c>
      <c r="X208">
        <f>(GD_Run2_Log_Data!X208-GS_Run2_Log_Data!X208)</f>
        <v>-1.2065519783277523E-7</v>
      </c>
    </row>
    <row r="209" spans="1:24" x14ac:dyDescent="0.25">
      <c r="A209">
        <f>(GD_Run2_Log_Data!A209-GS_Run2_Log_Data!A209)</f>
        <v>0</v>
      </c>
      <c r="B209">
        <f>(GD_Run2_Log_Data!B209-GS_Run2_Log_Data!B209)</f>
        <v>0</v>
      </c>
      <c r="C209">
        <f>(GD_Run2_Log_Data!C209-GS_Run2_Log_Data!C209)</f>
        <v>0</v>
      </c>
      <c r="D209">
        <f>(GD_Run2_Log_Data!D209-GS_Run2_Log_Data!D209)</f>
        <v>0</v>
      </c>
      <c r="E209">
        <f>(GD_Run2_Log_Data!E209-GS_Run2_Log_Data!E209)</f>
        <v>-7.660000000043965E-3</v>
      </c>
      <c r="F209">
        <f>(GD_Run2_Log_Data!F209-GS_Run2_Log_Data!F209)</f>
        <v>-9.0000000000145519E-5</v>
      </c>
      <c r="G209">
        <f>(GD_Run2_Log_Data!G209-GS_Run2_Log_Data!G209)</f>
        <v>2.5600000000403078E-6</v>
      </c>
      <c r="H209">
        <f>(GD_Run2_Log_Data!H209-GS_Run2_Log_Data!H209)</f>
        <v>-4.0000000005591119E-6</v>
      </c>
      <c r="I209">
        <f>(GD_Run2_Log_Data!I209-GS_Run2_Log_Data!I209)</f>
        <v>1.29062270204372E-6</v>
      </c>
      <c r="J209">
        <f>(GD_Run2_Log_Data!J209-GS_Run2_Log_Data!J209)</f>
        <v>2.6703972366703965E-11</v>
      </c>
      <c r="K209">
        <f>(GD_Run2_Log_Data!K209-GS_Run2_Log_Data!K209)</f>
        <v>1.6055185980690112E-6</v>
      </c>
      <c r="L209">
        <f>(GD_Run2_Log_Data!L209-GS_Run2_Log_Data!L209)</f>
        <v>0</v>
      </c>
      <c r="M209">
        <f>(GD_Run2_Log_Data!M209-GS_Run2_Log_Data!M209)</f>
        <v>0</v>
      </c>
      <c r="N209">
        <f>(GD_Run2_Log_Data!N209-GS_Run2_Log_Data!N209)</f>
        <v>4.9583919917495223E-5</v>
      </c>
      <c r="O209">
        <f>(GD_Run2_Log_Data!O209-GS_Run2_Log_Data!O209)</f>
        <v>-1.6055199836273459E-8</v>
      </c>
      <c r="P209">
        <f>(GD_Run2_Log_Data!P209-GS_Run2_Log_Data!P209)</f>
        <v>2.3199504539661575E-9</v>
      </c>
      <c r="Q209">
        <f>(GD_Run2_Log_Data!Q209-GS_Run2_Log_Data!Q209)</f>
        <v>-4.0959389480121899E-6</v>
      </c>
      <c r="R209">
        <f>(GD_Run2_Log_Data!R209-GS_Run2_Log_Data!R209)</f>
        <v>-7.9322439887619112E-6</v>
      </c>
      <c r="S209">
        <f>(GD_Run2_Log_Data!S209-GS_Run2_Log_Data!S209)</f>
        <v>1.004025307338452E-9</v>
      </c>
      <c r="T209">
        <f>(GD_Run2_Log_Data!T209-GS_Run2_Log_Data!T209)</f>
        <v>-8.4199654003214164E-4</v>
      </c>
      <c r="U209">
        <f>(GD_Run2_Log_Data!U209-GS_Run2_Log_Data!U209)</f>
        <v>-3.9999999998485691E-5</v>
      </c>
      <c r="V209">
        <f>(GD_Run2_Log_Data!V209-GS_Run2_Log_Data!V209)</f>
        <v>-1.200000000478596E-7</v>
      </c>
      <c r="W209">
        <f>(GD_Run2_Log_Data!W209-GS_Run2_Log_Data!W209)</f>
        <v>0</v>
      </c>
      <c r="X209">
        <f>(GD_Run2_Log_Data!X209-GS_Run2_Log_Data!X209)</f>
        <v>-1.6543049952133515E-7</v>
      </c>
    </row>
    <row r="210" spans="1:24" x14ac:dyDescent="0.25">
      <c r="A210">
        <f>(GD_Run2_Log_Data!A210-GS_Run2_Log_Data!A210)</f>
        <v>0</v>
      </c>
      <c r="B210">
        <f>(GD_Run2_Log_Data!B210-GS_Run2_Log_Data!B210)</f>
        <v>0</v>
      </c>
      <c r="C210">
        <f>(GD_Run2_Log_Data!C210-GS_Run2_Log_Data!C210)</f>
        <v>0</v>
      </c>
      <c r="D210">
        <f>(GD_Run2_Log_Data!D210-GS_Run2_Log_Data!D210)</f>
        <v>0</v>
      </c>
      <c r="E210">
        <f>(GD_Run2_Log_Data!E210-GS_Run2_Log_Data!E210)</f>
        <v>-6.4399999999977808E-3</v>
      </c>
      <c r="F210">
        <f>(GD_Run2_Log_Data!F210-GS_Run2_Log_Data!F210)</f>
        <v>-9.0000000000145519E-5</v>
      </c>
      <c r="G210">
        <f>(GD_Run2_Log_Data!G210-GS_Run2_Log_Data!G210)</f>
        <v>2.3499999999843091E-6</v>
      </c>
      <c r="H210">
        <f>(GD_Run2_Log_Data!H210-GS_Run2_Log_Data!H210)</f>
        <v>-4.0000000005591119E-6</v>
      </c>
      <c r="I210">
        <f>(GD_Run2_Log_Data!I210-GS_Run2_Log_Data!I210)</f>
        <v>7.8373150103061562E-7</v>
      </c>
      <c r="J210">
        <f>(GD_Run2_Log_Data!J210-GS_Run2_Log_Data!J210)</f>
        <v>2.6681989950816387E-11</v>
      </c>
      <c r="K210">
        <f>(GD_Run2_Log_Data!K210-GS_Run2_Log_Data!K210)</f>
        <v>9.7340049620697755E-7</v>
      </c>
      <c r="L210">
        <f>(GD_Run2_Log_Data!L210-GS_Run2_Log_Data!L210)</f>
        <v>0</v>
      </c>
      <c r="M210">
        <f>(GD_Run2_Log_Data!M210-GS_Run2_Log_Data!M210)</f>
        <v>0</v>
      </c>
      <c r="N210">
        <f>(GD_Run2_Log_Data!N210-GS_Run2_Log_Data!N210)</f>
        <v>3.0062310088396771E-5</v>
      </c>
      <c r="O210">
        <f>(GD_Run2_Log_Data!O210-GS_Run2_Log_Data!O210)</f>
        <v>-9.7341015248275653E-9</v>
      </c>
      <c r="P210">
        <f>(GD_Run2_Log_Data!P210-GS_Run2_Log_Data!P210)</f>
        <v>2.3199504539661575E-9</v>
      </c>
      <c r="Q210">
        <f>(GD_Run2_Log_Data!Q210-GS_Run2_Log_Data!Q210)</f>
        <v>-4.0959389480121899E-6</v>
      </c>
      <c r="R210">
        <f>(GD_Run2_Log_Data!R210-GS_Run2_Log_Data!R210)</f>
        <v>-7.9322439887619112E-6</v>
      </c>
      <c r="S210">
        <f>(GD_Run2_Log_Data!S210-GS_Run2_Log_Data!S210)</f>
        <v>1.004025307338452E-9</v>
      </c>
      <c r="T210">
        <f>(GD_Run2_Log_Data!T210-GS_Run2_Log_Data!T210)</f>
        <v>-8.4199654003214164E-4</v>
      </c>
      <c r="U210">
        <f>(GD_Run2_Log_Data!U210-GS_Run2_Log_Data!U210)</f>
        <v>-3.9999999998485691E-5</v>
      </c>
      <c r="V210">
        <f>(GD_Run2_Log_Data!V210-GS_Run2_Log_Data!V210)</f>
        <v>-1.1999999999234845E-7</v>
      </c>
      <c r="W210">
        <f>(GD_Run2_Log_Data!W210-GS_Run2_Log_Data!W210)</f>
        <v>0</v>
      </c>
      <c r="X210">
        <f>(GD_Run2_Log_Data!X210-GS_Run2_Log_Data!X210)</f>
        <v>-1.0031039821001286E-7</v>
      </c>
    </row>
    <row r="211" spans="1:24" x14ac:dyDescent="0.25">
      <c r="A211">
        <f>(GD_Run2_Log_Data!A211-GS_Run2_Log_Data!A211)</f>
        <v>0</v>
      </c>
      <c r="B211">
        <f>(GD_Run2_Log_Data!B211-GS_Run2_Log_Data!B211)</f>
        <v>0</v>
      </c>
      <c r="C211">
        <f>(GD_Run2_Log_Data!C211-GS_Run2_Log_Data!C211)</f>
        <v>0</v>
      </c>
      <c r="D211">
        <f>(GD_Run2_Log_Data!D211-GS_Run2_Log_Data!D211)</f>
        <v>0</v>
      </c>
      <c r="E211">
        <f>(GD_Run2_Log_Data!E211-GS_Run2_Log_Data!E211)</f>
        <v>-6.0399999999845022E-3</v>
      </c>
      <c r="F211">
        <f>(GD_Run2_Log_Data!F211-GS_Run2_Log_Data!F211)</f>
        <v>-9.0000000000145519E-5</v>
      </c>
      <c r="G211">
        <f>(GD_Run2_Log_Data!G211-GS_Run2_Log_Data!G211)</f>
        <v>2.1799999999627673E-6</v>
      </c>
      <c r="H211">
        <f>(GD_Run2_Log_Data!H211-GS_Run2_Log_Data!H211)</f>
        <v>-4.0000000005591119E-6</v>
      </c>
      <c r="I211">
        <f>(GD_Run2_Log_Data!I211-GS_Run2_Log_Data!I211)</f>
        <v>7.5571050217604352E-7</v>
      </c>
      <c r="J211">
        <f>(GD_Run2_Log_Data!J211-GS_Run2_Log_Data!J211)</f>
        <v>2.6662005936373134E-11</v>
      </c>
      <c r="K211">
        <f>(GD_Run2_Log_Data!K211-GS_Run2_Log_Data!K211)</f>
        <v>9.3845999771247079E-7</v>
      </c>
      <c r="L211">
        <f>(GD_Run2_Log_Data!L211-GS_Run2_Log_Data!L211)</f>
        <v>0</v>
      </c>
      <c r="M211">
        <f>(GD_Run2_Log_Data!M211-GS_Run2_Log_Data!M211)</f>
        <v>0</v>
      </c>
      <c r="N211">
        <f>(GD_Run2_Log_Data!N211-GS_Run2_Log_Data!N211)</f>
        <v>2.8983200081711402E-5</v>
      </c>
      <c r="O211">
        <f>(GD_Run2_Log_Data!O211-GS_Run2_Log_Data!O211)</f>
        <v>-9.3845997639618872E-9</v>
      </c>
      <c r="P211">
        <f>(GD_Run2_Log_Data!P211-GS_Run2_Log_Data!P211)</f>
        <v>2.3199504539661575E-9</v>
      </c>
      <c r="Q211">
        <f>(GD_Run2_Log_Data!Q211-GS_Run2_Log_Data!Q211)</f>
        <v>-4.0959389480121899E-6</v>
      </c>
      <c r="R211">
        <f>(GD_Run2_Log_Data!R211-GS_Run2_Log_Data!R211)</f>
        <v>-7.9322439887619112E-6</v>
      </c>
      <c r="S211">
        <f>(GD_Run2_Log_Data!S211-GS_Run2_Log_Data!S211)</f>
        <v>1.004025307338452E-9</v>
      </c>
      <c r="T211">
        <f>(GD_Run2_Log_Data!T211-GS_Run2_Log_Data!T211)</f>
        <v>-8.4199654003214164E-4</v>
      </c>
      <c r="U211">
        <f>(GD_Run2_Log_Data!U211-GS_Run2_Log_Data!U211)</f>
        <v>-3.9999999998485691E-5</v>
      </c>
      <c r="V211">
        <f>(GD_Run2_Log_Data!V211-GS_Run2_Log_Data!V211)</f>
        <v>-1.1999999999234845E-7</v>
      </c>
      <c r="W211">
        <f>(GD_Run2_Log_Data!W211-GS_Run2_Log_Data!W211)</f>
        <v>0</v>
      </c>
      <c r="X211">
        <f>(GD_Run2_Log_Data!X211-GS_Run2_Log_Data!X211)</f>
        <v>-9.6710799368793232E-8</v>
      </c>
    </row>
    <row r="212" spans="1:24" x14ac:dyDescent="0.25">
      <c r="A212">
        <f>(GD_Run2_Log_Data!A212-GS_Run2_Log_Data!A212)</f>
        <v>0</v>
      </c>
      <c r="B212">
        <f>(GD_Run2_Log_Data!B212-GS_Run2_Log_Data!B212)</f>
        <v>0</v>
      </c>
      <c r="C212">
        <f>(GD_Run2_Log_Data!C212-GS_Run2_Log_Data!C212)</f>
        <v>0</v>
      </c>
      <c r="D212">
        <f>(GD_Run2_Log_Data!D212-GS_Run2_Log_Data!D212)</f>
        <v>0</v>
      </c>
      <c r="E212">
        <f>(GD_Run2_Log_Data!E212-GS_Run2_Log_Data!E212)</f>
        <v>-6.0500000000160981E-3</v>
      </c>
      <c r="F212">
        <f>(GD_Run2_Log_Data!F212-GS_Run2_Log_Data!F212)</f>
        <v>-9.0000000000145519E-5</v>
      </c>
      <c r="G212">
        <f>(GD_Run2_Log_Data!G212-GS_Run2_Log_Data!G212)</f>
        <v>2.0300000000417207E-6</v>
      </c>
      <c r="H212">
        <f>(GD_Run2_Log_Data!H212-GS_Run2_Log_Data!H212)</f>
        <v>-2.0000000020559128E-6</v>
      </c>
      <c r="I212">
        <f>(GD_Run2_Log_Data!I212-GS_Run2_Log_Data!I212)</f>
        <v>-2.2280399747387492E-8</v>
      </c>
      <c r="J212">
        <f>(GD_Run2_Log_Data!J212-GS_Run2_Log_Data!J212)</f>
        <v>2.6662005936373134E-11</v>
      </c>
      <c r="K212">
        <f>(GD_Run2_Log_Data!K212-GS_Run2_Log_Data!K212)</f>
        <v>-3.1737499739392661E-8</v>
      </c>
      <c r="L212">
        <f>(GD_Run2_Log_Data!L212-GS_Run2_Log_Data!L212)</f>
        <v>0</v>
      </c>
      <c r="M212">
        <f>(GD_Run2_Log_Data!M212-GS_Run2_Log_Data!M212)</f>
        <v>0</v>
      </c>
      <c r="N212">
        <f>(GD_Run2_Log_Data!N212-GS_Run2_Log_Data!N212)</f>
        <v>-9.8017017080564983E-7</v>
      </c>
      <c r="O212">
        <f>(GD_Run2_Log_Data!O212-GS_Run2_Log_Data!O212)</f>
        <v>3.1729996408103034E-10</v>
      </c>
      <c r="P212">
        <f>(GD_Run2_Log_Data!P212-GS_Run2_Log_Data!P212)</f>
        <v>2.3199504539661575E-9</v>
      </c>
      <c r="Q212">
        <f>(GD_Run2_Log_Data!Q212-GS_Run2_Log_Data!Q212)</f>
        <v>-4.0959389480121899E-6</v>
      </c>
      <c r="R212">
        <f>(GD_Run2_Log_Data!R212-GS_Run2_Log_Data!R212)</f>
        <v>-7.9322439887619112E-6</v>
      </c>
      <c r="S212">
        <f>(GD_Run2_Log_Data!S212-GS_Run2_Log_Data!S212)</f>
        <v>1.004025307338452E-9</v>
      </c>
      <c r="T212">
        <f>(GD_Run2_Log_Data!T212-GS_Run2_Log_Data!T212)</f>
        <v>-9.6387751533029586E-2</v>
      </c>
      <c r="U212">
        <f>(GD_Run2_Log_Data!U212-GS_Run2_Log_Data!U212)</f>
        <v>-2.9999999995311555E-5</v>
      </c>
      <c r="V212">
        <f>(GD_Run2_Log_Data!V212-GS_Run2_Log_Data!V212)</f>
        <v>-1.1999999999234845E-7</v>
      </c>
      <c r="W212">
        <f>(GD_Run2_Log_Data!W212-GS_Run2_Log_Data!W212)</f>
        <v>0</v>
      </c>
      <c r="X212">
        <f>(GD_Run2_Log_Data!X212-GS_Run2_Log_Data!X212)</f>
        <v>3.2378011383116245E-9</v>
      </c>
    </row>
    <row r="213" spans="1:24" x14ac:dyDescent="0.25">
      <c r="A213">
        <f>(GD_Run2_Log_Data!A213-GS_Run2_Log_Data!A213)</f>
        <v>0</v>
      </c>
      <c r="B213">
        <f>(GD_Run2_Log_Data!B213-GS_Run2_Log_Data!B213)</f>
        <v>0</v>
      </c>
      <c r="C213">
        <f>(GD_Run2_Log_Data!C213-GS_Run2_Log_Data!C213)</f>
        <v>0</v>
      </c>
      <c r="D213">
        <f>(GD_Run2_Log_Data!D213-GS_Run2_Log_Data!D213)</f>
        <v>0</v>
      </c>
      <c r="E213">
        <f>(GD_Run2_Log_Data!E213-GS_Run2_Log_Data!E213)</f>
        <v>-5.920000000003256E-3</v>
      </c>
      <c r="F213">
        <f>(GD_Run2_Log_Data!F213-GS_Run2_Log_Data!F213)</f>
        <v>-6.0000000019044819E-5</v>
      </c>
      <c r="G213">
        <f>(GD_Run2_Log_Data!G213-GS_Run2_Log_Data!G213)</f>
        <v>1.8500000000254424E-6</v>
      </c>
      <c r="H213">
        <f>(GD_Run2_Log_Data!H213-GS_Run2_Log_Data!H213)</f>
        <v>-2.0000000020559128E-6</v>
      </c>
      <c r="I213">
        <f>(GD_Run2_Log_Data!I213-GS_Run2_Log_Data!I213)</f>
        <v>8.5075228994924146E-6</v>
      </c>
      <c r="J213">
        <f>(GD_Run2_Log_Data!J213-GS_Run2_Log_Data!J213)</f>
        <v>2.6426971722059989E-11</v>
      </c>
      <c r="K213">
        <f>(GD_Run2_Log_Data!K213-GS_Run2_Log_Data!K213)</f>
        <v>1.0605429402232858E-5</v>
      </c>
      <c r="L213">
        <f>(GD_Run2_Log_Data!L213-GS_Run2_Log_Data!L213)</f>
        <v>0</v>
      </c>
      <c r="M213">
        <f>(GD_Run2_Log_Data!M213-GS_Run2_Log_Data!M213)</f>
        <v>0</v>
      </c>
      <c r="N213">
        <f>(GD_Run2_Log_Data!N213-GS_Run2_Log_Data!N213)</f>
        <v>3.275359699728142E-4</v>
      </c>
      <c r="O213">
        <f>(GD_Run2_Log_Data!O213-GS_Run2_Log_Data!O213)</f>
        <v>-1.0605429778820508E-7</v>
      </c>
      <c r="P213">
        <f>(GD_Run2_Log_Data!P213-GS_Run2_Log_Data!P213)</f>
        <v>1.9389858607610222E-9</v>
      </c>
      <c r="Q213">
        <f>(GD_Run2_Log_Data!Q213-GS_Run2_Log_Data!Q213)</f>
        <v>-1.7066146995148301E-5</v>
      </c>
      <c r="R213">
        <f>(GD_Run2_Log_Data!R213-GS_Run2_Log_Data!R213)</f>
        <v>-2.0893861005788494E-5</v>
      </c>
      <c r="S213">
        <f>(GD_Run2_Log_Data!S213-GS_Run2_Log_Data!S213)</f>
        <v>5.3796611609868705E-10</v>
      </c>
      <c r="T213">
        <f>(GD_Run2_Log_Data!T213-GS_Run2_Log_Data!T213)</f>
        <v>-2.4277742450067308E-3</v>
      </c>
      <c r="U213">
        <f>(GD_Run2_Log_Data!U213-GS_Run2_Log_Data!U213)</f>
        <v>-2.9999999995311555E-5</v>
      </c>
      <c r="V213">
        <f>(GD_Run2_Log_Data!V213-GS_Run2_Log_Data!V213)</f>
        <v>-7.9999999957891532E-8</v>
      </c>
      <c r="W213">
        <f>(GD_Run2_Log_Data!W213-GS_Run2_Log_Data!W213)</f>
        <v>0</v>
      </c>
      <c r="X213">
        <f>(GD_Run2_Log_Data!X213-GS_Run2_Log_Data!X213)</f>
        <v>-1.0925909990078253E-6</v>
      </c>
    </row>
    <row r="214" spans="1:24" x14ac:dyDescent="0.25">
      <c r="A214">
        <f>(GD_Run2_Log_Data!A214-GS_Run2_Log_Data!A214)</f>
        <v>0</v>
      </c>
      <c r="B214">
        <f>(GD_Run2_Log_Data!B214-GS_Run2_Log_Data!B214)</f>
        <v>0</v>
      </c>
      <c r="C214">
        <f>(GD_Run2_Log_Data!C214-GS_Run2_Log_Data!C214)</f>
        <v>0</v>
      </c>
      <c r="D214">
        <f>(GD_Run2_Log_Data!D214-GS_Run2_Log_Data!D214)</f>
        <v>0</v>
      </c>
      <c r="E214">
        <f>(GD_Run2_Log_Data!E214-GS_Run2_Log_Data!E214)</f>
        <v>-5.8599999999842112E-3</v>
      </c>
      <c r="F214">
        <f>(GD_Run2_Log_Data!F214-GS_Run2_Log_Data!F214)</f>
        <v>-5.99999999622014E-5</v>
      </c>
      <c r="G214">
        <f>(GD_Run2_Log_Data!G214-GS_Run2_Log_Data!G214)</f>
        <v>1.689999999998637E-6</v>
      </c>
      <c r="H214">
        <f>(GD_Run2_Log_Data!H214-GS_Run2_Log_Data!H214)</f>
        <v>-2.0000000020559128E-6</v>
      </c>
      <c r="I214">
        <f>(GD_Run2_Log_Data!I214-GS_Run2_Log_Data!I214)</f>
        <v>-6.4702469870780988E-7</v>
      </c>
      <c r="J214">
        <f>(GD_Run2_Log_Data!J214-GS_Run2_Log_Data!J214)</f>
        <v>2.6443958134336754E-11</v>
      </c>
      <c r="K214">
        <f>(GD_Run2_Log_Data!K214-GS_Run2_Log_Data!K214)</f>
        <v>-8.1079500091618684E-7</v>
      </c>
      <c r="L214">
        <f>(GD_Run2_Log_Data!L214-GS_Run2_Log_Data!L214)</f>
        <v>0</v>
      </c>
      <c r="M214">
        <f>(GD_Run2_Log_Data!M214-GS_Run2_Log_Data!M214)</f>
        <v>0</v>
      </c>
      <c r="N214">
        <f>(GD_Run2_Log_Data!N214-GS_Run2_Log_Data!N214)</f>
        <v>-2.5040420041477773E-5</v>
      </c>
      <c r="O214">
        <f>(GD_Run2_Log_Data!O214-GS_Run2_Log_Data!O214)</f>
        <v>8.1079996050448244E-9</v>
      </c>
      <c r="P214">
        <f>(GD_Run2_Log_Data!P214-GS_Run2_Log_Data!P214)</f>
        <v>1.9389858607610222E-9</v>
      </c>
      <c r="Q214">
        <f>(GD_Run2_Log_Data!Q214-GS_Run2_Log_Data!Q214)</f>
        <v>-1.7066146995148301E-5</v>
      </c>
      <c r="R214">
        <f>(GD_Run2_Log_Data!R214-GS_Run2_Log_Data!R214)</f>
        <v>-2.0893861005788494E-5</v>
      </c>
      <c r="S214">
        <f>(GD_Run2_Log_Data!S214-GS_Run2_Log_Data!S214)</f>
        <v>5.3796611609868705E-10</v>
      </c>
      <c r="T214">
        <f>(GD_Run2_Log_Data!T214-GS_Run2_Log_Data!T214)</f>
        <v>-2.4277742450067308E-3</v>
      </c>
      <c r="U214">
        <f>(GD_Run2_Log_Data!U214-GS_Run2_Log_Data!U214)</f>
        <v>-2.0000000006348273E-5</v>
      </c>
      <c r="V214">
        <f>(GD_Run2_Log_Data!V214-GS_Run2_Log_Data!V214)</f>
        <v>-8.9999999952627974E-8</v>
      </c>
      <c r="W214">
        <f>(GD_Run2_Log_Data!W214-GS_Run2_Log_Data!W214)</f>
        <v>0</v>
      </c>
      <c r="X214">
        <f>(GD_Run2_Log_Data!X214-GS_Run2_Log_Data!X214)</f>
        <v>8.3495699243485433E-8</v>
      </c>
    </row>
    <row r="215" spans="1:24" x14ac:dyDescent="0.25">
      <c r="A215">
        <f>(GD_Run2_Log_Data!A215-GS_Run2_Log_Data!A215)</f>
        <v>0</v>
      </c>
      <c r="B215">
        <f>(GD_Run2_Log_Data!B215-GS_Run2_Log_Data!B215)</f>
        <v>0</v>
      </c>
      <c r="C215">
        <f>(GD_Run2_Log_Data!C215-GS_Run2_Log_Data!C215)</f>
        <v>0</v>
      </c>
      <c r="D215">
        <f>(GD_Run2_Log_Data!D215-GS_Run2_Log_Data!D215)</f>
        <v>0</v>
      </c>
      <c r="E215">
        <f>(GD_Run2_Log_Data!E215-GS_Run2_Log_Data!E215)</f>
        <v>-5.7299999999713691E-3</v>
      </c>
      <c r="F215">
        <f>(GD_Run2_Log_Data!F215-GS_Run2_Log_Data!F215)</f>
        <v>-6.0000000019044819E-5</v>
      </c>
      <c r="G215">
        <f>(GD_Run2_Log_Data!G215-GS_Run2_Log_Data!G215)</f>
        <v>1.5199999999770952E-6</v>
      </c>
      <c r="H215">
        <f>(GD_Run2_Log_Data!H215-GS_Run2_Log_Data!H215)</f>
        <v>0</v>
      </c>
      <c r="I215">
        <f>(GD_Run2_Log_Data!I215-GS_Run2_Log_Data!I215)</f>
        <v>-5.8537780134315653E-7</v>
      </c>
      <c r="J215">
        <f>(GD_Run2_Log_Data!J215-GS_Run2_Log_Data!J215)</f>
        <v>2.6460056368193818E-11</v>
      </c>
      <c r="K215">
        <f>(GD_Run2_Log_Data!K215-GS_Run2_Log_Data!K215)</f>
        <v>-7.3392070021327527E-7</v>
      </c>
      <c r="L215">
        <f>(GD_Run2_Log_Data!L215-GS_Run2_Log_Data!L215)</f>
        <v>0</v>
      </c>
      <c r="M215">
        <f>(GD_Run2_Log_Data!M215-GS_Run2_Log_Data!M215)</f>
        <v>0</v>
      </c>
      <c r="N215">
        <f>(GD_Run2_Log_Data!N215-GS_Run2_Log_Data!N215)</f>
        <v>-2.2666269842375186E-5</v>
      </c>
      <c r="O215">
        <f>(GD_Run2_Log_Data!O215-GS_Run2_Log_Data!O215)</f>
        <v>-1.800158130293994E-5</v>
      </c>
      <c r="P215">
        <f>(GD_Run2_Log_Data!P215-GS_Run2_Log_Data!P215)</f>
        <v>1.9389858607610222E-9</v>
      </c>
      <c r="Q215">
        <f>(GD_Run2_Log_Data!Q215-GS_Run2_Log_Data!Q215)</f>
        <v>-1.7066146995148301E-5</v>
      </c>
      <c r="R215">
        <f>(GD_Run2_Log_Data!R215-GS_Run2_Log_Data!R215)</f>
        <v>-2.0893861005788494E-5</v>
      </c>
      <c r="S215">
        <f>(GD_Run2_Log_Data!S215-GS_Run2_Log_Data!S215)</f>
        <v>5.3796611609868705E-10</v>
      </c>
      <c r="T215">
        <f>(GD_Run2_Log_Data!T215-GS_Run2_Log_Data!T215)</f>
        <v>-2.4277742450067308E-3</v>
      </c>
      <c r="U215">
        <f>(GD_Run2_Log_Data!U215-GS_Run2_Log_Data!U215)</f>
        <v>-2.9999999995311555E-5</v>
      </c>
      <c r="V215">
        <f>(GD_Run2_Log_Data!V215-GS_Run2_Log_Data!V215)</f>
        <v>-9.0000000008139125E-8</v>
      </c>
      <c r="W215">
        <f>(GD_Run2_Log_Data!W215-GS_Run2_Log_Data!W215)</f>
        <v>0</v>
      </c>
      <c r="X215">
        <f>(GD_Run2_Log_Data!X215-GS_Run2_Log_Data!X215)</f>
        <v>-1.848102088999326E-4</v>
      </c>
    </row>
    <row r="216" spans="1:24" x14ac:dyDescent="0.25">
      <c r="A216">
        <f>(GD_Run2_Log_Data!A216-GS_Run2_Log_Data!A216)</f>
        <v>0</v>
      </c>
      <c r="B216">
        <f>(GD_Run2_Log_Data!B216-GS_Run2_Log_Data!B216)</f>
        <v>0</v>
      </c>
      <c r="C216">
        <f>(GD_Run2_Log_Data!C216-GS_Run2_Log_Data!C216)</f>
        <v>0</v>
      </c>
      <c r="D216">
        <f>(GD_Run2_Log_Data!D216-GS_Run2_Log_Data!D216)</f>
        <v>0</v>
      </c>
      <c r="E216">
        <f>(GD_Run2_Log_Data!E216-GS_Run2_Log_Data!E216)</f>
        <v>-5.6800000000407636E-3</v>
      </c>
      <c r="F216">
        <f>(GD_Run2_Log_Data!F216-GS_Run2_Log_Data!F216)</f>
        <v>-2.99999999811007E-5</v>
      </c>
      <c r="G216">
        <f>(GD_Run2_Log_Data!G216-GS_Run2_Log_Data!G216)</f>
        <v>1.3400000000163281E-6</v>
      </c>
      <c r="H216">
        <f>(GD_Run2_Log_Data!H216-GS_Run2_Log_Data!H216)</f>
        <v>0</v>
      </c>
      <c r="I216">
        <f>(GD_Run2_Log_Data!I216-GS_Run2_Log_Data!I216)</f>
        <v>-5.0933849848888713E-7</v>
      </c>
      <c r="J216">
        <f>(GD_Run2_Log_Data!J216-GS_Run2_Log_Data!J216)</f>
        <v>2.6473934156001633E-11</v>
      </c>
      <c r="K216">
        <f>(GD_Run2_Log_Data!K216-GS_Run2_Log_Data!K216)</f>
        <v>-6.3909759973057589E-7</v>
      </c>
      <c r="L216">
        <f>(GD_Run2_Log_Data!L216-GS_Run2_Log_Data!L216)</f>
        <v>0</v>
      </c>
      <c r="M216">
        <f>(GD_Run2_Log_Data!M216-GS_Run2_Log_Data!M216)</f>
        <v>0</v>
      </c>
      <c r="N216">
        <f>(GD_Run2_Log_Data!N216-GS_Run2_Log_Data!N216)</f>
        <v>-1.9737800130315009E-5</v>
      </c>
      <c r="O216">
        <f>(GD_Run2_Log_Data!O216-GS_Run2_Log_Data!O216)</f>
        <v>6.3909979530762939E-9</v>
      </c>
      <c r="P216">
        <f>(GD_Run2_Log_Data!P216-GS_Run2_Log_Data!P216)</f>
        <v>1.9389858607610222E-9</v>
      </c>
      <c r="Q216">
        <f>(GD_Run2_Log_Data!Q216-GS_Run2_Log_Data!Q216)</f>
        <v>-1.7066146995148301E-5</v>
      </c>
      <c r="R216">
        <f>(GD_Run2_Log_Data!R216-GS_Run2_Log_Data!R216)</f>
        <v>-2.0893861005788494E-5</v>
      </c>
      <c r="S216">
        <f>(GD_Run2_Log_Data!S216-GS_Run2_Log_Data!S216)</f>
        <v>5.3796611609868705E-10</v>
      </c>
      <c r="T216">
        <f>(GD_Run2_Log_Data!T216-GS_Run2_Log_Data!T216)</f>
        <v>-2.4277742450067308E-3</v>
      </c>
      <c r="U216">
        <f>(GD_Run2_Log_Data!U216-GS_Run2_Log_Data!U216)</f>
        <v>-2.9999999995311555E-5</v>
      </c>
      <c r="V216">
        <f>(GD_Run2_Log_Data!V216-GS_Run2_Log_Data!V216)</f>
        <v>-5.9999999968418649E-8</v>
      </c>
      <c r="W216">
        <f>(GD_Run2_Log_Data!W216-GS_Run2_Log_Data!W216)</f>
        <v>0</v>
      </c>
      <c r="X216">
        <f>(GD_Run2_Log_Data!X216-GS_Run2_Log_Data!X216)</f>
        <v>6.5807700622144694E-8</v>
      </c>
    </row>
    <row r="217" spans="1:24" x14ac:dyDescent="0.25">
      <c r="A217">
        <f>(GD_Run2_Log_Data!A217-GS_Run2_Log_Data!A217)</f>
        <v>0</v>
      </c>
      <c r="B217">
        <f>(GD_Run2_Log_Data!B217-GS_Run2_Log_Data!B217)</f>
        <v>0</v>
      </c>
      <c r="C217">
        <f>(GD_Run2_Log_Data!C217-GS_Run2_Log_Data!C217)</f>
        <v>0</v>
      </c>
      <c r="D217">
        <f>(GD_Run2_Log_Data!D217-GS_Run2_Log_Data!D217)</f>
        <v>0</v>
      </c>
      <c r="E217">
        <f>(GD_Run2_Log_Data!E217-GS_Run2_Log_Data!E217)</f>
        <v>-5.5800000000090222E-3</v>
      </c>
      <c r="F217">
        <f>(GD_Run2_Log_Data!F217-GS_Run2_Log_Data!F217)</f>
        <v>-6.0000000019044819E-5</v>
      </c>
      <c r="G217">
        <f>(GD_Run2_Log_Data!G217-GS_Run2_Log_Data!G217)</f>
        <v>1.1600000000000499E-6</v>
      </c>
      <c r="H217">
        <f>(GD_Run2_Log_Data!H217-GS_Run2_Log_Data!H217)</f>
        <v>0</v>
      </c>
      <c r="I217">
        <f>(GD_Run2_Log_Data!I217-GS_Run2_Log_Data!I217)</f>
        <v>-6.1614499813344992E-7</v>
      </c>
      <c r="J217">
        <f>(GD_Run2_Log_Data!J217-GS_Run2_Log_Data!J217)</f>
        <v>2.649103159058086E-11</v>
      </c>
      <c r="K217">
        <f>(GD_Run2_Log_Data!K217-GS_Run2_Log_Data!K217)</f>
        <v>-7.7229350381458062E-7</v>
      </c>
      <c r="L217">
        <f>(GD_Run2_Log_Data!L217-GS_Run2_Log_Data!L217)</f>
        <v>0</v>
      </c>
      <c r="M217">
        <f>(GD_Run2_Log_Data!M217-GS_Run2_Log_Data!M217)</f>
        <v>0</v>
      </c>
      <c r="N217">
        <f>(GD_Run2_Log_Data!N217-GS_Run2_Log_Data!N217)</f>
        <v>-2.3851429887145059E-5</v>
      </c>
      <c r="O217">
        <f>(GD_Run2_Log_Data!O217-GS_Run2_Log_Data!O217)</f>
        <v>7.7229991291005717E-9</v>
      </c>
      <c r="P217">
        <f>(GD_Run2_Log_Data!P217-GS_Run2_Log_Data!P217)</f>
        <v>1.9389858607610222E-9</v>
      </c>
      <c r="Q217">
        <f>(GD_Run2_Log_Data!Q217-GS_Run2_Log_Data!Q217)</f>
        <v>-1.7066146995148301E-5</v>
      </c>
      <c r="R217">
        <f>(GD_Run2_Log_Data!R217-GS_Run2_Log_Data!R217)</f>
        <v>-2.0893861005788494E-5</v>
      </c>
      <c r="S217">
        <f>(GD_Run2_Log_Data!S217-GS_Run2_Log_Data!S217)</f>
        <v>5.3796611609868705E-10</v>
      </c>
      <c r="T217">
        <f>(GD_Run2_Log_Data!T217-GS_Run2_Log_Data!T217)</f>
        <v>-2.4277742450067308E-3</v>
      </c>
      <c r="U217">
        <f>(GD_Run2_Log_Data!U217-GS_Run2_Log_Data!U217)</f>
        <v>-2.0000000006348273E-5</v>
      </c>
      <c r="V217">
        <f>(GD_Run2_Log_Data!V217-GS_Run2_Log_Data!V217)</f>
        <v>-8.9999999952627974E-8</v>
      </c>
      <c r="W217">
        <f>(GD_Run2_Log_Data!W217-GS_Run2_Log_Data!W217)</f>
        <v>0</v>
      </c>
      <c r="X217">
        <f>(GD_Run2_Log_Data!X217-GS_Run2_Log_Data!X217)</f>
        <v>7.952939995448105E-8</v>
      </c>
    </row>
    <row r="218" spans="1:24" x14ac:dyDescent="0.25">
      <c r="A218">
        <f>(GD_Run2_Log_Data!A218-GS_Run2_Log_Data!A218)</f>
        <v>0</v>
      </c>
      <c r="B218">
        <f>(GD_Run2_Log_Data!B218-GS_Run2_Log_Data!B218)</f>
        <v>0</v>
      </c>
      <c r="C218">
        <f>(GD_Run2_Log_Data!C218-GS_Run2_Log_Data!C218)</f>
        <v>0</v>
      </c>
      <c r="D218">
        <f>(GD_Run2_Log_Data!D218-GS_Run2_Log_Data!D218)</f>
        <v>0</v>
      </c>
      <c r="E218">
        <f>(GD_Run2_Log_Data!E218-GS_Run2_Log_Data!E218)</f>
        <v>-6.0100000000034015E-3</v>
      </c>
      <c r="F218">
        <f>(GD_Run2_Log_Data!F218-GS_Run2_Log_Data!F218)</f>
        <v>-3.0000000037944119E-5</v>
      </c>
      <c r="G218">
        <f>(GD_Run2_Log_Data!G218-GS_Run2_Log_Data!G218)</f>
        <v>9.4999999999956231E-7</v>
      </c>
      <c r="H218">
        <f>(GD_Run2_Log_Data!H218-GS_Run2_Log_Data!H218)</f>
        <v>0</v>
      </c>
      <c r="I218">
        <f>(GD_Run2_Log_Data!I218-GS_Run2_Log_Data!I218)</f>
        <v>-1.1569392981414239E-6</v>
      </c>
      <c r="J218">
        <f>(GD_Run2_Log_Data!J218-GS_Run2_Log_Data!J218)</f>
        <v>2.6524005214412227E-11</v>
      </c>
      <c r="K218">
        <f>(GD_Run2_Log_Data!K218-GS_Run2_Log_Data!K218)</f>
        <v>-1.4466984055161447E-6</v>
      </c>
      <c r="L218">
        <f>(GD_Run2_Log_Data!L218-GS_Run2_Log_Data!L218)</f>
        <v>0</v>
      </c>
      <c r="M218">
        <f>(GD_Run2_Log_Data!M218-GS_Run2_Log_Data!M218)</f>
        <v>0</v>
      </c>
      <c r="N218">
        <f>(GD_Run2_Log_Data!N218-GS_Run2_Log_Data!N218)</f>
        <v>-4.4679759866994573E-5</v>
      </c>
      <c r="O218">
        <f>(GD_Run2_Log_Data!O218-GS_Run2_Log_Data!O218)</f>
        <v>1.4467001818729841E-8</v>
      </c>
      <c r="P218">
        <f>(GD_Run2_Log_Data!P218-GS_Run2_Log_Data!P218)</f>
        <v>1.9389858607610222E-9</v>
      </c>
      <c r="Q218">
        <f>(GD_Run2_Log_Data!Q218-GS_Run2_Log_Data!Q218)</f>
        <v>-1.7066146995148301E-5</v>
      </c>
      <c r="R218">
        <f>(GD_Run2_Log_Data!R218-GS_Run2_Log_Data!R218)</f>
        <v>-2.0893861005788494E-5</v>
      </c>
      <c r="S218">
        <f>(GD_Run2_Log_Data!S218-GS_Run2_Log_Data!S218)</f>
        <v>5.3796611609868705E-10</v>
      </c>
      <c r="T218">
        <f>(GD_Run2_Log_Data!T218-GS_Run2_Log_Data!T218)</f>
        <v>-2.4277742450067308E-3</v>
      </c>
      <c r="U218">
        <f>(GD_Run2_Log_Data!U218-GS_Run2_Log_Data!U218)</f>
        <v>-1.0000000003174137E-5</v>
      </c>
      <c r="V218">
        <f>(GD_Run2_Log_Data!V218-GS_Run2_Log_Data!V218)</f>
        <v>-9.0000000008139125E-8</v>
      </c>
      <c r="W218">
        <f>(GD_Run2_Log_Data!W218-GS_Run2_Log_Data!W218)</f>
        <v>0</v>
      </c>
      <c r="X218">
        <f>(GD_Run2_Log_Data!X218-GS_Run2_Log_Data!X218)</f>
        <v>1.4900579969889804E-7</v>
      </c>
    </row>
    <row r="219" spans="1:24" x14ac:dyDescent="0.25">
      <c r="A219">
        <f>(GD_Run2_Log_Data!A219-GS_Run2_Log_Data!A219)</f>
        <v>0</v>
      </c>
      <c r="B219">
        <f>(GD_Run2_Log_Data!B219-GS_Run2_Log_Data!B219)</f>
        <v>0</v>
      </c>
      <c r="C219">
        <f>(GD_Run2_Log_Data!C219-GS_Run2_Log_Data!C219)</f>
        <v>0</v>
      </c>
      <c r="D219">
        <f>(GD_Run2_Log_Data!D219-GS_Run2_Log_Data!D219)</f>
        <v>0</v>
      </c>
      <c r="E219">
        <f>(GD_Run2_Log_Data!E219-GS_Run2_Log_Data!E219)</f>
        <v>-8.5500000000138243E-3</v>
      </c>
      <c r="F219">
        <f>(GD_Run2_Log_Data!F219-GS_Run2_Log_Data!F219)</f>
        <v>-3.0000000037944119E-5</v>
      </c>
      <c r="G219">
        <f>(GD_Run2_Log_Data!G219-GS_Run2_Log_Data!G219)</f>
        <v>7.3999999999907473E-7</v>
      </c>
      <c r="H219">
        <f>(GD_Run2_Log_Data!H219-GS_Run2_Log_Data!H219)</f>
        <v>2.0000000020559128E-6</v>
      </c>
      <c r="I219">
        <f>(GD_Run2_Log_Data!I219-GS_Run2_Log_Data!I219)</f>
        <v>-4.4752841301232138E-5</v>
      </c>
      <c r="J219">
        <f>(GD_Run2_Log_Data!J219-GS_Run2_Log_Data!J219)</f>
        <v>2.7767010912782553E-11</v>
      </c>
      <c r="K219">
        <f>(GD_Run2_Log_Data!K219-GS_Run2_Log_Data!K219)</f>
        <v>-5.5813357199951952E-5</v>
      </c>
      <c r="L219">
        <f>(GD_Run2_Log_Data!L219-GS_Run2_Log_Data!L219)</f>
        <v>0</v>
      </c>
      <c r="M219">
        <f>(GD_Run2_Log_Data!M219-GS_Run2_Log_Data!M219)</f>
        <v>0</v>
      </c>
      <c r="N219">
        <f>(GD_Run2_Log_Data!N219-GS_Run2_Log_Data!N219)</f>
        <v>-1.7237405500054592E-3</v>
      </c>
      <c r="O219">
        <f>(GD_Run2_Log_Data!O219-GS_Run2_Log_Data!O219)</f>
        <v>5.5813350030575748E-7</v>
      </c>
      <c r="P219">
        <f>(GD_Run2_Log_Data!P219-GS_Run2_Log_Data!P219)</f>
        <v>1.9389858607610222E-9</v>
      </c>
      <c r="Q219">
        <f>(GD_Run2_Log_Data!Q219-GS_Run2_Log_Data!Q219)</f>
        <v>-1.7066146995148301E-5</v>
      </c>
      <c r="R219">
        <f>(GD_Run2_Log_Data!R219-GS_Run2_Log_Data!R219)</f>
        <v>-2.0893861005788494E-5</v>
      </c>
      <c r="S219">
        <f>(GD_Run2_Log_Data!S219-GS_Run2_Log_Data!S219)</f>
        <v>5.3796611609868705E-10</v>
      </c>
      <c r="T219">
        <f>(GD_Run2_Log_Data!T219-GS_Run2_Log_Data!T219)</f>
        <v>-2.4277742450067308E-3</v>
      </c>
      <c r="U219">
        <f>(GD_Run2_Log_Data!U219-GS_Run2_Log_Data!U219)</f>
        <v>-2.9999999995311555E-5</v>
      </c>
      <c r="V219">
        <f>(GD_Run2_Log_Data!V219-GS_Run2_Log_Data!V219)</f>
        <v>-8.9999999952627974E-8</v>
      </c>
      <c r="W219">
        <f>(GD_Run2_Log_Data!W219-GS_Run2_Log_Data!W219)</f>
        <v>0</v>
      </c>
      <c r="X219">
        <f>(GD_Run2_Log_Data!X219-GS_Run2_Log_Data!X219)</f>
        <v>5.7497972996145563E-6</v>
      </c>
    </row>
    <row r="220" spans="1:24" x14ac:dyDescent="0.25">
      <c r="A220">
        <f>(GD_Run2_Log_Data!A220-GS_Run2_Log_Data!A220)</f>
        <v>0</v>
      </c>
      <c r="B220">
        <f>(GD_Run2_Log_Data!B220-GS_Run2_Log_Data!B220)</f>
        <v>0</v>
      </c>
      <c r="C220">
        <f>(GD_Run2_Log_Data!C220-GS_Run2_Log_Data!C220)</f>
        <v>0</v>
      </c>
      <c r="D220">
        <f>(GD_Run2_Log_Data!D220-GS_Run2_Log_Data!D220)</f>
        <v>0</v>
      </c>
      <c r="E220">
        <f>(GD_Run2_Log_Data!E220-GS_Run2_Log_Data!E220)</f>
        <v>-7.1399999999925967E-3</v>
      </c>
      <c r="F220">
        <f>(GD_Run2_Log_Data!F220-GS_Run2_Log_Data!F220)</f>
        <v>-2.99999999811007E-5</v>
      </c>
      <c r="G220">
        <f>(GD_Run2_Log_Data!G220-GS_Run2_Log_Data!G220)</f>
        <v>5.399999999933236E-7</v>
      </c>
      <c r="H220">
        <f>(GD_Run2_Log_Data!H220-GS_Run2_Log_Data!H220)</f>
        <v>1.9999999985031991E-6</v>
      </c>
      <c r="I220">
        <f>(GD_Run2_Log_Data!I220-GS_Run2_Log_Data!I220)</f>
        <v>4.1584542991301987E-6</v>
      </c>
      <c r="J220">
        <f>(GD_Run2_Log_Data!J220-GS_Run2_Log_Data!J220)</f>
        <v>2.7651991807431386E-11</v>
      </c>
      <c r="K220">
        <f>(GD_Run2_Log_Data!K220-GS_Run2_Log_Data!K220)</f>
        <v>-2.825345830359538E-5</v>
      </c>
      <c r="L220">
        <f>(GD_Run2_Log_Data!L220-GS_Run2_Log_Data!L220)</f>
        <v>0</v>
      </c>
      <c r="M220">
        <f>(GD_Run2_Log_Data!M220-GS_Run2_Log_Data!M220)</f>
        <v>0</v>
      </c>
      <c r="N220">
        <f>(GD_Run2_Log_Data!N220-GS_Run2_Log_Data!N220)</f>
        <v>1.6003270002329373E-4</v>
      </c>
      <c r="O220">
        <f>(GD_Run2_Log_Data!O220-GS_Run2_Log_Data!O220)</f>
        <v>2.8253450068405073E-7</v>
      </c>
      <c r="P220">
        <f>(GD_Run2_Log_Data!P220-GS_Run2_Log_Data!P220)</f>
        <v>1.9389858607610222E-9</v>
      </c>
      <c r="Q220">
        <f>(GD_Run2_Log_Data!Q220-GS_Run2_Log_Data!Q220)</f>
        <v>-1.7066146995148301E-5</v>
      </c>
      <c r="R220">
        <f>(GD_Run2_Log_Data!R220-GS_Run2_Log_Data!R220)</f>
        <v>-2.0893861005788494E-5</v>
      </c>
      <c r="S220">
        <f>(GD_Run2_Log_Data!S220-GS_Run2_Log_Data!S220)</f>
        <v>5.3796611609868705E-10</v>
      </c>
      <c r="T220">
        <f>(GD_Run2_Log_Data!T220-GS_Run2_Log_Data!T220)</f>
        <v>-2.4277742450067308E-3</v>
      </c>
      <c r="U220">
        <f>(GD_Run2_Log_Data!U220-GS_Run2_Log_Data!U220)</f>
        <v>-1.0000000003174137E-5</v>
      </c>
      <c r="V220">
        <f>(GD_Run2_Log_Data!V220-GS_Run2_Log_Data!V220)</f>
        <v>-5.9999999968418649E-8</v>
      </c>
      <c r="W220">
        <f>(GD_Run2_Log_Data!W220-GS_Run2_Log_Data!W220)</f>
        <v>0</v>
      </c>
      <c r="X220">
        <f>(GD_Run2_Log_Data!X220-GS_Run2_Log_Data!X220)</f>
        <v>2.2701893982457477E-6</v>
      </c>
    </row>
    <row r="221" spans="1:24" x14ac:dyDescent="0.25">
      <c r="A221">
        <f>(GD_Run2_Log_Data!A221-GS_Run2_Log_Data!A221)</f>
        <v>0</v>
      </c>
      <c r="B221">
        <f>(GD_Run2_Log_Data!B221-GS_Run2_Log_Data!B221)</f>
        <v>0</v>
      </c>
      <c r="C221">
        <f>(GD_Run2_Log_Data!C221-GS_Run2_Log_Data!C221)</f>
        <v>0</v>
      </c>
      <c r="D221">
        <f>(GD_Run2_Log_Data!D221-GS_Run2_Log_Data!D221)</f>
        <v>0</v>
      </c>
      <c r="E221">
        <f>(GD_Run2_Log_Data!E221-GS_Run2_Log_Data!E221)</f>
        <v>-7.8700000000253567E-3</v>
      </c>
      <c r="F221">
        <f>(GD_Run2_Log_Data!F221-GS_Run2_Log_Data!F221)</f>
        <v>-2.99999999811007E-5</v>
      </c>
      <c r="G221">
        <f>(GD_Run2_Log_Data!G221-GS_Run2_Log_Data!G221)</f>
        <v>3.9000000001676582E-7</v>
      </c>
      <c r="H221">
        <f>(GD_Run2_Log_Data!H221-GS_Run2_Log_Data!H221)</f>
        <v>4.0000000005591119E-6</v>
      </c>
      <c r="I221">
        <f>(GD_Run2_Log_Data!I221-GS_Run2_Log_Data!I221)</f>
        <v>7.3139585182993017E-3</v>
      </c>
      <c r="J221">
        <f>(GD_Run2_Log_Data!J221-GS_Run2_Log_Data!J221)</f>
        <v>-1.7551393671766391E-10</v>
      </c>
      <c r="K221">
        <f>(GD_Run2_Log_Data!K221-GS_Run2_Log_Data!K221)</f>
        <v>9.1209324060983477E-3</v>
      </c>
      <c r="L221">
        <f>(GD_Run2_Log_Data!L221-GS_Run2_Log_Data!L221)</f>
        <v>0</v>
      </c>
      <c r="M221">
        <f>(GD_Run2_Log_Data!M221-GS_Run2_Log_Data!M221)</f>
        <v>0</v>
      </c>
      <c r="N221">
        <f>(GD_Run2_Log_Data!N221-GS_Run2_Log_Data!N221)</f>
        <v>0.28169248125004742</v>
      </c>
      <c r="O221">
        <f>(GD_Run2_Log_Data!O221-GS_Run2_Log_Data!O221)</f>
        <v>-9.1209324100560707E-5</v>
      </c>
      <c r="P221">
        <f>(GD_Run2_Log_Data!P221-GS_Run2_Log_Data!P221)</f>
        <v>1.9389858607610222E-9</v>
      </c>
      <c r="Q221">
        <f>(GD_Run2_Log_Data!Q221-GS_Run2_Log_Data!Q221)</f>
        <v>-1.7066146995148301E-5</v>
      </c>
      <c r="R221">
        <f>(GD_Run2_Log_Data!R221-GS_Run2_Log_Data!R221)</f>
        <v>-2.0893861005788494E-5</v>
      </c>
      <c r="S221">
        <f>(GD_Run2_Log_Data!S221-GS_Run2_Log_Data!S221)</f>
        <v>5.3796611609868705E-10</v>
      </c>
      <c r="T221">
        <f>(GD_Run2_Log_Data!T221-GS_Run2_Log_Data!T221)</f>
        <v>-2.4277742450067308E-3</v>
      </c>
      <c r="U221">
        <f>(GD_Run2_Log_Data!U221-GS_Run2_Log_Data!U221)</f>
        <v>0</v>
      </c>
      <c r="V221">
        <f>(GD_Run2_Log_Data!V221-GS_Run2_Log_Data!V221)</f>
        <v>-3.0000000039720476E-8</v>
      </c>
      <c r="W221">
        <f>(GD_Run2_Log_Data!W221-GS_Run2_Log_Data!W221)</f>
        <v>0</v>
      </c>
      <c r="X221">
        <f>(GD_Run2_Log_Data!X221-GS_Run2_Log_Data!X221)</f>
        <v>-9.3962816379900005E-4</v>
      </c>
    </row>
    <row r="222" spans="1:24" x14ac:dyDescent="0.25">
      <c r="A222">
        <f>(GD_Run2_Log_Data!A222-GS_Run2_Log_Data!A222)</f>
        <v>0</v>
      </c>
      <c r="B222">
        <f>(GD_Run2_Log_Data!B222-GS_Run2_Log_Data!B222)</f>
        <v>0</v>
      </c>
      <c r="C222">
        <f>(GD_Run2_Log_Data!C222-GS_Run2_Log_Data!C222)</f>
        <v>0</v>
      </c>
      <c r="D222">
        <f>(GD_Run2_Log_Data!D222-GS_Run2_Log_Data!D222)</f>
        <v>0</v>
      </c>
      <c r="E222">
        <f>(GD_Run2_Log_Data!E222-GS_Run2_Log_Data!E222)</f>
        <v>-6.8999999999732609E-3</v>
      </c>
      <c r="F222">
        <f>(GD_Run2_Log_Data!F222-GS_Run2_Log_Data!F222)</f>
        <v>-3.0000000037944119E-5</v>
      </c>
      <c r="G222">
        <f>(GD_Run2_Log_Data!G222-GS_Run2_Log_Data!G222)</f>
        <v>1.1999999999234845E-7</v>
      </c>
      <c r="H222">
        <f>(GD_Run2_Log_Data!H222-GS_Run2_Log_Data!H222)</f>
        <v>6.0000000026150246E-6</v>
      </c>
      <c r="I222">
        <f>(GD_Run2_Log_Data!I222-GS_Run2_Log_Data!I222)</f>
        <v>2.1406830001069466E-5</v>
      </c>
      <c r="J222">
        <f>(GD_Run2_Log_Data!J222-GS_Run2_Log_Data!J222)</f>
        <v>-1.7610901625886299E-10</v>
      </c>
      <c r="K222">
        <f>(GD_Run2_Log_Data!K222-GS_Run2_Log_Data!K222)</f>
        <v>2.6721593499701157E-5</v>
      </c>
      <c r="L222">
        <f>(GD_Run2_Log_Data!L222-GS_Run2_Log_Data!L222)</f>
        <v>0</v>
      </c>
      <c r="M222">
        <f>(GD_Run2_Log_Data!M222-GS_Run2_Log_Data!M222)</f>
        <v>0</v>
      </c>
      <c r="N222">
        <f>(GD_Run2_Log_Data!N222-GS_Run2_Log_Data!N222)</f>
        <v>8.2528355005706544E-4</v>
      </c>
      <c r="O222">
        <f>(GD_Run2_Log_Data!O222-GS_Run2_Log_Data!O222)</f>
        <v>-2.6721589918565769E-7</v>
      </c>
      <c r="P222">
        <f>(GD_Run2_Log_Data!P222-GS_Run2_Log_Data!P222)</f>
        <v>1.9389858607610222E-9</v>
      </c>
      <c r="Q222">
        <f>(GD_Run2_Log_Data!Q222-GS_Run2_Log_Data!Q222)</f>
        <v>-1.7066146995148301E-5</v>
      </c>
      <c r="R222">
        <f>(GD_Run2_Log_Data!R222-GS_Run2_Log_Data!R222)</f>
        <v>-2.0893861005788494E-5</v>
      </c>
      <c r="S222">
        <f>(GD_Run2_Log_Data!S222-GS_Run2_Log_Data!S222)</f>
        <v>5.3796611609868705E-10</v>
      </c>
      <c r="T222">
        <f>(GD_Run2_Log_Data!T222-GS_Run2_Log_Data!T222)</f>
        <v>-3.6970653740127091E-3</v>
      </c>
      <c r="U222">
        <f>(GD_Run2_Log_Data!U222-GS_Run2_Log_Data!U222)</f>
        <v>0</v>
      </c>
      <c r="V222">
        <f>(GD_Run2_Log_Data!V222-GS_Run2_Log_Data!V222)</f>
        <v>-2.9999999984209325E-8</v>
      </c>
      <c r="W222">
        <f>(GD_Run2_Log_Data!W222-GS_Run2_Log_Data!W222)</f>
        <v>0</v>
      </c>
      <c r="X222">
        <f>(GD_Run2_Log_Data!X222-GS_Run2_Log_Data!X222)</f>
        <v>-2.7526197001748187E-6</v>
      </c>
    </row>
    <row r="223" spans="1:24" x14ac:dyDescent="0.25">
      <c r="A223">
        <f>(GD_Run2_Log_Data!A223-GS_Run2_Log_Data!A223)</f>
        <v>0</v>
      </c>
      <c r="B223">
        <f>(GD_Run2_Log_Data!B223-GS_Run2_Log_Data!B223)</f>
        <v>0</v>
      </c>
      <c r="C223">
        <f>(GD_Run2_Log_Data!C223-GS_Run2_Log_Data!C223)</f>
        <v>0</v>
      </c>
      <c r="D223">
        <f>(GD_Run2_Log_Data!D223-GS_Run2_Log_Data!D223)</f>
        <v>0</v>
      </c>
      <c r="E223">
        <f>(GD_Run2_Log_Data!E223-GS_Run2_Log_Data!E223)</f>
        <v>-6.7999999999983629E-3</v>
      </c>
      <c r="F223">
        <f>(GD_Run2_Log_Data!F223-GS_Run2_Log_Data!F223)</f>
        <v>0</v>
      </c>
      <c r="G223">
        <f>(GD_Run2_Log_Data!G223-GS_Run2_Log_Data!G223)</f>
        <v>-1.3999999998182133E-7</v>
      </c>
      <c r="H223">
        <f>(GD_Run2_Log_Data!H223-GS_Run2_Log_Data!H223)</f>
        <v>5.0000000015870683E-6</v>
      </c>
      <c r="I223">
        <f>(GD_Run2_Log_Data!I223-GS_Run2_Log_Data!I223)</f>
        <v>4.6124018897586438E-5</v>
      </c>
      <c r="J223">
        <f>(GD_Run2_Log_Data!J223-GS_Run2_Log_Data!J223)</f>
        <v>-1.7738899238395334E-10</v>
      </c>
      <c r="K223">
        <f>(GD_Run2_Log_Data!K223-GS_Run2_Log_Data!K223)</f>
        <v>5.7545470298236978E-5</v>
      </c>
      <c r="L223">
        <f>(GD_Run2_Log_Data!L223-GS_Run2_Log_Data!L223)</f>
        <v>0</v>
      </c>
      <c r="M223">
        <f>(GD_Run2_Log_Data!M223-GS_Run2_Log_Data!M223)</f>
        <v>0</v>
      </c>
      <c r="N223">
        <f>(GD_Run2_Log_Data!N223-GS_Run2_Log_Data!N223)</f>
        <v>1.7772796300050686E-3</v>
      </c>
      <c r="O223">
        <f>(GD_Run2_Log_Data!O223-GS_Run2_Log_Data!O223)</f>
        <v>-5.7545469900333046E-7</v>
      </c>
      <c r="P223">
        <f>(GD_Run2_Log_Data!P223-GS_Run2_Log_Data!P223)</f>
        <v>1.5639898265362717E-9</v>
      </c>
      <c r="Q223">
        <f>(GD_Run2_Log_Data!Q223-GS_Run2_Log_Data!Q223)</f>
        <v>-1.6816791969631595E-5</v>
      </c>
      <c r="R223">
        <f>(GD_Run2_Log_Data!R223-GS_Run2_Log_Data!R223)</f>
        <v>-2.0843052993768652E-5</v>
      </c>
      <c r="S223">
        <f>(GD_Run2_Log_Data!S223-GS_Run2_Log_Data!S223)</f>
        <v>7.4010131356772035E-11</v>
      </c>
      <c r="T223">
        <f>(GD_Run2_Log_Data!T223-GS_Run2_Log_Data!T223)</f>
        <v>-3.6966446630231076E-3</v>
      </c>
      <c r="U223">
        <f>(GD_Run2_Log_Data!U223-GS_Run2_Log_Data!U223)</f>
        <v>9.9999999889632818E-6</v>
      </c>
      <c r="V223">
        <f>(GD_Run2_Log_Data!V223-GS_Run2_Log_Data!V223)</f>
        <v>0</v>
      </c>
      <c r="W223">
        <f>(GD_Run2_Log_Data!W223-GS_Run2_Log_Data!W223)</f>
        <v>0</v>
      </c>
      <c r="X223">
        <f>(GD_Run2_Log_Data!X223-GS_Run2_Log_Data!X223)</f>
        <v>-5.9280597994870732E-6</v>
      </c>
    </row>
    <row r="224" spans="1:24" x14ac:dyDescent="0.25">
      <c r="A224">
        <f>(GD_Run2_Log_Data!A224-GS_Run2_Log_Data!A224)</f>
        <v>0</v>
      </c>
      <c r="B224">
        <f>(GD_Run2_Log_Data!B224-GS_Run2_Log_Data!B224)</f>
        <v>0</v>
      </c>
      <c r="C224">
        <f>(GD_Run2_Log_Data!C224-GS_Run2_Log_Data!C224)</f>
        <v>0</v>
      </c>
      <c r="D224">
        <f>(GD_Run2_Log_Data!D224-GS_Run2_Log_Data!D224)</f>
        <v>0</v>
      </c>
      <c r="E224">
        <f>(GD_Run2_Log_Data!E224-GS_Run2_Log_Data!E224)</f>
        <v>-6.8099999999731153E-3</v>
      </c>
      <c r="F224">
        <f>(GD_Run2_Log_Data!F224-GS_Run2_Log_Data!F224)</f>
        <v>2.99999999811007E-5</v>
      </c>
      <c r="G224">
        <f>(GD_Run2_Log_Data!G224-GS_Run2_Log_Data!G224)</f>
        <v>-4.2000000000097515E-7</v>
      </c>
      <c r="H224">
        <f>(GD_Run2_Log_Data!H224-GS_Run2_Log_Data!H224)</f>
        <v>6.0000000026150246E-6</v>
      </c>
      <c r="I224">
        <f>(GD_Run2_Log_Data!I224-GS_Run2_Log_Data!I224)</f>
        <v>1.7800632669917604E-4</v>
      </c>
      <c r="J224">
        <f>(GD_Run2_Log_Data!J224-GS_Run2_Log_Data!J224)</f>
        <v>-1.8233503595865841E-10</v>
      </c>
      <c r="K224">
        <f>(GD_Run2_Log_Data!K224-GS_Run2_Log_Data!K224)</f>
        <v>2.2201065560523148E-4</v>
      </c>
      <c r="L224">
        <f>(GD_Run2_Log_Data!L224-GS_Run2_Log_Data!L224)</f>
        <v>0</v>
      </c>
      <c r="M224">
        <f>(GD_Run2_Log_Data!M224-GS_Run2_Log_Data!M224)</f>
        <v>0</v>
      </c>
      <c r="N224">
        <f>(GD_Run2_Log_Data!N224-GS_Run2_Log_Data!N224)</f>
        <v>6.8568100100492302E-3</v>
      </c>
      <c r="O224">
        <f>(GD_Run2_Log_Data!O224-GS_Run2_Log_Data!O224)</f>
        <v>-2.2201066016691584E-6</v>
      </c>
      <c r="P224">
        <f>(GD_Run2_Log_Data!P224-GS_Run2_Log_Data!P224)</f>
        <v>1.5639898265362717E-9</v>
      </c>
      <c r="Q224">
        <f>(GD_Run2_Log_Data!Q224-GS_Run2_Log_Data!Q224)</f>
        <v>-1.6816791969631595E-5</v>
      </c>
      <c r="R224">
        <f>(GD_Run2_Log_Data!R224-GS_Run2_Log_Data!R224)</f>
        <v>-2.0843052993768652E-5</v>
      </c>
      <c r="S224">
        <f>(GD_Run2_Log_Data!S224-GS_Run2_Log_Data!S224)</f>
        <v>7.4010131356772035E-11</v>
      </c>
      <c r="T224">
        <f>(GD_Run2_Log_Data!T224-GS_Run2_Log_Data!T224)</f>
        <v>-3.6966446630231076E-3</v>
      </c>
      <c r="U224">
        <f>(GD_Run2_Log_Data!U224-GS_Run2_Log_Data!U224)</f>
        <v>0</v>
      </c>
      <c r="V224">
        <f>(GD_Run2_Log_Data!V224-GS_Run2_Log_Data!V224)</f>
        <v>-3.0000000039720476E-8</v>
      </c>
      <c r="W224">
        <f>(GD_Run2_Log_Data!W224-GS_Run2_Log_Data!W224)</f>
        <v>0</v>
      </c>
      <c r="X224">
        <f>(GD_Run2_Log_Data!X224-GS_Run2_Log_Data!X224)</f>
        <v>-2.2871075501029736E-5</v>
      </c>
    </row>
    <row r="225" spans="1:24" x14ac:dyDescent="0.25">
      <c r="A225">
        <f>(GD_Run2_Log_Data!A225-GS_Run2_Log_Data!A225)</f>
        <v>0</v>
      </c>
      <c r="B225">
        <f>(GD_Run2_Log_Data!B225-GS_Run2_Log_Data!B225)</f>
        <v>0</v>
      </c>
      <c r="C225">
        <f>(GD_Run2_Log_Data!C225-GS_Run2_Log_Data!C225)</f>
        <v>0</v>
      </c>
      <c r="D225">
        <f>(GD_Run2_Log_Data!D225-GS_Run2_Log_Data!D225)</f>
        <v>0</v>
      </c>
      <c r="E225">
        <f>(GD_Run2_Log_Data!E225-GS_Run2_Log_Data!E225)</f>
        <v>-6.7099999999982174E-3</v>
      </c>
      <c r="F225">
        <f>(GD_Run2_Log_Data!F225-GS_Run2_Log_Data!F225)</f>
        <v>3.0000000037944119E-5</v>
      </c>
      <c r="G225">
        <f>(GD_Run2_Log_Data!G225-GS_Run2_Log_Data!G225)</f>
        <v>-6.5999999998567205E-7</v>
      </c>
      <c r="H225">
        <f>(GD_Run2_Log_Data!H225-GS_Run2_Log_Data!H225)</f>
        <v>5.999999999062311E-6</v>
      </c>
      <c r="I225">
        <f>(GD_Run2_Log_Data!I225-GS_Run2_Log_Data!I225)</f>
        <v>-1.0079688980013657E-4</v>
      </c>
      <c r="J225">
        <f>(GD_Run2_Log_Data!J225-GS_Run2_Log_Data!J225)</f>
        <v>-1.795349424682513E-10</v>
      </c>
      <c r="K225">
        <f>(GD_Run2_Log_Data!K225-GS_Run2_Log_Data!K225)</f>
        <v>-1.2567262290019698E-4</v>
      </c>
      <c r="L225">
        <f>(GD_Run2_Log_Data!L225-GS_Run2_Log_Data!L225)</f>
        <v>0</v>
      </c>
      <c r="M225">
        <f>(GD_Run2_Log_Data!M225-GS_Run2_Log_Data!M225)</f>
        <v>0</v>
      </c>
      <c r="N225">
        <f>(GD_Run2_Log_Data!N225-GS_Run2_Log_Data!N225)</f>
        <v>-3.8814370097952633E-3</v>
      </c>
      <c r="O225">
        <f>(GD_Run2_Log_Data!O225-GS_Run2_Log_Data!O225)</f>
        <v>-1.0927004860050715E-4</v>
      </c>
      <c r="P225">
        <f>(GD_Run2_Log_Data!P225-GS_Run2_Log_Data!P225)</f>
        <v>1.5639898265362717E-9</v>
      </c>
      <c r="Q225">
        <f>(GD_Run2_Log_Data!Q225-GS_Run2_Log_Data!Q225)</f>
        <v>-1.6816791969631595E-5</v>
      </c>
      <c r="R225">
        <f>(GD_Run2_Log_Data!R225-GS_Run2_Log_Data!R225)</f>
        <v>-2.0843052993768652E-5</v>
      </c>
      <c r="S225">
        <f>(GD_Run2_Log_Data!S225-GS_Run2_Log_Data!S225)</f>
        <v>7.4010131356772035E-11</v>
      </c>
      <c r="T225">
        <f>(GD_Run2_Log_Data!T225-GS_Run2_Log_Data!T225)</f>
        <v>-3.6966446630231076E-3</v>
      </c>
      <c r="U225">
        <f>(GD_Run2_Log_Data!U225-GS_Run2_Log_Data!U225)</f>
        <v>1.0000000003174137E-5</v>
      </c>
      <c r="V225">
        <f>(GD_Run2_Log_Data!V225-GS_Run2_Log_Data!V225)</f>
        <v>0</v>
      </c>
      <c r="W225">
        <f>(GD_Run2_Log_Data!W225-GS_Run2_Log_Data!W225)</f>
        <v>0</v>
      </c>
      <c r="X225">
        <f>(GD_Run2_Log_Data!X225-GS_Run2_Log_Data!X225)</f>
        <v>-1.1250454359981177E-3</v>
      </c>
    </row>
    <row r="226" spans="1:24" x14ac:dyDescent="0.25">
      <c r="A226">
        <f>(GD_Run2_Log_Data!A226-GS_Run2_Log_Data!A226)</f>
        <v>0</v>
      </c>
      <c r="B226">
        <f>(GD_Run2_Log_Data!B226-GS_Run2_Log_Data!B226)</f>
        <v>0</v>
      </c>
      <c r="C226">
        <f>(GD_Run2_Log_Data!C226-GS_Run2_Log_Data!C226)</f>
        <v>0</v>
      </c>
      <c r="D226">
        <f>(GD_Run2_Log_Data!D226-GS_Run2_Log_Data!D226)</f>
        <v>0</v>
      </c>
      <c r="E226">
        <f>(GD_Run2_Log_Data!E226-GS_Run2_Log_Data!E226)</f>
        <v>-6.6799999999602733E-3</v>
      </c>
      <c r="F226">
        <f>(GD_Run2_Log_Data!F226-GS_Run2_Log_Data!F226)</f>
        <v>2.99999999811007E-5</v>
      </c>
      <c r="G226">
        <f>(GD_Run2_Log_Data!G226-GS_Run2_Log_Data!G226)</f>
        <v>-8.8999999997563251E-7</v>
      </c>
      <c r="H226">
        <f>(GD_Run2_Log_Data!H226-GS_Run2_Log_Data!H226)</f>
        <v>5.999999999062311E-6</v>
      </c>
      <c r="I226">
        <f>(GD_Run2_Log_Data!I226-GS_Run2_Log_Data!I226)</f>
        <v>-6.3391522100886277E-5</v>
      </c>
      <c r="J226">
        <f>(GD_Run2_Log_Data!J226-GS_Run2_Log_Data!J226)</f>
        <v>-1.7777401772889334E-10</v>
      </c>
      <c r="K226">
        <f>(GD_Run2_Log_Data!K226-GS_Run2_Log_Data!K226)</f>
        <v>-7.9026343499322138E-5</v>
      </c>
      <c r="L226">
        <f>(GD_Run2_Log_Data!L226-GS_Run2_Log_Data!L226)</f>
        <v>0</v>
      </c>
      <c r="M226">
        <f>(GD_Run2_Log_Data!M226-GS_Run2_Log_Data!M226)</f>
        <v>0</v>
      </c>
      <c r="N226">
        <f>(GD_Run2_Log_Data!N226-GS_Run2_Log_Data!N226)</f>
        <v>-2.4407699797848181E-3</v>
      </c>
      <c r="O226">
        <f>(GD_Run2_Log_Data!O226-GS_Run2_Log_Data!O226)</f>
        <v>7.9026349908417615E-7</v>
      </c>
      <c r="P226">
        <f>(GD_Run2_Log_Data!P226-GS_Run2_Log_Data!P226)</f>
        <v>1.5639898265362717E-9</v>
      </c>
      <c r="Q226">
        <f>(GD_Run2_Log_Data!Q226-GS_Run2_Log_Data!Q226)</f>
        <v>-1.6816791969631595E-5</v>
      </c>
      <c r="R226">
        <f>(GD_Run2_Log_Data!R226-GS_Run2_Log_Data!R226)</f>
        <v>-2.0843052993768652E-5</v>
      </c>
      <c r="S226">
        <f>(GD_Run2_Log_Data!S226-GS_Run2_Log_Data!S226)</f>
        <v>7.4010131356772035E-11</v>
      </c>
      <c r="T226">
        <f>(GD_Run2_Log_Data!T226-GS_Run2_Log_Data!T226)</f>
        <v>-3.6966446630231076E-3</v>
      </c>
      <c r="U226">
        <f>(GD_Run2_Log_Data!U226-GS_Run2_Log_Data!U226)</f>
        <v>1.0000000003174137E-5</v>
      </c>
      <c r="V226">
        <f>(GD_Run2_Log_Data!V226-GS_Run2_Log_Data!V226)</f>
        <v>0</v>
      </c>
      <c r="W226">
        <f>(GD_Run2_Log_Data!W226-GS_Run2_Log_Data!W226)</f>
        <v>0</v>
      </c>
      <c r="X226">
        <f>(GD_Run2_Log_Data!X226-GS_Run2_Log_Data!X226)</f>
        <v>8.141417900731085E-6</v>
      </c>
    </row>
    <row r="227" spans="1:24" x14ac:dyDescent="0.25">
      <c r="A227">
        <f>(GD_Run2_Log_Data!A227-GS_Run2_Log_Data!A227)</f>
        <v>0</v>
      </c>
      <c r="B227">
        <f>(GD_Run2_Log_Data!B227-GS_Run2_Log_Data!B227)</f>
        <v>0</v>
      </c>
      <c r="C227">
        <f>(GD_Run2_Log_Data!C227-GS_Run2_Log_Data!C227)</f>
        <v>0</v>
      </c>
      <c r="D227">
        <f>(GD_Run2_Log_Data!D227-GS_Run2_Log_Data!D227)</f>
        <v>0</v>
      </c>
      <c r="E227">
        <f>(GD_Run2_Log_Data!E227-GS_Run2_Log_Data!E227)</f>
        <v>-6.6499999999791726E-3</v>
      </c>
      <c r="F227">
        <f>(GD_Run2_Log_Data!F227-GS_Run2_Log_Data!F227)</f>
        <v>5.99999999622014E-5</v>
      </c>
      <c r="G227">
        <f>(GD_Run2_Log_Data!G227-GS_Run2_Log_Data!G227)</f>
        <v>-1.140000000010577E-6</v>
      </c>
      <c r="H227">
        <f>(GD_Run2_Log_Data!H227-GS_Run2_Log_Data!H227)</f>
        <v>4.9999999980343546E-6</v>
      </c>
      <c r="I227">
        <f>(GD_Run2_Log_Data!I227-GS_Run2_Log_Data!I227)</f>
        <v>2.3502967799515773E-5</v>
      </c>
      <c r="J227">
        <f>(GD_Run2_Log_Data!J227-GS_Run2_Log_Data!J227)</f>
        <v>-1.7842705091197786E-10</v>
      </c>
      <c r="K227">
        <f>(GD_Run2_Log_Data!K227-GS_Run2_Log_Data!K227)</f>
        <v>2.9335935899155174E-5</v>
      </c>
      <c r="L227">
        <f>(GD_Run2_Log_Data!L227-GS_Run2_Log_Data!L227)</f>
        <v>0</v>
      </c>
      <c r="M227">
        <f>(GD_Run2_Log_Data!M227-GS_Run2_Log_Data!M227)</f>
        <v>0</v>
      </c>
      <c r="N227">
        <f>(GD_Run2_Log_Data!N227-GS_Run2_Log_Data!N227)</f>
        <v>9.0606247999858169E-4</v>
      </c>
      <c r="O227">
        <f>(GD_Run2_Log_Data!O227-GS_Run2_Log_Data!O227)</f>
        <v>-2.9335929951912476E-7</v>
      </c>
      <c r="P227">
        <f>(GD_Run2_Log_Data!P227-GS_Run2_Log_Data!P227)</f>
        <v>1.5639898265362717E-9</v>
      </c>
      <c r="Q227">
        <f>(GD_Run2_Log_Data!Q227-GS_Run2_Log_Data!Q227)</f>
        <v>-1.6816791969631595E-5</v>
      </c>
      <c r="R227">
        <f>(GD_Run2_Log_Data!R227-GS_Run2_Log_Data!R227)</f>
        <v>-2.0843052993768652E-5</v>
      </c>
      <c r="S227">
        <f>(GD_Run2_Log_Data!S227-GS_Run2_Log_Data!S227)</f>
        <v>7.4010131356772035E-11</v>
      </c>
      <c r="T227">
        <f>(GD_Run2_Log_Data!T227-GS_Run2_Log_Data!T227)</f>
        <v>-3.6966446630231076E-3</v>
      </c>
      <c r="U227">
        <f>(GD_Run2_Log_Data!U227-GS_Run2_Log_Data!U227)</f>
        <v>0</v>
      </c>
      <c r="V227">
        <f>(GD_Run2_Log_Data!V227-GS_Run2_Log_Data!V227)</f>
        <v>0</v>
      </c>
      <c r="W227">
        <f>(GD_Run2_Log_Data!W227-GS_Run2_Log_Data!W227)</f>
        <v>0</v>
      </c>
      <c r="X227">
        <f>(GD_Run2_Log_Data!X227-GS_Run2_Log_Data!X227)</f>
        <v>-3.0219436020217927E-6</v>
      </c>
    </row>
    <row r="228" spans="1:24" x14ac:dyDescent="0.25">
      <c r="A228">
        <f>(GD_Run2_Log_Data!A228-GS_Run2_Log_Data!A228)</f>
        <v>0</v>
      </c>
      <c r="B228">
        <f>(GD_Run2_Log_Data!B228-GS_Run2_Log_Data!B228)</f>
        <v>0</v>
      </c>
      <c r="C228">
        <f>(GD_Run2_Log_Data!C228-GS_Run2_Log_Data!C228)</f>
        <v>0</v>
      </c>
      <c r="D228">
        <f>(GD_Run2_Log_Data!D228-GS_Run2_Log_Data!D228)</f>
        <v>0</v>
      </c>
      <c r="E228">
        <f>(GD_Run2_Log_Data!E228-GS_Run2_Log_Data!E228)</f>
        <v>-6.5900000000169712E-3</v>
      </c>
      <c r="F228">
        <f>(GD_Run2_Log_Data!F228-GS_Run2_Log_Data!F228)</f>
        <v>3.9999999955853127E-5</v>
      </c>
      <c r="G228">
        <f>(GD_Run2_Log_Data!G228-GS_Run2_Log_Data!G228)</f>
        <v>-1.0799999999866472E-6</v>
      </c>
      <c r="H228">
        <f>(GD_Run2_Log_Data!H228-GS_Run2_Log_Data!H228)</f>
        <v>5.0000000015870683E-6</v>
      </c>
      <c r="I228">
        <f>(GD_Run2_Log_Data!I228-GS_Run2_Log_Data!I228)</f>
        <v>-1.3206714399416342E-5</v>
      </c>
      <c r="J228">
        <f>(GD_Run2_Log_Data!J228-GS_Run2_Log_Data!J228)</f>
        <v>-1.7805901197931462E-10</v>
      </c>
      <c r="K228">
        <f>(GD_Run2_Log_Data!K228-GS_Run2_Log_Data!K228)</f>
        <v>-1.6443100399499144E-5</v>
      </c>
      <c r="L228">
        <f>(GD_Run2_Log_Data!L228-GS_Run2_Log_Data!L228)</f>
        <v>0</v>
      </c>
      <c r="M228">
        <f>(GD_Run2_Log_Data!M228-GS_Run2_Log_Data!M228)</f>
        <v>0</v>
      </c>
      <c r="N228">
        <f>(GD_Run2_Log_Data!N228-GS_Run2_Log_Data!N228)</f>
        <v>-5.078612000488647E-4</v>
      </c>
      <c r="O228">
        <f>(GD_Run2_Log_Data!O228-GS_Run2_Log_Data!O228)</f>
        <v>1.644310998472065E-7</v>
      </c>
      <c r="P228">
        <f>(GD_Run2_Log_Data!P228-GS_Run2_Log_Data!P228)</f>
        <v>1.5639898265362717E-9</v>
      </c>
      <c r="Q228">
        <f>(GD_Run2_Log_Data!Q228-GS_Run2_Log_Data!Q228)</f>
        <v>-1.6816791969631595E-5</v>
      </c>
      <c r="R228">
        <f>(GD_Run2_Log_Data!R228-GS_Run2_Log_Data!R228)</f>
        <v>-2.0843052993768652E-5</v>
      </c>
      <c r="S228">
        <f>(GD_Run2_Log_Data!S228-GS_Run2_Log_Data!S228)</f>
        <v>7.4010131356772035E-11</v>
      </c>
      <c r="T228">
        <f>(GD_Run2_Log_Data!T228-GS_Run2_Log_Data!T228)</f>
        <v>-3.6966446630231076E-3</v>
      </c>
      <c r="U228">
        <f>(GD_Run2_Log_Data!U228-GS_Run2_Log_Data!U228)</f>
        <v>0</v>
      </c>
      <c r="V228">
        <f>(GD_Run2_Log_Data!V228-GS_Run2_Log_Data!V228)</f>
        <v>0</v>
      </c>
      <c r="W228">
        <f>(GD_Run2_Log_Data!W228-GS_Run2_Log_Data!W228)</f>
        <v>0</v>
      </c>
      <c r="X228">
        <f>(GD_Run2_Log_Data!X228-GS_Run2_Log_Data!X228)</f>
        <v>1.6941616003407489E-6</v>
      </c>
    </row>
    <row r="229" spans="1:24" x14ac:dyDescent="0.25">
      <c r="A229">
        <f>(GD_Run2_Log_Data!A229-GS_Run2_Log_Data!A229)</f>
        <v>0</v>
      </c>
      <c r="B229">
        <f>(GD_Run2_Log_Data!B229-GS_Run2_Log_Data!B229)</f>
        <v>0</v>
      </c>
      <c r="C229">
        <f>(GD_Run2_Log_Data!C229-GS_Run2_Log_Data!C229)</f>
        <v>0</v>
      </c>
      <c r="D229">
        <f>(GD_Run2_Log_Data!D229-GS_Run2_Log_Data!D229)</f>
        <v>0</v>
      </c>
      <c r="E229">
        <f>(GD_Run2_Log_Data!E229-GS_Run2_Log_Data!E229)</f>
        <v>-6.5600000000358705E-3</v>
      </c>
      <c r="F229">
        <f>(GD_Run2_Log_Data!F229-GS_Run2_Log_Data!F229)</f>
        <v>2.99999999811007E-5</v>
      </c>
      <c r="G229">
        <f>(GD_Run2_Log_Data!G229-GS_Run2_Log_Data!G229)</f>
        <v>-1.0699999999919108E-6</v>
      </c>
      <c r="H229">
        <f>(GD_Run2_Log_Data!H229-GS_Run2_Log_Data!H229)</f>
        <v>5.0000000015870683E-6</v>
      </c>
      <c r="I229">
        <f>(GD_Run2_Log_Data!I229-GS_Run2_Log_Data!I229)</f>
        <v>7.5722981023318425E-6</v>
      </c>
      <c r="J229">
        <f>(GD_Run2_Log_Data!J229-GS_Run2_Log_Data!J229)</f>
        <v>-1.7827006537629586E-10</v>
      </c>
      <c r="K229">
        <f>(GD_Run2_Log_Data!K229-GS_Run2_Log_Data!K229)</f>
        <v>9.4694954029250766E-6</v>
      </c>
      <c r="L229">
        <f>(GD_Run2_Log_Data!L229-GS_Run2_Log_Data!L229)</f>
        <v>0</v>
      </c>
      <c r="M229">
        <f>(GD_Run2_Log_Data!M229-GS_Run2_Log_Data!M229)</f>
        <v>0</v>
      </c>
      <c r="N229">
        <f>(GD_Run2_Log_Data!N229-GS_Run2_Log_Data!N229)</f>
        <v>2.9247664997456013E-4</v>
      </c>
      <c r="O229">
        <f>(GD_Run2_Log_Data!O229-GS_Run2_Log_Data!O229)</f>
        <v>-9.4694900809599858E-8</v>
      </c>
      <c r="P229">
        <f>(GD_Run2_Log_Data!P229-GS_Run2_Log_Data!P229)</f>
        <v>1.5639898265362717E-9</v>
      </c>
      <c r="Q229">
        <f>(GD_Run2_Log_Data!Q229-GS_Run2_Log_Data!Q229)</f>
        <v>-1.6816791969631595E-5</v>
      </c>
      <c r="R229">
        <f>(GD_Run2_Log_Data!R229-GS_Run2_Log_Data!R229)</f>
        <v>-2.0843052993768652E-5</v>
      </c>
      <c r="S229">
        <f>(GD_Run2_Log_Data!S229-GS_Run2_Log_Data!S229)</f>
        <v>7.4010131356772035E-11</v>
      </c>
      <c r="T229">
        <f>(GD_Run2_Log_Data!T229-GS_Run2_Log_Data!T229)</f>
        <v>-3.6966446630231076E-3</v>
      </c>
      <c r="U229">
        <f>(GD_Run2_Log_Data!U229-GS_Run2_Log_Data!U229)</f>
        <v>0</v>
      </c>
      <c r="V229">
        <f>(GD_Run2_Log_Data!V229-GS_Run2_Log_Data!V229)</f>
        <v>0</v>
      </c>
      <c r="W229">
        <f>(GD_Run2_Log_Data!W229-GS_Run2_Log_Data!W229)</f>
        <v>0</v>
      </c>
      <c r="X229">
        <f>(GD_Run2_Log_Data!X229-GS_Run2_Log_Data!X229)</f>
        <v>-9.7532510068276679E-7</v>
      </c>
    </row>
    <row r="230" spans="1:24" x14ac:dyDescent="0.25">
      <c r="A230">
        <f>(GD_Run2_Log_Data!A230-GS_Run2_Log_Data!A230)</f>
        <v>0</v>
      </c>
      <c r="B230">
        <f>(GD_Run2_Log_Data!B230-GS_Run2_Log_Data!B230)</f>
        <v>0</v>
      </c>
      <c r="C230">
        <f>(GD_Run2_Log_Data!C230-GS_Run2_Log_Data!C230)</f>
        <v>0</v>
      </c>
      <c r="D230">
        <f>(GD_Run2_Log_Data!D230-GS_Run2_Log_Data!D230)</f>
        <v>0</v>
      </c>
      <c r="E230">
        <f>(GD_Run2_Log_Data!E230-GS_Run2_Log_Data!E230)</f>
        <v>-6.5299999999979264E-3</v>
      </c>
      <c r="F230">
        <f>(GD_Run2_Log_Data!F230-GS_Run2_Log_Data!F230)</f>
        <v>2.99999999811007E-5</v>
      </c>
      <c r="G230">
        <f>(GD_Run2_Log_Data!G230-GS_Run2_Log_Data!G230)</f>
        <v>-9.7999999998377163E-7</v>
      </c>
      <c r="H230">
        <f>(GD_Run2_Log_Data!H230-GS_Run2_Log_Data!H230)</f>
        <v>2.9999999995311555E-6</v>
      </c>
      <c r="I230">
        <f>(GD_Run2_Log_Data!I230-GS_Run2_Log_Data!I230)</f>
        <v>-9.3513679999546184E-6</v>
      </c>
      <c r="J230">
        <f>(GD_Run2_Log_Data!J230-GS_Run2_Log_Data!J230)</f>
        <v>-1.7800994012162619E-10</v>
      </c>
      <c r="K230">
        <f>(GD_Run2_Log_Data!K230-GS_Run2_Log_Data!K230)</f>
        <v>-1.1635279797417297E-5</v>
      </c>
      <c r="L230">
        <f>(GD_Run2_Log_Data!L230-GS_Run2_Log_Data!L230)</f>
        <v>0</v>
      </c>
      <c r="M230">
        <f>(GD_Run2_Log_Data!M230-GS_Run2_Log_Data!M230)</f>
        <v>1</v>
      </c>
      <c r="N230">
        <f>(GD_Run2_Log_Data!N230-GS_Run2_Log_Data!N230)</f>
        <v>-3.5937195002588851E-4</v>
      </c>
      <c r="O230">
        <f>(GD_Run2_Log_Data!O230-GS_Run2_Log_Data!O230)</f>
        <v>1.163527976189016E-7</v>
      </c>
      <c r="P230">
        <f>(GD_Run2_Log_Data!P230-GS_Run2_Log_Data!P230)</f>
        <v>1.5639898265362717E-9</v>
      </c>
      <c r="Q230">
        <f>(GD_Run2_Log_Data!Q230-GS_Run2_Log_Data!Q230)</f>
        <v>-1.6816791969631595E-5</v>
      </c>
      <c r="R230">
        <f>(GD_Run2_Log_Data!R230-GS_Run2_Log_Data!R230)</f>
        <v>-2.0843052993768652E-5</v>
      </c>
      <c r="S230">
        <f>(GD_Run2_Log_Data!S230-GS_Run2_Log_Data!S230)</f>
        <v>7.4010131356772035E-11</v>
      </c>
      <c r="T230">
        <f>(GD_Run2_Log_Data!T230-GS_Run2_Log_Data!T230)</f>
        <v>-3.6966446630231076E-3</v>
      </c>
      <c r="U230">
        <f>(GD_Run2_Log_Data!U230-GS_Run2_Log_Data!U230)</f>
        <v>0</v>
      </c>
      <c r="V230">
        <f>(GD_Run2_Log_Data!V230-GS_Run2_Log_Data!V230)</f>
        <v>-2.9999999984209325E-8</v>
      </c>
      <c r="W230">
        <f>(GD_Run2_Log_Data!W230-GS_Run2_Log_Data!W230)</f>
        <v>0</v>
      </c>
      <c r="X230">
        <f>(GD_Run2_Log_Data!X230-GS_Run2_Log_Data!X230)</f>
        <v>-1.0460177209985488E-3</v>
      </c>
    </row>
    <row r="231" spans="1:24" x14ac:dyDescent="0.25">
      <c r="A231">
        <f>(GD_Run2_Log_Data!A231-GS_Run2_Log_Data!A231)</f>
        <v>0</v>
      </c>
      <c r="B231">
        <f>(GD_Run2_Log_Data!B231-GS_Run2_Log_Data!B231)</f>
        <v>0</v>
      </c>
      <c r="C231">
        <f>(GD_Run2_Log_Data!C231-GS_Run2_Log_Data!C231)</f>
        <v>0</v>
      </c>
      <c r="D231">
        <f>(GD_Run2_Log_Data!D231-GS_Run2_Log_Data!D231)</f>
        <v>0</v>
      </c>
      <c r="E231">
        <f>(GD_Run2_Log_Data!E231-GS_Run2_Log_Data!E231)</f>
        <v>-6.5899999999601278E-3</v>
      </c>
      <c r="F231">
        <f>(GD_Run2_Log_Data!F231-GS_Run2_Log_Data!F231)</f>
        <v>3.0000000037944119E-5</v>
      </c>
      <c r="G231">
        <f>(GD_Run2_Log_Data!G231-GS_Run2_Log_Data!G231)</f>
        <v>-8.9999999997036895E-7</v>
      </c>
      <c r="H231">
        <f>(GD_Run2_Log_Data!H231-GS_Run2_Log_Data!H231)</f>
        <v>7.9999999975655101E-6</v>
      </c>
      <c r="I231">
        <f>(GD_Run2_Log_Data!I231-GS_Run2_Log_Data!I231)</f>
        <v>-2.1553974100640971E-5</v>
      </c>
      <c r="J231">
        <f>(GD_Run2_Log_Data!J231-GS_Run2_Log_Data!J231)</f>
        <v>-1.7741197400056308E-10</v>
      </c>
      <c r="K231">
        <f>(GD_Run2_Log_Data!K231-GS_Run2_Log_Data!K231)</f>
        <v>-2.6852686097811329E-5</v>
      </c>
      <c r="L231">
        <f>(GD_Run2_Log_Data!L231-GS_Run2_Log_Data!L231)</f>
        <v>0</v>
      </c>
      <c r="M231">
        <f>(GD_Run2_Log_Data!M231-GS_Run2_Log_Data!M231)</f>
        <v>0</v>
      </c>
      <c r="N231">
        <f>(GD_Run2_Log_Data!N231-GS_Run2_Log_Data!N231)</f>
        <v>-8.2938836999346677E-4</v>
      </c>
      <c r="O231">
        <f>(GD_Run2_Log_Data!O231-GS_Run2_Log_Data!O231)</f>
        <v>2.6852690027112658E-7</v>
      </c>
      <c r="P231">
        <f>(GD_Run2_Log_Data!P231-GS_Run2_Log_Data!P231)</f>
        <v>1.5639898265362717E-9</v>
      </c>
      <c r="Q231">
        <f>(GD_Run2_Log_Data!Q231-GS_Run2_Log_Data!Q231)</f>
        <v>-1.6816791969631595E-5</v>
      </c>
      <c r="R231">
        <f>(GD_Run2_Log_Data!R231-GS_Run2_Log_Data!R231)</f>
        <v>-2.0843052993768652E-5</v>
      </c>
      <c r="S231">
        <f>(GD_Run2_Log_Data!S231-GS_Run2_Log_Data!S231)</f>
        <v>7.4010131356772035E-11</v>
      </c>
      <c r="T231">
        <f>(GD_Run2_Log_Data!T231-GS_Run2_Log_Data!T231)</f>
        <v>-3.6966446630231076E-3</v>
      </c>
      <c r="U231">
        <f>(GD_Run2_Log_Data!U231-GS_Run2_Log_Data!U231)</f>
        <v>1.0000000003174137E-5</v>
      </c>
      <c r="V231">
        <f>(GD_Run2_Log_Data!V231-GS_Run2_Log_Data!V231)</f>
        <v>0</v>
      </c>
      <c r="W231">
        <f>(GD_Run2_Log_Data!W231-GS_Run2_Log_Data!W231)</f>
        <v>0</v>
      </c>
      <c r="X231">
        <f>(GD_Run2_Log_Data!X231-GS_Run2_Log_Data!X231)</f>
        <v>2.7665448989466768E-6</v>
      </c>
    </row>
    <row r="232" spans="1:24" x14ac:dyDescent="0.25">
      <c r="A232">
        <f>(GD_Run2_Log_Data!A232-GS_Run2_Log_Data!A232)</f>
        <v>0</v>
      </c>
      <c r="B232">
        <f>(GD_Run2_Log_Data!B232-GS_Run2_Log_Data!B232)</f>
        <v>0</v>
      </c>
      <c r="C232">
        <f>(GD_Run2_Log_Data!C232-GS_Run2_Log_Data!C232)</f>
        <v>0</v>
      </c>
      <c r="D232">
        <f>(GD_Run2_Log_Data!D232-GS_Run2_Log_Data!D232)</f>
        <v>0</v>
      </c>
      <c r="E232">
        <f>(GD_Run2_Log_Data!E232-GS_Run2_Log_Data!E232)</f>
        <v>-6.4699999999788815E-3</v>
      </c>
      <c r="F232">
        <f>(GD_Run2_Log_Data!F232-GS_Run2_Log_Data!F232)</f>
        <v>2.99999999811007E-5</v>
      </c>
      <c r="G232">
        <f>(GD_Run2_Log_Data!G232-GS_Run2_Log_Data!G232)</f>
        <v>-8.6000000004693433E-7</v>
      </c>
      <c r="H232">
        <f>(GD_Run2_Log_Data!H232-GS_Run2_Log_Data!H232)</f>
        <v>6.0000000026150246E-6</v>
      </c>
      <c r="I232">
        <f>(GD_Run2_Log_Data!I232-GS_Run2_Log_Data!I232)</f>
        <v>-1.9427604499355766E-5</v>
      </c>
      <c r="J232">
        <f>(GD_Run2_Log_Data!J232-GS_Run2_Log_Data!J232)</f>
        <v>-1.7687207254368786E-10</v>
      </c>
      <c r="K232">
        <f>(GD_Run2_Log_Data!K232-GS_Run2_Log_Data!K232)</f>
        <v>-2.4201067098772455E-5</v>
      </c>
      <c r="L232">
        <f>(GD_Run2_Log_Data!L232-GS_Run2_Log_Data!L232)</f>
        <v>0</v>
      </c>
      <c r="M232">
        <f>(GD_Run2_Log_Data!M232-GS_Run2_Log_Data!M232)</f>
        <v>0</v>
      </c>
      <c r="N232">
        <f>(GD_Run2_Log_Data!N232-GS_Run2_Log_Data!N232)</f>
        <v>-7.4749365990101069E-4</v>
      </c>
      <c r="O232">
        <f>(GD_Run2_Log_Data!O232-GS_Run2_Log_Data!O232)</f>
        <v>2.4201069948048826E-7</v>
      </c>
      <c r="P232">
        <f>(GD_Run2_Log_Data!P232-GS_Run2_Log_Data!P232)</f>
        <v>2.476872033099653E-2</v>
      </c>
      <c r="Q232">
        <f>(GD_Run2_Log_Data!Q232-GS_Run2_Log_Data!Q232)</f>
        <v>-6.7694029989979754E-3</v>
      </c>
      <c r="R232">
        <f>(GD_Run2_Log_Data!R232-GS_Run2_Log_Data!R232)</f>
        <v>-6.820860410982732E-3</v>
      </c>
      <c r="S232">
        <f>(GD_Run2_Log_Data!S232-GS_Run2_Log_Data!S232)</f>
        <v>-6.5103542176984774E-2</v>
      </c>
      <c r="T232">
        <f>(GD_Run2_Log_Data!T232-GS_Run2_Log_Data!T232)</f>
        <v>5.3648408540425407E-3</v>
      </c>
      <c r="U232">
        <f>(GD_Run2_Log_Data!U232-GS_Run2_Log_Data!U232)</f>
        <v>1.0000000003174137E-5</v>
      </c>
      <c r="V232">
        <f>(GD_Run2_Log_Data!V232-GS_Run2_Log_Data!V232)</f>
        <v>0</v>
      </c>
      <c r="W232">
        <f>(GD_Run2_Log_Data!W232-GS_Run2_Log_Data!W232)</f>
        <v>0</v>
      </c>
      <c r="X232">
        <f>(GD_Run2_Log_Data!X232-GS_Run2_Log_Data!X232)</f>
        <v>2.4933773978830231E-6</v>
      </c>
    </row>
    <row r="233" spans="1:24" x14ac:dyDescent="0.25">
      <c r="A233">
        <f>(GD_Run2_Log_Data!A233-GS_Run2_Log_Data!A233)</f>
        <v>0</v>
      </c>
      <c r="B233">
        <f>(GD_Run2_Log_Data!B233-GS_Run2_Log_Data!B233)</f>
        <v>0</v>
      </c>
      <c r="C233">
        <f>(GD_Run2_Log_Data!C233-GS_Run2_Log_Data!C233)</f>
        <v>0</v>
      </c>
      <c r="D233">
        <f>(GD_Run2_Log_Data!D233-GS_Run2_Log_Data!D233)</f>
        <v>0</v>
      </c>
      <c r="E233">
        <f>(GD_Run2_Log_Data!E233-GS_Run2_Log_Data!E233)</f>
        <v>-6.470000000035725E-3</v>
      </c>
      <c r="F233">
        <f>(GD_Run2_Log_Data!F233-GS_Run2_Log_Data!F233)</f>
        <v>3.0000000037944119E-5</v>
      </c>
      <c r="G233">
        <f>(GD_Run2_Log_Data!G233-GS_Run2_Log_Data!G233)</f>
        <v>-8.3000000000721386E-7</v>
      </c>
      <c r="H233">
        <f>(GD_Run2_Log_Data!H233-GS_Run2_Log_Data!H233)</f>
        <v>5.0000000015870683E-6</v>
      </c>
      <c r="I233">
        <f>(GD_Run2_Log_Data!I233-GS_Run2_Log_Data!I233)</f>
        <v>-1.0248559497938459E-5</v>
      </c>
      <c r="J233">
        <f>(GD_Run2_Log_Data!J233-GS_Run2_Log_Data!J233)</f>
        <v>-1.7658707829326659E-10</v>
      </c>
      <c r="K233">
        <f>(GD_Run2_Log_Data!K233-GS_Run2_Log_Data!K233)</f>
        <v>-1.2754338001741417E-5</v>
      </c>
      <c r="L233">
        <f>(GD_Run2_Log_Data!L233-GS_Run2_Log_Data!L233)</f>
        <v>0</v>
      </c>
      <c r="M233">
        <f>(GD_Run2_Log_Data!M233-GS_Run2_Log_Data!M233)</f>
        <v>0</v>
      </c>
      <c r="N233">
        <f>(GD_Run2_Log_Data!N233-GS_Run2_Log_Data!N233)</f>
        <v>-3.9394324016939208E-4</v>
      </c>
      <c r="O233">
        <f>(GD_Run2_Log_Data!O233-GS_Run2_Log_Data!O233)</f>
        <v>1.2754330214193033E-7</v>
      </c>
      <c r="P233">
        <f>(GD_Run2_Log_Data!P233-GS_Run2_Log_Data!P233)</f>
        <v>9.2700247478205711E-10</v>
      </c>
      <c r="Q233">
        <f>(GD_Run2_Log_Data!Q233-GS_Run2_Log_Data!Q233)</f>
        <v>-2.8607231001842592E-5</v>
      </c>
      <c r="R233">
        <f>(GD_Run2_Log_Data!R233-GS_Run2_Log_Data!R233)</f>
        <v>-3.3231604959382821E-5</v>
      </c>
      <c r="S233">
        <f>(GD_Run2_Log_Data!S233-GS_Run2_Log_Data!S233)</f>
        <v>-6.6603433879208751E-10</v>
      </c>
      <c r="T233">
        <f>(GD_Run2_Log_Data!T233-GS_Run2_Log_Data!T233)</f>
        <v>-4.8107790549920537E-3</v>
      </c>
      <c r="U233">
        <f>(GD_Run2_Log_Data!U233-GS_Run2_Log_Data!U233)</f>
        <v>0</v>
      </c>
      <c r="V233">
        <f>(GD_Run2_Log_Data!V233-GS_Run2_Log_Data!V233)</f>
        <v>0</v>
      </c>
      <c r="W233">
        <f>(GD_Run2_Log_Data!W233-GS_Run2_Log_Data!W233)</f>
        <v>0</v>
      </c>
      <c r="X233">
        <f>(GD_Run2_Log_Data!X233-GS_Run2_Log_Data!X233)</f>
        <v>1.3141476991052059E-6</v>
      </c>
    </row>
    <row r="234" spans="1:24" x14ac:dyDescent="0.25">
      <c r="A234">
        <f>(GD_Run2_Log_Data!A234-GS_Run2_Log_Data!A234)</f>
        <v>0</v>
      </c>
      <c r="B234">
        <f>(GD_Run2_Log_Data!B234-GS_Run2_Log_Data!B234)</f>
        <v>0</v>
      </c>
      <c r="C234">
        <f>(GD_Run2_Log_Data!C234-GS_Run2_Log_Data!C234)</f>
        <v>0</v>
      </c>
      <c r="D234">
        <f>(GD_Run2_Log_Data!D234-GS_Run2_Log_Data!D234)</f>
        <v>0</v>
      </c>
      <c r="E234">
        <f>(GD_Run2_Log_Data!E234-GS_Run2_Log_Data!E234)</f>
        <v>-6.4699999999788815E-3</v>
      </c>
      <c r="F234">
        <f>(GD_Run2_Log_Data!F234-GS_Run2_Log_Data!F234)</f>
        <v>2.99999999811007E-5</v>
      </c>
      <c r="G234">
        <f>(GD_Run2_Log_Data!G234-GS_Run2_Log_Data!G234)</f>
        <v>-7.9999999996749338E-7</v>
      </c>
      <c r="H234">
        <f>(GD_Run2_Log_Data!H234-GS_Run2_Log_Data!H234)</f>
        <v>4.0000000005591119E-6</v>
      </c>
      <c r="I234">
        <f>(GD_Run2_Log_Data!I234-GS_Run2_Log_Data!I234)</f>
        <v>-1.7307010899969555E-5</v>
      </c>
      <c r="J234">
        <f>(GD_Run2_Log_Data!J234-GS_Run2_Log_Data!J234)</f>
        <v>-1.7610690683511621E-10</v>
      </c>
      <c r="K234">
        <f>(GD_Run2_Log_Data!K234-GS_Run2_Log_Data!K234)</f>
        <v>-2.1556684295376272E-5</v>
      </c>
      <c r="L234">
        <f>(GD_Run2_Log_Data!L234-GS_Run2_Log_Data!L234)</f>
        <v>0</v>
      </c>
      <c r="M234">
        <f>(GD_Run2_Log_Data!M234-GS_Run2_Log_Data!M234)</f>
        <v>0</v>
      </c>
      <c r="N234">
        <f>(GD_Run2_Log_Data!N234-GS_Run2_Log_Data!N234)</f>
        <v>-6.6582536987880303E-4</v>
      </c>
      <c r="O234">
        <f>(GD_Run2_Log_Data!O234-GS_Run2_Log_Data!O234)</f>
        <v>2.155667999659272E-7</v>
      </c>
      <c r="P234">
        <f>(GD_Run2_Log_Data!P234-GS_Run2_Log_Data!P234)</f>
        <v>9.2700247478205711E-10</v>
      </c>
      <c r="Q234">
        <f>(GD_Run2_Log_Data!Q234-GS_Run2_Log_Data!Q234)</f>
        <v>-2.8607231001842592E-5</v>
      </c>
      <c r="R234">
        <f>(GD_Run2_Log_Data!R234-GS_Run2_Log_Data!R234)</f>
        <v>-3.3231604959382821E-5</v>
      </c>
      <c r="S234">
        <f>(GD_Run2_Log_Data!S234-GS_Run2_Log_Data!S234)</f>
        <v>-6.6603433879208751E-10</v>
      </c>
      <c r="T234">
        <f>(GD_Run2_Log_Data!T234-GS_Run2_Log_Data!T234)</f>
        <v>-4.8107790549920537E-3</v>
      </c>
      <c r="U234">
        <f>(GD_Run2_Log_Data!U234-GS_Run2_Log_Data!U234)</f>
        <v>0</v>
      </c>
      <c r="V234">
        <f>(GD_Run2_Log_Data!V234-GS_Run2_Log_Data!V234)</f>
        <v>-2.9999999984209325E-8</v>
      </c>
      <c r="W234">
        <f>(GD_Run2_Log_Data!W234-GS_Run2_Log_Data!W234)</f>
        <v>0</v>
      </c>
      <c r="X234">
        <f>(GD_Run2_Log_Data!X234-GS_Run2_Log_Data!X234)</f>
        <v>2.22095509982978E-6</v>
      </c>
    </row>
    <row r="235" spans="1:24" x14ac:dyDescent="0.25">
      <c r="A235">
        <f>(GD_Run2_Log_Data!A235-GS_Run2_Log_Data!A235)</f>
        <v>0</v>
      </c>
      <c r="B235">
        <f>(GD_Run2_Log_Data!B235-GS_Run2_Log_Data!B235)</f>
        <v>0</v>
      </c>
      <c r="C235">
        <f>(GD_Run2_Log_Data!C235-GS_Run2_Log_Data!C235)</f>
        <v>0</v>
      </c>
      <c r="D235">
        <f>(GD_Run2_Log_Data!D235-GS_Run2_Log_Data!D235)</f>
        <v>0</v>
      </c>
      <c r="E235">
        <f>(GD_Run2_Log_Data!E235-GS_Run2_Log_Data!E235)</f>
        <v>-6.470000000035725E-3</v>
      </c>
      <c r="F235">
        <f>(GD_Run2_Log_Data!F235-GS_Run2_Log_Data!F235)</f>
        <v>2.99999999811007E-5</v>
      </c>
      <c r="G235">
        <f>(GD_Run2_Log_Data!G235-GS_Run2_Log_Data!G235)</f>
        <v>-7.7000000003879521E-7</v>
      </c>
      <c r="H235">
        <f>(GD_Run2_Log_Data!H235-GS_Run2_Log_Data!H235)</f>
        <v>6.0000000026150246E-6</v>
      </c>
      <c r="I235">
        <f>(GD_Run2_Log_Data!I235-GS_Run2_Log_Data!I235)</f>
        <v>-2.4460116200941684E-5</v>
      </c>
      <c r="J235">
        <f>(GD_Run2_Log_Data!J235-GS_Run2_Log_Data!J235)</f>
        <v>-1.754260070541136E-10</v>
      </c>
      <c r="K235">
        <f>(GD_Run2_Log_Data!K235-GS_Run2_Log_Data!K235)</f>
        <v>-3.0477098199810371E-5</v>
      </c>
      <c r="L235">
        <f>(GD_Run2_Log_Data!L235-GS_Run2_Log_Data!L235)</f>
        <v>0</v>
      </c>
      <c r="M235">
        <f>(GD_Run2_Log_Data!M235-GS_Run2_Log_Data!M235)</f>
        <v>0</v>
      </c>
      <c r="N235">
        <f>(GD_Run2_Log_Data!N235-GS_Run2_Log_Data!N235)</f>
        <v>-9.4135748986445833E-4</v>
      </c>
      <c r="O235">
        <f>(GD_Run2_Log_Data!O235-GS_Run2_Log_Data!O235)</f>
        <v>3.0477099954850928E-7</v>
      </c>
      <c r="P235">
        <f>(GD_Run2_Log_Data!P235-GS_Run2_Log_Data!P235)</f>
        <v>9.2700247478205711E-10</v>
      </c>
      <c r="Q235">
        <f>(GD_Run2_Log_Data!Q235-GS_Run2_Log_Data!Q235)</f>
        <v>-2.8607231001842592E-5</v>
      </c>
      <c r="R235">
        <f>(GD_Run2_Log_Data!R235-GS_Run2_Log_Data!R235)</f>
        <v>-3.3231604959382821E-5</v>
      </c>
      <c r="S235">
        <f>(GD_Run2_Log_Data!S235-GS_Run2_Log_Data!S235)</f>
        <v>-6.6603433879208751E-10</v>
      </c>
      <c r="T235">
        <f>(GD_Run2_Log_Data!T235-GS_Run2_Log_Data!T235)</f>
        <v>-4.8107790549920537E-3</v>
      </c>
      <c r="U235">
        <f>(GD_Run2_Log_Data!U235-GS_Run2_Log_Data!U235)</f>
        <v>0</v>
      </c>
      <c r="V235">
        <f>(GD_Run2_Log_Data!V235-GS_Run2_Log_Data!V235)</f>
        <v>-3.0000000039720476E-8</v>
      </c>
      <c r="W235">
        <f>(GD_Run2_Log_Data!W235-GS_Run2_Log_Data!W235)</f>
        <v>0</v>
      </c>
      <c r="X235">
        <f>(GD_Run2_Log_Data!X235-GS_Run2_Log_Data!X235)</f>
        <v>3.1399255995268049E-6</v>
      </c>
    </row>
    <row r="236" spans="1:24" x14ac:dyDescent="0.25">
      <c r="A236">
        <f>(GD_Run2_Log_Data!A236-GS_Run2_Log_Data!A236)</f>
        <v>0</v>
      </c>
      <c r="B236">
        <f>(GD_Run2_Log_Data!B236-GS_Run2_Log_Data!B236)</f>
        <v>0</v>
      </c>
      <c r="C236">
        <f>(GD_Run2_Log_Data!C236-GS_Run2_Log_Data!C236)</f>
        <v>0</v>
      </c>
      <c r="D236">
        <f>(GD_Run2_Log_Data!D236-GS_Run2_Log_Data!D236)</f>
        <v>0</v>
      </c>
      <c r="E236">
        <f>(GD_Run2_Log_Data!E236-GS_Run2_Log_Data!E236)</f>
        <v>-6.4699999999788815E-3</v>
      </c>
      <c r="F236">
        <f>(GD_Run2_Log_Data!F236-GS_Run2_Log_Data!F236)</f>
        <v>2.99999999811007E-5</v>
      </c>
      <c r="G236">
        <f>(GD_Run2_Log_Data!G236-GS_Run2_Log_Data!G236)</f>
        <v>-7.3999999999907473E-7</v>
      </c>
      <c r="H236">
        <f>(GD_Run2_Log_Data!H236-GS_Run2_Log_Data!H236)</f>
        <v>4.0000000005591119E-6</v>
      </c>
      <c r="I236">
        <f>(GD_Run2_Log_Data!I236-GS_Run2_Log_Data!I236)</f>
        <v>-1.4609270198917557E-5</v>
      </c>
      <c r="J236">
        <f>(GD_Run2_Log_Data!J236-GS_Run2_Log_Data!J236)</f>
        <v>-1.7502099769473034E-10</v>
      </c>
      <c r="K236">
        <f>(GD_Run2_Log_Data!K236-GS_Run2_Log_Data!K236)</f>
        <v>-1.8192614696488363E-5</v>
      </c>
      <c r="L236">
        <f>(GD_Run2_Log_Data!L236-GS_Run2_Log_Data!L236)</f>
        <v>0</v>
      </c>
      <c r="M236">
        <f>(GD_Run2_Log_Data!M236-GS_Run2_Log_Data!M236)</f>
        <v>0</v>
      </c>
      <c r="N236">
        <f>(GD_Run2_Log_Data!N236-GS_Run2_Log_Data!N236)</f>
        <v>-5.6192531019405578E-4</v>
      </c>
      <c r="O236">
        <f>(GD_Run2_Log_Data!O236-GS_Run2_Log_Data!O236)</f>
        <v>1.819260972979464E-7</v>
      </c>
      <c r="P236">
        <f>(GD_Run2_Log_Data!P236-GS_Run2_Log_Data!P236)</f>
        <v>9.2700247478205711E-10</v>
      </c>
      <c r="Q236">
        <f>(GD_Run2_Log_Data!Q236-GS_Run2_Log_Data!Q236)</f>
        <v>-2.8607231001842592E-5</v>
      </c>
      <c r="R236">
        <f>(GD_Run2_Log_Data!R236-GS_Run2_Log_Data!R236)</f>
        <v>-3.3231604959382821E-5</v>
      </c>
      <c r="S236">
        <f>(GD_Run2_Log_Data!S236-GS_Run2_Log_Data!S236)</f>
        <v>-6.6603433879208751E-10</v>
      </c>
      <c r="T236">
        <f>(GD_Run2_Log_Data!T236-GS_Run2_Log_Data!T236)</f>
        <v>-4.8107790549920537E-3</v>
      </c>
      <c r="U236">
        <f>(GD_Run2_Log_Data!U236-GS_Run2_Log_Data!U236)</f>
        <v>-1.0000000003174137E-5</v>
      </c>
      <c r="V236">
        <f>(GD_Run2_Log_Data!V236-GS_Run2_Log_Data!V236)</f>
        <v>0</v>
      </c>
      <c r="W236">
        <f>(GD_Run2_Log_Data!W236-GS_Run2_Log_Data!W236)</f>
        <v>0</v>
      </c>
      <c r="X236">
        <f>(GD_Run2_Log_Data!X236-GS_Run2_Log_Data!X236)</f>
        <v>1.8743910992213841E-6</v>
      </c>
    </row>
    <row r="237" spans="1:24" x14ac:dyDescent="0.25">
      <c r="A237">
        <f>(GD_Run2_Log_Data!A237-GS_Run2_Log_Data!A237)</f>
        <v>0</v>
      </c>
      <c r="B237">
        <f>(GD_Run2_Log_Data!B237-GS_Run2_Log_Data!B237)</f>
        <v>0</v>
      </c>
      <c r="C237">
        <f>(GD_Run2_Log_Data!C237-GS_Run2_Log_Data!C237)</f>
        <v>0</v>
      </c>
      <c r="D237">
        <f>(GD_Run2_Log_Data!D237-GS_Run2_Log_Data!D237)</f>
        <v>0</v>
      </c>
      <c r="E237">
        <f>(GD_Run2_Log_Data!E237-GS_Run2_Log_Data!E237)</f>
        <v>-6.4699999999788815E-3</v>
      </c>
      <c r="F237">
        <f>(GD_Run2_Log_Data!F237-GS_Run2_Log_Data!F237)</f>
        <v>0</v>
      </c>
      <c r="G237">
        <f>(GD_Run2_Log_Data!G237-GS_Run2_Log_Data!G237)</f>
        <v>-6.8000000003065608E-7</v>
      </c>
      <c r="H237">
        <f>(GD_Run2_Log_Data!H237-GS_Run2_Log_Data!H237)</f>
        <v>4.0000000005591119E-6</v>
      </c>
      <c r="I237">
        <f>(GD_Run2_Log_Data!I237-GS_Run2_Log_Data!I237)</f>
        <v>-1.3873878103254356E-5</v>
      </c>
      <c r="J237">
        <f>(GD_Run2_Log_Data!J237-GS_Run2_Log_Data!J237)</f>
        <v>-1.7463597234979034E-10</v>
      </c>
      <c r="K237">
        <f>(GD_Run2_Log_Data!K237-GS_Run2_Log_Data!K237)</f>
        <v>-1.7275597500088224E-5</v>
      </c>
      <c r="L237">
        <f>(GD_Run2_Log_Data!L237-GS_Run2_Log_Data!L237)</f>
        <v>0</v>
      </c>
      <c r="M237">
        <f>(GD_Run2_Log_Data!M237-GS_Run2_Log_Data!M237)</f>
        <v>0</v>
      </c>
      <c r="N237">
        <f>(GD_Run2_Log_Data!N237-GS_Run2_Log_Data!N237)</f>
        <v>-5.3360402989710565E-4</v>
      </c>
      <c r="O237">
        <f>(GD_Run2_Log_Data!O237-GS_Run2_Log_Data!O237)</f>
        <v>1.7275590025178644E-7</v>
      </c>
      <c r="P237">
        <f>(GD_Run2_Log_Data!P237-GS_Run2_Log_Data!P237)</f>
        <v>9.2700247478205711E-10</v>
      </c>
      <c r="Q237">
        <f>(GD_Run2_Log_Data!Q237-GS_Run2_Log_Data!Q237)</f>
        <v>-2.8607231001842592E-5</v>
      </c>
      <c r="R237">
        <f>(GD_Run2_Log_Data!R237-GS_Run2_Log_Data!R237)</f>
        <v>-3.3231604959382821E-5</v>
      </c>
      <c r="S237">
        <f>(GD_Run2_Log_Data!S237-GS_Run2_Log_Data!S237)</f>
        <v>-6.6603433879208751E-10</v>
      </c>
      <c r="T237">
        <f>(GD_Run2_Log_Data!T237-GS_Run2_Log_Data!T237)</f>
        <v>-4.8107790549920537E-3</v>
      </c>
      <c r="U237">
        <f>(GD_Run2_Log_Data!U237-GS_Run2_Log_Data!U237)</f>
        <v>-9.9999999889632818E-6</v>
      </c>
      <c r="V237">
        <f>(GD_Run2_Log_Data!V237-GS_Run2_Log_Data!V237)</f>
        <v>-2.9999999984209325E-8</v>
      </c>
      <c r="W237">
        <f>(GD_Run2_Log_Data!W237-GS_Run2_Log_Data!W237)</f>
        <v>0</v>
      </c>
      <c r="X237">
        <f>(GD_Run2_Log_Data!X237-GS_Run2_Log_Data!X237)</f>
        <v>1.7799204989898953E-6</v>
      </c>
    </row>
    <row r="238" spans="1:24" x14ac:dyDescent="0.25">
      <c r="A238">
        <f>(GD_Run2_Log_Data!A238-GS_Run2_Log_Data!A238)</f>
        <v>0</v>
      </c>
      <c r="B238">
        <f>(GD_Run2_Log_Data!B238-GS_Run2_Log_Data!B238)</f>
        <v>0</v>
      </c>
      <c r="C238">
        <f>(GD_Run2_Log_Data!C238-GS_Run2_Log_Data!C238)</f>
        <v>0</v>
      </c>
      <c r="D238">
        <f>(GD_Run2_Log_Data!D238-GS_Run2_Log_Data!D238)</f>
        <v>0</v>
      </c>
      <c r="E238">
        <f>(GD_Run2_Log_Data!E238-GS_Run2_Log_Data!E238)</f>
        <v>-7.6899999999682223E-3</v>
      </c>
      <c r="F238">
        <f>(GD_Run2_Log_Data!F238-GS_Run2_Log_Data!F238)</f>
        <v>2.99999999811007E-5</v>
      </c>
      <c r="G238">
        <f>(GD_Run2_Log_Data!G238-GS_Run2_Log_Data!G238)</f>
        <v>-8.5999999999142318E-7</v>
      </c>
      <c r="H238">
        <f>(GD_Run2_Log_Data!H238-GS_Run2_Log_Data!H238)</f>
        <v>1.9999999985031991E-6</v>
      </c>
      <c r="I238">
        <f>(GD_Run2_Log_Data!I238-GS_Run2_Log_Data!I238)</f>
        <v>-1.3332427499790356E-5</v>
      </c>
      <c r="J238">
        <f>(GD_Run2_Log_Data!J238-GS_Run2_Log_Data!J238)</f>
        <v>-1.7426593501568277E-10</v>
      </c>
      <c r="K238">
        <f>(GD_Run2_Log_Data!K238-GS_Run2_Log_Data!K238)</f>
        <v>-1.6600434101121664E-5</v>
      </c>
      <c r="L238">
        <f>(GD_Run2_Log_Data!L238-GS_Run2_Log_Data!L238)</f>
        <v>0</v>
      </c>
      <c r="M238">
        <f>(GD_Run2_Log_Data!M238-GS_Run2_Log_Data!M238)</f>
        <v>0</v>
      </c>
      <c r="N238">
        <f>(GD_Run2_Log_Data!N238-GS_Run2_Log_Data!N238)</f>
        <v>-5.1275240002723876E-4</v>
      </c>
      <c r="O238">
        <f>(GD_Run2_Log_Data!O238-GS_Run2_Log_Data!O238)</f>
        <v>1.660044013362949E-7</v>
      </c>
      <c r="P238">
        <f>(GD_Run2_Log_Data!P238-GS_Run2_Log_Data!P238)</f>
        <v>9.2700247478205711E-10</v>
      </c>
      <c r="Q238">
        <f>(GD_Run2_Log_Data!Q238-GS_Run2_Log_Data!Q238)</f>
        <v>-2.8607231001842592E-5</v>
      </c>
      <c r="R238">
        <f>(GD_Run2_Log_Data!R238-GS_Run2_Log_Data!R238)</f>
        <v>-3.3231604959382821E-5</v>
      </c>
      <c r="S238">
        <f>(GD_Run2_Log_Data!S238-GS_Run2_Log_Data!S238)</f>
        <v>-6.6603433879208751E-10</v>
      </c>
      <c r="T238">
        <f>(GD_Run2_Log_Data!T238-GS_Run2_Log_Data!T238)</f>
        <v>-4.8107790549920537E-3</v>
      </c>
      <c r="U238">
        <f>(GD_Run2_Log_Data!U238-GS_Run2_Log_Data!U238)</f>
        <v>-1.0000000003174137E-5</v>
      </c>
      <c r="V238">
        <f>(GD_Run2_Log_Data!V238-GS_Run2_Log_Data!V238)</f>
        <v>-2.9999999984209325E-8</v>
      </c>
      <c r="W238">
        <f>(GD_Run2_Log_Data!W238-GS_Run2_Log_Data!W238)</f>
        <v>0</v>
      </c>
      <c r="X238">
        <f>(GD_Run2_Log_Data!X238-GS_Run2_Log_Data!X238)</f>
        <v>1.7103655025607623E-6</v>
      </c>
    </row>
    <row r="239" spans="1:24" x14ac:dyDescent="0.25">
      <c r="A239">
        <f>(GD_Run2_Log_Data!A239-GS_Run2_Log_Data!A239)</f>
        <v>0</v>
      </c>
      <c r="B239">
        <f>(GD_Run2_Log_Data!B239-GS_Run2_Log_Data!B239)</f>
        <v>0</v>
      </c>
      <c r="C239">
        <f>(GD_Run2_Log_Data!C239-GS_Run2_Log_Data!C239)</f>
        <v>0</v>
      </c>
      <c r="D239">
        <f>(GD_Run2_Log_Data!D239-GS_Run2_Log_Data!D239)</f>
        <v>0</v>
      </c>
      <c r="E239">
        <f>(GD_Run2_Log_Data!E239-GS_Run2_Log_Data!E239)</f>
        <v>-8.2099999999627471E-3</v>
      </c>
      <c r="F239">
        <f>(GD_Run2_Log_Data!F239-GS_Run2_Log_Data!F239)</f>
        <v>2.99999999811007E-5</v>
      </c>
      <c r="G239">
        <f>(GD_Run2_Log_Data!G239-GS_Run2_Log_Data!G239)</f>
        <v>-1.0400000000077014E-6</v>
      </c>
      <c r="H239">
        <f>(GD_Run2_Log_Data!H239-GS_Run2_Log_Data!H239)</f>
        <v>2.9999999995311555E-6</v>
      </c>
      <c r="I239">
        <f>(GD_Run2_Log_Data!I239-GS_Run2_Log_Data!I239)</f>
        <v>-1.195774520112991E-5</v>
      </c>
      <c r="J239">
        <f>(GD_Run2_Log_Data!J239-GS_Run2_Log_Data!J239)</f>
        <v>-1.7393397833131985E-10</v>
      </c>
      <c r="K239">
        <f>(GD_Run2_Log_Data!K239-GS_Run2_Log_Data!K239)</f>
        <v>-1.4886179400264155E-5</v>
      </c>
      <c r="L239">
        <f>(GD_Run2_Log_Data!L239-GS_Run2_Log_Data!L239)</f>
        <v>0</v>
      </c>
      <c r="M239">
        <f>(GD_Run2_Log_Data!M239-GS_Run2_Log_Data!M239)</f>
        <v>0</v>
      </c>
      <c r="N239">
        <f>(GD_Run2_Log_Data!N239-GS_Run2_Log_Data!N239)</f>
        <v>-4.5980507002241211E-4</v>
      </c>
      <c r="O239">
        <f>(GD_Run2_Log_Data!O239-GS_Run2_Log_Data!O239)</f>
        <v>1.4886179755535522E-7</v>
      </c>
      <c r="P239">
        <f>(GD_Run2_Log_Data!P239-GS_Run2_Log_Data!P239)</f>
        <v>9.2700247478205711E-10</v>
      </c>
      <c r="Q239">
        <f>(GD_Run2_Log_Data!Q239-GS_Run2_Log_Data!Q239)</f>
        <v>-2.8607231001842592E-5</v>
      </c>
      <c r="R239">
        <f>(GD_Run2_Log_Data!R239-GS_Run2_Log_Data!R239)</f>
        <v>-3.3231604959382821E-5</v>
      </c>
      <c r="S239">
        <f>(GD_Run2_Log_Data!S239-GS_Run2_Log_Data!S239)</f>
        <v>-6.6603433879208751E-10</v>
      </c>
      <c r="T239">
        <f>(GD_Run2_Log_Data!T239-GS_Run2_Log_Data!T239)</f>
        <v>-4.8107790549920537E-3</v>
      </c>
      <c r="U239">
        <f>(GD_Run2_Log_Data!U239-GS_Run2_Log_Data!U239)</f>
        <v>-1.0000000003174137E-5</v>
      </c>
      <c r="V239">
        <f>(GD_Run2_Log_Data!V239-GS_Run2_Log_Data!V239)</f>
        <v>-2.9999999984209325E-8</v>
      </c>
      <c r="W239">
        <f>(GD_Run2_Log_Data!W239-GS_Run2_Log_Data!W239)</f>
        <v>0</v>
      </c>
      <c r="X239">
        <f>(GD_Run2_Log_Data!X239-GS_Run2_Log_Data!X239)</f>
        <v>1.53376450029441E-6</v>
      </c>
    </row>
    <row r="240" spans="1:24" x14ac:dyDescent="0.25">
      <c r="A240">
        <f>(GD_Run2_Log_Data!A240-GS_Run2_Log_Data!A240)</f>
        <v>0</v>
      </c>
      <c r="B240">
        <f>(GD_Run2_Log_Data!B240-GS_Run2_Log_Data!B240)</f>
        <v>0</v>
      </c>
      <c r="C240">
        <f>(GD_Run2_Log_Data!C240-GS_Run2_Log_Data!C240)</f>
        <v>0</v>
      </c>
      <c r="D240">
        <f>(GD_Run2_Log_Data!D240-GS_Run2_Log_Data!D240)</f>
        <v>0</v>
      </c>
      <c r="E240">
        <f>(GD_Run2_Log_Data!E240-GS_Run2_Log_Data!E240)</f>
        <v>-7.439999999974134E-3</v>
      </c>
      <c r="F240">
        <f>(GD_Run2_Log_Data!F240-GS_Run2_Log_Data!F240)</f>
        <v>3.0000000037944119E-5</v>
      </c>
      <c r="G240">
        <f>(GD_Run2_Log_Data!G240-GS_Run2_Log_Data!G240)</f>
        <v>-1.2200000000239797E-6</v>
      </c>
      <c r="H240">
        <f>(GD_Run2_Log_Data!H240-GS_Run2_Log_Data!H240)</f>
        <v>1.9999999985031991E-6</v>
      </c>
      <c r="I240">
        <f>(GD_Run2_Log_Data!I240-GS_Run2_Log_Data!I240)</f>
        <v>2.9164050499019822E-5</v>
      </c>
      <c r="J240">
        <f>(GD_Run2_Log_Data!J240-GS_Run2_Log_Data!J240)</f>
        <v>-1.747429978493642E-10</v>
      </c>
      <c r="K240">
        <f>(GD_Run2_Log_Data!K240-GS_Run2_Log_Data!K240)</f>
        <v>3.639506979880025E-5</v>
      </c>
      <c r="L240">
        <f>(GD_Run2_Log_Data!L240-GS_Run2_Log_Data!L240)</f>
        <v>0</v>
      </c>
      <c r="M240">
        <f>(GD_Run2_Log_Data!M240-GS_Run2_Log_Data!M240)</f>
        <v>0</v>
      </c>
      <c r="N240">
        <f>(GD_Run2_Log_Data!N240-GS_Run2_Log_Data!N240)</f>
        <v>1.1241784200137772E-3</v>
      </c>
      <c r="O240">
        <f>(GD_Run2_Log_Data!O240-GS_Run2_Log_Data!O240)</f>
        <v>-3.639507006880649E-7</v>
      </c>
      <c r="P240">
        <f>(GD_Run2_Log_Data!P240-GS_Run2_Log_Data!P240)</f>
        <v>9.2700247478205711E-10</v>
      </c>
      <c r="Q240">
        <f>(GD_Run2_Log_Data!Q240-GS_Run2_Log_Data!Q240)</f>
        <v>-2.8607231001842592E-5</v>
      </c>
      <c r="R240">
        <f>(GD_Run2_Log_Data!R240-GS_Run2_Log_Data!R240)</f>
        <v>-3.3231604959382821E-5</v>
      </c>
      <c r="S240">
        <f>(GD_Run2_Log_Data!S240-GS_Run2_Log_Data!S240)</f>
        <v>-6.6603433879208751E-10</v>
      </c>
      <c r="T240">
        <f>(GD_Run2_Log_Data!T240-GS_Run2_Log_Data!T240)</f>
        <v>-4.8107790549920537E-3</v>
      </c>
      <c r="U240">
        <f>(GD_Run2_Log_Data!U240-GS_Run2_Log_Data!U240)</f>
        <v>0</v>
      </c>
      <c r="V240">
        <f>(GD_Run2_Log_Data!V240-GS_Run2_Log_Data!V240)</f>
        <v>-3.0000000039720476E-8</v>
      </c>
      <c r="W240">
        <f>(GD_Run2_Log_Data!W240-GS_Run2_Log_Data!W240)</f>
        <v>0</v>
      </c>
      <c r="X240">
        <f>(GD_Run2_Log_Data!X240-GS_Run2_Log_Data!X240)</f>
        <v>-3.7491721016635893E-6</v>
      </c>
    </row>
    <row r="241" spans="1:24" x14ac:dyDescent="0.25">
      <c r="A241">
        <f>(GD_Run2_Log_Data!A241-GS_Run2_Log_Data!A241)</f>
        <v>0</v>
      </c>
      <c r="B241">
        <f>(GD_Run2_Log_Data!B241-GS_Run2_Log_Data!B241)</f>
        <v>0</v>
      </c>
      <c r="C241">
        <f>(GD_Run2_Log_Data!C241-GS_Run2_Log_Data!C241)</f>
        <v>0</v>
      </c>
      <c r="D241">
        <f>(GD_Run2_Log_Data!D241-GS_Run2_Log_Data!D241)</f>
        <v>0</v>
      </c>
      <c r="E241">
        <f>(GD_Run2_Log_Data!E241-GS_Run2_Log_Data!E241)</f>
        <v>-7.4500000000057298E-3</v>
      </c>
      <c r="F241">
        <f>(GD_Run2_Log_Data!F241-GS_Run2_Log_Data!F241)</f>
        <v>3.0000000037944119E-5</v>
      </c>
      <c r="G241">
        <f>(GD_Run2_Log_Data!G241-GS_Run2_Log_Data!G241)</f>
        <v>-1.3700000000005375E-6</v>
      </c>
      <c r="H241">
        <f>(GD_Run2_Log_Data!H241-GS_Run2_Log_Data!H241)</f>
        <v>2.9999999995311555E-6</v>
      </c>
      <c r="I241">
        <f>(GD_Run2_Log_Data!I241-GS_Run2_Log_Data!I241)</f>
        <v>3.0705106201622812E-5</v>
      </c>
      <c r="J241">
        <f>(GD_Run2_Log_Data!J241-GS_Run2_Log_Data!J241)</f>
        <v>-1.7559598219918371E-10</v>
      </c>
      <c r="K241">
        <f>(GD_Run2_Log_Data!K241-GS_Run2_Log_Data!K241)</f>
        <v>3.8316976898045141E-5</v>
      </c>
      <c r="L241">
        <f>(GD_Run2_Log_Data!L241-GS_Run2_Log_Data!L241)</f>
        <v>0</v>
      </c>
      <c r="M241">
        <f>(GD_Run2_Log_Data!M241-GS_Run2_Log_Data!M241)</f>
        <v>0</v>
      </c>
      <c r="N241">
        <f>(GD_Run2_Log_Data!N241-GS_Run2_Log_Data!N241)</f>
        <v>1.1835483999220742E-3</v>
      </c>
      <c r="O241">
        <f>(GD_Run2_Log_Data!O241-GS_Run2_Log_Data!O241)</f>
        <v>-3.8316969863672057E-7</v>
      </c>
      <c r="P241">
        <f>(GD_Run2_Log_Data!P241-GS_Run2_Log_Data!P241)</f>
        <v>9.2700247478205711E-10</v>
      </c>
      <c r="Q241">
        <f>(GD_Run2_Log_Data!Q241-GS_Run2_Log_Data!Q241)</f>
        <v>-2.8607231001842592E-5</v>
      </c>
      <c r="R241">
        <f>(GD_Run2_Log_Data!R241-GS_Run2_Log_Data!R241)</f>
        <v>-3.3231604959382821E-5</v>
      </c>
      <c r="S241">
        <f>(GD_Run2_Log_Data!S241-GS_Run2_Log_Data!S241)</f>
        <v>-6.6603433879208751E-10</v>
      </c>
      <c r="T241">
        <f>(GD_Run2_Log_Data!T241-GS_Run2_Log_Data!T241)</f>
        <v>-4.8107790549920537E-3</v>
      </c>
      <c r="U241">
        <f>(GD_Run2_Log_Data!U241-GS_Run2_Log_Data!U241)</f>
        <v>0</v>
      </c>
      <c r="V241">
        <f>(GD_Run2_Log_Data!V241-GS_Run2_Log_Data!V241)</f>
        <v>-3.0000000039720476E-8</v>
      </c>
      <c r="W241">
        <f>(GD_Run2_Log_Data!W241-GS_Run2_Log_Data!W241)</f>
        <v>0</v>
      </c>
      <c r="X241">
        <f>(GD_Run2_Log_Data!X241-GS_Run2_Log_Data!X241)</f>
        <v>-3.9471639006194437E-6</v>
      </c>
    </row>
    <row r="242" spans="1:24" x14ac:dyDescent="0.25">
      <c r="A242">
        <f>(GD_Run2_Log_Data!A242-GS_Run2_Log_Data!A242)</f>
        <v>0</v>
      </c>
      <c r="B242">
        <f>(GD_Run2_Log_Data!B242-GS_Run2_Log_Data!B242)</f>
        <v>0</v>
      </c>
      <c r="C242">
        <f>(GD_Run2_Log_Data!C242-GS_Run2_Log_Data!C242)</f>
        <v>0</v>
      </c>
      <c r="D242">
        <f>(GD_Run2_Log_Data!D242-GS_Run2_Log_Data!D242)</f>
        <v>0</v>
      </c>
      <c r="E242">
        <f>(GD_Run2_Log_Data!E242-GS_Run2_Log_Data!E242)</f>
        <v>-7.4099999999930333E-3</v>
      </c>
      <c r="F242">
        <f>(GD_Run2_Log_Data!F242-GS_Run2_Log_Data!F242)</f>
        <v>6.0000000019044819E-5</v>
      </c>
      <c r="G242">
        <f>(GD_Run2_Log_Data!G242-GS_Run2_Log_Data!G242)</f>
        <v>-1.5500000000168157E-6</v>
      </c>
      <c r="H242">
        <f>(GD_Run2_Log_Data!H242-GS_Run2_Log_Data!H242)</f>
        <v>4.0000000005591119E-6</v>
      </c>
      <c r="I242">
        <f>(GD_Run2_Log_Data!I242-GS_Run2_Log_Data!I242)</f>
        <v>2.390767601667676E-6</v>
      </c>
      <c r="J242">
        <f>(GD_Run2_Log_Data!J242-GS_Run2_Log_Data!J242)</f>
        <v>-1.7566192944684644E-10</v>
      </c>
      <c r="K242">
        <f>(GD_Run2_Log_Data!K242-GS_Run2_Log_Data!K242)</f>
        <v>3.0074571029103936E-6</v>
      </c>
      <c r="L242">
        <f>(GD_Run2_Log_Data!L242-GS_Run2_Log_Data!L242)</f>
        <v>0</v>
      </c>
      <c r="M242">
        <f>(GD_Run2_Log_Data!M242-GS_Run2_Log_Data!M242)</f>
        <v>0</v>
      </c>
      <c r="N242">
        <f>(GD_Run2_Log_Data!N242-GS_Run2_Log_Data!N242)</f>
        <v>9.2908069973418606E-5</v>
      </c>
      <c r="O242">
        <f>(GD_Run2_Log_Data!O242-GS_Run2_Log_Data!O242)</f>
        <v>-3.0074602364038583E-8</v>
      </c>
      <c r="P242">
        <f>(GD_Run2_Log_Data!P242-GS_Run2_Log_Data!P242)</f>
        <v>9.2700247478205711E-10</v>
      </c>
      <c r="Q242">
        <f>(GD_Run2_Log_Data!Q242-GS_Run2_Log_Data!Q242)</f>
        <v>-2.8607231001842592E-5</v>
      </c>
      <c r="R242">
        <f>(GD_Run2_Log_Data!R242-GS_Run2_Log_Data!R242)</f>
        <v>-6.7047059799847375E-3</v>
      </c>
      <c r="S242">
        <f>(GD_Run2_Log_Data!S242-GS_Run2_Log_Data!S242)</f>
        <v>-6.507676670901219E-2</v>
      </c>
      <c r="T242">
        <f>(GD_Run2_Log_Data!T242-GS_Run2_Log_Data!T242)</f>
        <v>-5.3670604012040712E-2</v>
      </c>
      <c r="U242">
        <f>(GD_Run2_Log_Data!U242-GS_Run2_Log_Data!U242)</f>
        <v>0</v>
      </c>
      <c r="V242">
        <f>(GD_Run2_Log_Data!V242-GS_Run2_Log_Data!V242)</f>
        <v>-3.0000000039720476E-8</v>
      </c>
      <c r="W242">
        <f>(GD_Run2_Log_Data!W242-GS_Run2_Log_Data!W242)</f>
        <v>0</v>
      </c>
      <c r="X242">
        <f>(GD_Run2_Log_Data!X242-GS_Run2_Log_Data!X242)</f>
        <v>-3.0961609809310175E-7</v>
      </c>
    </row>
    <row r="243" spans="1:24" x14ac:dyDescent="0.25">
      <c r="A243">
        <f>(GD_Run2_Log_Data!A243-GS_Run2_Log_Data!A243)</f>
        <v>0</v>
      </c>
      <c r="B243">
        <f>(GD_Run2_Log_Data!B243-GS_Run2_Log_Data!B243)</f>
        <v>0</v>
      </c>
      <c r="C243">
        <f>(GD_Run2_Log_Data!C243-GS_Run2_Log_Data!C243)</f>
        <v>0</v>
      </c>
      <c r="D243">
        <f>(GD_Run2_Log_Data!D243-GS_Run2_Log_Data!D243)</f>
        <v>0</v>
      </c>
      <c r="E243">
        <f>(GD_Run2_Log_Data!E243-GS_Run2_Log_Data!E243)</f>
        <v>-7.3799999999550892E-3</v>
      </c>
      <c r="F243">
        <f>(GD_Run2_Log_Data!F243-GS_Run2_Log_Data!F243)</f>
        <v>4.0000000012696546E-5</v>
      </c>
      <c r="G243">
        <f>(GD_Run2_Log_Data!G243-GS_Run2_Log_Data!G243)</f>
        <v>-1.6999999999933735E-6</v>
      </c>
      <c r="H243">
        <f>(GD_Run2_Log_Data!H243-GS_Run2_Log_Data!H243)</f>
        <v>6.0000000026150246E-6</v>
      </c>
      <c r="I243">
        <f>(GD_Run2_Log_Data!I243-GS_Run2_Log_Data!I243)</f>
        <v>3.8234487007571261E-6</v>
      </c>
      <c r="J243">
        <f>(GD_Run2_Log_Data!J243-GS_Run2_Log_Data!J243)</f>
        <v>-1.7576895494642031E-10</v>
      </c>
      <c r="K243">
        <f>(GD_Run2_Log_Data!K243-GS_Run2_Log_Data!K243)</f>
        <v>4.7941046972255208E-6</v>
      </c>
      <c r="L243">
        <f>(GD_Run2_Log_Data!L243-GS_Run2_Log_Data!L243)</f>
        <v>0</v>
      </c>
      <c r="M243">
        <f>(GD_Run2_Log_Data!M243-GS_Run2_Log_Data!M243)</f>
        <v>0</v>
      </c>
      <c r="N243">
        <f>(GD_Run2_Log_Data!N243-GS_Run2_Log_Data!N243)</f>
        <v>1.4810286006650131E-4</v>
      </c>
      <c r="O243">
        <f>(GD_Run2_Log_Data!O243-GS_Run2_Log_Data!O243)</f>
        <v>-4.7941099978743296E-8</v>
      </c>
      <c r="P243">
        <f>(GD_Run2_Log_Data!P243-GS_Run2_Log_Data!P243)</f>
        <v>5.2011728257639334E-11</v>
      </c>
      <c r="Q243">
        <f>(GD_Run2_Log_Data!Q243-GS_Run2_Log_Data!Q243)</f>
        <v>-3.9303215999098029E-5</v>
      </c>
      <c r="R243">
        <f>(GD_Run2_Log_Data!R243-GS_Run2_Log_Data!R243)</f>
        <v>-4.4380365977758629E-5</v>
      </c>
      <c r="S243">
        <f>(GD_Run2_Log_Data!S243-GS_Run2_Log_Data!S243)</f>
        <v>-1.6519834389328025E-9</v>
      </c>
      <c r="T243">
        <f>(GD_Run2_Log_Data!T243-GS_Run2_Log_Data!T243)</f>
        <v>-5.8161635130318246E-3</v>
      </c>
      <c r="U243">
        <f>(GD_Run2_Log_Data!U243-GS_Run2_Log_Data!U243)</f>
        <v>0</v>
      </c>
      <c r="V243">
        <f>(GD_Run2_Log_Data!V243-GS_Run2_Log_Data!V243)</f>
        <v>-2.9999999984209325E-8</v>
      </c>
      <c r="W243">
        <f>(GD_Run2_Log_Data!W243-GS_Run2_Log_Data!W243)</f>
        <v>0</v>
      </c>
      <c r="X243">
        <f>(GD_Run2_Log_Data!X243-GS_Run2_Log_Data!X243)</f>
        <v>-4.9367439913794442E-7</v>
      </c>
    </row>
    <row r="244" spans="1:24" x14ac:dyDescent="0.25">
      <c r="A244">
        <f>(GD_Run2_Log_Data!A244-GS_Run2_Log_Data!A244)</f>
        <v>0</v>
      </c>
      <c r="B244">
        <f>(GD_Run2_Log_Data!B244-GS_Run2_Log_Data!B244)</f>
        <v>0</v>
      </c>
      <c r="C244">
        <f>(GD_Run2_Log_Data!C244-GS_Run2_Log_Data!C244)</f>
        <v>0</v>
      </c>
      <c r="D244">
        <f>(GD_Run2_Log_Data!D244-GS_Run2_Log_Data!D244)</f>
        <v>0</v>
      </c>
      <c r="E244">
        <f>(GD_Run2_Log_Data!E244-GS_Run2_Log_Data!E244)</f>
        <v>-7.3800000000119326E-3</v>
      </c>
      <c r="F244">
        <f>(GD_Run2_Log_Data!F244-GS_Run2_Log_Data!F244)</f>
        <v>6.0000000019044819E-5</v>
      </c>
      <c r="G244">
        <f>(GD_Run2_Log_Data!G244-GS_Run2_Log_Data!G244)</f>
        <v>-1.8499999999699313E-6</v>
      </c>
      <c r="H244">
        <f>(GD_Run2_Log_Data!H244-GS_Run2_Log_Data!H244)</f>
        <v>5.0000000015870683E-6</v>
      </c>
      <c r="I244">
        <f>(GD_Run2_Log_Data!I244-GS_Run2_Log_Data!I244)</f>
        <v>5.0733568990324329E-6</v>
      </c>
      <c r="J244">
        <f>(GD_Run2_Log_Data!J244-GS_Run2_Log_Data!J244)</f>
        <v>-1.759099532705477E-10</v>
      </c>
      <c r="K244">
        <f>(GD_Run2_Log_Data!K244-GS_Run2_Log_Data!K244)</f>
        <v>6.3528292955083998E-6</v>
      </c>
      <c r="L244">
        <f>(GD_Run2_Log_Data!L244-GS_Run2_Log_Data!L244)</f>
        <v>0</v>
      </c>
      <c r="M244">
        <f>(GD_Run2_Log_Data!M244-GS_Run2_Log_Data!M244)</f>
        <v>0</v>
      </c>
      <c r="N244">
        <f>(GD_Run2_Log_Data!N244-GS_Run2_Log_Data!N244)</f>
        <v>1.9625692016234098E-4</v>
      </c>
      <c r="O244">
        <f>(GD_Run2_Log_Data!O244-GS_Run2_Log_Data!O244)</f>
        <v>-6.3528297289394686E-8</v>
      </c>
      <c r="P244">
        <f>(GD_Run2_Log_Data!P244-GS_Run2_Log_Data!P244)</f>
        <v>5.2011728257639334E-11</v>
      </c>
      <c r="Q244">
        <f>(GD_Run2_Log_Data!Q244-GS_Run2_Log_Data!Q244)</f>
        <v>-3.9303215999098029E-5</v>
      </c>
      <c r="R244">
        <f>(GD_Run2_Log_Data!R244-GS_Run2_Log_Data!R244)</f>
        <v>-4.4380365977758629E-5</v>
      </c>
      <c r="S244">
        <f>(GD_Run2_Log_Data!S244-GS_Run2_Log_Data!S244)</f>
        <v>-1.6519834389328025E-9</v>
      </c>
      <c r="T244">
        <f>(GD_Run2_Log_Data!T244-GS_Run2_Log_Data!T244)</f>
        <v>-5.8161635130318246E-3</v>
      </c>
      <c r="U244">
        <f>(GD_Run2_Log_Data!U244-GS_Run2_Log_Data!U244)</f>
        <v>1.0000000003174137E-5</v>
      </c>
      <c r="V244">
        <f>(GD_Run2_Log_Data!V244-GS_Run2_Log_Data!V244)</f>
        <v>-2.9999999984209325E-8</v>
      </c>
      <c r="W244">
        <f>(GD_Run2_Log_Data!W244-GS_Run2_Log_Data!W244)</f>
        <v>0</v>
      </c>
      <c r="X244">
        <f>(GD_Run2_Log_Data!X244-GS_Run2_Log_Data!X244)</f>
        <v>-6.5425239981209415E-7</v>
      </c>
    </row>
    <row r="245" spans="1:24" x14ac:dyDescent="0.25">
      <c r="A245">
        <f>(GD_Run2_Log_Data!A245-GS_Run2_Log_Data!A245)</f>
        <v>0</v>
      </c>
      <c r="B245">
        <f>(GD_Run2_Log_Data!B245-GS_Run2_Log_Data!B245)</f>
        <v>0</v>
      </c>
      <c r="C245">
        <f>(GD_Run2_Log_Data!C245-GS_Run2_Log_Data!C245)</f>
        <v>0</v>
      </c>
      <c r="D245">
        <f>(GD_Run2_Log_Data!D245-GS_Run2_Log_Data!D245)</f>
        <v>0</v>
      </c>
      <c r="E245">
        <f>(GD_Run2_Log_Data!E245-GS_Run2_Log_Data!E245)</f>
        <v>-7.3499999999739885E-3</v>
      </c>
      <c r="F245">
        <f>(GD_Run2_Log_Data!F245-GS_Run2_Log_Data!F245)</f>
        <v>9.0000000000145519E-5</v>
      </c>
      <c r="G245">
        <f>(GD_Run2_Log_Data!G245-GS_Run2_Log_Data!G245)</f>
        <v>-2.0000000000020002E-6</v>
      </c>
      <c r="H245">
        <f>(GD_Run2_Log_Data!H245-GS_Run2_Log_Data!H245)</f>
        <v>5.999999999062311E-6</v>
      </c>
      <c r="I245">
        <f>(GD_Run2_Log_Data!I245-GS_Run2_Log_Data!I245)</f>
        <v>-6.2427548996879523E-6</v>
      </c>
      <c r="J245">
        <f>(GD_Run2_Log_Data!J245-GS_Run2_Log_Data!J245)</f>
        <v>-1.7573598132258894E-10</v>
      </c>
      <c r="K245">
        <f>(GD_Run2_Log_Data!K245-GS_Run2_Log_Data!K245)</f>
        <v>-7.7590065998833779E-6</v>
      </c>
      <c r="L245">
        <f>(GD_Run2_Log_Data!L245-GS_Run2_Log_Data!L245)</f>
        <v>0</v>
      </c>
      <c r="M245">
        <f>(GD_Run2_Log_Data!M245-GS_Run2_Log_Data!M245)</f>
        <v>0</v>
      </c>
      <c r="N245">
        <f>(GD_Run2_Log_Data!N245-GS_Run2_Log_Data!N245)</f>
        <v>-2.3969870994733355E-4</v>
      </c>
      <c r="O245">
        <f>(GD_Run2_Log_Data!O245-GS_Run2_Log_Data!O245)</f>
        <v>7.7590101454916294E-8</v>
      </c>
      <c r="P245">
        <f>(GD_Run2_Log_Data!P245-GS_Run2_Log_Data!P245)</f>
        <v>5.2011728257639334E-11</v>
      </c>
      <c r="Q245">
        <f>(GD_Run2_Log_Data!Q245-GS_Run2_Log_Data!Q245)</f>
        <v>-3.9303215999098029E-5</v>
      </c>
      <c r="R245">
        <f>(GD_Run2_Log_Data!R245-GS_Run2_Log_Data!R245)</f>
        <v>-4.4380365977758629E-5</v>
      </c>
      <c r="S245">
        <f>(GD_Run2_Log_Data!S245-GS_Run2_Log_Data!S245)</f>
        <v>-1.6519834389328025E-9</v>
      </c>
      <c r="T245">
        <f>(GD_Run2_Log_Data!T245-GS_Run2_Log_Data!T245)</f>
        <v>-5.8161635130318246E-3</v>
      </c>
      <c r="U245">
        <f>(GD_Run2_Log_Data!U245-GS_Run2_Log_Data!U245)</f>
        <v>1.0000000003174137E-5</v>
      </c>
      <c r="V245">
        <f>(GD_Run2_Log_Data!V245-GS_Run2_Log_Data!V245)</f>
        <v>0</v>
      </c>
      <c r="W245">
        <f>(GD_Run2_Log_Data!W245-GS_Run2_Log_Data!W245)</f>
        <v>0</v>
      </c>
      <c r="X245">
        <f>(GD_Run2_Log_Data!X245-GS_Run2_Log_Data!X245)</f>
        <v>7.9953320053505195E-7</v>
      </c>
    </row>
    <row r="246" spans="1:24" x14ac:dyDescent="0.25">
      <c r="A246">
        <f>(GD_Run2_Log_Data!A246-GS_Run2_Log_Data!A246)</f>
        <v>0</v>
      </c>
      <c r="B246">
        <f>(GD_Run2_Log_Data!B246-GS_Run2_Log_Data!B246)</f>
        <v>0</v>
      </c>
      <c r="C246">
        <f>(GD_Run2_Log_Data!C246-GS_Run2_Log_Data!C246)</f>
        <v>0</v>
      </c>
      <c r="D246">
        <f>(GD_Run2_Log_Data!D246-GS_Run2_Log_Data!D246)</f>
        <v>0</v>
      </c>
      <c r="E246">
        <f>(GD_Run2_Log_Data!E246-GS_Run2_Log_Data!E246)</f>
        <v>-7.3599999999487409E-3</v>
      </c>
      <c r="F246">
        <f>(GD_Run2_Log_Data!F246-GS_Run2_Log_Data!F246)</f>
        <v>6.0000000019044819E-5</v>
      </c>
      <c r="G246">
        <f>(GD_Run2_Log_Data!G246-GS_Run2_Log_Data!G246)</f>
        <v>-2.1699999999680308E-6</v>
      </c>
      <c r="H246">
        <f>(GD_Run2_Log_Data!H246-GS_Run2_Log_Data!H246)</f>
        <v>5.999999999062311E-6</v>
      </c>
      <c r="I246">
        <f>(GD_Run2_Log_Data!I246-GS_Run2_Log_Data!I246)</f>
        <v>1.8418032500022719E-5</v>
      </c>
      <c r="J246">
        <f>(GD_Run2_Log_Data!J246-GS_Run2_Log_Data!J246)</f>
        <v>-1.7624801618154606E-10</v>
      </c>
      <c r="K246">
        <f>(GD_Run2_Log_Data!K246-GS_Run2_Log_Data!K246)</f>
        <v>2.2994420305622043E-5</v>
      </c>
      <c r="L246">
        <f>(GD_Run2_Log_Data!L246-GS_Run2_Log_Data!L246)</f>
        <v>0</v>
      </c>
      <c r="M246">
        <f>(GD_Run2_Log_Data!M246-GS_Run2_Log_Data!M246)</f>
        <v>0</v>
      </c>
      <c r="N246">
        <f>(GD_Run2_Log_Data!N246-GS_Run2_Log_Data!N246)</f>
        <v>7.103642099082208E-4</v>
      </c>
      <c r="O246">
        <f>(GD_Run2_Log_Data!O246-GS_Run2_Log_Data!O246)</f>
        <v>-2.2994419879296402E-7</v>
      </c>
      <c r="P246">
        <f>(GD_Run2_Log_Data!P246-GS_Run2_Log_Data!P246)</f>
        <v>5.2011728257639334E-11</v>
      </c>
      <c r="Q246">
        <f>(GD_Run2_Log_Data!Q246-GS_Run2_Log_Data!Q246)</f>
        <v>-3.9303215999098029E-5</v>
      </c>
      <c r="R246">
        <f>(GD_Run2_Log_Data!R246-GS_Run2_Log_Data!R246)</f>
        <v>-4.4380365977758629E-5</v>
      </c>
      <c r="S246">
        <f>(GD_Run2_Log_Data!S246-GS_Run2_Log_Data!S246)</f>
        <v>-1.6519834389328025E-9</v>
      </c>
      <c r="T246">
        <f>(GD_Run2_Log_Data!T246-GS_Run2_Log_Data!T246)</f>
        <v>-5.8161635130318246E-3</v>
      </c>
      <c r="U246">
        <f>(GD_Run2_Log_Data!U246-GS_Run2_Log_Data!U246)</f>
        <v>2.0000000006348273E-5</v>
      </c>
      <c r="V246">
        <f>(GD_Run2_Log_Data!V246-GS_Run2_Log_Data!V246)</f>
        <v>3.0000000039720476E-8</v>
      </c>
      <c r="W246">
        <f>(GD_Run2_Log_Data!W246-GS_Run2_Log_Data!W246)</f>
        <v>0</v>
      </c>
      <c r="X246">
        <f>(GD_Run2_Log_Data!X246-GS_Run2_Log_Data!X246)</f>
        <v>-2.3686502004238719E-6</v>
      </c>
    </row>
    <row r="247" spans="1:24" x14ac:dyDescent="0.25">
      <c r="A247">
        <f>(GD_Run2_Log_Data!A247-GS_Run2_Log_Data!A247)</f>
        <v>0</v>
      </c>
      <c r="B247">
        <f>(GD_Run2_Log_Data!B247-GS_Run2_Log_Data!B247)</f>
        <v>0</v>
      </c>
      <c r="C247">
        <f>(GD_Run2_Log_Data!C247-GS_Run2_Log_Data!C247)</f>
        <v>0</v>
      </c>
      <c r="D247">
        <f>(GD_Run2_Log_Data!D247-GS_Run2_Log_Data!D247)</f>
        <v>0</v>
      </c>
      <c r="E247">
        <f>(GD_Run2_Log_Data!E247-GS_Run2_Log_Data!E247)</f>
        <v>-7.3500000000308319E-3</v>
      </c>
      <c r="F247">
        <f>(GD_Run2_Log_Data!F247-GS_Run2_Log_Data!F247)</f>
        <v>9.0000000000145519E-5</v>
      </c>
      <c r="G247">
        <f>(GD_Run2_Log_Data!G247-GS_Run2_Log_Data!G247)</f>
        <v>-2.390000000018766E-6</v>
      </c>
      <c r="H247">
        <f>(GD_Run2_Log_Data!H247-GS_Run2_Log_Data!H247)</f>
        <v>8.0000000011182237E-6</v>
      </c>
      <c r="I247">
        <f>(GD_Run2_Log_Data!I247-GS_Run2_Log_Data!I247)</f>
        <v>-3.5836285299239989E-5</v>
      </c>
      <c r="J247">
        <f>(GD_Run2_Log_Data!J247-GS_Run2_Log_Data!J247)</f>
        <v>-1.75253034306877E-10</v>
      </c>
      <c r="K247">
        <f>(GD_Run2_Log_Data!K247-GS_Run2_Log_Data!K247)</f>
        <v>-4.4663829605440242E-5</v>
      </c>
      <c r="L247">
        <f>(GD_Run2_Log_Data!L247-GS_Run2_Log_Data!L247)</f>
        <v>0</v>
      </c>
      <c r="M247">
        <f>(GD_Run2_Log_Data!M247-GS_Run2_Log_Data!M247)</f>
        <v>-1</v>
      </c>
      <c r="N247">
        <f>(GD_Run2_Log_Data!N247-GS_Run2_Log_Data!N247)</f>
        <v>-1.3798098998449859E-3</v>
      </c>
      <c r="O247">
        <f>(GD_Run2_Log_Data!O247-GS_Run2_Log_Data!O247)</f>
        <v>4.4663829967817037E-7</v>
      </c>
      <c r="P247">
        <f>(GD_Run2_Log_Data!P247-GS_Run2_Log_Data!P247)</f>
        <v>5.2011728257639334E-11</v>
      </c>
      <c r="Q247">
        <f>(GD_Run2_Log_Data!Q247-GS_Run2_Log_Data!Q247)</f>
        <v>-3.9303215999098029E-5</v>
      </c>
      <c r="R247">
        <f>(GD_Run2_Log_Data!R247-GS_Run2_Log_Data!R247)</f>
        <v>-4.4380365977758629E-5</v>
      </c>
      <c r="S247">
        <f>(GD_Run2_Log_Data!S247-GS_Run2_Log_Data!S247)</f>
        <v>-1.6519834389328025E-9</v>
      </c>
      <c r="T247">
        <f>(GD_Run2_Log_Data!T247-GS_Run2_Log_Data!T247)</f>
        <v>-5.8161635130318246E-3</v>
      </c>
      <c r="U247">
        <f>(GD_Run2_Log_Data!U247-GS_Run2_Log_Data!U247)</f>
        <v>2.0000000006348273E-5</v>
      </c>
      <c r="V247">
        <f>(GD_Run2_Log_Data!V247-GS_Run2_Log_Data!V247)</f>
        <v>0</v>
      </c>
      <c r="W247">
        <f>(GD_Run2_Log_Data!W247-GS_Run2_Log_Data!W247)</f>
        <v>0</v>
      </c>
      <c r="X247">
        <f>(GD_Run2_Log_Data!X247-GS_Run2_Log_Data!X247)</f>
        <v>4.6014266992244757E-6</v>
      </c>
    </row>
    <row r="248" spans="1:24" x14ac:dyDescent="0.25">
      <c r="A248">
        <f>(GD_Run2_Log_Data!A248-GS_Run2_Log_Data!A248)</f>
        <v>0</v>
      </c>
      <c r="B248">
        <f>(GD_Run2_Log_Data!B248-GS_Run2_Log_Data!B248)</f>
        <v>0</v>
      </c>
      <c r="C248">
        <f>(GD_Run2_Log_Data!C248-GS_Run2_Log_Data!C248)</f>
        <v>0</v>
      </c>
      <c r="D248">
        <f>(GD_Run2_Log_Data!D248-GS_Run2_Log_Data!D248)</f>
        <v>0</v>
      </c>
      <c r="E248">
        <f>(GD_Run2_Log_Data!E248-GS_Run2_Log_Data!E248)</f>
        <v>-8.7899999999763168E-3</v>
      </c>
      <c r="F248">
        <f>(GD_Run2_Log_Data!F248-GS_Run2_Log_Data!F248)</f>
        <v>9.0000000000145519E-5</v>
      </c>
      <c r="G248">
        <f>(GD_Run2_Log_Data!G248-GS_Run2_Log_Data!G248)</f>
        <v>-2.5600000000403078E-6</v>
      </c>
      <c r="H248">
        <f>(GD_Run2_Log_Data!H248-GS_Run2_Log_Data!H248)</f>
        <v>1.0000000003174137E-5</v>
      </c>
      <c r="I248">
        <f>(GD_Run2_Log_Data!I248-GS_Run2_Log_Data!I248)</f>
        <v>-1.6971680985022886E-6</v>
      </c>
      <c r="J248">
        <f>(GD_Run2_Log_Data!J248-GS_Run2_Log_Data!J248)</f>
        <v>-1.7520496164991073E-10</v>
      </c>
      <c r="K248">
        <f>(GD_Run2_Log_Data!K248-GS_Run2_Log_Data!K248)</f>
        <v>-2.0904899002971433E-6</v>
      </c>
      <c r="L248">
        <f>(GD_Run2_Log_Data!L248-GS_Run2_Log_Data!L248)</f>
        <v>0</v>
      </c>
      <c r="M248">
        <f>(GD_Run2_Log_Data!M248-GS_Run2_Log_Data!M248)</f>
        <v>0</v>
      </c>
      <c r="N248">
        <f>(GD_Run2_Log_Data!N248-GS_Run2_Log_Data!N248)</f>
        <v>-6.4582200138829648E-5</v>
      </c>
      <c r="O248">
        <f>(GD_Run2_Log_Data!O248-GS_Run2_Log_Data!O248)</f>
        <v>2.090489914507998E-8</v>
      </c>
      <c r="P248">
        <f>(GD_Run2_Log_Data!P248-GS_Run2_Log_Data!P248)</f>
        <v>5.2011728257639334E-11</v>
      </c>
      <c r="Q248">
        <f>(GD_Run2_Log_Data!Q248-GS_Run2_Log_Data!Q248)</f>
        <v>-3.9303215999098029E-5</v>
      </c>
      <c r="R248">
        <f>(GD_Run2_Log_Data!R248-GS_Run2_Log_Data!R248)</f>
        <v>-4.4380365977758629E-5</v>
      </c>
      <c r="S248">
        <f>(GD_Run2_Log_Data!S248-GS_Run2_Log_Data!S248)</f>
        <v>-1.6519834389328025E-9</v>
      </c>
      <c r="T248">
        <f>(GD_Run2_Log_Data!T248-GS_Run2_Log_Data!T248)</f>
        <v>-5.8161635130318246E-3</v>
      </c>
      <c r="U248">
        <f>(GD_Run2_Log_Data!U248-GS_Run2_Log_Data!U248)</f>
        <v>2.0000000006348273E-5</v>
      </c>
      <c r="V248">
        <f>(GD_Run2_Log_Data!V248-GS_Run2_Log_Data!V248)</f>
        <v>2.9999999984209325E-8</v>
      </c>
      <c r="W248">
        <f>(GD_Run2_Log_Data!W248-GS_Run2_Log_Data!W248)</f>
        <v>0</v>
      </c>
      <c r="X248">
        <f>(GD_Run2_Log_Data!X248-GS_Run2_Log_Data!X248)</f>
        <v>2.1556819973511665E-7</v>
      </c>
    </row>
    <row r="249" spans="1:24" x14ac:dyDescent="0.25">
      <c r="A249">
        <f>(GD_Run2_Log_Data!A249-GS_Run2_Log_Data!A249)</f>
        <v>0</v>
      </c>
      <c r="B249">
        <f>(GD_Run2_Log_Data!B249-GS_Run2_Log_Data!B249)</f>
        <v>0</v>
      </c>
      <c r="C249">
        <f>(GD_Run2_Log_Data!C249-GS_Run2_Log_Data!C249)</f>
        <v>0</v>
      </c>
      <c r="D249">
        <f>(GD_Run2_Log_Data!D249-GS_Run2_Log_Data!D249)</f>
        <v>0</v>
      </c>
      <c r="E249">
        <f>(GD_Run2_Log_Data!E249-GS_Run2_Log_Data!E249)</f>
        <v>-8.5700000000201726E-3</v>
      </c>
      <c r="F249">
        <f>(GD_Run2_Log_Data!F249-GS_Run2_Log_Data!F249)</f>
        <v>9.0000000000145519E-5</v>
      </c>
      <c r="G249">
        <f>(GD_Run2_Log_Data!G249-GS_Run2_Log_Data!G249)</f>
        <v>-2.6899999999718816E-6</v>
      </c>
      <c r="H249">
        <f>(GD_Run2_Log_Data!H249-GS_Run2_Log_Data!H249)</f>
        <v>9.9999999996214228E-6</v>
      </c>
      <c r="I249">
        <f>(GD_Run2_Log_Data!I249-GS_Run2_Log_Data!I249)</f>
        <v>1.0320722999779264E-5</v>
      </c>
      <c r="J249">
        <f>(GD_Run2_Log_Data!J249-GS_Run2_Log_Data!J249)</f>
        <v>-1.7549195430177633E-10</v>
      </c>
      <c r="K249">
        <f>(GD_Run2_Log_Data!K249-GS_Run2_Log_Data!K249)</f>
        <v>1.2896520502181374E-5</v>
      </c>
      <c r="L249">
        <f>(GD_Run2_Log_Data!L249-GS_Run2_Log_Data!L249)</f>
        <v>0</v>
      </c>
      <c r="M249">
        <f>(GD_Run2_Log_Data!M249-GS_Run2_Log_Data!M249)</f>
        <v>0</v>
      </c>
      <c r="N249">
        <f>(GD_Run2_Log_Data!N249-GS_Run2_Log_Data!N249)</f>
        <v>3.9841807983975741E-4</v>
      </c>
      <c r="O249">
        <f>(GD_Run2_Log_Data!O249-GS_Run2_Log_Data!O249)</f>
        <v>-1.2896520118488297E-7</v>
      </c>
      <c r="P249">
        <f>(GD_Run2_Log_Data!P249-GS_Run2_Log_Data!P249)</f>
        <v>5.2011728257639334E-11</v>
      </c>
      <c r="Q249">
        <f>(GD_Run2_Log_Data!Q249-GS_Run2_Log_Data!Q249)</f>
        <v>-3.9303215999098029E-5</v>
      </c>
      <c r="R249">
        <f>(GD_Run2_Log_Data!R249-GS_Run2_Log_Data!R249)</f>
        <v>-4.4380365977758629E-5</v>
      </c>
      <c r="S249">
        <f>(GD_Run2_Log_Data!S249-GS_Run2_Log_Data!S249)</f>
        <v>-1.6519834389328025E-9</v>
      </c>
      <c r="T249">
        <f>(GD_Run2_Log_Data!T249-GS_Run2_Log_Data!T249)</f>
        <v>-5.8161635130318246E-3</v>
      </c>
      <c r="U249">
        <f>(GD_Run2_Log_Data!U249-GS_Run2_Log_Data!U249)</f>
        <v>2.0000000006348273E-5</v>
      </c>
      <c r="V249">
        <f>(GD_Run2_Log_Data!V249-GS_Run2_Log_Data!V249)</f>
        <v>2.9999999984209325E-8</v>
      </c>
      <c r="W249">
        <f>(GD_Run2_Log_Data!W249-GS_Run2_Log_Data!W249)</f>
        <v>0</v>
      </c>
      <c r="X249">
        <f>(GD_Run2_Log_Data!X249-GS_Run2_Log_Data!X249)</f>
        <v>-1.3283766016058962E-6</v>
      </c>
    </row>
    <row r="250" spans="1:24" x14ac:dyDescent="0.25">
      <c r="A250">
        <f>(GD_Run2_Log_Data!A250-GS_Run2_Log_Data!A250)</f>
        <v>0</v>
      </c>
      <c r="B250">
        <f>(GD_Run2_Log_Data!B250-GS_Run2_Log_Data!B250)</f>
        <v>0</v>
      </c>
      <c r="C250">
        <f>(GD_Run2_Log_Data!C250-GS_Run2_Log_Data!C250)</f>
        <v>0</v>
      </c>
      <c r="D250">
        <f>(GD_Run2_Log_Data!D250-GS_Run2_Log_Data!D250)</f>
        <v>0</v>
      </c>
      <c r="E250">
        <f>(GD_Run2_Log_Data!E250-GS_Run2_Log_Data!E250)</f>
        <v>-8.120000000019445E-3</v>
      </c>
      <c r="F250">
        <f>(GD_Run2_Log_Data!F250-GS_Run2_Log_Data!F250)</f>
        <v>9.0000000000145519E-5</v>
      </c>
      <c r="G250">
        <f>(GD_Run2_Log_Data!G250-GS_Run2_Log_Data!G250)</f>
        <v>-2.8699999999881598E-6</v>
      </c>
      <c r="H250">
        <f>(GD_Run2_Log_Data!H250-GS_Run2_Log_Data!H250)</f>
        <v>9.0000000021461801E-6</v>
      </c>
      <c r="I250">
        <f>(GD_Run2_Log_Data!I250-GS_Run2_Log_Data!I250)</f>
        <v>4.6799568700350846E-5</v>
      </c>
      <c r="J250">
        <f>(GD_Run2_Log_Data!J250-GS_Run2_Log_Data!J250)</f>
        <v>-1.7679202546361239E-10</v>
      </c>
      <c r="K250">
        <f>(GD_Run2_Log_Data!K250-GS_Run2_Log_Data!K250)</f>
        <v>5.8387829000139391E-5</v>
      </c>
      <c r="L250">
        <f>(GD_Run2_Log_Data!L250-GS_Run2_Log_Data!L250)</f>
        <v>0</v>
      </c>
      <c r="M250">
        <f>(GD_Run2_Log_Data!M250-GS_Run2_Log_Data!M250)</f>
        <v>0</v>
      </c>
      <c r="N250">
        <f>(GD_Run2_Log_Data!N250-GS_Run2_Log_Data!N250)</f>
        <v>1.803808590011613E-3</v>
      </c>
      <c r="O250">
        <f>(GD_Run2_Log_Data!O250-GS_Run2_Log_Data!O250)</f>
        <v>-5.8387830037531785E-7</v>
      </c>
      <c r="P250">
        <f>(GD_Run2_Log_Data!P250-GS_Run2_Log_Data!P250)</f>
        <v>5.2011728257639334E-11</v>
      </c>
      <c r="Q250">
        <f>(GD_Run2_Log_Data!Q250-GS_Run2_Log_Data!Q250)</f>
        <v>-3.9303215999098029E-5</v>
      </c>
      <c r="R250">
        <f>(GD_Run2_Log_Data!R250-GS_Run2_Log_Data!R250)</f>
        <v>-4.4380365977758629E-5</v>
      </c>
      <c r="S250">
        <f>(GD_Run2_Log_Data!S250-GS_Run2_Log_Data!S250)</f>
        <v>-1.6519834389328025E-9</v>
      </c>
      <c r="T250">
        <f>(GD_Run2_Log_Data!T250-GS_Run2_Log_Data!T250)</f>
        <v>-5.8161635130318246E-3</v>
      </c>
      <c r="U250">
        <f>(GD_Run2_Log_Data!U250-GS_Run2_Log_Data!U250)</f>
        <v>1.9999999992137418E-5</v>
      </c>
      <c r="V250">
        <f>(GD_Run2_Log_Data!V250-GS_Run2_Log_Data!V250)</f>
        <v>2.9999999984209325E-8</v>
      </c>
      <c r="W250">
        <f>(GD_Run2_Log_Data!W250-GS_Run2_Log_Data!W250)</f>
        <v>0</v>
      </c>
      <c r="X250">
        <f>(GD_Run2_Log_Data!X250-GS_Run2_Log_Data!X250)</f>
        <v>-6.0148393998815664E-6</v>
      </c>
    </row>
    <row r="251" spans="1:24" x14ac:dyDescent="0.25">
      <c r="A251">
        <f>(GD_Run2_Log_Data!A251-GS_Run2_Log_Data!A251)</f>
        <v>0</v>
      </c>
      <c r="B251">
        <f>(GD_Run2_Log_Data!B251-GS_Run2_Log_Data!B251)</f>
        <v>0</v>
      </c>
      <c r="C251">
        <f>(GD_Run2_Log_Data!C251-GS_Run2_Log_Data!C251)</f>
        <v>0</v>
      </c>
      <c r="D251">
        <f>(GD_Run2_Log_Data!D251-GS_Run2_Log_Data!D251)</f>
        <v>0</v>
      </c>
      <c r="E251">
        <f>(GD_Run2_Log_Data!E251-GS_Run2_Log_Data!E251)</f>
        <v>-8.0900000000383443E-3</v>
      </c>
      <c r="F251">
        <f>(GD_Run2_Log_Data!F251-GS_Run2_Log_Data!F251)</f>
        <v>1.0000000003174137E-4</v>
      </c>
      <c r="G251">
        <f>(GD_Run2_Log_Data!G251-GS_Run2_Log_Data!G251)</f>
        <v>-3.0399999999541905E-6</v>
      </c>
      <c r="H251">
        <f>(GD_Run2_Log_Data!H251-GS_Run2_Log_Data!H251)</f>
        <v>7.0000000000902673E-6</v>
      </c>
      <c r="I251">
        <f>(GD_Run2_Log_Data!I251-GS_Run2_Log_Data!I251)</f>
        <v>3.7897434999933921E-5</v>
      </c>
      <c r="J251">
        <f>(GD_Run2_Log_Data!J251-GS_Run2_Log_Data!J251)</f>
        <v>-1.7784496098016689E-10</v>
      </c>
      <c r="K251">
        <f>(GD_Run2_Log_Data!K251-GS_Run2_Log_Data!K251)</f>
        <v>4.7286537700585995E-5</v>
      </c>
      <c r="L251">
        <f>(GD_Run2_Log_Data!L251-GS_Run2_Log_Data!L251)</f>
        <v>0</v>
      </c>
      <c r="M251">
        <f>(GD_Run2_Log_Data!M251-GS_Run2_Log_Data!M251)</f>
        <v>0</v>
      </c>
      <c r="N251">
        <f>(GD_Run2_Log_Data!N251-GS_Run2_Log_Data!N251)</f>
        <v>1.4608548899559537E-3</v>
      </c>
      <c r="O251">
        <f>(GD_Run2_Log_Data!O251-GS_Run2_Log_Data!O251)</f>
        <v>-4.7286540194590998E-7</v>
      </c>
      <c r="P251">
        <f>(GD_Run2_Log_Data!P251-GS_Run2_Log_Data!P251)</f>
        <v>5.2011728257639334E-11</v>
      </c>
      <c r="Q251">
        <f>(GD_Run2_Log_Data!Q251-GS_Run2_Log_Data!Q251)</f>
        <v>-3.9303215999098029E-5</v>
      </c>
      <c r="R251">
        <f>(GD_Run2_Log_Data!R251-GS_Run2_Log_Data!R251)</f>
        <v>-4.4380365977758629E-5</v>
      </c>
      <c r="S251">
        <f>(GD_Run2_Log_Data!S251-GS_Run2_Log_Data!S251)</f>
        <v>-1.6519834389328025E-9</v>
      </c>
      <c r="T251">
        <f>(GD_Run2_Log_Data!T251-GS_Run2_Log_Data!T251)</f>
        <v>-5.8161635130318246E-3</v>
      </c>
      <c r="U251">
        <f>(GD_Run2_Log_Data!U251-GS_Run2_Log_Data!U251)</f>
        <v>2.9999999995311555E-5</v>
      </c>
      <c r="V251">
        <f>(GD_Run2_Log_Data!V251-GS_Run2_Log_Data!V251)</f>
        <v>6.00000000239298E-8</v>
      </c>
      <c r="W251">
        <f>(GD_Run2_Log_Data!W251-GS_Run2_Log_Data!W251)</f>
        <v>0</v>
      </c>
      <c r="X251">
        <f>(GD_Run2_Log_Data!X251-GS_Run2_Log_Data!X251)</f>
        <v>-4.8711953972713218E-6</v>
      </c>
    </row>
    <row r="252" spans="1:24" x14ac:dyDescent="0.25">
      <c r="A252">
        <f>(GD_Run2_Log_Data!A252-GS_Run2_Log_Data!A252)</f>
        <v>0</v>
      </c>
      <c r="B252">
        <f>(GD_Run2_Log_Data!B252-GS_Run2_Log_Data!B252)</f>
        <v>0</v>
      </c>
      <c r="C252">
        <f>(GD_Run2_Log_Data!C252-GS_Run2_Log_Data!C252)</f>
        <v>0</v>
      </c>
      <c r="D252">
        <f>(GD_Run2_Log_Data!D252-GS_Run2_Log_Data!D252)</f>
        <v>0</v>
      </c>
      <c r="E252">
        <f>(GD_Run2_Log_Data!E252-GS_Run2_Log_Data!E252)</f>
        <v>-8.0899999999815009E-3</v>
      </c>
      <c r="F252">
        <f>(GD_Run2_Log_Data!F252-GS_Run2_Log_Data!F252)</f>
        <v>9.0000000000145519E-5</v>
      </c>
      <c r="G252">
        <f>(GD_Run2_Log_Data!G252-GS_Run2_Log_Data!G252)</f>
        <v>-3.2099999999202211E-6</v>
      </c>
      <c r="H252">
        <f>(GD_Run2_Log_Data!H252-GS_Run2_Log_Data!H252)</f>
        <v>9.0000000021461801E-6</v>
      </c>
      <c r="I252">
        <f>(GD_Run2_Log_Data!I252-GS_Run2_Log_Data!I252)</f>
        <v>3.7073010012989016E-6</v>
      </c>
      <c r="J252">
        <f>(GD_Run2_Log_Data!J252-GS_Run2_Log_Data!J252)</f>
        <v>-1.7794699047612994E-10</v>
      </c>
      <c r="K252">
        <f>(GD_Run2_Log_Data!K252-GS_Run2_Log_Data!K252)</f>
        <v>4.6495852004113658E-6</v>
      </c>
      <c r="L252">
        <f>(GD_Run2_Log_Data!L252-GS_Run2_Log_Data!L252)</f>
        <v>0</v>
      </c>
      <c r="M252">
        <f>(GD_Run2_Log_Data!M252-GS_Run2_Log_Data!M252)</f>
        <v>0</v>
      </c>
      <c r="N252">
        <f>(GD_Run2_Log_Data!N252-GS_Run2_Log_Data!N252)</f>
        <v>1.4364332014338288E-4</v>
      </c>
      <c r="O252">
        <f>(GD_Run2_Log_Data!O252-GS_Run2_Log_Data!O252)</f>
        <v>-4.649580276350207E-8</v>
      </c>
      <c r="P252">
        <f>(GD_Run2_Log_Data!P252-GS_Run2_Log_Data!P252)</f>
        <v>5.2011728257639334E-11</v>
      </c>
      <c r="Q252">
        <f>(GD_Run2_Log_Data!Q252-GS_Run2_Log_Data!Q252)</f>
        <v>-3.9303215999098029E-5</v>
      </c>
      <c r="R252">
        <f>(GD_Run2_Log_Data!R252-GS_Run2_Log_Data!R252)</f>
        <v>-4.4380365977758629E-5</v>
      </c>
      <c r="S252">
        <f>(GD_Run2_Log_Data!S252-GS_Run2_Log_Data!S252)</f>
        <v>-1.6519834389328025E-9</v>
      </c>
      <c r="T252">
        <f>(GD_Run2_Log_Data!T252-GS_Run2_Log_Data!T252)</f>
        <v>-5.8365560839774844E-3</v>
      </c>
      <c r="U252">
        <f>(GD_Run2_Log_Data!U252-GS_Run2_Log_Data!U252)</f>
        <v>2.0000000006348273E-5</v>
      </c>
      <c r="V252">
        <f>(GD_Run2_Log_Data!V252-GS_Run2_Log_Data!V252)</f>
        <v>2.9999999984209325E-8</v>
      </c>
      <c r="W252">
        <f>(GD_Run2_Log_Data!W252-GS_Run2_Log_Data!W252)</f>
        <v>0</v>
      </c>
      <c r="X252">
        <f>(GD_Run2_Log_Data!X252-GS_Run2_Log_Data!X252)</f>
        <v>-4.7878359765718415E-7</v>
      </c>
    </row>
    <row r="253" spans="1:24" x14ac:dyDescent="0.25">
      <c r="A253">
        <f>(GD_Run2_Log_Data!A253-GS_Run2_Log_Data!A253)</f>
        <v>0</v>
      </c>
      <c r="B253">
        <f>(GD_Run2_Log_Data!B253-GS_Run2_Log_Data!B253)</f>
        <v>0</v>
      </c>
      <c r="C253">
        <f>(GD_Run2_Log_Data!C253-GS_Run2_Log_Data!C253)</f>
        <v>0</v>
      </c>
      <c r="D253">
        <f>(GD_Run2_Log_Data!D253-GS_Run2_Log_Data!D253)</f>
        <v>0</v>
      </c>
      <c r="E253">
        <f>(GD_Run2_Log_Data!E253-GS_Run2_Log_Data!E253)</f>
        <v>-8.0600000000004002E-3</v>
      </c>
      <c r="F253">
        <f>(GD_Run2_Log_Data!F253-GS_Run2_Log_Data!F253)</f>
        <v>9.0000000000145519E-5</v>
      </c>
      <c r="G253">
        <f>(GD_Run2_Log_Data!G253-GS_Run2_Log_Data!G253)</f>
        <v>-3.339999999907306E-6</v>
      </c>
      <c r="H253">
        <f>(GD_Run2_Log_Data!H253-GS_Run2_Log_Data!H253)</f>
        <v>1.0000000003174137E-5</v>
      </c>
      <c r="I253">
        <f>(GD_Run2_Log_Data!I253-GS_Run2_Log_Data!I253)</f>
        <v>1.4156858998859434E-5</v>
      </c>
      <c r="J253">
        <f>(GD_Run2_Log_Data!J253-GS_Run2_Log_Data!J253)</f>
        <v>-1.7834089760526695E-10</v>
      </c>
      <c r="K253">
        <f>(GD_Run2_Log_Data!K253-GS_Run2_Log_Data!K253)</f>
        <v>1.7680814302423187E-5</v>
      </c>
      <c r="L253">
        <f>(GD_Run2_Log_Data!L253-GS_Run2_Log_Data!L253)</f>
        <v>0</v>
      </c>
      <c r="M253">
        <f>(GD_Run2_Log_Data!M253-GS_Run2_Log_Data!M253)</f>
        <v>0</v>
      </c>
      <c r="N253">
        <f>(GD_Run2_Log_Data!N253-GS_Run2_Log_Data!N253)</f>
        <v>5.4622906986878661E-4</v>
      </c>
      <c r="O253">
        <f>(GD_Run2_Log_Data!O253-GS_Run2_Log_Data!O253)</f>
        <v>-1.7680820008081355E-7</v>
      </c>
      <c r="P253">
        <f>(GD_Run2_Log_Data!P253-GS_Run2_Log_Data!P253)</f>
        <v>-8.170104592863936E-10</v>
      </c>
      <c r="Q253">
        <f>(GD_Run2_Log_Data!Q253-GS_Run2_Log_Data!Q253)</f>
        <v>-3.9093974976367463E-5</v>
      </c>
      <c r="R253">
        <f>(GD_Run2_Log_Data!R253-GS_Run2_Log_Data!R253)</f>
        <v>-4.4159755987038807E-5</v>
      </c>
      <c r="S253">
        <f>(GD_Run2_Log_Data!S253-GS_Run2_Log_Data!S253)</f>
        <v>-2.6329871616326272E-9</v>
      </c>
      <c r="T253">
        <f>(GD_Run2_Log_Data!T253-GS_Run2_Log_Data!T253)</f>
        <v>-5.8356633630296528E-3</v>
      </c>
      <c r="U253">
        <f>(GD_Run2_Log_Data!U253-GS_Run2_Log_Data!U253)</f>
        <v>1.9999999992137418E-5</v>
      </c>
      <c r="V253">
        <f>(GD_Run2_Log_Data!V253-GS_Run2_Log_Data!V253)</f>
        <v>6.00000000239298E-8</v>
      </c>
      <c r="W253">
        <f>(GD_Run2_Log_Data!W253-GS_Run2_Log_Data!W253)</f>
        <v>0</v>
      </c>
      <c r="X253">
        <f>(GD_Run2_Log_Data!X253-GS_Run2_Log_Data!X253)</f>
        <v>-1.8212458989808056E-6</v>
      </c>
    </row>
    <row r="254" spans="1:24" x14ac:dyDescent="0.25">
      <c r="A254">
        <f>(GD_Run2_Log_Data!A254-GS_Run2_Log_Data!A254)</f>
        <v>0</v>
      </c>
      <c r="B254">
        <f>(GD_Run2_Log_Data!B254-GS_Run2_Log_Data!B254)</f>
        <v>0</v>
      </c>
      <c r="C254">
        <f>(GD_Run2_Log_Data!C254-GS_Run2_Log_Data!C254)</f>
        <v>0</v>
      </c>
      <c r="D254">
        <f>(GD_Run2_Log_Data!D254-GS_Run2_Log_Data!D254)</f>
        <v>0</v>
      </c>
      <c r="E254">
        <f>(GD_Run2_Log_Data!E254-GS_Run2_Log_Data!E254)</f>
        <v>-8.0299999999624561E-3</v>
      </c>
      <c r="F254">
        <f>(GD_Run2_Log_Data!F254-GS_Run2_Log_Data!F254)</f>
        <v>1.1999999998124622E-4</v>
      </c>
      <c r="G254">
        <f>(GD_Run2_Log_Data!G254-GS_Run2_Log_Data!G254)</f>
        <v>-3.509999999984359E-6</v>
      </c>
      <c r="H254">
        <f>(GD_Run2_Log_Data!H254-GS_Run2_Log_Data!H254)</f>
        <v>8.9999999985934664E-6</v>
      </c>
      <c r="I254">
        <f>(GD_Run2_Log_Data!I254-GS_Run2_Log_Data!I254)</f>
        <v>1.5704342999356413E-6</v>
      </c>
      <c r="J254">
        <f>(GD_Run2_Log_Data!J254-GS_Run2_Log_Data!J254)</f>
        <v>-1.7838497345934456E-10</v>
      </c>
      <c r="K254">
        <f>(GD_Run2_Log_Data!K254-GS_Run2_Log_Data!K254)</f>
        <v>1.9848607024641751E-6</v>
      </c>
      <c r="L254">
        <f>(GD_Run2_Log_Data!L254-GS_Run2_Log_Data!L254)</f>
        <v>0</v>
      </c>
      <c r="M254">
        <f>(GD_Run2_Log_Data!M254-GS_Run2_Log_Data!M254)</f>
        <v>0</v>
      </c>
      <c r="N254">
        <f>(GD_Run2_Log_Data!N254-GS_Run2_Log_Data!N254)</f>
        <v>6.1320249869822874E-5</v>
      </c>
      <c r="O254">
        <f>(GD_Run2_Log_Data!O254-GS_Run2_Log_Data!O254)</f>
        <v>-1.9848599208671658E-8</v>
      </c>
      <c r="P254">
        <f>(GD_Run2_Log_Data!P254-GS_Run2_Log_Data!P254)</f>
        <v>-8.170104592863936E-10</v>
      </c>
      <c r="Q254">
        <f>(GD_Run2_Log_Data!Q254-GS_Run2_Log_Data!Q254)</f>
        <v>-3.9093974976367463E-5</v>
      </c>
      <c r="R254">
        <f>(GD_Run2_Log_Data!R254-GS_Run2_Log_Data!R254)</f>
        <v>-4.4159755987038807E-5</v>
      </c>
      <c r="S254">
        <f>(GD_Run2_Log_Data!S254-GS_Run2_Log_Data!S254)</f>
        <v>-2.6329871616326272E-9</v>
      </c>
      <c r="T254">
        <f>(GD_Run2_Log_Data!T254-GS_Run2_Log_Data!T254)</f>
        <v>-5.8356633630296528E-3</v>
      </c>
      <c r="U254">
        <f>(GD_Run2_Log_Data!U254-GS_Run2_Log_Data!U254)</f>
        <v>2.0000000006348273E-5</v>
      </c>
      <c r="V254">
        <f>(GD_Run2_Log_Data!V254-GS_Run2_Log_Data!V254)</f>
        <v>6.00000000239298E-8</v>
      </c>
      <c r="W254">
        <f>(GD_Run2_Log_Data!W254-GS_Run2_Log_Data!W254)</f>
        <v>0</v>
      </c>
      <c r="X254">
        <f>(GD_Run2_Log_Data!X254-GS_Run2_Log_Data!X254)</f>
        <v>-2.0426609737000945E-7</v>
      </c>
    </row>
    <row r="255" spans="1:24" x14ac:dyDescent="0.25">
      <c r="A255">
        <f>(GD_Run2_Log_Data!A255-GS_Run2_Log_Data!A255)</f>
        <v>0</v>
      </c>
      <c r="B255">
        <f>(GD_Run2_Log_Data!B255-GS_Run2_Log_Data!B255)</f>
        <v>0</v>
      </c>
      <c r="C255">
        <f>(GD_Run2_Log_Data!C255-GS_Run2_Log_Data!C255)</f>
        <v>0</v>
      </c>
      <c r="D255">
        <f>(GD_Run2_Log_Data!D255-GS_Run2_Log_Data!D255)</f>
        <v>0</v>
      </c>
      <c r="E255">
        <f>(GD_Run2_Log_Data!E255-GS_Run2_Log_Data!E255)</f>
        <v>-8.0199999999877036E-3</v>
      </c>
      <c r="F255">
        <f>(GD_Run2_Log_Data!F255-GS_Run2_Log_Data!F255)</f>
        <v>1.3000000001284207E-4</v>
      </c>
      <c r="G255">
        <f>(GD_Run2_Log_Data!G255-GS_Run2_Log_Data!G255)</f>
        <v>-3.6999999999398625E-6</v>
      </c>
      <c r="H255">
        <f>(GD_Run2_Log_Data!H255-GS_Run2_Log_Data!H255)</f>
        <v>9.9999999996214228E-6</v>
      </c>
      <c r="I255">
        <f>(GD_Run2_Log_Data!I255-GS_Run2_Log_Data!I255)</f>
        <v>-1.4259060066024176E-7</v>
      </c>
      <c r="J255">
        <f>(GD_Run2_Log_Data!J255-GS_Run2_Log_Data!J255)</f>
        <v>-1.7838097665645591E-10</v>
      </c>
      <c r="K255">
        <f>(GD_Run2_Log_Data!K255-GS_Run2_Log_Data!K255)</f>
        <v>-1.5137649711505219E-7</v>
      </c>
      <c r="L255">
        <f>(GD_Run2_Log_Data!L255-GS_Run2_Log_Data!L255)</f>
        <v>0</v>
      </c>
      <c r="M255">
        <f>(GD_Run2_Log_Data!M255-GS_Run2_Log_Data!M255)</f>
        <v>0</v>
      </c>
      <c r="N255">
        <f>(GD_Run2_Log_Data!N255-GS_Run2_Log_Data!N255)</f>
        <v>-4.6766401737841079E-6</v>
      </c>
      <c r="O255">
        <f>(GD_Run2_Log_Data!O255-GS_Run2_Log_Data!O255)</f>
        <v>1.513800640395857E-9</v>
      </c>
      <c r="P255">
        <f>(GD_Run2_Log_Data!P255-GS_Run2_Log_Data!P255)</f>
        <v>-8.170104592863936E-10</v>
      </c>
      <c r="Q255">
        <f>(GD_Run2_Log_Data!Q255-GS_Run2_Log_Data!Q255)</f>
        <v>-3.9093974976367463E-5</v>
      </c>
      <c r="R255">
        <f>(GD_Run2_Log_Data!R255-GS_Run2_Log_Data!R255)</f>
        <v>-4.4159755987038807E-5</v>
      </c>
      <c r="S255">
        <f>(GD_Run2_Log_Data!S255-GS_Run2_Log_Data!S255)</f>
        <v>-2.6329871616326272E-9</v>
      </c>
      <c r="T255">
        <f>(GD_Run2_Log_Data!T255-GS_Run2_Log_Data!T255)</f>
        <v>-5.8356633630296528E-3</v>
      </c>
      <c r="U255">
        <f>(GD_Run2_Log_Data!U255-GS_Run2_Log_Data!U255)</f>
        <v>2.9999999995311555E-5</v>
      </c>
      <c r="V255">
        <f>(GD_Run2_Log_Data!V255-GS_Run2_Log_Data!V255)</f>
        <v>6.00000000239298E-8</v>
      </c>
      <c r="W255">
        <f>(GD_Run2_Log_Data!W255-GS_Run2_Log_Data!W255)</f>
        <v>0</v>
      </c>
      <c r="X255">
        <f>(GD_Run2_Log_Data!X255-GS_Run2_Log_Data!X255)</f>
        <v>1.580670172529608E-8</v>
      </c>
    </row>
    <row r="256" spans="1:24" x14ac:dyDescent="0.25">
      <c r="A256">
        <f>(GD_Run2_Log_Data!A256-GS_Run2_Log_Data!A256)</f>
        <v>0</v>
      </c>
      <c r="B256">
        <f>(GD_Run2_Log_Data!B256-GS_Run2_Log_Data!B256)</f>
        <v>0</v>
      </c>
      <c r="C256">
        <f>(GD_Run2_Log_Data!C256-GS_Run2_Log_Data!C256)</f>
        <v>0</v>
      </c>
      <c r="D256">
        <f>(GD_Run2_Log_Data!D256-GS_Run2_Log_Data!D256)</f>
        <v>0</v>
      </c>
      <c r="E256">
        <f>(GD_Run2_Log_Data!E256-GS_Run2_Log_Data!E256)</f>
        <v>-8.0300000000192995E-3</v>
      </c>
      <c r="F256">
        <f>(GD_Run2_Log_Data!F256-GS_Run2_Log_Data!F256)</f>
        <v>1.5000000001919034E-4</v>
      </c>
      <c r="G256">
        <f>(GD_Run2_Log_Data!G256-GS_Run2_Log_Data!G256)</f>
        <v>-3.8699999999058932E-6</v>
      </c>
      <c r="H256">
        <f>(GD_Run2_Log_Data!H256-GS_Run2_Log_Data!H256)</f>
        <v>8.9999999985934664E-6</v>
      </c>
      <c r="I256">
        <f>(GD_Run2_Log_Data!I256-GS_Run2_Log_Data!I256)</f>
        <v>4.9928459944226233E-7</v>
      </c>
      <c r="J256">
        <f>(GD_Run2_Log_Data!J256-GS_Run2_Log_Data!J256)</f>
        <v>-1.7839396626584403E-10</v>
      </c>
      <c r="K256">
        <f>(GD_Run2_Log_Data!K256-GS_Run2_Log_Data!K256)</f>
        <v>6.4907929697710642E-7</v>
      </c>
      <c r="L256">
        <f>(GD_Run2_Log_Data!L256-GS_Run2_Log_Data!L256)</f>
        <v>0</v>
      </c>
      <c r="M256">
        <f>(GD_Run2_Log_Data!M256-GS_Run2_Log_Data!M256)</f>
        <v>0</v>
      </c>
      <c r="N256">
        <f>(GD_Run2_Log_Data!N256-GS_Run2_Log_Data!N256)</f>
        <v>2.0052759964528377E-5</v>
      </c>
      <c r="O256">
        <f>(GD_Run2_Log_Data!O256-GS_Run2_Log_Data!O256)</f>
        <v>-6.4908007857411576E-9</v>
      </c>
      <c r="P256">
        <f>(GD_Run2_Log_Data!P256-GS_Run2_Log_Data!P256)</f>
        <v>-8.170104592863936E-10</v>
      </c>
      <c r="Q256">
        <f>(GD_Run2_Log_Data!Q256-GS_Run2_Log_Data!Q256)</f>
        <v>-3.9093974976367463E-5</v>
      </c>
      <c r="R256">
        <f>(GD_Run2_Log_Data!R256-GS_Run2_Log_Data!R256)</f>
        <v>-4.4159755987038807E-5</v>
      </c>
      <c r="S256">
        <f>(GD_Run2_Log_Data!S256-GS_Run2_Log_Data!S256)</f>
        <v>-2.6329871616326272E-9</v>
      </c>
      <c r="T256">
        <f>(GD_Run2_Log_Data!T256-GS_Run2_Log_Data!T256)</f>
        <v>-5.8356633630296528E-3</v>
      </c>
      <c r="U256">
        <f>(GD_Run2_Log_Data!U256-GS_Run2_Log_Data!U256)</f>
        <v>3.9999999998485691E-5</v>
      </c>
      <c r="V256">
        <f>(GD_Run2_Log_Data!V256-GS_Run2_Log_Data!V256)</f>
        <v>6.00000000239298E-8</v>
      </c>
      <c r="W256">
        <f>(GD_Run2_Log_Data!W256-GS_Run2_Log_Data!W256)</f>
        <v>0</v>
      </c>
      <c r="X256">
        <f>(GD_Run2_Log_Data!X256-GS_Run2_Log_Data!X256)</f>
        <v>-4.0166135839925232E-4</v>
      </c>
    </row>
    <row r="257" spans="1:24" x14ac:dyDescent="0.25">
      <c r="A257">
        <f>(GD_Run2_Log_Data!A257-GS_Run2_Log_Data!A257)</f>
        <v>0</v>
      </c>
      <c r="B257">
        <f>(GD_Run2_Log_Data!B257-GS_Run2_Log_Data!B257)</f>
        <v>0</v>
      </c>
      <c r="C257">
        <f>(GD_Run2_Log_Data!C257-GS_Run2_Log_Data!C257)</f>
        <v>0</v>
      </c>
      <c r="D257">
        <f>(GD_Run2_Log_Data!D257-GS_Run2_Log_Data!D257)</f>
        <v>0</v>
      </c>
      <c r="E257">
        <f>(GD_Run2_Log_Data!E257-GS_Run2_Log_Data!E257)</f>
        <v>-7.9999999999813554E-3</v>
      </c>
      <c r="F257">
        <f>(GD_Run2_Log_Data!F257-GS_Run2_Log_Data!F257)</f>
        <v>1.4999999996234692E-4</v>
      </c>
      <c r="G257">
        <f>(GD_Run2_Log_Data!G257-GS_Run2_Log_Data!G257)</f>
        <v>-4.0000000000040004E-6</v>
      </c>
      <c r="H257">
        <f>(GD_Run2_Log_Data!H257-GS_Run2_Log_Data!H257)</f>
        <v>8.9999999985934664E-6</v>
      </c>
      <c r="I257">
        <f>(GD_Run2_Log_Data!I257-GS_Run2_Log_Data!I257)</f>
        <v>-1.0112782099724882E-5</v>
      </c>
      <c r="J257">
        <f>(GD_Run2_Log_Data!J257-GS_Run2_Log_Data!J257)</f>
        <v>-1.781129688183114E-10</v>
      </c>
      <c r="K257">
        <f>(GD_Run2_Log_Data!K257-GS_Run2_Log_Data!K257)</f>
        <v>-1.2584789395475582E-5</v>
      </c>
      <c r="L257">
        <f>(GD_Run2_Log_Data!L257-GS_Run2_Log_Data!L257)</f>
        <v>0</v>
      </c>
      <c r="M257">
        <f>(GD_Run2_Log_Data!M257-GS_Run2_Log_Data!M257)</f>
        <v>0</v>
      </c>
      <c r="N257">
        <f>(GD_Run2_Log_Data!N257-GS_Run2_Log_Data!N257)</f>
        <v>-3.8879743010511447E-4</v>
      </c>
      <c r="O257">
        <f>(GD_Run2_Log_Data!O257-GS_Run2_Log_Data!O257)</f>
        <v>1.258479009891289E-7</v>
      </c>
      <c r="P257">
        <f>(GD_Run2_Log_Data!P257-GS_Run2_Log_Data!P257)</f>
        <v>-8.170104592863936E-10</v>
      </c>
      <c r="Q257">
        <f>(GD_Run2_Log_Data!Q257-GS_Run2_Log_Data!Q257)</f>
        <v>-3.9093974976367463E-5</v>
      </c>
      <c r="R257">
        <f>(GD_Run2_Log_Data!R257-GS_Run2_Log_Data!R257)</f>
        <v>-4.4159755987038807E-5</v>
      </c>
      <c r="S257">
        <f>(GD_Run2_Log_Data!S257-GS_Run2_Log_Data!S257)</f>
        <v>-2.6329871616326272E-9</v>
      </c>
      <c r="T257">
        <f>(GD_Run2_Log_Data!T257-GS_Run2_Log_Data!T257)</f>
        <v>-5.8356633630296528E-3</v>
      </c>
      <c r="U257">
        <f>(GD_Run2_Log_Data!U257-GS_Run2_Log_Data!U257)</f>
        <v>3.9999999998485691E-5</v>
      </c>
      <c r="V257">
        <f>(GD_Run2_Log_Data!V257-GS_Run2_Log_Data!V257)</f>
        <v>8.9999999952627974E-8</v>
      </c>
      <c r="W257">
        <f>(GD_Run2_Log_Data!W257-GS_Run2_Log_Data!W257)</f>
        <v>0</v>
      </c>
      <c r="X257">
        <f>(GD_Run2_Log_Data!X257-GS_Run2_Log_Data!X257)</f>
        <v>1.2966828002447528E-6</v>
      </c>
    </row>
    <row r="258" spans="1:24" x14ac:dyDescent="0.25">
      <c r="A258">
        <f>(GD_Run2_Log_Data!A258-GS_Run2_Log_Data!A258)</f>
        <v>0</v>
      </c>
      <c r="B258">
        <f>(GD_Run2_Log_Data!B258-GS_Run2_Log_Data!B258)</f>
        <v>0</v>
      </c>
      <c r="C258">
        <f>(GD_Run2_Log_Data!C258-GS_Run2_Log_Data!C258)</f>
        <v>0</v>
      </c>
      <c r="D258">
        <f>(GD_Run2_Log_Data!D258-GS_Run2_Log_Data!D258)</f>
        <v>0</v>
      </c>
      <c r="E258">
        <f>(GD_Run2_Log_Data!E258-GS_Run2_Log_Data!E258)</f>
        <v>-7.9900000000066029E-3</v>
      </c>
      <c r="F258">
        <f>(GD_Run2_Log_Data!F258-GS_Run2_Log_Data!F258)</f>
        <v>1.5000000001919034E-4</v>
      </c>
      <c r="G258">
        <f>(GD_Run2_Log_Data!G258-GS_Run2_Log_Data!G258)</f>
        <v>-3.9300000000963564E-6</v>
      </c>
      <c r="H258">
        <f>(GD_Run2_Log_Data!H258-GS_Run2_Log_Data!H258)</f>
        <v>1.2000000001677336E-5</v>
      </c>
      <c r="I258">
        <f>(GD_Run2_Log_Data!I258-GS_Run2_Log_Data!I258)</f>
        <v>1.4765925801185631E-5</v>
      </c>
      <c r="J258">
        <f>(GD_Run2_Log_Data!J258-GS_Run2_Log_Data!J258)</f>
        <v>-1.7852397338202763E-10</v>
      </c>
      <c r="K258">
        <f>(GD_Run2_Log_Data!K258-GS_Run2_Log_Data!K258)</f>
        <v>1.8440380898709918E-5</v>
      </c>
      <c r="L258">
        <f>(GD_Run2_Log_Data!L258-GS_Run2_Log_Data!L258)</f>
        <v>0</v>
      </c>
      <c r="M258">
        <f>(GD_Run2_Log_Data!M258-GS_Run2_Log_Data!M258)</f>
        <v>0</v>
      </c>
      <c r="N258">
        <f>(GD_Run2_Log_Data!N258-GS_Run2_Log_Data!N258)</f>
        <v>5.6970281980284199E-4</v>
      </c>
      <c r="O258">
        <f>(GD_Run2_Log_Data!O258-GS_Run2_Log_Data!O258)</f>
        <v>-1.8440389837337534E-7</v>
      </c>
      <c r="P258">
        <f>(GD_Run2_Log_Data!P258-GS_Run2_Log_Data!P258)</f>
        <v>-8.170104592863936E-10</v>
      </c>
      <c r="Q258">
        <f>(GD_Run2_Log_Data!Q258-GS_Run2_Log_Data!Q258)</f>
        <v>-3.9093974976367463E-5</v>
      </c>
      <c r="R258">
        <f>(GD_Run2_Log_Data!R258-GS_Run2_Log_Data!R258)</f>
        <v>-4.4159755987038807E-5</v>
      </c>
      <c r="S258">
        <f>(GD_Run2_Log_Data!S258-GS_Run2_Log_Data!S258)</f>
        <v>-2.6329871616326272E-9</v>
      </c>
      <c r="T258">
        <f>(GD_Run2_Log_Data!T258-GS_Run2_Log_Data!T258)</f>
        <v>-5.8356633630296528E-3</v>
      </c>
      <c r="U258">
        <f>(GD_Run2_Log_Data!U258-GS_Run2_Log_Data!U258)</f>
        <v>3.000000000952241E-5</v>
      </c>
      <c r="V258">
        <f>(GD_Run2_Log_Data!V258-GS_Run2_Log_Data!V258)</f>
        <v>6.00000000239298E-8</v>
      </c>
      <c r="W258">
        <f>(GD_Run2_Log_Data!W258-GS_Run2_Log_Data!W258)</f>
        <v>0</v>
      </c>
      <c r="X258">
        <f>(GD_Run2_Log_Data!X258-GS_Run2_Log_Data!X258)</f>
        <v>-1.8994954018580756E-6</v>
      </c>
    </row>
    <row r="259" spans="1:24" x14ac:dyDescent="0.25">
      <c r="A259">
        <f>(GD_Run2_Log_Data!A259-GS_Run2_Log_Data!A259)</f>
        <v>0</v>
      </c>
      <c r="B259">
        <f>(GD_Run2_Log_Data!B259-GS_Run2_Log_Data!B259)</f>
        <v>0</v>
      </c>
      <c r="C259">
        <f>(GD_Run2_Log_Data!C259-GS_Run2_Log_Data!C259)</f>
        <v>0</v>
      </c>
      <c r="D259">
        <f>(GD_Run2_Log_Data!D259-GS_Run2_Log_Data!D259)</f>
        <v>0</v>
      </c>
      <c r="E259">
        <f>(GD_Run2_Log_Data!E259-GS_Run2_Log_Data!E259)</f>
        <v>-8.0000000000381988E-3</v>
      </c>
      <c r="F259">
        <f>(GD_Run2_Log_Data!F259-GS_Run2_Log_Data!F259)</f>
        <v>1.1999999998124622E-4</v>
      </c>
      <c r="G259">
        <f>(GD_Run2_Log_Data!G259-GS_Run2_Log_Data!G259)</f>
        <v>-3.8099999999374745E-6</v>
      </c>
      <c r="H259">
        <f>(GD_Run2_Log_Data!H259-GS_Run2_Log_Data!H259)</f>
        <v>8.9999999985934664E-6</v>
      </c>
      <c r="I259">
        <f>(GD_Run2_Log_Data!I259-GS_Run2_Log_Data!I259)</f>
        <v>-1.0166311298576147E-5</v>
      </c>
      <c r="J259">
        <f>(GD_Run2_Log_Data!J259-GS_Run2_Log_Data!J259)</f>
        <v>-1.7824097753305068E-10</v>
      </c>
      <c r="K259">
        <f>(GD_Run2_Log_Data!K259-GS_Run2_Log_Data!K259)</f>
        <v>-1.2651525004514497E-5</v>
      </c>
      <c r="L259">
        <f>(GD_Run2_Log_Data!L259-GS_Run2_Log_Data!L259)</f>
        <v>0</v>
      </c>
      <c r="M259">
        <f>(GD_Run2_Log_Data!M259-GS_Run2_Log_Data!M259)</f>
        <v>0</v>
      </c>
      <c r="N259">
        <f>(GD_Run2_Log_Data!N259-GS_Run2_Log_Data!N259)</f>
        <v>-3.9086098990992468E-4</v>
      </c>
      <c r="O259">
        <f>(GD_Run2_Log_Data!O259-GS_Run2_Log_Data!O259)</f>
        <v>1.2651520009399064E-7</v>
      </c>
      <c r="P259">
        <f>(GD_Run2_Log_Data!P259-GS_Run2_Log_Data!P259)</f>
        <v>-8.170104592863936E-10</v>
      </c>
      <c r="Q259">
        <f>(GD_Run2_Log_Data!Q259-GS_Run2_Log_Data!Q259)</f>
        <v>-3.9093974976367463E-5</v>
      </c>
      <c r="R259">
        <f>(GD_Run2_Log_Data!R259-GS_Run2_Log_Data!R259)</f>
        <v>-4.4159755987038807E-5</v>
      </c>
      <c r="S259">
        <f>(GD_Run2_Log_Data!S259-GS_Run2_Log_Data!S259)</f>
        <v>-2.6329871616326272E-9</v>
      </c>
      <c r="T259">
        <f>(GD_Run2_Log_Data!T259-GS_Run2_Log_Data!T259)</f>
        <v>-5.8356633630296528E-3</v>
      </c>
      <c r="U259">
        <f>(GD_Run2_Log_Data!U259-GS_Run2_Log_Data!U259)</f>
        <v>3.000000000952241E-5</v>
      </c>
      <c r="V259">
        <f>(GD_Run2_Log_Data!V259-GS_Run2_Log_Data!V259)</f>
        <v>6.00000000239298E-8</v>
      </c>
      <c r="W259">
        <f>(GD_Run2_Log_Data!W259-GS_Run2_Log_Data!W259)</f>
        <v>0</v>
      </c>
      <c r="X259">
        <f>(GD_Run2_Log_Data!X259-GS_Run2_Log_Data!X259)</f>
        <v>1.3035580010978265E-6</v>
      </c>
    </row>
    <row r="260" spans="1:24" x14ac:dyDescent="0.25">
      <c r="A260">
        <f>(GD_Run2_Log_Data!A260-GS_Run2_Log_Data!A260)</f>
        <v>0</v>
      </c>
      <c r="B260">
        <f>(GD_Run2_Log_Data!B260-GS_Run2_Log_Data!B260)</f>
        <v>0</v>
      </c>
      <c r="C260">
        <f>(GD_Run2_Log_Data!C260-GS_Run2_Log_Data!C260)</f>
        <v>0</v>
      </c>
      <c r="D260">
        <f>(GD_Run2_Log_Data!D260-GS_Run2_Log_Data!D260)</f>
        <v>0</v>
      </c>
      <c r="E260">
        <f>(GD_Run2_Log_Data!E260-GS_Run2_Log_Data!E260)</f>
        <v>-7.9900000000066029E-3</v>
      </c>
      <c r="F260">
        <f>(GD_Run2_Log_Data!F260-GS_Run2_Log_Data!F260)</f>
        <v>1.1999999998124622E-4</v>
      </c>
      <c r="G260">
        <f>(GD_Run2_Log_Data!G260-GS_Run2_Log_Data!G260)</f>
        <v>-3.7599999999082812E-6</v>
      </c>
      <c r="H260">
        <f>(GD_Run2_Log_Data!H260-GS_Run2_Log_Data!H260)</f>
        <v>1.1000000000649379E-5</v>
      </c>
      <c r="I260">
        <f>(GD_Run2_Log_Data!I260-GS_Run2_Log_Data!I260)</f>
        <v>-9.930391200896338E-6</v>
      </c>
      <c r="J260">
        <f>(GD_Run2_Log_Data!J260-GS_Run2_Log_Data!J260)</f>
        <v>-1.7796497608912887E-10</v>
      </c>
      <c r="K260">
        <f>(GD_Run2_Log_Data!K260-GS_Run2_Log_Data!K260)</f>
        <v>-1.2357360304804388E-5</v>
      </c>
      <c r="L260">
        <f>(GD_Run2_Log_Data!L260-GS_Run2_Log_Data!L260)</f>
        <v>0</v>
      </c>
      <c r="M260">
        <f>(GD_Run2_Log_Data!M260-GS_Run2_Log_Data!M260)</f>
        <v>0</v>
      </c>
      <c r="N260">
        <f>(GD_Run2_Log_Data!N260-GS_Run2_Log_Data!N260)</f>
        <v>-3.8177377996362338E-4</v>
      </c>
      <c r="O260">
        <f>(GD_Run2_Log_Data!O260-GS_Run2_Log_Data!O260)</f>
        <v>1.2357370238191834E-7</v>
      </c>
      <c r="P260">
        <f>(GD_Run2_Log_Data!P260-GS_Run2_Log_Data!P260)</f>
        <v>-8.170104592863936E-10</v>
      </c>
      <c r="Q260">
        <f>(GD_Run2_Log_Data!Q260-GS_Run2_Log_Data!Q260)</f>
        <v>-3.9093974976367463E-5</v>
      </c>
      <c r="R260">
        <f>(GD_Run2_Log_Data!R260-GS_Run2_Log_Data!R260)</f>
        <v>-4.4159755987038807E-5</v>
      </c>
      <c r="S260">
        <f>(GD_Run2_Log_Data!S260-GS_Run2_Log_Data!S260)</f>
        <v>-2.6329871616326272E-9</v>
      </c>
      <c r="T260">
        <f>(GD_Run2_Log_Data!T260-GS_Run2_Log_Data!T260)</f>
        <v>-5.8356633630296528E-3</v>
      </c>
      <c r="U260">
        <f>(GD_Run2_Log_Data!U260-GS_Run2_Log_Data!U260)</f>
        <v>3.000000000952241E-5</v>
      </c>
      <c r="V260">
        <f>(GD_Run2_Log_Data!V260-GS_Run2_Log_Data!V260)</f>
        <v>6.00000000239298E-8</v>
      </c>
      <c r="W260">
        <f>(GD_Run2_Log_Data!W260-GS_Run2_Log_Data!W260)</f>
        <v>0</v>
      </c>
      <c r="X260">
        <f>(GD_Run2_Log_Data!X260-GS_Run2_Log_Data!X260)</f>
        <v>1.273253101174987E-6</v>
      </c>
    </row>
    <row r="261" spans="1:24" x14ac:dyDescent="0.25">
      <c r="A261">
        <f>(GD_Run2_Log_Data!A261-GS_Run2_Log_Data!A261)</f>
        <v>0</v>
      </c>
      <c r="B261">
        <f>(GD_Run2_Log_Data!B261-GS_Run2_Log_Data!B261)</f>
        <v>0</v>
      </c>
      <c r="C261">
        <f>(GD_Run2_Log_Data!C261-GS_Run2_Log_Data!C261)</f>
        <v>0</v>
      </c>
      <c r="D261">
        <f>(GD_Run2_Log_Data!D261-GS_Run2_Log_Data!D261)</f>
        <v>0</v>
      </c>
      <c r="E261">
        <f>(GD_Run2_Log_Data!E261-GS_Run2_Log_Data!E261)</f>
        <v>-7.9900000000066029E-3</v>
      </c>
      <c r="F261">
        <f>(GD_Run2_Log_Data!F261-GS_Run2_Log_Data!F261)</f>
        <v>1.1999999998124622E-4</v>
      </c>
      <c r="G261">
        <f>(GD_Run2_Log_Data!G261-GS_Run2_Log_Data!G261)</f>
        <v>-3.6399999999714439E-6</v>
      </c>
      <c r="H261">
        <f>(GD_Run2_Log_Data!H261-GS_Run2_Log_Data!H261)</f>
        <v>9.9999999996214228E-6</v>
      </c>
      <c r="I261">
        <f>(GD_Run2_Log_Data!I261-GS_Run2_Log_Data!I261)</f>
        <v>1.6164788402051045E-5</v>
      </c>
      <c r="J261">
        <f>(GD_Run2_Log_Data!J261-GS_Run2_Log_Data!J261)</f>
        <v>-1.7841494948100944E-10</v>
      </c>
      <c r="K261">
        <f>(GD_Run2_Log_Data!K261-GS_Run2_Log_Data!K261)</f>
        <v>2.0184822695057392E-5</v>
      </c>
      <c r="L261">
        <f>(GD_Run2_Log_Data!L261-GS_Run2_Log_Data!L261)</f>
        <v>0</v>
      </c>
      <c r="M261">
        <f>(GD_Run2_Log_Data!M261-GS_Run2_Log_Data!M261)</f>
        <v>0</v>
      </c>
      <c r="N261">
        <f>(GD_Run2_Log_Data!N261-GS_Run2_Log_Data!N261)</f>
        <v>6.236000601802516E-4</v>
      </c>
      <c r="O261">
        <f>(GD_Run2_Log_Data!O261-GS_Run2_Log_Data!O261)</f>
        <v>-2.0184819859991876E-7</v>
      </c>
      <c r="P261">
        <f>(GD_Run2_Log_Data!P261-GS_Run2_Log_Data!P261)</f>
        <v>-8.170104592863936E-10</v>
      </c>
      <c r="Q261">
        <f>(GD_Run2_Log_Data!Q261-GS_Run2_Log_Data!Q261)</f>
        <v>-3.9093974976367463E-5</v>
      </c>
      <c r="R261">
        <f>(GD_Run2_Log_Data!R261-GS_Run2_Log_Data!R261)</f>
        <v>-4.4159755987038807E-5</v>
      </c>
      <c r="S261">
        <f>(GD_Run2_Log_Data!S261-GS_Run2_Log_Data!S261)</f>
        <v>-2.6329871616326272E-9</v>
      </c>
      <c r="T261">
        <f>(GD_Run2_Log_Data!T261-GS_Run2_Log_Data!T261)</f>
        <v>-5.8356633630296528E-3</v>
      </c>
      <c r="U261">
        <f>(GD_Run2_Log_Data!U261-GS_Run2_Log_Data!U261)</f>
        <v>2.9999999995311555E-5</v>
      </c>
      <c r="V261">
        <f>(GD_Run2_Log_Data!V261-GS_Run2_Log_Data!V261)</f>
        <v>6.00000000239298E-8</v>
      </c>
      <c r="W261">
        <f>(GD_Run2_Log_Data!W261-GS_Run2_Log_Data!W261)</f>
        <v>0</v>
      </c>
      <c r="X261">
        <f>(GD_Run2_Log_Data!X261-GS_Run2_Log_Data!X261)</f>
        <v>-2.0792061015129093E-6</v>
      </c>
    </row>
    <row r="262" spans="1:24" x14ac:dyDescent="0.25">
      <c r="A262">
        <f>(GD_Run2_Log_Data!A262-GS_Run2_Log_Data!A262)</f>
        <v>0</v>
      </c>
      <c r="B262">
        <f>(GD_Run2_Log_Data!B262-GS_Run2_Log_Data!B262)</f>
        <v>0</v>
      </c>
      <c r="C262">
        <f>(GD_Run2_Log_Data!C262-GS_Run2_Log_Data!C262)</f>
        <v>0</v>
      </c>
      <c r="D262">
        <f>(GD_Run2_Log_Data!D262-GS_Run2_Log_Data!D262)</f>
        <v>0</v>
      </c>
      <c r="E262">
        <f>(GD_Run2_Log_Data!E262-GS_Run2_Log_Data!E262)</f>
        <v>-7.9700000000002547E-3</v>
      </c>
      <c r="F262">
        <f>(GD_Run2_Log_Data!F262-GS_Run2_Log_Data!F262)</f>
        <v>1.3000000001284207E-4</v>
      </c>
      <c r="G262">
        <f>(GD_Run2_Log_Data!G262-GS_Run2_Log_Data!G262)</f>
        <v>-3.6400000000824662E-6</v>
      </c>
      <c r="H262">
        <f>(GD_Run2_Log_Data!H262-GS_Run2_Log_Data!H262)</f>
        <v>8.9999999985934664E-6</v>
      </c>
      <c r="I262">
        <f>(GD_Run2_Log_Data!I262-GS_Run2_Log_Data!I262)</f>
        <v>3.1966343989608959E-6</v>
      </c>
      <c r="J262">
        <f>(GD_Run2_Log_Data!J262-GS_Run2_Log_Data!J262)</f>
        <v>-1.7850398936758438E-10</v>
      </c>
      <c r="K262">
        <f>(GD_Run2_Log_Data!K262-GS_Run2_Log_Data!K262)</f>
        <v>4.0128388008042748E-6</v>
      </c>
      <c r="L262">
        <f>(GD_Run2_Log_Data!L262-GS_Run2_Log_Data!L262)</f>
        <v>0</v>
      </c>
      <c r="M262">
        <f>(GD_Run2_Log_Data!M262-GS_Run2_Log_Data!M262)</f>
        <v>0</v>
      </c>
      <c r="N262">
        <f>(GD_Run2_Log_Data!N262-GS_Run2_Log_Data!N262)</f>
        <v>1.239748899024562E-4</v>
      </c>
      <c r="O262">
        <f>(GD_Run2_Log_Data!O262-GS_Run2_Log_Data!O262)</f>
        <v>-4.0128401934680369E-8</v>
      </c>
      <c r="P262">
        <f>(GD_Run2_Log_Data!P262-GS_Run2_Log_Data!P262)</f>
        <v>-8.170104592863936E-10</v>
      </c>
      <c r="Q262">
        <f>(GD_Run2_Log_Data!Q262-GS_Run2_Log_Data!Q262)</f>
        <v>-3.9093974976367463E-5</v>
      </c>
      <c r="R262">
        <f>(GD_Run2_Log_Data!R262-GS_Run2_Log_Data!R262)</f>
        <v>-4.4159755987038807E-5</v>
      </c>
      <c r="S262">
        <f>(GD_Run2_Log_Data!S262-GS_Run2_Log_Data!S262)</f>
        <v>-2.6329871616326272E-9</v>
      </c>
      <c r="T262">
        <f>(GD_Run2_Log_Data!T262-GS_Run2_Log_Data!T262)</f>
        <v>-4.5240457379009058E-2</v>
      </c>
      <c r="U262">
        <f>(GD_Run2_Log_Data!U262-GS_Run2_Log_Data!U262)</f>
        <v>1.9999999992137418E-5</v>
      </c>
      <c r="V262">
        <f>(GD_Run2_Log_Data!V262-GS_Run2_Log_Data!V262)</f>
        <v>5.0000000029193359E-8</v>
      </c>
      <c r="W262">
        <f>(GD_Run2_Log_Data!W262-GS_Run2_Log_Data!W262)</f>
        <v>0</v>
      </c>
      <c r="X262">
        <f>(GD_Run2_Log_Data!X262-GS_Run2_Log_Data!X262)</f>
        <v>-4.1318610044527304E-7</v>
      </c>
    </row>
    <row r="263" spans="1:24" x14ac:dyDescent="0.25">
      <c r="A263">
        <f>(GD_Run2_Log_Data!A263-GS_Run2_Log_Data!A263)</f>
        <v>0</v>
      </c>
      <c r="B263">
        <f>(GD_Run2_Log_Data!B263-GS_Run2_Log_Data!B263)</f>
        <v>0</v>
      </c>
      <c r="C263">
        <f>(GD_Run2_Log_Data!C263-GS_Run2_Log_Data!C263)</f>
        <v>0</v>
      </c>
      <c r="D263">
        <f>(GD_Run2_Log_Data!D263-GS_Run2_Log_Data!D263)</f>
        <v>0</v>
      </c>
      <c r="E263">
        <f>(GD_Run2_Log_Data!E263-GS_Run2_Log_Data!E263)</f>
        <v>-7.9900000000066029E-3</v>
      </c>
      <c r="F263">
        <f>(GD_Run2_Log_Data!F263-GS_Run2_Log_Data!F263)</f>
        <v>1.1999999998124622E-4</v>
      </c>
      <c r="G263">
        <f>(GD_Run2_Log_Data!G263-GS_Run2_Log_Data!G263)</f>
        <v>-3.509999999984359E-6</v>
      </c>
      <c r="H263">
        <f>(GD_Run2_Log_Data!H263-GS_Run2_Log_Data!H263)</f>
        <v>7.0000000000902673E-6</v>
      </c>
      <c r="I263">
        <f>(GD_Run2_Log_Data!I263-GS_Run2_Log_Data!I263)</f>
        <v>-1.1309019697591793E-5</v>
      </c>
      <c r="J263">
        <f>(GD_Run2_Log_Data!J263-GS_Run2_Log_Data!J263)</f>
        <v>-1.7818901909549822E-10</v>
      </c>
      <c r="K263">
        <f>(GD_Run2_Log_Data!K263-GS_Run2_Log_Data!K263)</f>
        <v>-1.4076552204755899E-5</v>
      </c>
      <c r="L263">
        <f>(GD_Run2_Log_Data!L263-GS_Run2_Log_Data!L263)</f>
        <v>0</v>
      </c>
      <c r="M263">
        <f>(GD_Run2_Log_Data!M263-GS_Run2_Log_Data!M263)</f>
        <v>0</v>
      </c>
      <c r="N263">
        <f>(GD_Run2_Log_Data!N263-GS_Run2_Log_Data!N263)</f>
        <v>-4.3488960000104271E-4</v>
      </c>
      <c r="O263">
        <f>(GD_Run2_Log_Data!O263-GS_Run2_Log_Data!O263)</f>
        <v>1.4076550058916837E-7</v>
      </c>
      <c r="P263">
        <f>(GD_Run2_Log_Data!P263-GS_Run2_Log_Data!P263)</f>
        <v>-1.8899868337030057E-9</v>
      </c>
      <c r="Q263">
        <f>(GD_Run2_Log_Data!Q263-GS_Run2_Log_Data!Q263)</f>
        <v>-4.8302837001301668E-5</v>
      </c>
      <c r="R263">
        <f>(GD_Run2_Log_Data!R263-GS_Run2_Log_Data!R263)</f>
        <v>-5.3357272975063097E-5</v>
      </c>
      <c r="S263">
        <f>(GD_Run2_Log_Data!S263-GS_Run2_Log_Data!S263)</f>
        <v>-3.8180019146238919E-9</v>
      </c>
      <c r="T263">
        <f>(GD_Run2_Log_Data!T263-GS_Run2_Log_Data!T263)</f>
        <v>-5.8509236520194463E-3</v>
      </c>
      <c r="U263">
        <f>(GD_Run2_Log_Data!U263-GS_Run2_Log_Data!U263)</f>
        <v>3.000000000952241E-5</v>
      </c>
      <c r="V263">
        <f>(GD_Run2_Log_Data!V263-GS_Run2_Log_Data!V263)</f>
        <v>6.00000000239298E-8</v>
      </c>
      <c r="W263">
        <f>(GD_Run2_Log_Data!W263-GS_Run2_Log_Data!W263)</f>
        <v>0</v>
      </c>
      <c r="X263">
        <f>(GD_Run2_Log_Data!X263-GS_Run2_Log_Data!X263)</f>
        <v>1.450362702826169E-6</v>
      </c>
    </row>
    <row r="264" spans="1:24" x14ac:dyDescent="0.25">
      <c r="A264">
        <f>(GD_Run2_Log_Data!A264-GS_Run2_Log_Data!A264)</f>
        <v>0</v>
      </c>
      <c r="B264">
        <f>(GD_Run2_Log_Data!B264-GS_Run2_Log_Data!B264)</f>
        <v>0</v>
      </c>
      <c r="C264">
        <f>(GD_Run2_Log_Data!C264-GS_Run2_Log_Data!C264)</f>
        <v>0</v>
      </c>
      <c r="D264">
        <f>(GD_Run2_Log_Data!D264-GS_Run2_Log_Data!D264)</f>
        <v>0</v>
      </c>
      <c r="E264">
        <f>(GD_Run2_Log_Data!E264-GS_Run2_Log_Data!E264)</f>
        <v>-7.9999999999813554E-3</v>
      </c>
      <c r="F264">
        <f>(GD_Run2_Log_Data!F264-GS_Run2_Log_Data!F264)</f>
        <v>1.3000000001284207E-4</v>
      </c>
      <c r="G264">
        <f>(GD_Run2_Log_Data!G264-GS_Run2_Log_Data!G264)</f>
        <v>-3.4600000000661879E-6</v>
      </c>
      <c r="H264">
        <f>(GD_Run2_Log_Data!H264-GS_Run2_Log_Data!H264)</f>
        <v>9.9999999996214228E-6</v>
      </c>
      <c r="I264">
        <f>(GD_Run2_Log_Data!I264-GS_Run2_Log_Data!I264)</f>
        <v>3.5813431011888497E-6</v>
      </c>
      <c r="J264">
        <f>(GD_Run2_Log_Data!J264-GS_Run2_Log_Data!J264)</f>
        <v>-1.7828905019001695E-10</v>
      </c>
      <c r="K264">
        <f>(GD_Run2_Log_Data!K264-GS_Run2_Log_Data!K264)</f>
        <v>4.4925595972244992E-6</v>
      </c>
      <c r="L264">
        <f>(GD_Run2_Log_Data!L264-GS_Run2_Log_Data!L264)</f>
        <v>0</v>
      </c>
      <c r="M264">
        <f>(GD_Run2_Log_Data!M264-GS_Run2_Log_Data!M264)</f>
        <v>0</v>
      </c>
      <c r="N264">
        <f>(GD_Run2_Log_Data!N264-GS_Run2_Log_Data!N264)</f>
        <v>1.3879609991818143E-4</v>
      </c>
      <c r="O264">
        <f>(GD_Run2_Log_Data!O264-GS_Run2_Log_Data!O264)</f>
        <v>-4.4925599240741576E-8</v>
      </c>
      <c r="P264">
        <f>(GD_Run2_Log_Data!P264-GS_Run2_Log_Data!P264)</f>
        <v>-1.8899868337030057E-9</v>
      </c>
      <c r="Q264">
        <f>(GD_Run2_Log_Data!Q264-GS_Run2_Log_Data!Q264)</f>
        <v>-4.8302837001301668E-5</v>
      </c>
      <c r="R264">
        <f>(GD_Run2_Log_Data!R264-GS_Run2_Log_Data!R264)</f>
        <v>-5.3357272975063097E-5</v>
      </c>
      <c r="S264">
        <f>(GD_Run2_Log_Data!S264-GS_Run2_Log_Data!S264)</f>
        <v>-3.8180019146238919E-9</v>
      </c>
      <c r="T264">
        <f>(GD_Run2_Log_Data!T264-GS_Run2_Log_Data!T264)</f>
        <v>-5.8509236520194463E-3</v>
      </c>
      <c r="U264">
        <f>(GD_Run2_Log_Data!U264-GS_Run2_Log_Data!U264)</f>
        <v>2.0000000006348273E-5</v>
      </c>
      <c r="V264">
        <f>(GD_Run2_Log_Data!V264-GS_Run2_Log_Data!V264)</f>
        <v>5.9999999968418649E-8</v>
      </c>
      <c r="W264">
        <f>(GD_Run2_Log_Data!W264-GS_Run2_Log_Data!W264)</f>
        <v>0</v>
      </c>
      <c r="X264">
        <f>(GD_Run2_Log_Data!X264-GS_Run2_Log_Data!X264)</f>
        <v>-4.6260660013786037E-7</v>
      </c>
    </row>
    <row r="265" spans="1:24" x14ac:dyDescent="0.25">
      <c r="A265">
        <f>(GD_Run2_Log_Data!A265-GS_Run2_Log_Data!A265)</f>
        <v>0</v>
      </c>
      <c r="B265">
        <f>(GD_Run2_Log_Data!B265-GS_Run2_Log_Data!B265)</f>
        <v>0</v>
      </c>
      <c r="C265">
        <f>(GD_Run2_Log_Data!C265-GS_Run2_Log_Data!C265)</f>
        <v>0</v>
      </c>
      <c r="D265">
        <f>(GD_Run2_Log_Data!D265-GS_Run2_Log_Data!D265)</f>
        <v>0</v>
      </c>
      <c r="E265">
        <f>(GD_Run2_Log_Data!E265-GS_Run2_Log_Data!E265)</f>
        <v>-7.9900000000066029E-3</v>
      </c>
      <c r="F265">
        <f>(GD_Run2_Log_Data!F265-GS_Run2_Log_Data!F265)</f>
        <v>1.1999999998124622E-4</v>
      </c>
      <c r="G265">
        <f>(GD_Run2_Log_Data!G265-GS_Run2_Log_Data!G265)</f>
        <v>-3.3400000000183283E-6</v>
      </c>
      <c r="H265">
        <f>(GD_Run2_Log_Data!H265-GS_Run2_Log_Data!H265)</f>
        <v>7.9999999975655101E-6</v>
      </c>
      <c r="I265">
        <f>(GD_Run2_Log_Data!I265-GS_Run2_Log_Data!I265)</f>
        <v>3.4275011984163939E-6</v>
      </c>
      <c r="J265">
        <f>(GD_Run2_Log_Data!J265-GS_Run2_Log_Data!J265)</f>
        <v>-1.783839742586224E-10</v>
      </c>
      <c r="K265">
        <f>(GD_Run2_Log_Data!K265-GS_Run2_Log_Data!K265)</f>
        <v>4.3007243988313348E-6</v>
      </c>
      <c r="L265">
        <f>(GD_Run2_Log_Data!L265-GS_Run2_Log_Data!L265)</f>
        <v>0</v>
      </c>
      <c r="M265">
        <f>(GD_Run2_Log_Data!M265-GS_Run2_Log_Data!M265)</f>
        <v>0</v>
      </c>
      <c r="N265">
        <f>(GD_Run2_Log_Data!N265-GS_Run2_Log_Data!N265)</f>
        <v>1.3286962007441616E-4</v>
      </c>
      <c r="O265">
        <f>(GD_Run2_Log_Data!O265-GS_Run2_Log_Data!O265)</f>
        <v>-4.3007197803035524E-8</v>
      </c>
      <c r="P265">
        <f>(GD_Run2_Log_Data!P265-GS_Run2_Log_Data!P265)</f>
        <v>-1.8899868337030057E-9</v>
      </c>
      <c r="Q265">
        <f>(GD_Run2_Log_Data!Q265-GS_Run2_Log_Data!Q265)</f>
        <v>-4.8302837001301668E-5</v>
      </c>
      <c r="R265">
        <f>(GD_Run2_Log_Data!R265-GS_Run2_Log_Data!R265)</f>
        <v>-5.3357272975063097E-5</v>
      </c>
      <c r="S265">
        <f>(GD_Run2_Log_Data!S265-GS_Run2_Log_Data!S265)</f>
        <v>-3.8180019146238919E-9</v>
      </c>
      <c r="T265">
        <f>(GD_Run2_Log_Data!T265-GS_Run2_Log_Data!T265)</f>
        <v>-5.8509236520194463E-3</v>
      </c>
      <c r="U265">
        <f>(GD_Run2_Log_Data!U265-GS_Run2_Log_Data!U265)</f>
        <v>2.0000000006348273E-5</v>
      </c>
      <c r="V265">
        <f>(GD_Run2_Log_Data!V265-GS_Run2_Log_Data!V265)</f>
        <v>6.00000000239298E-8</v>
      </c>
      <c r="W265">
        <f>(GD_Run2_Log_Data!W265-GS_Run2_Log_Data!W265)</f>
        <v>0</v>
      </c>
      <c r="X265">
        <f>(GD_Run2_Log_Data!X265-GS_Run2_Log_Data!X265)</f>
        <v>-4.4284379896453174E-7</v>
      </c>
    </row>
    <row r="266" spans="1:24" x14ac:dyDescent="0.25">
      <c r="A266">
        <f>(GD_Run2_Log_Data!A266-GS_Run2_Log_Data!A266)</f>
        <v>0</v>
      </c>
      <c r="B266">
        <f>(GD_Run2_Log_Data!B266-GS_Run2_Log_Data!B266)</f>
        <v>0</v>
      </c>
      <c r="C266">
        <f>(GD_Run2_Log_Data!C266-GS_Run2_Log_Data!C266)</f>
        <v>0</v>
      </c>
      <c r="D266">
        <f>(GD_Run2_Log_Data!D266-GS_Run2_Log_Data!D266)</f>
        <v>0</v>
      </c>
      <c r="E266">
        <f>(GD_Run2_Log_Data!E266-GS_Run2_Log_Data!E266)</f>
        <v>-8.0299999999624561E-3</v>
      </c>
      <c r="F266">
        <f>(GD_Run2_Log_Data!F266-GS_Run2_Log_Data!F266)</f>
        <v>9.0000000000145519E-5</v>
      </c>
      <c r="G266">
        <f>(GD_Run2_Log_Data!G266-GS_Run2_Log_Data!G266)</f>
        <v>-3.2799999999388874E-6</v>
      </c>
      <c r="H266">
        <f>(GD_Run2_Log_Data!H266-GS_Run2_Log_Data!H266)</f>
        <v>3.7999999999982492E-4</v>
      </c>
      <c r="I266">
        <f>(GD_Run2_Log_Data!I266-GS_Run2_Log_Data!I266)</f>
        <v>-1.5223614060992929E-3</v>
      </c>
      <c r="J266">
        <f>(GD_Run2_Log_Data!J266-GS_Run2_Log_Data!J266)</f>
        <v>5.5042109903258307E-7</v>
      </c>
      <c r="K266">
        <f>(GD_Run2_Log_Data!K266-GS_Run2_Log_Data!K266)</f>
        <v>-1.9800597889982896E-3</v>
      </c>
      <c r="L266">
        <f>(GD_Run2_Log_Data!L266-GS_Run2_Log_Data!L266)</f>
        <v>0</v>
      </c>
      <c r="M266">
        <f>(GD_Run2_Log_Data!M266-GS_Run2_Log_Data!M266)</f>
        <v>0</v>
      </c>
      <c r="N266">
        <f>(GD_Run2_Log_Data!N266-GS_Run2_Log_Data!N266)</f>
        <v>-6.1173486639972907E-2</v>
      </c>
      <c r="O266">
        <f>(GD_Run2_Log_Data!O266-GS_Run2_Log_Data!O266)</f>
        <v>1.98005979008542E-5</v>
      </c>
      <c r="P266">
        <f>(GD_Run2_Log_Data!P266-GS_Run2_Log_Data!P266)</f>
        <v>-1.8899868337030057E-9</v>
      </c>
      <c r="Q266">
        <f>(GD_Run2_Log_Data!Q266-GS_Run2_Log_Data!Q266)</f>
        <v>-4.8302837001301668E-5</v>
      </c>
      <c r="R266">
        <f>(GD_Run2_Log_Data!R266-GS_Run2_Log_Data!R266)</f>
        <v>-5.3357272975063097E-5</v>
      </c>
      <c r="S266">
        <f>(GD_Run2_Log_Data!S266-GS_Run2_Log_Data!S266)</f>
        <v>-3.8180019146238919E-9</v>
      </c>
      <c r="T266">
        <f>(GD_Run2_Log_Data!T266-GS_Run2_Log_Data!T266)</f>
        <v>-5.8509236520194463E-3</v>
      </c>
      <c r="U266">
        <f>(GD_Run2_Log_Data!U266-GS_Run2_Log_Data!U266)</f>
        <v>-1.7500000000012506E-3</v>
      </c>
      <c r="V266">
        <f>(GD_Run2_Log_Data!V266-GS_Run2_Log_Data!V266)</f>
        <v>-1.0339999999997573E-5</v>
      </c>
      <c r="W266">
        <f>(GD_Run2_Log_Data!W266-GS_Run2_Log_Data!W266)</f>
        <v>0</v>
      </c>
      <c r="X266">
        <f>(GD_Run2_Log_Data!X266-GS_Run2_Log_Data!X266)</f>
        <v>2.0332929399913269E-4</v>
      </c>
    </row>
    <row r="267" spans="1:24" x14ac:dyDescent="0.25">
      <c r="A267">
        <f>(GD_Run2_Log_Data!A267-GS_Run2_Log_Data!A267)</f>
        <v>0</v>
      </c>
      <c r="B267">
        <f>(GD_Run2_Log_Data!B267-GS_Run2_Log_Data!B267)</f>
        <v>0</v>
      </c>
      <c r="C267">
        <f>(GD_Run2_Log_Data!C267-GS_Run2_Log_Data!C267)</f>
        <v>0</v>
      </c>
      <c r="D267">
        <f>(GD_Run2_Log_Data!D267-GS_Run2_Log_Data!D267)</f>
        <v>0</v>
      </c>
      <c r="E267">
        <f>(GD_Run2_Log_Data!E267-GS_Run2_Log_Data!E267)</f>
        <v>-8.0200000000445471E-3</v>
      </c>
      <c r="F267">
        <f>(GD_Run2_Log_Data!F267-GS_Run2_Log_Data!F267)</f>
        <v>1.2000000003808964E-4</v>
      </c>
      <c r="G267">
        <f>(GD_Run2_Log_Data!G267-GS_Run2_Log_Data!G267)</f>
        <v>-3.2199999999704687E-6</v>
      </c>
      <c r="H267">
        <f>(GD_Run2_Log_Data!H267-GS_Run2_Log_Data!H267)</f>
        <v>7.9999999975655101E-6</v>
      </c>
      <c r="I267">
        <f>(GD_Run2_Log_Data!I267-GS_Run2_Log_Data!I267)</f>
        <v>2.9647887984651788E-6</v>
      </c>
      <c r="J267">
        <f>(GD_Run2_Log_Data!J267-GS_Run2_Log_Data!J267)</f>
        <v>-1.7813794883636547E-10</v>
      </c>
      <c r="K267">
        <f>(GD_Run2_Log_Data!K267-GS_Run2_Log_Data!K267)</f>
        <v>3.7236600007872767E-6</v>
      </c>
      <c r="L267">
        <f>(GD_Run2_Log_Data!L267-GS_Run2_Log_Data!L267)</f>
        <v>0</v>
      </c>
      <c r="M267">
        <f>(GD_Run2_Log_Data!M267-GS_Run2_Log_Data!M267)</f>
        <v>0</v>
      </c>
      <c r="N267">
        <f>(GD_Run2_Log_Data!N267-GS_Run2_Log_Data!N267)</f>
        <v>1.1504167991915892E-4</v>
      </c>
      <c r="O267">
        <f>(GD_Run2_Log_Data!O267-GS_Run2_Log_Data!O267)</f>
        <v>-3.7236599581547125E-8</v>
      </c>
      <c r="P267">
        <f>(GD_Run2_Log_Data!P267-GS_Run2_Log_Data!P267)</f>
        <v>-1.8899868337030057E-9</v>
      </c>
      <c r="Q267">
        <f>(GD_Run2_Log_Data!Q267-GS_Run2_Log_Data!Q267)</f>
        <v>-4.8302837001301668E-5</v>
      </c>
      <c r="R267">
        <f>(GD_Run2_Log_Data!R267-GS_Run2_Log_Data!R267)</f>
        <v>-5.3357272975063097E-5</v>
      </c>
      <c r="S267">
        <f>(GD_Run2_Log_Data!S267-GS_Run2_Log_Data!S267)</f>
        <v>-3.8180019146238919E-9</v>
      </c>
      <c r="T267">
        <f>(GD_Run2_Log_Data!T267-GS_Run2_Log_Data!T267)</f>
        <v>-5.8509236520194463E-3</v>
      </c>
      <c r="U267">
        <f>(GD_Run2_Log_Data!U267-GS_Run2_Log_Data!U267)</f>
        <v>1.9999999992137418E-5</v>
      </c>
      <c r="V267">
        <f>(GD_Run2_Log_Data!V267-GS_Run2_Log_Data!V267)</f>
        <v>3.0000000039720476E-8</v>
      </c>
      <c r="W267">
        <f>(GD_Run2_Log_Data!W267-GS_Run2_Log_Data!W267)</f>
        <v>0</v>
      </c>
      <c r="X267">
        <f>(GD_Run2_Log_Data!X267-GS_Run2_Log_Data!X267)</f>
        <v>-3.833955979359871E-7</v>
      </c>
    </row>
    <row r="268" spans="1:24" x14ac:dyDescent="0.25">
      <c r="A268">
        <f>(GD_Run2_Log_Data!A268-GS_Run2_Log_Data!A268)</f>
        <v>0</v>
      </c>
      <c r="B268">
        <f>(GD_Run2_Log_Data!B268-GS_Run2_Log_Data!B268)</f>
        <v>0</v>
      </c>
      <c r="C268">
        <f>(GD_Run2_Log_Data!C268-GS_Run2_Log_Data!C268)</f>
        <v>0</v>
      </c>
      <c r="D268">
        <f>(GD_Run2_Log_Data!D268-GS_Run2_Log_Data!D268)</f>
        <v>0</v>
      </c>
      <c r="E268">
        <f>(GD_Run2_Log_Data!E268-GS_Run2_Log_Data!E268)</f>
        <v>-8.399999999994634E-3</v>
      </c>
      <c r="F268">
        <f>(GD_Run2_Log_Data!F268-GS_Run2_Log_Data!F268)</f>
        <v>9.0000000000145519E-5</v>
      </c>
      <c r="G268">
        <f>(GD_Run2_Log_Data!G268-GS_Run2_Log_Data!G268)</f>
        <v>-3.3400000000183283E-6</v>
      </c>
      <c r="H268">
        <f>(GD_Run2_Log_Data!H268-GS_Run2_Log_Data!H268)</f>
        <v>7.0000000000902673E-6</v>
      </c>
      <c r="I268">
        <f>(GD_Run2_Log_Data!I268-GS_Run2_Log_Data!I268)</f>
        <v>-1.0585512001171082E-5</v>
      </c>
      <c r="J268">
        <f>(GD_Run2_Log_Data!J268-GS_Run2_Log_Data!J268)</f>
        <v>-1.7784296257872256E-10</v>
      </c>
      <c r="K268">
        <f>(GD_Run2_Log_Data!K268-GS_Run2_Log_Data!K268)</f>
        <v>-1.3174349803080077E-5</v>
      </c>
      <c r="L268">
        <f>(GD_Run2_Log_Data!L268-GS_Run2_Log_Data!L268)</f>
        <v>0</v>
      </c>
      <c r="M268">
        <f>(GD_Run2_Log_Data!M268-GS_Run2_Log_Data!M268)</f>
        <v>0</v>
      </c>
      <c r="N268">
        <f>(GD_Run2_Log_Data!N268-GS_Run2_Log_Data!N268)</f>
        <v>-4.0701922989683226E-4</v>
      </c>
      <c r="O268">
        <f>(GD_Run2_Log_Data!O268-GS_Run2_Log_Data!O268)</f>
        <v>1.317435014414059E-7</v>
      </c>
      <c r="P268">
        <f>(GD_Run2_Log_Data!P268-GS_Run2_Log_Data!P268)</f>
        <v>-1.8899868337030057E-9</v>
      </c>
      <c r="Q268">
        <f>(GD_Run2_Log_Data!Q268-GS_Run2_Log_Data!Q268)</f>
        <v>-4.8302837001301668E-5</v>
      </c>
      <c r="R268">
        <f>(GD_Run2_Log_Data!R268-GS_Run2_Log_Data!R268)</f>
        <v>-5.3357272975063097E-5</v>
      </c>
      <c r="S268">
        <f>(GD_Run2_Log_Data!S268-GS_Run2_Log_Data!S268)</f>
        <v>-3.8180019146238919E-9</v>
      </c>
      <c r="T268">
        <f>(GD_Run2_Log_Data!T268-GS_Run2_Log_Data!T268)</f>
        <v>-5.8509236520194463E-3</v>
      </c>
      <c r="U268">
        <f>(GD_Run2_Log_Data!U268-GS_Run2_Log_Data!U268)</f>
        <v>1.9999999992137418E-5</v>
      </c>
      <c r="V268">
        <f>(GD_Run2_Log_Data!V268-GS_Run2_Log_Data!V268)</f>
        <v>2.9999999984209325E-8</v>
      </c>
      <c r="W268">
        <f>(GD_Run2_Log_Data!W268-GS_Run2_Log_Data!W268)</f>
        <v>0</v>
      </c>
      <c r="X268">
        <f>(GD_Run2_Log_Data!X268-GS_Run2_Log_Data!X268)</f>
        <v>1.3574183022058151E-6</v>
      </c>
    </row>
    <row r="269" spans="1:24" x14ac:dyDescent="0.25">
      <c r="A269">
        <f>(GD_Run2_Log_Data!A269-GS_Run2_Log_Data!A269)</f>
        <v>0</v>
      </c>
      <c r="B269">
        <f>(GD_Run2_Log_Data!B269-GS_Run2_Log_Data!B269)</f>
        <v>0</v>
      </c>
      <c r="C269">
        <f>(GD_Run2_Log_Data!C269-GS_Run2_Log_Data!C269)</f>
        <v>0</v>
      </c>
      <c r="D269">
        <f>(GD_Run2_Log_Data!D269-GS_Run2_Log_Data!D269)</f>
        <v>0</v>
      </c>
      <c r="E269">
        <f>(GD_Run2_Log_Data!E269-GS_Run2_Log_Data!E269)</f>
        <v>-8.3599999999819374E-3</v>
      </c>
      <c r="F269">
        <f>(GD_Run2_Log_Data!F269-GS_Run2_Log_Data!F269)</f>
        <v>1.3000000001284207E-4</v>
      </c>
      <c r="G269">
        <f>(GD_Run2_Log_Data!G269-GS_Run2_Log_Data!G269)</f>
        <v>-3.4600000000661879E-6</v>
      </c>
      <c r="H269">
        <f>(GD_Run2_Log_Data!H269-GS_Run2_Log_Data!H269)</f>
        <v>9.9999999996214228E-6</v>
      </c>
      <c r="I269">
        <f>(GD_Run2_Log_Data!I269-GS_Run2_Log_Data!I269)</f>
        <v>3.0441845986217686E-6</v>
      </c>
      <c r="J269">
        <f>(GD_Run2_Log_Data!J269-GS_Run2_Log_Data!J269)</f>
        <v>-1.7792800566240885E-10</v>
      </c>
      <c r="K269">
        <f>(GD_Run2_Log_Data!K269-GS_Run2_Log_Data!K269)</f>
        <v>3.8226396981144717E-6</v>
      </c>
      <c r="L269">
        <f>(GD_Run2_Log_Data!L269-GS_Run2_Log_Data!L269)</f>
        <v>0</v>
      </c>
      <c r="M269">
        <f>(GD_Run2_Log_Data!M269-GS_Run2_Log_Data!M269)</f>
        <v>0</v>
      </c>
      <c r="N269">
        <f>(GD_Run2_Log_Data!N269-GS_Run2_Log_Data!N269)</f>
        <v>1.1809991019617883E-4</v>
      </c>
      <c r="O269">
        <f>(GD_Run2_Log_Data!O269-GS_Run2_Log_Data!O269)</f>
        <v>-3.8226403376029339E-8</v>
      </c>
      <c r="P269">
        <f>(GD_Run2_Log_Data!P269-GS_Run2_Log_Data!P269)</f>
        <v>-1.8899868337030057E-9</v>
      </c>
      <c r="Q269">
        <f>(GD_Run2_Log_Data!Q269-GS_Run2_Log_Data!Q269)</f>
        <v>-4.8302837001301668E-5</v>
      </c>
      <c r="R269">
        <f>(GD_Run2_Log_Data!R269-GS_Run2_Log_Data!R269)</f>
        <v>-5.3357272975063097E-5</v>
      </c>
      <c r="S269">
        <f>(GD_Run2_Log_Data!S269-GS_Run2_Log_Data!S269)</f>
        <v>-3.8180019146238919E-9</v>
      </c>
      <c r="T269">
        <f>(GD_Run2_Log_Data!T269-GS_Run2_Log_Data!T269)</f>
        <v>-5.8509236520194463E-3</v>
      </c>
      <c r="U269">
        <f>(GD_Run2_Log_Data!U269-GS_Run2_Log_Data!U269)</f>
        <v>2.0000000006348273E-5</v>
      </c>
      <c r="V269">
        <f>(GD_Run2_Log_Data!V269-GS_Run2_Log_Data!V269)</f>
        <v>6.00000000239298E-8</v>
      </c>
      <c r="W269">
        <f>(GD_Run2_Log_Data!W269-GS_Run2_Log_Data!W269)</f>
        <v>0</v>
      </c>
      <c r="X269">
        <f>(GD_Run2_Log_Data!X269-GS_Run2_Log_Data!X269)</f>
        <v>-3.9359260028959397E-7</v>
      </c>
    </row>
    <row r="270" spans="1:24" x14ac:dyDescent="0.25">
      <c r="A270">
        <f>(GD_Run2_Log_Data!A270-GS_Run2_Log_Data!A270)</f>
        <v>0</v>
      </c>
      <c r="B270">
        <f>(GD_Run2_Log_Data!B270-GS_Run2_Log_Data!B270)</f>
        <v>0</v>
      </c>
      <c r="C270">
        <f>(GD_Run2_Log_Data!C270-GS_Run2_Log_Data!C270)</f>
        <v>0</v>
      </c>
      <c r="D270">
        <f>(GD_Run2_Log_Data!D270-GS_Run2_Log_Data!D270)</f>
        <v>0</v>
      </c>
      <c r="E270">
        <f>(GD_Run2_Log_Data!E270-GS_Run2_Log_Data!E270)</f>
        <v>-8.3099999999944885E-3</v>
      </c>
      <c r="F270">
        <f>(GD_Run2_Log_Data!F270-GS_Run2_Log_Data!F270)</f>
        <v>1.1999999998124622E-4</v>
      </c>
      <c r="G270">
        <f>(GD_Run2_Log_Data!G270-GS_Run2_Log_Data!G270)</f>
        <v>-3.5699999999527776E-6</v>
      </c>
      <c r="H270">
        <f>(GD_Run2_Log_Data!H270-GS_Run2_Log_Data!H270)</f>
        <v>7.0000000000902673E-6</v>
      </c>
      <c r="I270">
        <f>(GD_Run2_Log_Data!I270-GS_Run2_Log_Data!I270)</f>
        <v>7.7272570901953941E-5</v>
      </c>
      <c r="J270">
        <f>(GD_Run2_Log_Data!J270-GS_Run2_Log_Data!J270)</f>
        <v>-1.8007495494742898E-10</v>
      </c>
      <c r="K270">
        <f>(GD_Run2_Log_Data!K270-GS_Run2_Log_Data!K270)</f>
        <v>9.6389816299335962E-5</v>
      </c>
      <c r="L270">
        <f>(GD_Run2_Log_Data!L270-GS_Run2_Log_Data!L270)</f>
        <v>0</v>
      </c>
      <c r="M270">
        <f>(GD_Run2_Log_Data!M270-GS_Run2_Log_Data!M270)</f>
        <v>0</v>
      </c>
      <c r="N270">
        <f>(GD_Run2_Log_Data!N270-GS_Run2_Log_Data!N270)</f>
        <v>2.9779530300402257E-3</v>
      </c>
      <c r="O270">
        <f>(GD_Run2_Log_Data!O270-GS_Run2_Log_Data!O270)</f>
        <v>-9.6389819859155068E-7</v>
      </c>
      <c r="P270">
        <f>(GD_Run2_Log_Data!P270-GS_Run2_Log_Data!P270)</f>
        <v>-1.8899868337030057E-9</v>
      </c>
      <c r="Q270">
        <f>(GD_Run2_Log_Data!Q270-GS_Run2_Log_Data!Q270)</f>
        <v>-4.8302837001301668E-5</v>
      </c>
      <c r="R270">
        <f>(GD_Run2_Log_Data!R270-GS_Run2_Log_Data!R270)</f>
        <v>-5.3357272975063097E-5</v>
      </c>
      <c r="S270">
        <f>(GD_Run2_Log_Data!S270-GS_Run2_Log_Data!S270)</f>
        <v>-3.8180019146238919E-9</v>
      </c>
      <c r="T270">
        <f>(GD_Run2_Log_Data!T270-GS_Run2_Log_Data!T270)</f>
        <v>-5.8509236520194463E-3</v>
      </c>
      <c r="U270">
        <f>(GD_Run2_Log_Data!U270-GS_Run2_Log_Data!U270)</f>
        <v>1.9999999992137418E-5</v>
      </c>
      <c r="V270">
        <f>(GD_Run2_Log_Data!V270-GS_Run2_Log_Data!V270)</f>
        <v>4.9999999973682208E-8</v>
      </c>
      <c r="W270">
        <f>(GD_Run2_Log_Data!W270-GS_Run2_Log_Data!W270)</f>
        <v>0</v>
      </c>
      <c r="X270">
        <f>(GD_Run2_Log_Data!X270-GS_Run2_Log_Data!X270)</f>
        <v>-9.9297582991653144E-6</v>
      </c>
    </row>
    <row r="271" spans="1:24" x14ac:dyDescent="0.25">
      <c r="A271">
        <f>(GD_Run2_Log_Data!A271-GS_Run2_Log_Data!A271)</f>
        <v>0</v>
      </c>
      <c r="B271">
        <f>(GD_Run2_Log_Data!B271-GS_Run2_Log_Data!B271)</f>
        <v>0</v>
      </c>
      <c r="C271">
        <f>(GD_Run2_Log_Data!C271-GS_Run2_Log_Data!C271)</f>
        <v>0</v>
      </c>
      <c r="D271">
        <f>(GD_Run2_Log_Data!D271-GS_Run2_Log_Data!D271)</f>
        <v>0</v>
      </c>
      <c r="E271">
        <f>(GD_Run2_Log_Data!E271-GS_Run2_Log_Data!E271)</f>
        <v>-8.2999999999628926E-3</v>
      </c>
      <c r="F271">
        <f>(GD_Run2_Log_Data!F271-GS_Run2_Log_Data!F271)</f>
        <v>1.1999999998124622E-4</v>
      </c>
      <c r="G271">
        <f>(GD_Run2_Log_Data!G271-GS_Run2_Log_Data!G271)</f>
        <v>-3.7600000000193035E-6</v>
      </c>
      <c r="H271">
        <f>(GD_Run2_Log_Data!H271-GS_Run2_Log_Data!H271)</f>
        <v>8.0000000011182237E-6</v>
      </c>
      <c r="I271">
        <f>(GD_Run2_Log_Data!I271-GS_Run2_Log_Data!I271)</f>
        <v>1.9696106100752786E-5</v>
      </c>
      <c r="J271">
        <f>(GD_Run2_Log_Data!J271-GS_Run2_Log_Data!J271)</f>
        <v>-1.8062207285396426E-10</v>
      </c>
      <c r="K271">
        <f>(GD_Run2_Log_Data!K271-GS_Run2_Log_Data!K271)</f>
        <v>2.4588896195609777E-5</v>
      </c>
      <c r="L271">
        <f>(GD_Run2_Log_Data!L271-GS_Run2_Log_Data!L271)</f>
        <v>0</v>
      </c>
      <c r="M271">
        <f>(GD_Run2_Log_Data!M271-GS_Run2_Log_Data!M271)</f>
        <v>0</v>
      </c>
      <c r="N271">
        <f>(GD_Run2_Log_Data!N271-GS_Run2_Log_Data!N271)</f>
        <v>7.5967205998495047E-4</v>
      </c>
      <c r="O271">
        <f>(GD_Run2_Log_Data!O271-GS_Run2_Log_Data!O271)</f>
        <v>-2.4588889857568574E-7</v>
      </c>
      <c r="P271">
        <f>(GD_Run2_Log_Data!P271-GS_Run2_Log_Data!P271)</f>
        <v>-1.8899868337030057E-9</v>
      </c>
      <c r="Q271">
        <f>(GD_Run2_Log_Data!Q271-GS_Run2_Log_Data!Q271)</f>
        <v>-4.8302837001301668E-5</v>
      </c>
      <c r="R271">
        <f>(GD_Run2_Log_Data!R271-GS_Run2_Log_Data!R271)</f>
        <v>-5.3357272975063097E-5</v>
      </c>
      <c r="S271">
        <f>(GD_Run2_Log_Data!S271-GS_Run2_Log_Data!S271)</f>
        <v>-3.8180019146238919E-9</v>
      </c>
      <c r="T271">
        <f>(GD_Run2_Log_Data!T271-GS_Run2_Log_Data!T271)</f>
        <v>-5.8509236520194463E-3</v>
      </c>
      <c r="U271">
        <f>(GD_Run2_Log_Data!U271-GS_Run2_Log_Data!U271)</f>
        <v>3.000000000952241E-5</v>
      </c>
      <c r="V271">
        <f>(GD_Run2_Log_Data!V271-GS_Run2_Log_Data!V271)</f>
        <v>6.00000000239298E-8</v>
      </c>
      <c r="W271">
        <f>(GD_Run2_Log_Data!W271-GS_Run2_Log_Data!W271)</f>
        <v>0</v>
      </c>
      <c r="X271">
        <f>(GD_Run2_Log_Data!X271-GS_Run2_Log_Data!X271)</f>
        <v>-2.532906201224705E-6</v>
      </c>
    </row>
    <row r="272" spans="1:24" x14ac:dyDescent="0.25">
      <c r="A272">
        <f>(GD_Run2_Log_Data!A272-GS_Run2_Log_Data!A272)</f>
        <v>0</v>
      </c>
      <c r="B272">
        <f>(GD_Run2_Log_Data!B272-GS_Run2_Log_Data!B272)</f>
        <v>0</v>
      </c>
      <c r="C272">
        <f>(GD_Run2_Log_Data!C272-GS_Run2_Log_Data!C272)</f>
        <v>0</v>
      </c>
      <c r="D272">
        <f>(GD_Run2_Log_Data!D272-GS_Run2_Log_Data!D272)</f>
        <v>0</v>
      </c>
      <c r="E272">
        <f>(GD_Run2_Log_Data!E272-GS_Run2_Log_Data!E272)</f>
        <v>-8.2700000000386353E-3</v>
      </c>
      <c r="F272">
        <f>(GD_Run2_Log_Data!F272-GS_Run2_Log_Data!F272)</f>
        <v>1.1999999998124622E-4</v>
      </c>
      <c r="G272">
        <f>(GD_Run2_Log_Data!G272-GS_Run2_Log_Data!G272)</f>
        <v>-3.8700000000169155E-6</v>
      </c>
      <c r="H272">
        <f>(GD_Run2_Log_Data!H272-GS_Run2_Log_Data!H272)</f>
        <v>7.0000000000902673E-6</v>
      </c>
      <c r="I272">
        <f>(GD_Run2_Log_Data!I272-GS_Run2_Log_Data!I272)</f>
        <v>1.9245918601029643E-5</v>
      </c>
      <c r="J272">
        <f>(GD_Run2_Log_Data!J272-GS_Run2_Log_Data!J272)</f>
        <v>-1.8115597910650649E-10</v>
      </c>
      <c r="K272">
        <f>(GD_Run2_Log_Data!K272-GS_Run2_Log_Data!K272)</f>
        <v>2.4027567100404212E-5</v>
      </c>
      <c r="L272">
        <f>(GD_Run2_Log_Data!L272-GS_Run2_Log_Data!L272)</f>
        <v>0</v>
      </c>
      <c r="M272">
        <f>(GD_Run2_Log_Data!M272-GS_Run2_Log_Data!M272)</f>
        <v>0</v>
      </c>
      <c r="N272">
        <f>(GD_Run2_Log_Data!N272-GS_Run2_Log_Data!N272)</f>
        <v>7.4233053010175354E-4</v>
      </c>
      <c r="O272">
        <f>(GD_Run2_Log_Data!O272-GS_Run2_Log_Data!O272)</f>
        <v>-2.4027569978102292E-7</v>
      </c>
      <c r="P272">
        <f>(GD_Run2_Log_Data!P272-GS_Run2_Log_Data!P272)</f>
        <v>-1.8899868337030057E-9</v>
      </c>
      <c r="Q272">
        <f>(GD_Run2_Log_Data!Q272-GS_Run2_Log_Data!Q272)</f>
        <v>-4.8302837001301668E-5</v>
      </c>
      <c r="R272">
        <f>(GD_Run2_Log_Data!R272-GS_Run2_Log_Data!R272)</f>
        <v>-5.3357272975063097E-5</v>
      </c>
      <c r="S272">
        <f>(GD_Run2_Log_Data!S272-GS_Run2_Log_Data!S272)</f>
        <v>-3.8180019146238919E-9</v>
      </c>
      <c r="T272">
        <f>(GD_Run2_Log_Data!T272-GS_Run2_Log_Data!T272)</f>
        <v>-3.6391186334014947E-2</v>
      </c>
      <c r="U272">
        <f>(GD_Run2_Log_Data!U272-GS_Run2_Log_Data!U272)</f>
        <v>3.000000000952241E-5</v>
      </c>
      <c r="V272">
        <f>(GD_Run2_Log_Data!V272-GS_Run2_Log_Data!V272)</f>
        <v>6.00000000239298E-8</v>
      </c>
      <c r="W272">
        <f>(GD_Run2_Log_Data!W272-GS_Run2_Log_Data!W272)</f>
        <v>0</v>
      </c>
      <c r="X272">
        <f>(GD_Run2_Log_Data!X272-GS_Run2_Log_Data!X272)</f>
        <v>-2.4750779985538429E-6</v>
      </c>
    </row>
    <row r="273" spans="1:24" x14ac:dyDescent="0.25">
      <c r="A273">
        <f>(GD_Run2_Log_Data!A273-GS_Run2_Log_Data!A273)</f>
        <v>0</v>
      </c>
      <c r="B273">
        <f>(GD_Run2_Log_Data!B273-GS_Run2_Log_Data!B273)</f>
        <v>0</v>
      </c>
      <c r="C273">
        <f>(GD_Run2_Log_Data!C273-GS_Run2_Log_Data!C273)</f>
        <v>0</v>
      </c>
      <c r="D273">
        <f>(GD_Run2_Log_Data!D273-GS_Run2_Log_Data!D273)</f>
        <v>0</v>
      </c>
      <c r="E273">
        <f>(GD_Run2_Log_Data!E273-GS_Run2_Log_Data!E273)</f>
        <v>-8.2400000000006912E-3</v>
      </c>
      <c r="F273">
        <f>(GD_Run2_Log_Data!F273-GS_Run2_Log_Data!F273)</f>
        <v>1.1999999998124622E-4</v>
      </c>
      <c r="G273">
        <f>(GD_Run2_Log_Data!G273-GS_Run2_Log_Data!G273)</f>
        <v>-3.9400000000355817E-6</v>
      </c>
      <c r="H273">
        <f>(GD_Run2_Log_Data!H273-GS_Run2_Log_Data!H273)</f>
        <v>7.0000000000902673E-6</v>
      </c>
      <c r="I273">
        <f>(GD_Run2_Log_Data!I273-GS_Run2_Log_Data!I273)</f>
        <v>5.0049836985976981E-6</v>
      </c>
      <c r="J273">
        <f>(GD_Run2_Log_Data!J273-GS_Run2_Log_Data!J273)</f>
        <v>-1.8129497902918956E-10</v>
      </c>
      <c r="K273">
        <f>(GD_Run2_Log_Data!K273-GS_Run2_Log_Data!K273)</f>
        <v>6.2683628954118831E-6</v>
      </c>
      <c r="L273">
        <f>(GD_Run2_Log_Data!L273-GS_Run2_Log_Data!L273)</f>
        <v>0</v>
      </c>
      <c r="M273">
        <f>(GD_Run2_Log_Data!M273-GS_Run2_Log_Data!M273)</f>
        <v>0</v>
      </c>
      <c r="N273">
        <f>(GD_Run2_Log_Data!N273-GS_Run2_Log_Data!N273)</f>
        <v>1.9366094011274981E-4</v>
      </c>
      <c r="O273">
        <f>(GD_Run2_Log_Data!O273-GS_Run2_Log_Data!O273)</f>
        <v>-6.26836005324094E-8</v>
      </c>
      <c r="P273">
        <f>(GD_Run2_Log_Data!P273-GS_Run2_Log_Data!P273)</f>
        <v>-3.1560034585709218E-9</v>
      </c>
      <c r="Q273">
        <f>(GD_Run2_Log_Data!Q273-GS_Run2_Log_Data!Q273)</f>
        <v>-5.7026274987492798E-5</v>
      </c>
      <c r="R273">
        <f>(GD_Run2_Log_Data!R273-GS_Run2_Log_Data!R273)</f>
        <v>-6.2069392015473568E-5</v>
      </c>
      <c r="S273">
        <f>(GD_Run2_Log_Data!S273-GS_Run2_Log_Data!S273)</f>
        <v>-5.1949768931081053E-9</v>
      </c>
      <c r="T273">
        <f>(GD_Run2_Log_Data!T273-GS_Run2_Log_Data!T273)</f>
        <v>-5.8621927569788568E-3</v>
      </c>
      <c r="U273">
        <f>(GD_Run2_Log_Data!U273-GS_Run2_Log_Data!U273)</f>
        <v>2.9999999995311555E-5</v>
      </c>
      <c r="V273">
        <f>(GD_Run2_Log_Data!V273-GS_Run2_Log_Data!V273)</f>
        <v>8.9999999952627974E-8</v>
      </c>
      <c r="W273">
        <f>(GD_Run2_Log_Data!W273-GS_Run2_Log_Data!W273)</f>
        <v>0</v>
      </c>
      <c r="X273">
        <f>(GD_Run2_Log_Data!X273-GS_Run2_Log_Data!X273)</f>
        <v>-6.455443006814221E-7</v>
      </c>
    </row>
    <row r="274" spans="1:24" x14ac:dyDescent="0.25">
      <c r="A274">
        <f>(GD_Run2_Log_Data!A274-GS_Run2_Log_Data!A274)</f>
        <v>0</v>
      </c>
      <c r="B274">
        <f>(GD_Run2_Log_Data!B274-GS_Run2_Log_Data!B274)</f>
        <v>0</v>
      </c>
      <c r="C274">
        <f>(GD_Run2_Log_Data!C274-GS_Run2_Log_Data!C274)</f>
        <v>0</v>
      </c>
      <c r="D274">
        <f>(GD_Run2_Log_Data!D274-GS_Run2_Log_Data!D274)</f>
        <v>0</v>
      </c>
      <c r="E274">
        <f>(GD_Run2_Log_Data!E274-GS_Run2_Log_Data!E274)</f>
        <v>-8.2100000000195905E-3</v>
      </c>
      <c r="F274">
        <f>(GD_Run2_Log_Data!F274-GS_Run2_Log_Data!F274)</f>
        <v>1.6000000005078618E-4</v>
      </c>
      <c r="G274">
        <f>(GD_Run2_Log_Data!G274-GS_Run2_Log_Data!G274)</f>
        <v>-4.1100000000016124E-6</v>
      </c>
      <c r="H274">
        <f>(GD_Run2_Log_Data!H274-GS_Run2_Log_Data!H274)</f>
        <v>7.9999999975655101E-6</v>
      </c>
      <c r="I274">
        <f>(GD_Run2_Log_Data!I274-GS_Run2_Log_Data!I274)</f>
        <v>-1.0746904798963897E-5</v>
      </c>
      <c r="J274">
        <f>(GD_Run2_Log_Data!J274-GS_Run2_Log_Data!J274)</f>
        <v>-1.8099699516938017E-10</v>
      </c>
      <c r="K274">
        <f>(GD_Run2_Log_Data!K274-GS_Run2_Log_Data!K274)</f>
        <v>-1.3375148498084855E-5</v>
      </c>
      <c r="L274">
        <f>(GD_Run2_Log_Data!L274-GS_Run2_Log_Data!L274)</f>
        <v>0</v>
      </c>
      <c r="M274">
        <f>(GD_Run2_Log_Data!M274-GS_Run2_Log_Data!M274)</f>
        <v>0</v>
      </c>
      <c r="N274">
        <f>(GD_Run2_Log_Data!N274-GS_Run2_Log_Data!N274)</f>
        <v>-4.1322527999909653E-4</v>
      </c>
      <c r="O274">
        <f>(GD_Run2_Log_Data!O274-GS_Run2_Log_Data!O274)</f>
        <v>1.3375139928939461E-7</v>
      </c>
      <c r="P274">
        <f>(GD_Run2_Log_Data!P274-GS_Run2_Log_Data!P274)</f>
        <v>-3.1560034585709218E-9</v>
      </c>
      <c r="Q274">
        <f>(GD_Run2_Log_Data!Q274-GS_Run2_Log_Data!Q274)</f>
        <v>-5.7026274987492798E-5</v>
      </c>
      <c r="R274">
        <f>(GD_Run2_Log_Data!R274-GS_Run2_Log_Data!R274)</f>
        <v>-6.2069392015473568E-5</v>
      </c>
      <c r="S274">
        <f>(GD_Run2_Log_Data!S274-GS_Run2_Log_Data!S274)</f>
        <v>-5.1949768931081053E-9</v>
      </c>
      <c r="T274">
        <f>(GD_Run2_Log_Data!T274-GS_Run2_Log_Data!T274)</f>
        <v>-5.8621927569788568E-3</v>
      </c>
      <c r="U274">
        <f>(GD_Run2_Log_Data!U274-GS_Run2_Log_Data!U274)</f>
        <v>2.9999999995311555E-5</v>
      </c>
      <c r="V274">
        <f>(GD_Run2_Log_Data!V274-GS_Run2_Log_Data!V274)</f>
        <v>5.9999999968418649E-8</v>
      </c>
      <c r="W274">
        <f>(GD_Run2_Log_Data!W274-GS_Run2_Log_Data!W274)</f>
        <v>0</v>
      </c>
      <c r="X274">
        <f>(GD_Run2_Log_Data!X274-GS_Run2_Log_Data!X274)</f>
        <v>1.3781080987484984E-6</v>
      </c>
    </row>
    <row r="275" spans="1:24" x14ac:dyDescent="0.25">
      <c r="A275">
        <f>(GD_Run2_Log_Data!A275-GS_Run2_Log_Data!A275)</f>
        <v>0</v>
      </c>
      <c r="B275">
        <f>(GD_Run2_Log_Data!B275-GS_Run2_Log_Data!B275)</f>
        <v>0</v>
      </c>
      <c r="C275">
        <f>(GD_Run2_Log_Data!C275-GS_Run2_Log_Data!C275)</f>
        <v>0</v>
      </c>
      <c r="D275">
        <f>(GD_Run2_Log_Data!D275-GS_Run2_Log_Data!D275)</f>
        <v>0</v>
      </c>
      <c r="E275">
        <f>(GD_Run2_Log_Data!E275-GS_Run2_Log_Data!E275)</f>
        <v>-8.2099999999627471E-3</v>
      </c>
      <c r="F275">
        <f>(GD_Run2_Log_Data!F275-GS_Run2_Log_Data!F275)</f>
        <v>1.5000000001919034E-4</v>
      </c>
      <c r="G275">
        <f>(GD_Run2_Log_Data!G275-GS_Run2_Log_Data!G275)</f>
        <v>-4.230000000049472E-6</v>
      </c>
      <c r="H275">
        <f>(GD_Run2_Log_Data!H275-GS_Run2_Log_Data!H275)</f>
        <v>7.0000000000902673E-6</v>
      </c>
      <c r="I275">
        <f>(GD_Run2_Log_Data!I275-GS_Run2_Log_Data!I275)</f>
        <v>1.0766501006287399E-6</v>
      </c>
      <c r="J275">
        <f>(GD_Run2_Log_Data!J275-GS_Run2_Log_Data!J275)</f>
        <v>-1.8102697119104505E-10</v>
      </c>
      <c r="K275">
        <f>(GD_Run2_Log_Data!K275-GS_Run2_Log_Data!K275)</f>
        <v>1.3694762941440786E-6</v>
      </c>
      <c r="L275">
        <f>(GD_Run2_Log_Data!L275-GS_Run2_Log_Data!L275)</f>
        <v>0</v>
      </c>
      <c r="M275">
        <f>(GD_Run2_Log_Data!M275-GS_Run2_Log_Data!M275)</f>
        <v>0</v>
      </c>
      <c r="N275">
        <f>(GD_Run2_Log_Data!N275-GS_Run2_Log_Data!N275)</f>
        <v>4.2310009803259163E-5</v>
      </c>
      <c r="O275">
        <f>(GD_Run2_Log_Data!O275-GS_Run2_Log_Data!O275)</f>
        <v>-1.3694698708377473E-8</v>
      </c>
      <c r="P275">
        <f>(GD_Run2_Log_Data!P275-GS_Run2_Log_Data!P275)</f>
        <v>-3.1560034585709218E-9</v>
      </c>
      <c r="Q275">
        <f>(GD_Run2_Log_Data!Q275-GS_Run2_Log_Data!Q275)</f>
        <v>-5.7026274987492798E-5</v>
      </c>
      <c r="R275">
        <f>(GD_Run2_Log_Data!R275-GS_Run2_Log_Data!R275)</f>
        <v>-6.2069392015473568E-5</v>
      </c>
      <c r="S275">
        <f>(GD_Run2_Log_Data!S275-GS_Run2_Log_Data!S275)</f>
        <v>-5.1949768931081053E-9</v>
      </c>
      <c r="T275">
        <f>(GD_Run2_Log_Data!T275-GS_Run2_Log_Data!T275)</f>
        <v>-5.8621927569788568E-3</v>
      </c>
      <c r="U275">
        <f>(GD_Run2_Log_Data!U275-GS_Run2_Log_Data!U275)</f>
        <v>3.9999999998485691E-5</v>
      </c>
      <c r="V275">
        <f>(GD_Run2_Log_Data!V275-GS_Run2_Log_Data!V275)</f>
        <v>4.9999999973682208E-8</v>
      </c>
      <c r="W275">
        <f>(GD_Run2_Log_Data!W275-GS_Run2_Log_Data!W275)</f>
        <v>0</v>
      </c>
      <c r="X275">
        <f>(GD_Run2_Log_Data!X275-GS_Run2_Log_Data!X275)</f>
        <v>-1.4086679911429201E-7</v>
      </c>
    </row>
    <row r="276" spans="1:24" x14ac:dyDescent="0.25">
      <c r="A276">
        <f>(GD_Run2_Log_Data!A276-GS_Run2_Log_Data!A276)</f>
        <v>0</v>
      </c>
      <c r="B276">
        <f>(GD_Run2_Log_Data!B276-GS_Run2_Log_Data!B276)</f>
        <v>0</v>
      </c>
      <c r="C276">
        <f>(GD_Run2_Log_Data!C276-GS_Run2_Log_Data!C276)</f>
        <v>0</v>
      </c>
      <c r="D276">
        <f>(GD_Run2_Log_Data!D276-GS_Run2_Log_Data!D276)</f>
        <v>0</v>
      </c>
      <c r="E276">
        <f>(GD_Run2_Log_Data!E276-GS_Run2_Log_Data!E276)</f>
        <v>-8.2099999999627471E-3</v>
      </c>
      <c r="F276">
        <f>(GD_Run2_Log_Data!F276-GS_Run2_Log_Data!F276)</f>
        <v>1.5000000001919034E-4</v>
      </c>
      <c r="G276">
        <f>(GD_Run2_Log_Data!G276-GS_Run2_Log_Data!G276)</f>
        <v>-4.2900000000178906E-6</v>
      </c>
      <c r="H276">
        <f>(GD_Run2_Log_Data!H276-GS_Run2_Log_Data!H276)</f>
        <v>8.9999999985934664E-6</v>
      </c>
      <c r="I276">
        <f>(GD_Run2_Log_Data!I276-GS_Run2_Log_Data!I276)</f>
        <v>4.2291872013322518E-6</v>
      </c>
      <c r="J276">
        <f>(GD_Run2_Log_Data!J276-GS_Run2_Log_Data!J276)</f>
        <v>-1.8114398869784054E-10</v>
      </c>
      <c r="K276">
        <f>(GD_Run2_Log_Data!K276-GS_Run2_Log_Data!K276)</f>
        <v>5.3008800975362647E-6</v>
      </c>
      <c r="L276">
        <f>(GD_Run2_Log_Data!L276-GS_Run2_Log_Data!L276)</f>
        <v>0</v>
      </c>
      <c r="M276">
        <f>(GD_Run2_Log_Data!M276-GS_Run2_Log_Data!M276)</f>
        <v>0</v>
      </c>
      <c r="N276">
        <f>(GD_Run2_Log_Data!N276-GS_Run2_Log_Data!N276)</f>
        <v>1.6376843996113166E-4</v>
      </c>
      <c r="O276">
        <f>(GD_Run2_Log_Data!O276-GS_Run2_Log_Data!O276)</f>
        <v>-5.3008800904308373E-8</v>
      </c>
      <c r="P276">
        <f>(GD_Run2_Log_Data!P276-GS_Run2_Log_Data!P276)</f>
        <v>-3.1560034585709218E-9</v>
      </c>
      <c r="Q276">
        <f>(GD_Run2_Log_Data!Q276-GS_Run2_Log_Data!Q276)</f>
        <v>-5.7026274987492798E-5</v>
      </c>
      <c r="R276">
        <f>(GD_Run2_Log_Data!R276-GS_Run2_Log_Data!R276)</f>
        <v>-6.2069392015473568E-5</v>
      </c>
      <c r="S276">
        <f>(GD_Run2_Log_Data!S276-GS_Run2_Log_Data!S276)</f>
        <v>-5.1949768931081053E-9</v>
      </c>
      <c r="T276">
        <f>(GD_Run2_Log_Data!T276-GS_Run2_Log_Data!T276)</f>
        <v>-5.8621927569788568E-3</v>
      </c>
      <c r="U276">
        <f>(GD_Run2_Log_Data!U276-GS_Run2_Log_Data!U276)</f>
        <v>2.9999999995311555E-5</v>
      </c>
      <c r="V276">
        <f>(GD_Run2_Log_Data!V276-GS_Run2_Log_Data!V276)</f>
        <v>5.9999999968418649E-8</v>
      </c>
      <c r="W276">
        <f>(GD_Run2_Log_Data!W276-GS_Run2_Log_Data!W276)</f>
        <v>0</v>
      </c>
      <c r="X276">
        <f>(GD_Run2_Log_Data!X276-GS_Run2_Log_Data!X276)</f>
        <v>-5.4587550124551854E-7</v>
      </c>
    </row>
    <row r="277" spans="1:24" x14ac:dyDescent="0.25">
      <c r="A277">
        <f>(GD_Run2_Log_Data!A277-GS_Run2_Log_Data!A277)</f>
        <v>0</v>
      </c>
      <c r="B277">
        <f>(GD_Run2_Log_Data!B277-GS_Run2_Log_Data!B277)</f>
        <v>0</v>
      </c>
      <c r="C277">
        <f>(GD_Run2_Log_Data!C277-GS_Run2_Log_Data!C277)</f>
        <v>0</v>
      </c>
      <c r="D277">
        <f>(GD_Run2_Log_Data!D277-GS_Run2_Log_Data!D277)</f>
        <v>0</v>
      </c>
      <c r="E277">
        <f>(GD_Run2_Log_Data!E277-GS_Run2_Log_Data!E277)</f>
        <v>-8.1799999999816464E-3</v>
      </c>
      <c r="F277">
        <f>(GD_Run2_Log_Data!F277-GS_Run2_Log_Data!F277)</f>
        <v>1.5999999999394277E-4</v>
      </c>
      <c r="G277">
        <f>(GD_Run2_Log_Data!G277-GS_Run2_Log_Data!G277)</f>
        <v>-4.4700000000341689E-6</v>
      </c>
      <c r="H277">
        <f>(GD_Run2_Log_Data!H277-GS_Run2_Log_Data!H277)</f>
        <v>8.9999999985934664E-6</v>
      </c>
      <c r="I277">
        <f>(GD_Run2_Log_Data!I277-GS_Run2_Log_Data!I277)</f>
        <v>4.1849074001731879E-6</v>
      </c>
      <c r="J277">
        <f>(GD_Run2_Log_Data!J277-GS_Run2_Log_Data!J277)</f>
        <v>-1.8126100620463603E-10</v>
      </c>
      <c r="K277">
        <f>(GD_Run2_Log_Data!K277-GS_Run2_Log_Data!K277)</f>
        <v>5.2456776984399767E-6</v>
      </c>
      <c r="L277">
        <f>(GD_Run2_Log_Data!L277-GS_Run2_Log_Data!L277)</f>
        <v>0</v>
      </c>
      <c r="M277">
        <f>(GD_Run2_Log_Data!M277-GS_Run2_Log_Data!M277)</f>
        <v>0</v>
      </c>
      <c r="N277">
        <f>(GD_Run2_Log_Data!N277-GS_Run2_Log_Data!N277)</f>
        <v>1.6206074997171527E-4</v>
      </c>
      <c r="O277">
        <f>(GD_Run2_Log_Data!O277-GS_Run2_Log_Data!O277)</f>
        <v>-5.2456801569178424E-8</v>
      </c>
      <c r="P277">
        <f>(GD_Run2_Log_Data!P277-GS_Run2_Log_Data!P277)</f>
        <v>-3.1560034585709218E-9</v>
      </c>
      <c r="Q277">
        <f>(GD_Run2_Log_Data!Q277-GS_Run2_Log_Data!Q277)</f>
        <v>-5.7026274987492798E-5</v>
      </c>
      <c r="R277">
        <f>(GD_Run2_Log_Data!R277-GS_Run2_Log_Data!R277)</f>
        <v>-6.2069392015473568E-5</v>
      </c>
      <c r="S277">
        <f>(GD_Run2_Log_Data!S277-GS_Run2_Log_Data!S277)</f>
        <v>-5.1949768931081053E-9</v>
      </c>
      <c r="T277">
        <f>(GD_Run2_Log_Data!T277-GS_Run2_Log_Data!T277)</f>
        <v>-5.8621927569788568E-3</v>
      </c>
      <c r="U277">
        <f>(GD_Run2_Log_Data!U277-GS_Run2_Log_Data!U277)</f>
        <v>3.9999999998485691E-5</v>
      </c>
      <c r="V277">
        <f>(GD_Run2_Log_Data!V277-GS_Run2_Log_Data!V277)</f>
        <v>6.00000000239298E-8</v>
      </c>
      <c r="W277">
        <f>(GD_Run2_Log_Data!W277-GS_Run2_Log_Data!W277)</f>
        <v>0</v>
      </c>
      <c r="X277">
        <f>(GD_Run2_Log_Data!X277-GS_Run2_Log_Data!X277)</f>
        <v>-5.4018849837689231E-7</v>
      </c>
    </row>
    <row r="278" spans="1:24" x14ac:dyDescent="0.25">
      <c r="A278">
        <f>(GD_Run2_Log_Data!A278-GS_Run2_Log_Data!A278)</f>
        <v>0</v>
      </c>
      <c r="B278">
        <f>(GD_Run2_Log_Data!B278-GS_Run2_Log_Data!B278)</f>
        <v>0</v>
      </c>
      <c r="C278">
        <f>(GD_Run2_Log_Data!C278-GS_Run2_Log_Data!C278)</f>
        <v>0</v>
      </c>
      <c r="D278">
        <f>(GD_Run2_Log_Data!D278-GS_Run2_Log_Data!D278)</f>
        <v>0</v>
      </c>
      <c r="E278">
        <f>(GD_Run2_Log_Data!E278-GS_Run2_Log_Data!E278)</f>
        <v>-8.3599999999819374E-3</v>
      </c>
      <c r="F278">
        <f>(GD_Run2_Log_Data!F278-GS_Run2_Log_Data!F278)</f>
        <v>1.5000000001919034E-4</v>
      </c>
      <c r="G278">
        <f>(GD_Run2_Log_Data!G278-GS_Run2_Log_Data!G278)</f>
        <v>-4.5300000000025875E-6</v>
      </c>
      <c r="H278">
        <f>(GD_Run2_Log_Data!H278-GS_Run2_Log_Data!H278)</f>
        <v>9.9999999996214228E-6</v>
      </c>
      <c r="I278">
        <f>(GD_Run2_Log_Data!I278-GS_Run2_Log_Data!I278)</f>
        <v>4.6609456987312115E-6</v>
      </c>
      <c r="J278">
        <f>(GD_Run2_Log_Data!J278-GS_Run2_Log_Data!J278)</f>
        <v>-1.8139101332081964E-10</v>
      </c>
      <c r="K278">
        <f>(GD_Run2_Log_Data!K278-GS_Run2_Log_Data!K278)</f>
        <v>5.8393428972181027E-6</v>
      </c>
      <c r="L278">
        <f>(GD_Run2_Log_Data!L278-GS_Run2_Log_Data!L278)</f>
        <v>0</v>
      </c>
      <c r="M278">
        <f>(GD_Run2_Log_Data!M278-GS_Run2_Log_Data!M278)</f>
        <v>0</v>
      </c>
      <c r="N278">
        <f>(GD_Run2_Log_Data!N278-GS_Run2_Log_Data!N278)</f>
        <v>1.8039921997115016E-4</v>
      </c>
      <c r="O278">
        <f>(GD_Run2_Log_Data!O278-GS_Run2_Log_Data!O278)</f>
        <v>-5.8393396784595097E-8</v>
      </c>
      <c r="P278">
        <f>(GD_Run2_Log_Data!P278-GS_Run2_Log_Data!P278)</f>
        <v>-3.1560034585709218E-9</v>
      </c>
      <c r="Q278">
        <f>(GD_Run2_Log_Data!Q278-GS_Run2_Log_Data!Q278)</f>
        <v>-5.7026274987492798E-5</v>
      </c>
      <c r="R278">
        <f>(GD_Run2_Log_Data!R278-GS_Run2_Log_Data!R278)</f>
        <v>-6.2069392015473568E-5</v>
      </c>
      <c r="S278">
        <f>(GD_Run2_Log_Data!S278-GS_Run2_Log_Data!S278)</f>
        <v>-5.1949768931081053E-9</v>
      </c>
      <c r="T278">
        <f>(GD_Run2_Log_Data!T278-GS_Run2_Log_Data!T278)</f>
        <v>-5.8621927569788568E-3</v>
      </c>
      <c r="U278">
        <f>(GD_Run2_Log_Data!U278-GS_Run2_Log_Data!U278)</f>
        <v>3.9999999998485691E-5</v>
      </c>
      <c r="V278">
        <f>(GD_Run2_Log_Data!V278-GS_Run2_Log_Data!V278)</f>
        <v>9.0000000008139125E-8</v>
      </c>
      <c r="W278">
        <f>(GD_Run2_Log_Data!W278-GS_Run2_Log_Data!W278)</f>
        <v>0</v>
      </c>
      <c r="X278">
        <f>(GD_Run2_Log_Data!X278-GS_Run2_Log_Data!X278)</f>
        <v>-6.0134700063940727E-7</v>
      </c>
    </row>
    <row r="279" spans="1:24" x14ac:dyDescent="0.25">
      <c r="A279">
        <f>(GD_Run2_Log_Data!A279-GS_Run2_Log_Data!A279)</f>
        <v>0</v>
      </c>
      <c r="B279">
        <f>(GD_Run2_Log_Data!B279-GS_Run2_Log_Data!B279)</f>
        <v>0</v>
      </c>
      <c r="C279">
        <f>(GD_Run2_Log_Data!C279-GS_Run2_Log_Data!C279)</f>
        <v>0</v>
      </c>
      <c r="D279">
        <f>(GD_Run2_Log_Data!D279-GS_Run2_Log_Data!D279)</f>
        <v>0</v>
      </c>
      <c r="E279">
        <f>(GD_Run2_Log_Data!E279-GS_Run2_Log_Data!E279)</f>
        <v>-8.2999999999628926E-3</v>
      </c>
      <c r="F279">
        <f>(GD_Run2_Log_Data!F279-GS_Run2_Log_Data!F279)</f>
        <v>1.5000000001919034E-4</v>
      </c>
      <c r="G279">
        <f>(GD_Run2_Log_Data!G279-GS_Run2_Log_Data!G279)</f>
        <v>-4.5899999999710062E-6</v>
      </c>
      <c r="H279">
        <f>(GD_Run2_Log_Data!H279-GS_Run2_Log_Data!H279)</f>
        <v>9.9999999996214228E-6</v>
      </c>
      <c r="I279">
        <f>(GD_Run2_Log_Data!I279-GS_Run2_Log_Data!I279)</f>
        <v>5.3848396994737868E-6</v>
      </c>
      <c r="J279">
        <f>(GD_Run2_Log_Data!J279-GS_Run2_Log_Data!J279)</f>
        <v>-1.8154000525072433E-10</v>
      </c>
      <c r="K279">
        <f>(GD_Run2_Log_Data!K279-GS_Run2_Log_Data!K279)</f>
        <v>6.7421006022527763E-6</v>
      </c>
      <c r="L279">
        <f>(GD_Run2_Log_Data!L279-GS_Run2_Log_Data!L279)</f>
        <v>0</v>
      </c>
      <c r="M279">
        <f>(GD_Run2_Log_Data!M279-GS_Run2_Log_Data!M279)</f>
        <v>0</v>
      </c>
      <c r="N279">
        <f>(GD_Run2_Log_Data!N279-GS_Run2_Log_Data!N279)</f>
        <v>2.0828638002967637E-4</v>
      </c>
      <c r="O279">
        <f>(GD_Run2_Log_Data!O279-GS_Run2_Log_Data!O279)</f>
        <v>-6.7421002114542716E-8</v>
      </c>
      <c r="P279">
        <f>(GD_Run2_Log_Data!P279-GS_Run2_Log_Data!P279)</f>
        <v>-3.1560034585709218E-9</v>
      </c>
      <c r="Q279">
        <f>(GD_Run2_Log_Data!Q279-GS_Run2_Log_Data!Q279)</f>
        <v>-5.7026274987492798E-5</v>
      </c>
      <c r="R279">
        <f>(GD_Run2_Log_Data!R279-GS_Run2_Log_Data!R279)</f>
        <v>-6.2069392015473568E-5</v>
      </c>
      <c r="S279">
        <f>(GD_Run2_Log_Data!S279-GS_Run2_Log_Data!S279)</f>
        <v>-5.1949768931081053E-9</v>
      </c>
      <c r="T279">
        <f>(GD_Run2_Log_Data!T279-GS_Run2_Log_Data!T279)</f>
        <v>-5.8621927569788568E-3</v>
      </c>
      <c r="U279">
        <f>(GD_Run2_Log_Data!U279-GS_Run2_Log_Data!U279)</f>
        <v>3.9999999998485691E-5</v>
      </c>
      <c r="V279">
        <f>(GD_Run2_Log_Data!V279-GS_Run2_Log_Data!V279)</f>
        <v>7.9999999957891532E-8</v>
      </c>
      <c r="W279">
        <f>(GD_Run2_Log_Data!W279-GS_Run2_Log_Data!W279)</f>
        <v>0</v>
      </c>
      <c r="X279">
        <f>(GD_Run2_Log_Data!X279-GS_Run2_Log_Data!X279)</f>
        <v>-6.9434790006539515E-7</v>
      </c>
    </row>
    <row r="280" spans="1:24" x14ac:dyDescent="0.25">
      <c r="A280">
        <f>(GD_Run2_Log_Data!A280-GS_Run2_Log_Data!A280)</f>
        <v>0</v>
      </c>
      <c r="B280">
        <f>(GD_Run2_Log_Data!B280-GS_Run2_Log_Data!B280)</f>
        <v>0</v>
      </c>
      <c r="C280">
        <f>(GD_Run2_Log_Data!C280-GS_Run2_Log_Data!C280)</f>
        <v>0</v>
      </c>
      <c r="D280">
        <f>(GD_Run2_Log_Data!D280-GS_Run2_Log_Data!D280)</f>
        <v>0</v>
      </c>
      <c r="E280">
        <f>(GD_Run2_Log_Data!E280-GS_Run2_Log_Data!E280)</f>
        <v>-8.2400000000006912E-3</v>
      </c>
      <c r="F280">
        <f>(GD_Run2_Log_Data!F280-GS_Run2_Log_Data!F280)</f>
        <v>1.9000000003188688E-4</v>
      </c>
      <c r="G280">
        <f>(GD_Run2_Log_Data!G280-GS_Run2_Log_Data!G280)</f>
        <v>-4.7100000000188658E-6</v>
      </c>
      <c r="H280">
        <f>(GD_Run2_Log_Data!H280-GS_Run2_Log_Data!H280)</f>
        <v>9.9999999996214228E-6</v>
      </c>
      <c r="I280">
        <f>(GD_Run2_Log_Data!I280-GS_Run2_Log_Data!I280)</f>
        <v>7.3145602996760317E-6</v>
      </c>
      <c r="J280">
        <f>(GD_Run2_Log_Data!J280-GS_Run2_Log_Data!J280)</f>
        <v>-1.8174206584120611E-10</v>
      </c>
      <c r="K280">
        <f>(GD_Run2_Log_Data!K280-GS_Run2_Log_Data!K280)</f>
        <v>9.1485975985960977E-6</v>
      </c>
      <c r="L280">
        <f>(GD_Run2_Log_Data!L280-GS_Run2_Log_Data!L280)</f>
        <v>0</v>
      </c>
      <c r="M280">
        <f>(GD_Run2_Log_Data!M280-GS_Run2_Log_Data!M280)</f>
        <v>0</v>
      </c>
      <c r="N280">
        <f>(GD_Run2_Log_Data!N280-GS_Run2_Log_Data!N280)</f>
        <v>2.8262852015359385E-4</v>
      </c>
      <c r="O280">
        <f>(GD_Run2_Log_Data!O280-GS_Run2_Log_Data!O280)</f>
        <v>-9.148589796836859E-8</v>
      </c>
      <c r="P280">
        <f>(GD_Run2_Log_Data!P280-GS_Run2_Log_Data!P280)</f>
        <v>-3.1560034585709218E-9</v>
      </c>
      <c r="Q280">
        <f>(GD_Run2_Log_Data!Q280-GS_Run2_Log_Data!Q280)</f>
        <v>-5.7026274987492798E-5</v>
      </c>
      <c r="R280">
        <f>(GD_Run2_Log_Data!R280-GS_Run2_Log_Data!R280)</f>
        <v>-6.2069392015473568E-5</v>
      </c>
      <c r="S280">
        <f>(GD_Run2_Log_Data!S280-GS_Run2_Log_Data!S280)</f>
        <v>-5.1949768931081053E-9</v>
      </c>
      <c r="T280">
        <f>(GD_Run2_Log_Data!T280-GS_Run2_Log_Data!T280)</f>
        <v>-5.8621927569788568E-3</v>
      </c>
      <c r="U280">
        <f>(GD_Run2_Log_Data!U280-GS_Run2_Log_Data!U280)</f>
        <v>3.9999999998485691E-5</v>
      </c>
      <c r="V280">
        <f>(GD_Run2_Log_Data!V280-GS_Run2_Log_Data!V280)</f>
        <v>9.0000000008139125E-8</v>
      </c>
      <c r="W280">
        <f>(GD_Run2_Log_Data!W280-GS_Run2_Log_Data!W280)</f>
        <v>0</v>
      </c>
      <c r="X280">
        <f>(GD_Run2_Log_Data!X280-GS_Run2_Log_Data!X280)</f>
        <v>-9.4226240321404475E-7</v>
      </c>
    </row>
    <row r="281" spans="1:24" x14ac:dyDescent="0.25">
      <c r="A281">
        <f>(GD_Run2_Log_Data!A281-GS_Run2_Log_Data!A281)</f>
        <v>0</v>
      </c>
      <c r="B281">
        <f>(GD_Run2_Log_Data!B281-GS_Run2_Log_Data!B281)</f>
        <v>0</v>
      </c>
      <c r="C281">
        <f>(GD_Run2_Log_Data!C281-GS_Run2_Log_Data!C281)</f>
        <v>0</v>
      </c>
      <c r="D281">
        <f>(GD_Run2_Log_Data!D281-GS_Run2_Log_Data!D281)</f>
        <v>0</v>
      </c>
      <c r="E281">
        <f>(GD_Run2_Log_Data!E281-GS_Run2_Log_Data!E281)</f>
        <v>-8.1999999999879947E-3</v>
      </c>
      <c r="F281">
        <f>(GD_Run2_Log_Data!F281-GS_Run2_Log_Data!F281)</f>
        <v>1.8000000000029104E-4</v>
      </c>
      <c r="G281">
        <f>(GD_Run2_Log_Data!G281-GS_Run2_Log_Data!G281)</f>
        <v>-4.8300000000667254E-6</v>
      </c>
      <c r="H281">
        <f>(GD_Run2_Log_Data!H281-GS_Run2_Log_Data!H281)</f>
        <v>1.1000000000649379E-5</v>
      </c>
      <c r="I281">
        <f>(GD_Run2_Log_Data!I281-GS_Run2_Log_Data!I281)</f>
        <v>9.8269614987600562E-6</v>
      </c>
      <c r="J281">
        <f>(GD_Run2_Log_Data!J281-GS_Run2_Log_Data!J281)</f>
        <v>-1.8201495866065898E-10</v>
      </c>
      <c r="K281">
        <f>(GD_Run2_Log_Data!K281-GS_Run2_Log_Data!K281)</f>
        <v>1.2281739799391289E-5</v>
      </c>
      <c r="L281">
        <f>(GD_Run2_Log_Data!L281-GS_Run2_Log_Data!L281)</f>
        <v>0</v>
      </c>
      <c r="M281">
        <f>(GD_Run2_Log_Data!M281-GS_Run2_Log_Data!M281)</f>
        <v>0</v>
      </c>
      <c r="N281">
        <f>(GD_Run2_Log_Data!N281-GS_Run2_Log_Data!N281)</f>
        <v>3.7941781988592993E-4</v>
      </c>
      <c r="O281">
        <f>(GD_Run2_Log_Data!O281-GS_Run2_Log_Data!O281)</f>
        <v>-1.2281740069397529E-7</v>
      </c>
      <c r="P281">
        <f>(GD_Run2_Log_Data!P281-GS_Run2_Log_Data!P281)</f>
        <v>-3.1560034585709218E-9</v>
      </c>
      <c r="Q281">
        <f>(GD_Run2_Log_Data!Q281-GS_Run2_Log_Data!Q281)</f>
        <v>-5.7026274987492798E-5</v>
      </c>
      <c r="R281">
        <f>(GD_Run2_Log_Data!R281-GS_Run2_Log_Data!R281)</f>
        <v>-6.2069392015473568E-5</v>
      </c>
      <c r="S281">
        <f>(GD_Run2_Log_Data!S281-GS_Run2_Log_Data!S281)</f>
        <v>-5.1949768931081053E-9</v>
      </c>
      <c r="T281">
        <f>(GD_Run2_Log_Data!T281-GS_Run2_Log_Data!T281)</f>
        <v>-5.8621927569788568E-3</v>
      </c>
      <c r="U281">
        <f>(GD_Run2_Log_Data!U281-GS_Run2_Log_Data!U281)</f>
        <v>2.9999999995311555E-5</v>
      </c>
      <c r="V281">
        <f>(GD_Run2_Log_Data!V281-GS_Run2_Log_Data!V281)</f>
        <v>9.0000000008139125E-8</v>
      </c>
      <c r="W281">
        <f>(GD_Run2_Log_Data!W281-GS_Run2_Log_Data!W281)</f>
        <v>0</v>
      </c>
      <c r="X281">
        <f>(GD_Run2_Log_Data!X281-GS_Run2_Log_Data!X281)</f>
        <v>-1.2650348999443395E-6</v>
      </c>
    </row>
    <row r="282" spans="1:24" x14ac:dyDescent="0.25">
      <c r="A282">
        <f>(GD_Run2_Log_Data!A282-GS_Run2_Log_Data!A282)</f>
        <v>0</v>
      </c>
      <c r="B282">
        <f>(GD_Run2_Log_Data!B282-GS_Run2_Log_Data!B282)</f>
        <v>0</v>
      </c>
      <c r="C282">
        <f>(GD_Run2_Log_Data!C282-GS_Run2_Log_Data!C282)</f>
        <v>0</v>
      </c>
      <c r="D282">
        <f>(GD_Run2_Log_Data!D282-GS_Run2_Log_Data!D282)</f>
        <v>0</v>
      </c>
      <c r="E282">
        <f>(GD_Run2_Log_Data!E282-GS_Run2_Log_Data!E282)</f>
        <v>-8.1500000000005457E-3</v>
      </c>
      <c r="F282">
        <f>(GD_Run2_Log_Data!F282-GS_Run2_Log_Data!F282)</f>
        <v>1.5000000001919034E-4</v>
      </c>
      <c r="G282">
        <f>(GD_Run2_Log_Data!G282-GS_Run2_Log_Data!G282)</f>
        <v>-4.9400000000643374E-6</v>
      </c>
      <c r="H282">
        <f>(GD_Run2_Log_Data!H282-GS_Run2_Log_Data!H282)</f>
        <v>9.0000000021461801E-6</v>
      </c>
      <c r="I282">
        <f>(GD_Run2_Log_Data!I282-GS_Run2_Log_Data!I282)</f>
        <v>1.1311177299688779E-5</v>
      </c>
      <c r="J282">
        <f>(GD_Run2_Log_Data!J282-GS_Run2_Log_Data!J282)</f>
        <v>-1.823300399550476E-10</v>
      </c>
      <c r="K282">
        <f>(GD_Run2_Log_Data!K282-GS_Run2_Log_Data!K282)</f>
        <v>1.413268439875992E-5</v>
      </c>
      <c r="L282">
        <f>(GD_Run2_Log_Data!L282-GS_Run2_Log_Data!L282)</f>
        <v>0</v>
      </c>
      <c r="M282">
        <f>(GD_Run2_Log_Data!M282-GS_Run2_Log_Data!M282)</f>
        <v>0</v>
      </c>
      <c r="N282">
        <f>(GD_Run2_Log_Data!N282-GS_Run2_Log_Data!N282)</f>
        <v>4.3659566995302157E-4</v>
      </c>
      <c r="O282">
        <f>(GD_Run2_Log_Data!O282-GS_Run2_Log_Data!O282)</f>
        <v>8.9273373301779202E-5</v>
      </c>
      <c r="P282">
        <f>(GD_Run2_Log_Data!P282-GS_Run2_Log_Data!P282)</f>
        <v>-3.1560034585709218E-9</v>
      </c>
      <c r="Q282">
        <f>(GD_Run2_Log_Data!Q282-GS_Run2_Log_Data!Q282)</f>
        <v>-5.7026274987492798E-5</v>
      </c>
      <c r="R282">
        <f>(GD_Run2_Log_Data!R282-GS_Run2_Log_Data!R282)</f>
        <v>-6.2069392015473568E-5</v>
      </c>
      <c r="S282">
        <f>(GD_Run2_Log_Data!S282-GS_Run2_Log_Data!S282)</f>
        <v>-5.1949768931081053E-9</v>
      </c>
      <c r="T282">
        <f>(GD_Run2_Log_Data!T282-GS_Run2_Log_Data!T282)</f>
        <v>-2.7610835665996092E-2</v>
      </c>
      <c r="U282">
        <f>(GD_Run2_Log_Data!U282-GS_Run2_Log_Data!U282)</f>
        <v>3.9999999998485691E-5</v>
      </c>
      <c r="V282">
        <f>(GD_Run2_Log_Data!V282-GS_Run2_Log_Data!V282)</f>
        <v>9.0000000008139125E-8</v>
      </c>
      <c r="W282">
        <f>(GD_Run2_Log_Data!W282-GS_Run2_Log_Data!W282)</f>
        <v>0</v>
      </c>
      <c r="X282">
        <f>(GD_Run2_Log_Data!X282-GS_Run2_Log_Data!X282)</f>
        <v>9.203359885994189E-4</v>
      </c>
    </row>
    <row r="283" spans="1:24" x14ac:dyDescent="0.25">
      <c r="A283">
        <f>(GD_Run2_Log_Data!A283-GS_Run2_Log_Data!A283)</f>
        <v>0</v>
      </c>
      <c r="B283">
        <f>(GD_Run2_Log_Data!B283-GS_Run2_Log_Data!B283)</f>
        <v>0</v>
      </c>
      <c r="C283">
        <f>(GD_Run2_Log_Data!C283-GS_Run2_Log_Data!C283)</f>
        <v>0</v>
      </c>
      <c r="D283">
        <f>(GD_Run2_Log_Data!D283-GS_Run2_Log_Data!D283)</f>
        <v>0</v>
      </c>
      <c r="E283">
        <f>(GD_Run2_Log_Data!E283-GS_Run2_Log_Data!E283)</f>
        <v>-8.1199999999626016E-3</v>
      </c>
      <c r="F283">
        <f>(GD_Run2_Log_Data!F283-GS_Run2_Log_Data!F283)</f>
        <v>1.8999999997504347E-4</v>
      </c>
      <c r="G283">
        <f>(GD_Run2_Log_Data!G283-GS_Run2_Log_Data!G283)</f>
        <v>-5.0600000000011747E-6</v>
      </c>
      <c r="H283">
        <f>(GD_Run2_Log_Data!H283-GS_Run2_Log_Data!H283)</f>
        <v>8.9999999985934664E-6</v>
      </c>
      <c r="I283">
        <f>(GD_Run2_Log_Data!I283-GS_Run2_Log_Data!I283)</f>
        <v>1.2488035800117814E-5</v>
      </c>
      <c r="J283">
        <f>(GD_Run2_Log_Data!J283-GS_Run2_Log_Data!J283)</f>
        <v>-1.8267698465024296E-10</v>
      </c>
      <c r="K283">
        <f>(GD_Run2_Log_Data!K283-GS_Run2_Log_Data!K283)</f>
        <v>1.5600342997856842E-5</v>
      </c>
      <c r="L283">
        <f>(GD_Run2_Log_Data!L283-GS_Run2_Log_Data!L283)</f>
        <v>0</v>
      </c>
      <c r="M283">
        <f>(GD_Run2_Log_Data!M283-GS_Run2_Log_Data!M283)</f>
        <v>0</v>
      </c>
      <c r="N283">
        <f>(GD_Run2_Log_Data!N283-GS_Run2_Log_Data!N283)</f>
        <v>4.8193271004492999E-4</v>
      </c>
      <c r="O283">
        <f>(GD_Run2_Log_Data!O283-GS_Run2_Log_Data!O283)</f>
        <v>-1.5600339864363377E-7</v>
      </c>
      <c r="P283">
        <f>(GD_Run2_Log_Data!P283-GS_Run2_Log_Data!P283)</f>
        <v>-4.4150283429189585E-9</v>
      </c>
      <c r="Q283">
        <f>(GD_Run2_Log_Data!Q283-GS_Run2_Log_Data!Q283)</f>
        <v>-5.6709556986334064E-5</v>
      </c>
      <c r="R283">
        <f>(GD_Run2_Log_Data!R283-GS_Run2_Log_Data!R283)</f>
        <v>-6.1741380022795056E-5</v>
      </c>
      <c r="S283">
        <f>(GD_Run2_Log_Data!S283-GS_Run2_Log_Data!S283)</f>
        <v>-6.5650169744913001E-9</v>
      </c>
      <c r="T283">
        <f>(GD_Run2_Log_Data!T283-GS_Run2_Log_Data!T283)</f>
        <v>-5.869629768028517E-3</v>
      </c>
      <c r="U283">
        <f>(GD_Run2_Log_Data!U283-GS_Run2_Log_Data!U283)</f>
        <v>3.9999999998485691E-5</v>
      </c>
      <c r="V283">
        <f>(GD_Run2_Log_Data!V283-GS_Run2_Log_Data!V283)</f>
        <v>8.9999999952627974E-8</v>
      </c>
      <c r="W283">
        <f>(GD_Run2_Log_Data!W283-GS_Run2_Log_Data!W283)</f>
        <v>0</v>
      </c>
      <c r="X283">
        <f>(GD_Run2_Log_Data!X283-GS_Run2_Log_Data!X283)</f>
        <v>-1.6069129991080899E-6</v>
      </c>
    </row>
    <row r="284" spans="1:24" x14ac:dyDescent="0.25">
      <c r="A284">
        <f>(GD_Run2_Log_Data!A284-GS_Run2_Log_Data!A284)</f>
        <v>0</v>
      </c>
      <c r="B284">
        <f>(GD_Run2_Log_Data!B284-GS_Run2_Log_Data!B284)</f>
        <v>0</v>
      </c>
      <c r="C284">
        <f>(GD_Run2_Log_Data!C284-GS_Run2_Log_Data!C284)</f>
        <v>0</v>
      </c>
      <c r="D284">
        <f>(GD_Run2_Log_Data!D284-GS_Run2_Log_Data!D284)</f>
        <v>0</v>
      </c>
      <c r="E284">
        <f>(GD_Run2_Log_Data!E284-GS_Run2_Log_Data!E284)</f>
        <v>-8.0800000000067485E-3</v>
      </c>
      <c r="F284">
        <f>(GD_Run2_Log_Data!F284-GS_Run2_Log_Data!F284)</f>
        <v>1.9000000003188688E-4</v>
      </c>
      <c r="G284">
        <f>(GD_Run2_Log_Data!G284-GS_Run2_Log_Data!G284)</f>
        <v>-5.1899999999882596E-6</v>
      </c>
      <c r="H284">
        <f>(GD_Run2_Log_Data!H284-GS_Run2_Log_Data!H284)</f>
        <v>1.1999999998124622E-5</v>
      </c>
      <c r="I284">
        <f>(GD_Run2_Log_Data!I284-GS_Run2_Log_Data!I284)</f>
        <v>1.3127468001528086E-5</v>
      </c>
      <c r="J284">
        <f>(GD_Run2_Log_Data!J284-GS_Run2_Log_Data!J284)</f>
        <v>-1.8304102678001755E-10</v>
      </c>
      <c r="K284">
        <f>(GD_Run2_Log_Data!K284-GS_Run2_Log_Data!K284)</f>
        <v>1.6397804003531746E-5</v>
      </c>
      <c r="L284">
        <f>(GD_Run2_Log_Data!L284-GS_Run2_Log_Data!L284)</f>
        <v>0</v>
      </c>
      <c r="M284">
        <f>(GD_Run2_Log_Data!M284-GS_Run2_Log_Data!M284)</f>
        <v>0</v>
      </c>
      <c r="N284">
        <f>(GD_Run2_Log_Data!N284-GS_Run2_Log_Data!N284)</f>
        <v>5.0656590997277817E-4</v>
      </c>
      <c r="O284">
        <f>(GD_Run2_Log_Data!O284-GS_Run2_Log_Data!O284)</f>
        <v>-1.63978000955467E-7</v>
      </c>
      <c r="P284">
        <f>(GD_Run2_Log_Data!P284-GS_Run2_Log_Data!P284)</f>
        <v>-4.4150283429189585E-9</v>
      </c>
      <c r="Q284">
        <f>(GD_Run2_Log_Data!Q284-GS_Run2_Log_Data!Q284)</f>
        <v>-5.6709556986334064E-5</v>
      </c>
      <c r="R284">
        <f>(GD_Run2_Log_Data!R284-GS_Run2_Log_Data!R284)</f>
        <v>-6.1741380022795056E-5</v>
      </c>
      <c r="S284">
        <f>(GD_Run2_Log_Data!S284-GS_Run2_Log_Data!S284)</f>
        <v>-6.5650169744913001E-9</v>
      </c>
      <c r="T284">
        <f>(GD_Run2_Log_Data!T284-GS_Run2_Log_Data!T284)</f>
        <v>-5.869629768028517E-3</v>
      </c>
      <c r="U284">
        <f>(GD_Run2_Log_Data!U284-GS_Run2_Log_Data!U284)</f>
        <v>3.9999999998485691E-5</v>
      </c>
      <c r="V284">
        <f>(GD_Run2_Log_Data!V284-GS_Run2_Log_Data!V284)</f>
        <v>9.0000000008139125E-8</v>
      </c>
      <c r="W284">
        <f>(GD_Run2_Log_Data!W284-GS_Run2_Log_Data!W284)</f>
        <v>0</v>
      </c>
      <c r="X284">
        <f>(GD_Run2_Log_Data!X284-GS_Run2_Log_Data!X284)</f>
        <v>-1.6890660994306472E-6</v>
      </c>
    </row>
    <row r="285" spans="1:24" x14ac:dyDescent="0.25">
      <c r="A285">
        <f>(GD_Run2_Log_Data!A285-GS_Run2_Log_Data!A285)</f>
        <v>0</v>
      </c>
      <c r="B285">
        <f>(GD_Run2_Log_Data!B285-GS_Run2_Log_Data!B285)</f>
        <v>0</v>
      </c>
      <c r="C285">
        <f>(GD_Run2_Log_Data!C285-GS_Run2_Log_Data!C285)</f>
        <v>0</v>
      </c>
      <c r="D285">
        <f>(GD_Run2_Log_Data!D285-GS_Run2_Log_Data!D285)</f>
        <v>0</v>
      </c>
      <c r="E285">
        <f>(GD_Run2_Log_Data!E285-GS_Run2_Log_Data!E285)</f>
        <v>-8.0600000000004002E-3</v>
      </c>
      <c r="F285">
        <f>(GD_Run2_Log_Data!F285-GS_Run2_Log_Data!F285)</f>
        <v>1.8000000000029104E-4</v>
      </c>
      <c r="G285">
        <f>(GD_Run2_Log_Data!G285-GS_Run2_Log_Data!G285)</f>
        <v>-5.2999999999858716E-6</v>
      </c>
      <c r="H285">
        <f>(GD_Run2_Log_Data!H285-GS_Run2_Log_Data!H285)</f>
        <v>9.0000000021461801E-6</v>
      </c>
      <c r="I285">
        <f>(GD_Run2_Log_Data!I285-GS_Run2_Log_Data!I285)</f>
        <v>1.3529606700757313E-5</v>
      </c>
      <c r="J285">
        <f>(GD_Run2_Log_Data!J285-GS_Run2_Log_Data!J285)</f>
        <v>-1.8341606011773592E-10</v>
      </c>
      <c r="K285">
        <f>(GD_Run2_Log_Data!K285-GS_Run2_Log_Data!K285)</f>
        <v>1.6899348402432679E-5</v>
      </c>
      <c r="L285">
        <f>(GD_Run2_Log_Data!L285-GS_Run2_Log_Data!L285)</f>
        <v>0</v>
      </c>
      <c r="M285">
        <f>(GD_Run2_Log_Data!M285-GS_Run2_Log_Data!M285)</f>
        <v>0</v>
      </c>
      <c r="N285">
        <f>(GD_Run2_Log_Data!N285-GS_Run2_Log_Data!N285)</f>
        <v>5.2205801011950825E-4</v>
      </c>
      <c r="O285">
        <f>(GD_Run2_Log_Data!O285-GS_Run2_Log_Data!O285)</f>
        <v>-1.6899350185894946E-7</v>
      </c>
      <c r="P285">
        <f>(GD_Run2_Log_Data!P285-GS_Run2_Log_Data!P285)</f>
        <v>-4.4150283429189585E-9</v>
      </c>
      <c r="Q285">
        <f>(GD_Run2_Log_Data!Q285-GS_Run2_Log_Data!Q285)</f>
        <v>-5.6709556986334064E-5</v>
      </c>
      <c r="R285">
        <f>(GD_Run2_Log_Data!R285-GS_Run2_Log_Data!R285)</f>
        <v>-6.1741380022795056E-5</v>
      </c>
      <c r="S285">
        <f>(GD_Run2_Log_Data!S285-GS_Run2_Log_Data!S285)</f>
        <v>-6.5650169744913001E-9</v>
      </c>
      <c r="T285">
        <f>(GD_Run2_Log_Data!T285-GS_Run2_Log_Data!T285)</f>
        <v>-5.869629768028517E-3</v>
      </c>
      <c r="U285">
        <f>(GD_Run2_Log_Data!U285-GS_Run2_Log_Data!U285)</f>
        <v>5.0000000001659828E-5</v>
      </c>
      <c r="V285">
        <f>(GD_Run2_Log_Data!V285-GS_Run2_Log_Data!V285)</f>
        <v>7.9999999957891532E-8</v>
      </c>
      <c r="W285">
        <f>(GD_Run2_Log_Data!W285-GS_Run2_Log_Data!W285)</f>
        <v>0</v>
      </c>
      <c r="X285">
        <f>(GD_Run2_Log_Data!X285-GS_Run2_Log_Data!X285)</f>
        <v>-1.7407342021158456E-6</v>
      </c>
    </row>
    <row r="286" spans="1:24" x14ac:dyDescent="0.25">
      <c r="A286">
        <f>(GD_Run2_Log_Data!A286-GS_Run2_Log_Data!A286)</f>
        <v>0</v>
      </c>
      <c r="B286">
        <f>(GD_Run2_Log_Data!B286-GS_Run2_Log_Data!B286)</f>
        <v>0</v>
      </c>
      <c r="C286">
        <f>(GD_Run2_Log_Data!C286-GS_Run2_Log_Data!C286)</f>
        <v>0</v>
      </c>
      <c r="D286">
        <f>(GD_Run2_Log_Data!D286-GS_Run2_Log_Data!D286)</f>
        <v>0</v>
      </c>
      <c r="E286">
        <f>(GD_Run2_Log_Data!E286-GS_Run2_Log_Data!E286)</f>
        <v>-8.0299999999624561E-3</v>
      </c>
      <c r="F286">
        <f>(GD_Run2_Log_Data!F286-GS_Run2_Log_Data!F286)</f>
        <v>1.8000000000029104E-4</v>
      </c>
      <c r="G286">
        <f>(GD_Run2_Log_Data!G286-GS_Run2_Log_Data!G286)</f>
        <v>-5.3600000000653125E-6</v>
      </c>
      <c r="H286">
        <f>(GD_Run2_Log_Data!H286-GS_Run2_Log_Data!H286)</f>
        <v>1.1000000000649379E-5</v>
      </c>
      <c r="I286">
        <f>(GD_Run2_Log_Data!I286-GS_Run2_Log_Data!I286)</f>
        <v>4.5402248900927589E-5</v>
      </c>
      <c r="J286">
        <f>(GD_Run2_Log_Data!J286-GS_Run2_Log_Data!J286)</f>
        <v>-1.8467793960752488E-10</v>
      </c>
      <c r="K286">
        <f>(GD_Run2_Log_Data!K286-GS_Run2_Log_Data!K286)</f>
        <v>5.6646463896470323E-5</v>
      </c>
      <c r="L286">
        <f>(GD_Run2_Log_Data!L286-GS_Run2_Log_Data!L286)</f>
        <v>0</v>
      </c>
      <c r="M286">
        <f>(GD_Run2_Log_Data!M286-GS_Run2_Log_Data!M286)</f>
        <v>0</v>
      </c>
      <c r="N286">
        <f>(GD_Run2_Log_Data!N286-GS_Run2_Log_Data!N286)</f>
        <v>1.7499299599421647E-3</v>
      </c>
      <c r="O286">
        <f>(GD_Run2_Log_Data!O286-GS_Run2_Log_Data!O286)</f>
        <v>-5.6646459967168994E-7</v>
      </c>
      <c r="P286">
        <f>(GD_Run2_Log_Data!P286-GS_Run2_Log_Data!P286)</f>
        <v>-4.4150283429189585E-9</v>
      </c>
      <c r="Q286">
        <f>(GD_Run2_Log_Data!Q286-GS_Run2_Log_Data!Q286)</f>
        <v>-5.6709556986334064E-5</v>
      </c>
      <c r="R286">
        <f>(GD_Run2_Log_Data!R286-GS_Run2_Log_Data!R286)</f>
        <v>-6.1741380022795056E-5</v>
      </c>
      <c r="S286">
        <f>(GD_Run2_Log_Data!S286-GS_Run2_Log_Data!S286)</f>
        <v>-6.5650169744913001E-9</v>
      </c>
      <c r="T286">
        <f>(GD_Run2_Log_Data!T286-GS_Run2_Log_Data!T286)</f>
        <v>-5.869629768028517E-3</v>
      </c>
      <c r="U286">
        <f>(GD_Run2_Log_Data!U286-GS_Run2_Log_Data!U286)</f>
        <v>3.9999999998485691E-5</v>
      </c>
      <c r="V286">
        <f>(GD_Run2_Log_Data!V286-GS_Run2_Log_Data!V286)</f>
        <v>1.1999999999234845E-7</v>
      </c>
      <c r="W286">
        <f>(GD_Run2_Log_Data!W286-GS_Run2_Log_Data!W286)</f>
        <v>0</v>
      </c>
      <c r="X286">
        <f>(GD_Run2_Log_Data!X286-GS_Run2_Log_Data!X286)</f>
        <v>-5.8354365002344366E-6</v>
      </c>
    </row>
    <row r="287" spans="1:24" x14ac:dyDescent="0.25">
      <c r="A287">
        <f>(GD_Run2_Log_Data!A287-GS_Run2_Log_Data!A287)</f>
        <v>0</v>
      </c>
      <c r="B287">
        <f>(GD_Run2_Log_Data!B287-GS_Run2_Log_Data!B287)</f>
        <v>0</v>
      </c>
      <c r="C287">
        <f>(GD_Run2_Log_Data!C287-GS_Run2_Log_Data!C287)</f>
        <v>0</v>
      </c>
      <c r="D287">
        <f>(GD_Run2_Log_Data!D287-GS_Run2_Log_Data!D287)</f>
        <v>0</v>
      </c>
      <c r="E287">
        <f>(GD_Run2_Log_Data!E287-GS_Run2_Log_Data!E287)</f>
        <v>-8.0000000000381988E-3</v>
      </c>
      <c r="F287">
        <f>(GD_Run2_Log_Data!F287-GS_Run2_Log_Data!F287)</f>
        <v>1.8000000000029104E-4</v>
      </c>
      <c r="G287">
        <f>(GD_Run2_Log_Data!G287-GS_Run2_Log_Data!G287)</f>
        <v>-5.4800000000021498E-6</v>
      </c>
      <c r="H287">
        <f>(GD_Run2_Log_Data!H287-GS_Run2_Log_Data!H287)</f>
        <v>1.1999999998124622E-5</v>
      </c>
      <c r="I287">
        <f>(GD_Run2_Log_Data!I287-GS_Run2_Log_Data!I287)</f>
        <v>9.892006801237585E-6</v>
      </c>
      <c r="J287">
        <f>(GD_Run2_Log_Data!J287-GS_Run2_Log_Data!J287)</f>
        <v>-1.8495294185072453E-10</v>
      </c>
      <c r="K287">
        <f>(GD_Run2_Log_Data!K287-GS_Run2_Log_Data!K287)</f>
        <v>1.236329009657311E-5</v>
      </c>
      <c r="L287">
        <f>(GD_Run2_Log_Data!L287-GS_Run2_Log_Data!L287)</f>
        <v>0</v>
      </c>
      <c r="M287">
        <f>(GD_Run2_Log_Data!M287-GS_Run2_Log_Data!M287)</f>
        <v>0</v>
      </c>
      <c r="N287">
        <f>(GD_Run2_Log_Data!N287-GS_Run2_Log_Data!N287)</f>
        <v>3.8192784995771945E-4</v>
      </c>
      <c r="O287">
        <f>(GD_Run2_Log_Data!O287-GS_Run2_Log_Data!O287)</f>
        <v>-1.2363290124994819E-7</v>
      </c>
      <c r="P287">
        <f>(GD_Run2_Log_Data!P287-GS_Run2_Log_Data!P287)</f>
        <v>-4.4150283429189585E-9</v>
      </c>
      <c r="Q287">
        <f>(GD_Run2_Log_Data!Q287-GS_Run2_Log_Data!Q287)</f>
        <v>-5.6709556986334064E-5</v>
      </c>
      <c r="R287">
        <f>(GD_Run2_Log_Data!R287-GS_Run2_Log_Data!R287)</f>
        <v>-6.1741380022795056E-5</v>
      </c>
      <c r="S287">
        <f>(GD_Run2_Log_Data!S287-GS_Run2_Log_Data!S287)</f>
        <v>-6.5650169744913001E-9</v>
      </c>
      <c r="T287">
        <f>(GD_Run2_Log_Data!T287-GS_Run2_Log_Data!T287)</f>
        <v>-5.869629768028517E-3</v>
      </c>
      <c r="U287">
        <f>(GD_Run2_Log_Data!U287-GS_Run2_Log_Data!U287)</f>
        <v>3.9999999998485691E-5</v>
      </c>
      <c r="V287">
        <f>(GD_Run2_Log_Data!V287-GS_Run2_Log_Data!V287)</f>
        <v>9.0000000008139125E-8</v>
      </c>
      <c r="W287">
        <f>(GD_Run2_Log_Data!W287-GS_Run2_Log_Data!W287)</f>
        <v>0</v>
      </c>
      <c r="X287">
        <f>(GD_Run2_Log_Data!X287-GS_Run2_Log_Data!X287)</f>
        <v>-1.2734325984808947E-6</v>
      </c>
    </row>
    <row r="288" spans="1:24" x14ac:dyDescent="0.25">
      <c r="A288">
        <f>(GD_Run2_Log_Data!A288-GS_Run2_Log_Data!A288)</f>
        <v>0</v>
      </c>
      <c r="B288">
        <f>(GD_Run2_Log_Data!B288-GS_Run2_Log_Data!B288)</f>
        <v>0</v>
      </c>
      <c r="C288">
        <f>(GD_Run2_Log_Data!C288-GS_Run2_Log_Data!C288)</f>
        <v>0</v>
      </c>
      <c r="D288">
        <f>(GD_Run2_Log_Data!D288-GS_Run2_Log_Data!D288)</f>
        <v>0</v>
      </c>
      <c r="E288">
        <f>(GD_Run2_Log_Data!E288-GS_Run2_Log_Data!E288)</f>
        <v>-8.0500000000256478E-3</v>
      </c>
      <c r="F288">
        <f>(GD_Run2_Log_Data!F288-GS_Run2_Log_Data!F288)</f>
        <v>1.8000000000029104E-4</v>
      </c>
      <c r="G288">
        <f>(GD_Run2_Log_Data!G288-GS_Run2_Log_Data!G288)</f>
        <v>-5.4299999999729565E-6</v>
      </c>
      <c r="H288">
        <f>(GD_Run2_Log_Data!H288-GS_Run2_Log_Data!H288)</f>
        <v>9.0000000021461801E-6</v>
      </c>
      <c r="I288">
        <f>(GD_Run2_Log_Data!I288-GS_Run2_Log_Data!I288)</f>
        <v>8.5124977999839757E-6</v>
      </c>
      <c r="J288">
        <f>(GD_Run2_Log_Data!J288-GS_Run2_Log_Data!J288)</f>
        <v>-1.85189974466482E-10</v>
      </c>
      <c r="K288">
        <f>(GD_Run2_Log_Data!K288-GS_Run2_Log_Data!K288)</f>
        <v>1.0643002198662543E-5</v>
      </c>
      <c r="L288">
        <f>(GD_Run2_Log_Data!L288-GS_Run2_Log_Data!L288)</f>
        <v>0</v>
      </c>
      <c r="M288">
        <f>(GD_Run2_Log_Data!M288-GS_Run2_Log_Data!M288)</f>
        <v>0</v>
      </c>
      <c r="N288">
        <f>(GD_Run2_Log_Data!N288-GS_Run2_Log_Data!N288)</f>
        <v>3.2878457000151684E-4</v>
      </c>
      <c r="O288">
        <f>(GD_Run2_Log_Data!O288-GS_Run2_Log_Data!O288)</f>
        <v>-1.0643010028843491E-7</v>
      </c>
      <c r="P288">
        <f>(GD_Run2_Log_Data!P288-GS_Run2_Log_Data!P288)</f>
        <v>-4.4150283429189585E-9</v>
      </c>
      <c r="Q288">
        <f>(GD_Run2_Log_Data!Q288-GS_Run2_Log_Data!Q288)</f>
        <v>-5.6709556986334064E-5</v>
      </c>
      <c r="R288">
        <f>(GD_Run2_Log_Data!R288-GS_Run2_Log_Data!R288)</f>
        <v>-6.1741380022795056E-5</v>
      </c>
      <c r="S288">
        <f>(GD_Run2_Log_Data!S288-GS_Run2_Log_Data!S288)</f>
        <v>-6.5650169744913001E-9</v>
      </c>
      <c r="T288">
        <f>(GD_Run2_Log_Data!T288-GS_Run2_Log_Data!T288)</f>
        <v>-5.869629768028517E-3</v>
      </c>
      <c r="U288">
        <f>(GD_Run2_Log_Data!U288-GS_Run2_Log_Data!U288)</f>
        <v>3.9999999998485691E-5</v>
      </c>
      <c r="V288">
        <f>(GD_Run2_Log_Data!V288-GS_Run2_Log_Data!V288)</f>
        <v>1.1999999999234845E-7</v>
      </c>
      <c r="W288">
        <f>(GD_Run2_Log_Data!W288-GS_Run2_Log_Data!W288)</f>
        <v>0</v>
      </c>
      <c r="X288">
        <f>(GD_Run2_Log_Data!X288-GS_Run2_Log_Data!X288)</f>
        <v>-1.0962101981704109E-6</v>
      </c>
    </row>
    <row r="289" spans="1:24" x14ac:dyDescent="0.25">
      <c r="A289">
        <f>(GD_Run2_Log_Data!A289-GS_Run2_Log_Data!A289)</f>
        <v>0</v>
      </c>
      <c r="B289">
        <f>(GD_Run2_Log_Data!B289-GS_Run2_Log_Data!B289)</f>
        <v>0</v>
      </c>
      <c r="C289">
        <f>(GD_Run2_Log_Data!C289-GS_Run2_Log_Data!C289)</f>
        <v>0</v>
      </c>
      <c r="D289">
        <f>(GD_Run2_Log_Data!D289-GS_Run2_Log_Data!D289)</f>
        <v>0</v>
      </c>
      <c r="E289">
        <f>(GD_Run2_Log_Data!E289-GS_Run2_Log_Data!E289)</f>
        <v>-7.9599999999686588E-3</v>
      </c>
      <c r="F289">
        <f>(GD_Run2_Log_Data!F289-GS_Run2_Log_Data!F289)</f>
        <v>1.8000000000029104E-4</v>
      </c>
      <c r="G289">
        <f>(GD_Run2_Log_Data!G289-GS_Run2_Log_Data!G289)</f>
        <v>-5.3000000000968939E-6</v>
      </c>
      <c r="H289">
        <f>(GD_Run2_Log_Data!H289-GS_Run2_Log_Data!H289)</f>
        <v>8.9999999985934664E-6</v>
      </c>
      <c r="I289">
        <f>(GD_Run2_Log_Data!I289-GS_Run2_Log_Data!I289)</f>
        <v>7.2228594980572325E-6</v>
      </c>
      <c r="J289">
        <f>(GD_Run2_Log_Data!J289-GS_Run2_Log_Data!J289)</f>
        <v>-1.8539003665551945E-10</v>
      </c>
      <c r="K289">
        <f>(GD_Run2_Log_Data!K289-GS_Run2_Log_Data!K289)</f>
        <v>9.0347817973679412E-6</v>
      </c>
      <c r="L289">
        <f>(GD_Run2_Log_Data!L289-GS_Run2_Log_Data!L289)</f>
        <v>0</v>
      </c>
      <c r="M289">
        <f>(GD_Run2_Log_Data!M289-GS_Run2_Log_Data!M289)</f>
        <v>0</v>
      </c>
      <c r="N289">
        <f>(GD_Run2_Log_Data!N289-GS_Run2_Log_Data!N289)</f>
        <v>2.7910355993299163E-4</v>
      </c>
      <c r="O289">
        <f>(GD_Run2_Log_Data!O289-GS_Run2_Log_Data!O289)</f>
        <v>-9.0347800352219565E-8</v>
      </c>
      <c r="P289">
        <f>(GD_Run2_Log_Data!P289-GS_Run2_Log_Data!P289)</f>
        <v>-4.4150283429189585E-9</v>
      </c>
      <c r="Q289">
        <f>(GD_Run2_Log_Data!Q289-GS_Run2_Log_Data!Q289)</f>
        <v>-5.6709556986334064E-5</v>
      </c>
      <c r="R289">
        <f>(GD_Run2_Log_Data!R289-GS_Run2_Log_Data!R289)</f>
        <v>-6.1741380022795056E-5</v>
      </c>
      <c r="S289">
        <f>(GD_Run2_Log_Data!S289-GS_Run2_Log_Data!S289)</f>
        <v>-6.5650169744913001E-9</v>
      </c>
      <c r="T289">
        <f>(GD_Run2_Log_Data!T289-GS_Run2_Log_Data!T289)</f>
        <v>-5.869629768028517E-3</v>
      </c>
      <c r="U289">
        <f>(GD_Run2_Log_Data!U289-GS_Run2_Log_Data!U289)</f>
        <v>3.9999999998485691E-5</v>
      </c>
      <c r="V289">
        <f>(GD_Run2_Log_Data!V289-GS_Run2_Log_Data!V289)</f>
        <v>9.0000000008139125E-8</v>
      </c>
      <c r="W289">
        <f>(GD_Run2_Log_Data!W289-GS_Run2_Log_Data!W289)</f>
        <v>0</v>
      </c>
      <c r="X289">
        <f>(GD_Run2_Log_Data!X289-GS_Run2_Log_Data!X289)</f>
        <v>-9.3053289873523681E-7</v>
      </c>
    </row>
    <row r="290" spans="1:24" x14ac:dyDescent="0.25">
      <c r="A290">
        <f>(GD_Run2_Log_Data!A290-GS_Run2_Log_Data!A290)</f>
        <v>0</v>
      </c>
      <c r="B290">
        <f>(GD_Run2_Log_Data!B290-GS_Run2_Log_Data!B290)</f>
        <v>0</v>
      </c>
      <c r="C290">
        <f>(GD_Run2_Log_Data!C290-GS_Run2_Log_Data!C290)</f>
        <v>0</v>
      </c>
      <c r="D290">
        <f>(GD_Run2_Log_Data!D290-GS_Run2_Log_Data!D290)</f>
        <v>0</v>
      </c>
      <c r="E290">
        <f>(GD_Run2_Log_Data!E290-GS_Run2_Log_Data!E290)</f>
        <v>-7.9000000000064574E-3</v>
      </c>
      <c r="F290">
        <f>(GD_Run2_Log_Data!F290-GS_Run2_Log_Data!F290)</f>
        <v>1.6000000005078618E-4</v>
      </c>
      <c r="G290">
        <f>(GD_Run2_Log_Data!G290-GS_Run2_Log_Data!G290)</f>
        <v>-5.1800000000490343E-6</v>
      </c>
      <c r="H290">
        <f>(GD_Run2_Log_Data!H290-GS_Run2_Log_Data!H290)</f>
        <v>7.9999999975655101E-6</v>
      </c>
      <c r="I290">
        <f>(GD_Run2_Log_Data!I290-GS_Run2_Log_Data!I290)</f>
        <v>6.8364779011176324E-6</v>
      </c>
      <c r="J290">
        <f>(GD_Run2_Log_Data!J290-GS_Run2_Log_Data!J290)</f>
        <v>-1.8557999581503282E-10</v>
      </c>
      <c r="K290">
        <f>(GD_Run2_Log_Data!K290-GS_Run2_Log_Data!K290)</f>
        <v>8.5529720053045821E-6</v>
      </c>
      <c r="L290">
        <f>(GD_Run2_Log_Data!L290-GS_Run2_Log_Data!L290)</f>
        <v>0</v>
      </c>
      <c r="M290">
        <f>(GD_Run2_Log_Data!M290-GS_Run2_Log_Data!M290)</f>
        <v>0</v>
      </c>
      <c r="N290">
        <f>(GD_Run2_Log_Data!N290-GS_Run2_Log_Data!N290)</f>
        <v>2.6421991015013191E-4</v>
      </c>
      <c r="O290">
        <f>(GD_Run2_Log_Data!O290-GS_Run2_Log_Data!O290)</f>
        <v>-8.5529698878872296E-8</v>
      </c>
      <c r="P290">
        <f>(GD_Run2_Log_Data!P290-GS_Run2_Log_Data!P290)</f>
        <v>-4.4150283429189585E-9</v>
      </c>
      <c r="Q290">
        <f>(GD_Run2_Log_Data!Q290-GS_Run2_Log_Data!Q290)</f>
        <v>-5.6709556986334064E-5</v>
      </c>
      <c r="R290">
        <f>(GD_Run2_Log_Data!R290-GS_Run2_Log_Data!R290)</f>
        <v>-6.1741380022795056E-5</v>
      </c>
      <c r="S290">
        <f>(GD_Run2_Log_Data!S290-GS_Run2_Log_Data!S290)</f>
        <v>-6.5650169744913001E-9</v>
      </c>
      <c r="T290">
        <f>(GD_Run2_Log_Data!T290-GS_Run2_Log_Data!T290)</f>
        <v>-5.869629768028517E-3</v>
      </c>
      <c r="U290">
        <f>(GD_Run2_Log_Data!U290-GS_Run2_Log_Data!U290)</f>
        <v>2.9999999995311555E-5</v>
      </c>
      <c r="V290">
        <f>(GD_Run2_Log_Data!V290-GS_Run2_Log_Data!V290)</f>
        <v>9.0000000008139125E-8</v>
      </c>
      <c r="W290">
        <f>(GD_Run2_Log_Data!W290-GS_Run2_Log_Data!W290)</f>
        <v>0</v>
      </c>
      <c r="X290">
        <f>(GD_Run2_Log_Data!X290-GS_Run2_Log_Data!X290)</f>
        <v>-8.808971010410005E-7</v>
      </c>
    </row>
    <row r="291" spans="1:24" x14ac:dyDescent="0.25">
      <c r="A291">
        <f>(GD_Run2_Log_Data!A291-GS_Run2_Log_Data!A291)</f>
        <v>0</v>
      </c>
      <c r="B291">
        <f>(GD_Run2_Log_Data!B291-GS_Run2_Log_Data!B291)</f>
        <v>0</v>
      </c>
      <c r="C291">
        <f>(GD_Run2_Log_Data!C291-GS_Run2_Log_Data!C291)</f>
        <v>0</v>
      </c>
      <c r="D291">
        <f>(GD_Run2_Log_Data!D291-GS_Run2_Log_Data!D291)</f>
        <v>0</v>
      </c>
      <c r="E291">
        <f>(GD_Run2_Log_Data!E291-GS_Run2_Log_Data!E291)</f>
        <v>-7.8399999999874126E-3</v>
      </c>
      <c r="F291">
        <f>(GD_Run2_Log_Data!F291-GS_Run2_Log_Data!F291)</f>
        <v>1.9000000003188688E-4</v>
      </c>
      <c r="G291">
        <f>(GD_Run2_Log_Data!G291-GS_Run2_Log_Data!G291)</f>
        <v>-5.0699999999404E-6</v>
      </c>
      <c r="H291">
        <f>(GD_Run2_Log_Data!H291-GS_Run2_Log_Data!H291)</f>
        <v>7.0000000000902673E-6</v>
      </c>
      <c r="I291">
        <f>(GD_Run2_Log_Data!I291-GS_Run2_Log_Data!I291)</f>
        <v>5.8241284008886396E-6</v>
      </c>
      <c r="J291">
        <f>(GD_Run2_Log_Data!J291-GS_Run2_Log_Data!J291)</f>
        <v>-1.8574208837662809E-10</v>
      </c>
      <c r="K291">
        <f>(GD_Run2_Log_Data!K291-GS_Run2_Log_Data!K291)</f>
        <v>7.2905404024936615E-6</v>
      </c>
      <c r="L291">
        <f>(GD_Run2_Log_Data!L291-GS_Run2_Log_Data!L291)</f>
        <v>0</v>
      </c>
      <c r="M291">
        <f>(GD_Run2_Log_Data!M291-GS_Run2_Log_Data!M291)</f>
        <v>0</v>
      </c>
      <c r="N291">
        <f>(GD_Run2_Log_Data!N291-GS_Run2_Log_Data!N291)</f>
        <v>2.2522123003909655E-4</v>
      </c>
      <c r="O291">
        <f>(GD_Run2_Log_Data!O291-GS_Run2_Log_Data!O291)</f>
        <v>-7.2905400827494304E-8</v>
      </c>
      <c r="P291">
        <f>(GD_Run2_Log_Data!P291-GS_Run2_Log_Data!P291)</f>
        <v>-4.4150283429189585E-9</v>
      </c>
      <c r="Q291">
        <f>(GD_Run2_Log_Data!Q291-GS_Run2_Log_Data!Q291)</f>
        <v>-5.6709556986334064E-5</v>
      </c>
      <c r="R291">
        <f>(GD_Run2_Log_Data!R291-GS_Run2_Log_Data!R291)</f>
        <v>-6.1741380022795056E-5</v>
      </c>
      <c r="S291">
        <f>(GD_Run2_Log_Data!S291-GS_Run2_Log_Data!S291)</f>
        <v>-6.5650169744913001E-9</v>
      </c>
      <c r="T291">
        <f>(GD_Run2_Log_Data!T291-GS_Run2_Log_Data!T291)</f>
        <v>-5.869629768028517E-3</v>
      </c>
      <c r="U291">
        <f>(GD_Run2_Log_Data!U291-GS_Run2_Log_Data!U291)</f>
        <v>3.000000000952241E-5</v>
      </c>
      <c r="V291">
        <f>(GD_Run2_Log_Data!V291-GS_Run2_Log_Data!V291)</f>
        <v>9.0000000008139125E-8</v>
      </c>
      <c r="W291">
        <f>(GD_Run2_Log_Data!W291-GS_Run2_Log_Data!W291)</f>
        <v>0</v>
      </c>
      <c r="X291">
        <f>(GD_Run2_Log_Data!X291-GS_Run2_Log_Data!X291)</f>
        <v>-7.508426023150605E-7</v>
      </c>
    </row>
    <row r="292" spans="1:24" x14ac:dyDescent="0.25">
      <c r="A292">
        <f>(GD_Run2_Log_Data!A292-GS_Run2_Log_Data!A292)</f>
        <v>0</v>
      </c>
      <c r="B292">
        <f>(GD_Run2_Log_Data!B292-GS_Run2_Log_Data!B292)</f>
        <v>0</v>
      </c>
      <c r="C292">
        <f>(GD_Run2_Log_Data!C292-GS_Run2_Log_Data!C292)</f>
        <v>0</v>
      </c>
      <c r="D292">
        <f>(GD_Run2_Log_Data!D292-GS_Run2_Log_Data!D292)</f>
        <v>0</v>
      </c>
      <c r="E292">
        <f>(GD_Run2_Log_Data!E292-GS_Run2_Log_Data!E292)</f>
        <v>-7.7499999999872671E-3</v>
      </c>
      <c r="F292">
        <f>(GD_Run2_Log_Data!F292-GS_Run2_Log_Data!F292)</f>
        <v>1.5000000001919034E-4</v>
      </c>
      <c r="G292">
        <f>(GD_Run2_Log_Data!G292-GS_Run2_Log_Data!G292)</f>
        <v>-4.9399999999533151E-6</v>
      </c>
      <c r="H292">
        <f>(GD_Run2_Log_Data!H292-GS_Run2_Log_Data!H292)</f>
        <v>9.0000000021461801E-6</v>
      </c>
      <c r="I292">
        <f>(GD_Run2_Log_Data!I292-GS_Run2_Log_Data!I292)</f>
        <v>7.9312282998955652E-6</v>
      </c>
      <c r="J292">
        <f>(GD_Run2_Log_Data!J292-GS_Run2_Log_Data!J292)</f>
        <v>-1.8596202355780633E-10</v>
      </c>
      <c r="K292">
        <f>(GD_Run2_Log_Data!K292-GS_Run2_Log_Data!K292)</f>
        <v>9.9182419006638156E-6</v>
      </c>
      <c r="L292">
        <f>(GD_Run2_Log_Data!L292-GS_Run2_Log_Data!L292)</f>
        <v>0</v>
      </c>
      <c r="M292">
        <f>(GD_Run2_Log_Data!M292-GS_Run2_Log_Data!M292)</f>
        <v>0</v>
      </c>
      <c r="N292">
        <f>(GD_Run2_Log_Data!N292-GS_Run2_Log_Data!N292)</f>
        <v>3.0639782016805839E-4</v>
      </c>
      <c r="O292">
        <f>(GD_Run2_Log_Data!O292-GS_Run2_Log_Data!O292)</f>
        <v>-9.9182400958852668E-8</v>
      </c>
      <c r="P292">
        <f>(GD_Run2_Log_Data!P292-GS_Run2_Log_Data!P292)</f>
        <v>-4.4150283429189585E-9</v>
      </c>
      <c r="Q292">
        <f>(GD_Run2_Log_Data!Q292-GS_Run2_Log_Data!Q292)</f>
        <v>-5.6709556986334064E-5</v>
      </c>
      <c r="R292">
        <f>(GD_Run2_Log_Data!R292-GS_Run2_Log_Data!R292)</f>
        <v>-6.1741380022795056E-5</v>
      </c>
      <c r="S292">
        <f>(GD_Run2_Log_Data!S292-GS_Run2_Log_Data!S292)</f>
        <v>-6.5650169744913001E-9</v>
      </c>
      <c r="T292">
        <f>(GD_Run2_Log_Data!T292-GS_Run2_Log_Data!T292)</f>
        <v>-1.8731467714019345E-2</v>
      </c>
      <c r="U292">
        <f>(GD_Run2_Log_Data!U292-GS_Run2_Log_Data!U292)</f>
        <v>3.000000000952241E-5</v>
      </c>
      <c r="V292">
        <f>(GD_Run2_Log_Data!V292-GS_Run2_Log_Data!V292)</f>
        <v>9.0000000008139125E-8</v>
      </c>
      <c r="W292">
        <f>(GD_Run2_Log_Data!W292-GS_Run2_Log_Data!W292)</f>
        <v>0</v>
      </c>
      <c r="X292">
        <f>(GD_Run2_Log_Data!X292-GS_Run2_Log_Data!X292)</f>
        <v>-1.0215452022066529E-6</v>
      </c>
    </row>
    <row r="293" spans="1:24" x14ac:dyDescent="0.25">
      <c r="A293">
        <f>(GD_Run2_Log_Data!A293-GS_Run2_Log_Data!A293)</f>
        <v>0</v>
      </c>
      <c r="B293">
        <f>(GD_Run2_Log_Data!B293-GS_Run2_Log_Data!B293)</f>
        <v>0</v>
      </c>
      <c r="C293">
        <f>(GD_Run2_Log_Data!C293-GS_Run2_Log_Data!C293)</f>
        <v>0</v>
      </c>
      <c r="D293">
        <f>(GD_Run2_Log_Data!D293-GS_Run2_Log_Data!D293)</f>
        <v>0</v>
      </c>
      <c r="E293">
        <f>(GD_Run2_Log_Data!E293-GS_Run2_Log_Data!E293)</f>
        <v>-7.6899999999682223E-3</v>
      </c>
      <c r="F293">
        <f>(GD_Run2_Log_Data!F293-GS_Run2_Log_Data!F293)</f>
        <v>1.4999999996234692E-4</v>
      </c>
      <c r="G293">
        <f>(GD_Run2_Log_Data!G293-GS_Run2_Log_Data!G293)</f>
        <v>-4.8199999999054555E-6</v>
      </c>
      <c r="H293">
        <f>(GD_Run2_Log_Data!H293-GS_Run2_Log_Data!H293)</f>
        <v>7.0000000000902673E-6</v>
      </c>
      <c r="I293">
        <f>(GD_Run2_Log_Data!I293-GS_Run2_Log_Data!I293)</f>
        <v>8.1752454015315834E-6</v>
      </c>
      <c r="J293">
        <f>(GD_Run2_Log_Data!J293-GS_Run2_Log_Data!J293)</f>
        <v>-1.8618906416634218E-10</v>
      </c>
      <c r="K293">
        <f>(GD_Run2_Log_Data!K293-GS_Run2_Log_Data!K293)</f>
        <v>1.0222577600416116E-5</v>
      </c>
      <c r="L293">
        <f>(GD_Run2_Log_Data!L293-GS_Run2_Log_Data!L293)</f>
        <v>0</v>
      </c>
      <c r="M293">
        <f>(GD_Run2_Log_Data!M293-GS_Run2_Log_Data!M293)</f>
        <v>0</v>
      </c>
      <c r="N293">
        <f>(GD_Run2_Log_Data!N293-GS_Run2_Log_Data!N293)</f>
        <v>3.1580064000991115E-4</v>
      </c>
      <c r="O293">
        <f>(GD_Run2_Log_Data!O293-GS_Run2_Log_Data!O293)</f>
        <v>-1.0222569812867732E-7</v>
      </c>
      <c r="P293">
        <f>(GD_Run2_Log_Data!P293-GS_Run2_Log_Data!P293)</f>
        <v>-5.667004643328255E-9</v>
      </c>
      <c r="Q293">
        <f>(GD_Run2_Log_Data!Q293-GS_Run2_Log_Data!Q293)</f>
        <v>-5.641169997261386E-5</v>
      </c>
      <c r="R293">
        <f>(GD_Run2_Log_Data!R293-GS_Run2_Log_Data!R293)</f>
        <v>-6.1432254994997493E-5</v>
      </c>
      <c r="S293">
        <f>(GD_Run2_Log_Data!S293-GS_Run2_Log_Data!S293)</f>
        <v>-7.9269852903962601E-9</v>
      </c>
      <c r="T293">
        <f>(GD_Run2_Log_Data!T293-GS_Run2_Log_Data!T293)</f>
        <v>-5.8734324929901049E-3</v>
      </c>
      <c r="U293">
        <f>(GD_Run2_Log_Data!U293-GS_Run2_Log_Data!U293)</f>
        <v>2.9999999995311555E-5</v>
      </c>
      <c r="V293">
        <f>(GD_Run2_Log_Data!V293-GS_Run2_Log_Data!V293)</f>
        <v>9.0000000008139125E-8</v>
      </c>
      <c r="W293">
        <f>(GD_Run2_Log_Data!W293-GS_Run2_Log_Data!W293)</f>
        <v>0</v>
      </c>
      <c r="X293">
        <f>(GD_Run2_Log_Data!X293-GS_Run2_Log_Data!X293)</f>
        <v>-1.0528973994894386E-6</v>
      </c>
    </row>
    <row r="294" spans="1:24" x14ac:dyDescent="0.25">
      <c r="A294">
        <f>(GD_Run2_Log_Data!A294-GS_Run2_Log_Data!A294)</f>
        <v>0</v>
      </c>
      <c r="B294">
        <f>(GD_Run2_Log_Data!B294-GS_Run2_Log_Data!B294)</f>
        <v>0</v>
      </c>
      <c r="C294">
        <f>(GD_Run2_Log_Data!C294-GS_Run2_Log_Data!C294)</f>
        <v>0</v>
      </c>
      <c r="D294">
        <f>(GD_Run2_Log_Data!D294-GS_Run2_Log_Data!D294)</f>
        <v>0</v>
      </c>
      <c r="E294">
        <f>(GD_Run2_Log_Data!E294-GS_Run2_Log_Data!E294)</f>
        <v>-7.6599999999871216E-3</v>
      </c>
      <c r="F294">
        <f>(GD_Run2_Log_Data!F294-GS_Run2_Log_Data!F294)</f>
        <v>1.5999999999394277E-4</v>
      </c>
      <c r="G294">
        <f>(GD_Run2_Log_Data!G294-GS_Run2_Log_Data!G294)</f>
        <v>-4.7099999999078435E-6</v>
      </c>
      <c r="H294">
        <f>(GD_Run2_Log_Data!H294-GS_Run2_Log_Data!H294)</f>
        <v>7.9999999975655101E-6</v>
      </c>
      <c r="I294">
        <f>(GD_Run2_Log_Data!I294-GS_Run2_Log_Data!I294)</f>
        <v>8.2880539018503896E-6</v>
      </c>
      <c r="J294">
        <f>(GD_Run2_Log_Data!J294-GS_Run2_Log_Data!J294)</f>
        <v>-1.8641899135474205E-10</v>
      </c>
      <c r="K294">
        <f>(GD_Run2_Log_Data!K294-GS_Run2_Log_Data!K294)</f>
        <v>1.036329030057459E-5</v>
      </c>
      <c r="L294">
        <f>(GD_Run2_Log_Data!L294-GS_Run2_Log_Data!L294)</f>
        <v>0</v>
      </c>
      <c r="M294">
        <f>(GD_Run2_Log_Data!M294-GS_Run2_Log_Data!M294)</f>
        <v>0</v>
      </c>
      <c r="N294">
        <f>(GD_Run2_Log_Data!N294-GS_Run2_Log_Data!N294)</f>
        <v>3.2014893008636136E-4</v>
      </c>
      <c r="O294">
        <f>(GD_Run2_Log_Data!O294-GS_Run2_Log_Data!O294)</f>
        <v>-1.0363289959514077E-7</v>
      </c>
      <c r="P294">
        <f>(GD_Run2_Log_Data!P294-GS_Run2_Log_Data!P294)</f>
        <v>-5.667004643328255E-9</v>
      </c>
      <c r="Q294">
        <f>(GD_Run2_Log_Data!Q294-GS_Run2_Log_Data!Q294)</f>
        <v>-5.641169997261386E-5</v>
      </c>
      <c r="R294">
        <f>(GD_Run2_Log_Data!R294-GS_Run2_Log_Data!R294)</f>
        <v>-6.1432254994997493E-5</v>
      </c>
      <c r="S294">
        <f>(GD_Run2_Log_Data!S294-GS_Run2_Log_Data!S294)</f>
        <v>-7.9269852903962601E-9</v>
      </c>
      <c r="T294">
        <f>(GD_Run2_Log_Data!T294-GS_Run2_Log_Data!T294)</f>
        <v>-5.8734324929901049E-3</v>
      </c>
      <c r="U294">
        <f>(GD_Run2_Log_Data!U294-GS_Run2_Log_Data!U294)</f>
        <v>2.9999999995311555E-5</v>
      </c>
      <c r="V294">
        <f>(GD_Run2_Log_Data!V294-GS_Run2_Log_Data!V294)</f>
        <v>5.9999999968418649E-8</v>
      </c>
      <c r="W294">
        <f>(GD_Run2_Log_Data!W294-GS_Run2_Log_Data!W294)</f>
        <v>0</v>
      </c>
      <c r="X294">
        <f>(GD_Run2_Log_Data!X294-GS_Run2_Log_Data!X294)</f>
        <v>-1.0673931001292658E-6</v>
      </c>
    </row>
    <row r="295" spans="1:24" x14ac:dyDescent="0.25">
      <c r="A295">
        <f>(GD_Run2_Log_Data!A295-GS_Run2_Log_Data!A295)</f>
        <v>0</v>
      </c>
      <c r="B295">
        <f>(GD_Run2_Log_Data!B295-GS_Run2_Log_Data!B295)</f>
        <v>0</v>
      </c>
      <c r="C295">
        <f>(GD_Run2_Log_Data!C295-GS_Run2_Log_Data!C295)</f>
        <v>0</v>
      </c>
      <c r="D295">
        <f>(GD_Run2_Log_Data!D295-GS_Run2_Log_Data!D295)</f>
        <v>0</v>
      </c>
      <c r="E295">
        <f>(GD_Run2_Log_Data!E295-GS_Run2_Log_Data!E295)</f>
        <v>-7.6000000000249202E-3</v>
      </c>
      <c r="F295">
        <f>(GD_Run2_Log_Data!F295-GS_Run2_Log_Data!F295)</f>
        <v>1.5000000001919034E-4</v>
      </c>
      <c r="G295">
        <f>(GD_Run2_Log_Data!G295-GS_Run2_Log_Data!G295)</f>
        <v>-4.6500000000504471E-6</v>
      </c>
      <c r="H295">
        <f>(GD_Run2_Log_Data!H295-GS_Run2_Log_Data!H295)</f>
        <v>7.0000000000902673E-6</v>
      </c>
      <c r="I295">
        <f>(GD_Run2_Log_Data!I295-GS_Run2_Log_Data!I295)</f>
        <v>8.4124106010108335E-6</v>
      </c>
      <c r="J295">
        <f>(GD_Run2_Log_Data!J295-GS_Run2_Log_Data!J295)</f>
        <v>-1.8665302636833303E-10</v>
      </c>
      <c r="K295">
        <f>(GD_Run2_Log_Data!K295-GS_Run2_Log_Data!K295)</f>
        <v>1.0518404302217732E-5</v>
      </c>
      <c r="L295">
        <f>(GD_Run2_Log_Data!L295-GS_Run2_Log_Data!L295)</f>
        <v>0</v>
      </c>
      <c r="M295">
        <f>(GD_Run2_Log_Data!M295-GS_Run2_Log_Data!M295)</f>
        <v>0</v>
      </c>
      <c r="N295">
        <f>(GD_Run2_Log_Data!N295-GS_Run2_Log_Data!N295)</f>
        <v>3.2494224979018327E-4</v>
      </c>
      <c r="O295">
        <f>(GD_Run2_Log_Data!O295-GS_Run2_Log_Data!O295)</f>
        <v>-1.0518400017645035E-7</v>
      </c>
      <c r="P295">
        <f>(GD_Run2_Log_Data!P295-GS_Run2_Log_Data!P295)</f>
        <v>-5.667004643328255E-9</v>
      </c>
      <c r="Q295">
        <f>(GD_Run2_Log_Data!Q295-GS_Run2_Log_Data!Q295)</f>
        <v>-5.641169997261386E-5</v>
      </c>
      <c r="R295">
        <f>(GD_Run2_Log_Data!R295-GS_Run2_Log_Data!R295)</f>
        <v>-6.1432254994997493E-5</v>
      </c>
      <c r="S295">
        <f>(GD_Run2_Log_Data!S295-GS_Run2_Log_Data!S295)</f>
        <v>-7.9269852903962601E-9</v>
      </c>
      <c r="T295">
        <f>(GD_Run2_Log_Data!T295-GS_Run2_Log_Data!T295)</f>
        <v>-5.8734324929901049E-3</v>
      </c>
      <c r="U295">
        <f>(GD_Run2_Log_Data!U295-GS_Run2_Log_Data!U295)</f>
        <v>2.9999999995311555E-5</v>
      </c>
      <c r="V295">
        <f>(GD_Run2_Log_Data!V295-GS_Run2_Log_Data!V295)</f>
        <v>9.0000000008139125E-8</v>
      </c>
      <c r="W295">
        <f>(GD_Run2_Log_Data!W295-GS_Run2_Log_Data!W295)</f>
        <v>0</v>
      </c>
      <c r="X295">
        <f>(GD_Run2_Log_Data!X295-GS_Run2_Log_Data!X295)</f>
        <v>-1.0833725028192021E-6</v>
      </c>
    </row>
    <row r="296" spans="1:24" x14ac:dyDescent="0.25">
      <c r="A296">
        <f>(GD_Run2_Log_Data!A296-GS_Run2_Log_Data!A296)</f>
        <v>0</v>
      </c>
      <c r="B296">
        <f>(GD_Run2_Log_Data!B296-GS_Run2_Log_Data!B296)</f>
        <v>0</v>
      </c>
      <c r="C296">
        <f>(GD_Run2_Log_Data!C296-GS_Run2_Log_Data!C296)</f>
        <v>0</v>
      </c>
      <c r="D296">
        <f>(GD_Run2_Log_Data!D296-GS_Run2_Log_Data!D296)</f>
        <v>0</v>
      </c>
      <c r="E296">
        <f>(GD_Run2_Log_Data!E296-GS_Run2_Log_Data!E296)</f>
        <v>-7.5400000000058753E-3</v>
      </c>
      <c r="F296">
        <f>(GD_Run2_Log_Data!F296-GS_Run2_Log_Data!F296)</f>
        <v>1.2000000003808964E-4</v>
      </c>
      <c r="G296">
        <f>(GD_Run2_Log_Data!G296-GS_Run2_Log_Data!G296)</f>
        <v>-4.5300000000025875E-6</v>
      </c>
      <c r="H296">
        <f>(GD_Run2_Log_Data!H296-GS_Run2_Log_Data!H296)</f>
        <v>7.0000000000902673E-6</v>
      </c>
      <c r="I296">
        <f>(GD_Run2_Log_Data!I296-GS_Run2_Log_Data!I296)</f>
        <v>8.5652073025244135E-6</v>
      </c>
      <c r="J296">
        <f>(GD_Run2_Log_Data!J296-GS_Run2_Log_Data!J296)</f>
        <v>-1.868900589840905E-10</v>
      </c>
      <c r="K296">
        <f>(GD_Run2_Log_Data!K296-GS_Run2_Log_Data!K296)</f>
        <v>1.0708985996643605E-5</v>
      </c>
      <c r="L296">
        <f>(GD_Run2_Log_Data!L296-GS_Run2_Log_Data!L296)</f>
        <v>0</v>
      </c>
      <c r="M296">
        <f>(GD_Run2_Log_Data!M296-GS_Run2_Log_Data!M296)</f>
        <v>0</v>
      </c>
      <c r="N296">
        <f>(GD_Run2_Log_Data!N296-GS_Run2_Log_Data!N296)</f>
        <v>3.3083139010159357E-4</v>
      </c>
      <c r="O296">
        <f>(GD_Run2_Log_Data!O296-GS_Run2_Log_Data!O296)</f>
        <v>-1.070898001387377E-7</v>
      </c>
      <c r="P296">
        <f>(GD_Run2_Log_Data!P296-GS_Run2_Log_Data!P296)</f>
        <v>-5.667004643328255E-9</v>
      </c>
      <c r="Q296">
        <f>(GD_Run2_Log_Data!Q296-GS_Run2_Log_Data!Q296)</f>
        <v>-5.641169997261386E-5</v>
      </c>
      <c r="R296">
        <f>(GD_Run2_Log_Data!R296-GS_Run2_Log_Data!R296)</f>
        <v>-6.1432254994997493E-5</v>
      </c>
      <c r="S296">
        <f>(GD_Run2_Log_Data!S296-GS_Run2_Log_Data!S296)</f>
        <v>-7.9269852903962601E-9</v>
      </c>
      <c r="T296">
        <f>(GD_Run2_Log_Data!T296-GS_Run2_Log_Data!T296)</f>
        <v>-5.8734324929901049E-3</v>
      </c>
      <c r="U296">
        <f>(GD_Run2_Log_Data!U296-GS_Run2_Log_Data!U296)</f>
        <v>3.9999999998485691E-5</v>
      </c>
      <c r="V296">
        <f>(GD_Run2_Log_Data!V296-GS_Run2_Log_Data!V296)</f>
        <v>9.0000000008139125E-8</v>
      </c>
      <c r="W296">
        <f>(GD_Run2_Log_Data!W296-GS_Run2_Log_Data!W296)</f>
        <v>0</v>
      </c>
      <c r="X296">
        <f>(GD_Run2_Log_Data!X296-GS_Run2_Log_Data!X296)</f>
        <v>-1.103005700997528E-6</v>
      </c>
    </row>
    <row r="297" spans="1:24" x14ac:dyDescent="0.25">
      <c r="A297">
        <f>(GD_Run2_Log_Data!A297-GS_Run2_Log_Data!A297)</f>
        <v>0</v>
      </c>
      <c r="B297">
        <f>(GD_Run2_Log_Data!B297-GS_Run2_Log_Data!B297)</f>
        <v>0</v>
      </c>
      <c r="C297">
        <f>(GD_Run2_Log_Data!C297-GS_Run2_Log_Data!C297)</f>
        <v>0</v>
      </c>
      <c r="D297">
        <f>(GD_Run2_Log_Data!D297-GS_Run2_Log_Data!D297)</f>
        <v>0</v>
      </c>
      <c r="E297">
        <f>(GD_Run2_Log_Data!E297-GS_Run2_Log_Data!E297)</f>
        <v>-7.4999999999931788E-3</v>
      </c>
      <c r="F297">
        <f>(GD_Run2_Log_Data!F297-GS_Run2_Log_Data!F297)</f>
        <v>1.5000000001919034E-4</v>
      </c>
      <c r="G297">
        <f>(GD_Run2_Log_Data!G297-GS_Run2_Log_Data!G297)</f>
        <v>-4.4699999999231466E-6</v>
      </c>
      <c r="H297">
        <f>(GD_Run2_Log_Data!H297-GS_Run2_Log_Data!H297)</f>
        <v>8.0000000011182237E-6</v>
      </c>
      <c r="I297">
        <f>(GD_Run2_Log_Data!I297-GS_Run2_Log_Data!I297)</f>
        <v>8.2620796995058754E-6</v>
      </c>
      <c r="J297">
        <f>(GD_Run2_Log_Data!J297-GS_Run2_Log_Data!J297)</f>
        <v>-1.8712098537321253E-10</v>
      </c>
      <c r="K297">
        <f>(GD_Run2_Log_Data!K297-GS_Run2_Log_Data!K297)</f>
        <v>1.0331003302610497E-5</v>
      </c>
      <c r="L297">
        <f>(GD_Run2_Log_Data!L297-GS_Run2_Log_Data!L297)</f>
        <v>0</v>
      </c>
      <c r="M297">
        <f>(GD_Run2_Log_Data!M297-GS_Run2_Log_Data!M297)</f>
        <v>0</v>
      </c>
      <c r="N297">
        <f>(GD_Run2_Log_Data!N297-GS_Run2_Log_Data!N297)</f>
        <v>3.1915596014187031E-4</v>
      </c>
      <c r="O297">
        <f>(GD_Run2_Log_Data!O297-GS_Run2_Log_Data!O297)</f>
        <v>-1.0331000055430195E-7</v>
      </c>
      <c r="P297">
        <f>(GD_Run2_Log_Data!P297-GS_Run2_Log_Data!P297)</f>
        <v>-5.667004643328255E-9</v>
      </c>
      <c r="Q297">
        <f>(GD_Run2_Log_Data!Q297-GS_Run2_Log_Data!Q297)</f>
        <v>-5.641169997261386E-5</v>
      </c>
      <c r="R297">
        <f>(GD_Run2_Log_Data!R297-GS_Run2_Log_Data!R297)</f>
        <v>-6.1432254994997493E-5</v>
      </c>
      <c r="S297">
        <f>(GD_Run2_Log_Data!S297-GS_Run2_Log_Data!S297)</f>
        <v>-7.9269852903962601E-9</v>
      </c>
      <c r="T297">
        <f>(GD_Run2_Log_Data!T297-GS_Run2_Log_Data!T297)</f>
        <v>-5.8734324929901049E-3</v>
      </c>
      <c r="U297">
        <f>(GD_Run2_Log_Data!U297-GS_Run2_Log_Data!U297)</f>
        <v>3.000000000952241E-5</v>
      </c>
      <c r="V297">
        <f>(GD_Run2_Log_Data!V297-GS_Run2_Log_Data!V297)</f>
        <v>9.0000000008139125E-8</v>
      </c>
      <c r="W297">
        <f>(GD_Run2_Log_Data!W297-GS_Run2_Log_Data!W297)</f>
        <v>0</v>
      </c>
      <c r="X297">
        <f>(GD_Run2_Log_Data!X297-GS_Run2_Log_Data!X297)</f>
        <v>-1.0640661010086205E-6</v>
      </c>
    </row>
    <row r="298" spans="1:24" x14ac:dyDescent="0.25">
      <c r="A298">
        <f>(GD_Run2_Log_Data!A298-GS_Run2_Log_Data!A298)</f>
        <v>0</v>
      </c>
      <c r="B298">
        <f>(GD_Run2_Log_Data!B298-GS_Run2_Log_Data!B298)</f>
        <v>0</v>
      </c>
      <c r="C298">
        <f>(GD_Run2_Log_Data!C298-GS_Run2_Log_Data!C298)</f>
        <v>0</v>
      </c>
      <c r="D298">
        <f>(GD_Run2_Log_Data!D298-GS_Run2_Log_Data!D298)</f>
        <v>0</v>
      </c>
      <c r="E298">
        <f>(GD_Run2_Log_Data!E298-GS_Run2_Log_Data!E298)</f>
        <v>-7.4799999999868305E-3</v>
      </c>
      <c r="F298">
        <f>(GD_Run2_Log_Data!F298-GS_Run2_Log_Data!F298)</f>
        <v>1.4999999996234692E-4</v>
      </c>
      <c r="G298">
        <f>(GD_Run2_Log_Data!G298-GS_Run2_Log_Data!G298)</f>
        <v>-4.4099999999547279E-6</v>
      </c>
      <c r="H298">
        <f>(GD_Run2_Log_Data!H298-GS_Run2_Log_Data!H298)</f>
        <v>7.0000000000902673E-6</v>
      </c>
      <c r="I298">
        <f>(GD_Run2_Log_Data!I298-GS_Run2_Log_Data!I298)</f>
        <v>8.230987901924891E-6</v>
      </c>
      <c r="J298">
        <f>(GD_Run2_Log_Data!J298-GS_Run2_Log_Data!J298)</f>
        <v>-1.8734891416016808E-10</v>
      </c>
      <c r="K298">
        <f>(GD_Run2_Log_Data!K298-GS_Run2_Log_Data!K298)</f>
        <v>1.0292263802114121E-5</v>
      </c>
      <c r="L298">
        <f>(GD_Run2_Log_Data!L298-GS_Run2_Log_Data!L298)</f>
        <v>0</v>
      </c>
      <c r="M298">
        <f>(GD_Run2_Log_Data!M298-GS_Run2_Log_Data!M298)</f>
        <v>0</v>
      </c>
      <c r="N298">
        <f>(GD_Run2_Log_Data!N298-GS_Run2_Log_Data!N298)</f>
        <v>3.1796073994883045E-4</v>
      </c>
      <c r="O298">
        <f>(GD_Run2_Log_Data!O298-GS_Run2_Log_Data!O298)</f>
        <v>-1.0292269791989384E-7</v>
      </c>
      <c r="P298">
        <f>(GD_Run2_Log_Data!P298-GS_Run2_Log_Data!P298)</f>
        <v>-5.667004643328255E-9</v>
      </c>
      <c r="Q298">
        <f>(GD_Run2_Log_Data!Q298-GS_Run2_Log_Data!Q298)</f>
        <v>-5.641169997261386E-5</v>
      </c>
      <c r="R298">
        <f>(GD_Run2_Log_Data!R298-GS_Run2_Log_Data!R298)</f>
        <v>-6.1432254994997493E-5</v>
      </c>
      <c r="S298">
        <f>(GD_Run2_Log_Data!S298-GS_Run2_Log_Data!S298)</f>
        <v>-7.9269852903962601E-9</v>
      </c>
      <c r="T298">
        <f>(GD_Run2_Log_Data!T298-GS_Run2_Log_Data!T298)</f>
        <v>-5.8734324929901049E-3</v>
      </c>
      <c r="U298">
        <f>(GD_Run2_Log_Data!U298-GS_Run2_Log_Data!U298)</f>
        <v>2.9999999995311555E-5</v>
      </c>
      <c r="V298">
        <f>(GD_Run2_Log_Data!V298-GS_Run2_Log_Data!V298)</f>
        <v>6.00000000239298E-8</v>
      </c>
      <c r="W298">
        <f>(GD_Run2_Log_Data!W298-GS_Run2_Log_Data!W298)</f>
        <v>0</v>
      </c>
      <c r="X298">
        <f>(GD_Run2_Log_Data!X298-GS_Run2_Log_Data!X298)</f>
        <v>-1.0600749007494414E-6</v>
      </c>
    </row>
    <row r="299" spans="1:24" x14ac:dyDescent="0.25">
      <c r="A299">
        <f>(GD_Run2_Log_Data!A299-GS_Run2_Log_Data!A299)</f>
        <v>0</v>
      </c>
      <c r="B299">
        <f>(GD_Run2_Log_Data!B299-GS_Run2_Log_Data!B299)</f>
        <v>0</v>
      </c>
      <c r="C299">
        <f>(GD_Run2_Log_Data!C299-GS_Run2_Log_Data!C299)</f>
        <v>0</v>
      </c>
      <c r="D299">
        <f>(GD_Run2_Log_Data!D299-GS_Run2_Log_Data!D299)</f>
        <v>0</v>
      </c>
      <c r="E299">
        <f>(GD_Run2_Log_Data!E299-GS_Run2_Log_Data!E299)</f>
        <v>-7.4200000000246291E-3</v>
      </c>
      <c r="F299">
        <f>(GD_Run2_Log_Data!F299-GS_Run2_Log_Data!F299)</f>
        <v>1.1999999998124622E-4</v>
      </c>
      <c r="G299">
        <f>(GD_Run2_Log_Data!G299-GS_Run2_Log_Data!G299)</f>
        <v>-4.2900000000178906E-6</v>
      </c>
      <c r="H299">
        <f>(GD_Run2_Log_Data!H299-GS_Run2_Log_Data!H299)</f>
        <v>5.0000000015870683E-6</v>
      </c>
      <c r="I299">
        <f>(GD_Run2_Log_Data!I299-GS_Run2_Log_Data!I299)</f>
        <v>8.0000103004351786E-6</v>
      </c>
      <c r="J299">
        <f>(GD_Run2_Log_Data!J299-GS_Run2_Log_Data!J299)</f>
        <v>-1.8757095876509311E-10</v>
      </c>
      <c r="K299">
        <f>(GD_Run2_Log_Data!K299-GS_Run2_Log_Data!K299)</f>
        <v>1.0004255202034074E-5</v>
      </c>
      <c r="L299">
        <f>(GD_Run2_Log_Data!L299-GS_Run2_Log_Data!L299)</f>
        <v>0</v>
      </c>
      <c r="M299">
        <f>(GD_Run2_Log_Data!M299-GS_Run2_Log_Data!M299)</f>
        <v>0</v>
      </c>
      <c r="N299">
        <f>(GD_Run2_Log_Data!N299-GS_Run2_Log_Data!N299)</f>
        <v>3.0906474989933486E-4</v>
      </c>
      <c r="O299">
        <f>(GD_Run2_Log_Data!O299-GS_Run2_Log_Data!O299)</f>
        <v>-1.0004250228234923E-7</v>
      </c>
      <c r="P299">
        <f>(GD_Run2_Log_Data!P299-GS_Run2_Log_Data!P299)</f>
        <v>-5.667004643328255E-9</v>
      </c>
      <c r="Q299">
        <f>(GD_Run2_Log_Data!Q299-GS_Run2_Log_Data!Q299)</f>
        <v>-5.641169997261386E-5</v>
      </c>
      <c r="R299">
        <f>(GD_Run2_Log_Data!R299-GS_Run2_Log_Data!R299)</f>
        <v>-6.1432254994997493E-5</v>
      </c>
      <c r="S299">
        <f>(GD_Run2_Log_Data!S299-GS_Run2_Log_Data!S299)</f>
        <v>-7.9269852903962601E-9</v>
      </c>
      <c r="T299">
        <f>(GD_Run2_Log_Data!T299-GS_Run2_Log_Data!T299)</f>
        <v>-5.8734324929901049E-3</v>
      </c>
      <c r="U299">
        <f>(GD_Run2_Log_Data!U299-GS_Run2_Log_Data!U299)</f>
        <v>2.0000000006348273E-5</v>
      </c>
      <c r="V299">
        <f>(GD_Run2_Log_Data!V299-GS_Run2_Log_Data!V299)</f>
        <v>6.00000000239298E-8</v>
      </c>
      <c r="W299">
        <f>(GD_Run2_Log_Data!W299-GS_Run2_Log_Data!W299)</f>
        <v>0</v>
      </c>
      <c r="X299">
        <f>(GD_Run2_Log_Data!X299-GS_Run2_Log_Data!X299)</f>
        <v>-1.0304042987741013E-6</v>
      </c>
    </row>
    <row r="300" spans="1:24" x14ac:dyDescent="0.25">
      <c r="A300">
        <f>(GD_Run2_Log_Data!A300-GS_Run2_Log_Data!A300)</f>
        <v>0</v>
      </c>
      <c r="B300">
        <f>(GD_Run2_Log_Data!B300-GS_Run2_Log_Data!B300)</f>
        <v>0</v>
      </c>
      <c r="C300">
        <f>(GD_Run2_Log_Data!C300-GS_Run2_Log_Data!C300)</f>
        <v>0</v>
      </c>
      <c r="D300">
        <f>(GD_Run2_Log_Data!D300-GS_Run2_Log_Data!D300)</f>
        <v>0</v>
      </c>
      <c r="E300">
        <f>(GD_Run2_Log_Data!E300-GS_Run2_Log_Data!E300)</f>
        <v>-7.4099999999930333E-3</v>
      </c>
      <c r="F300">
        <f>(GD_Run2_Log_Data!F300-GS_Run2_Log_Data!F300)</f>
        <v>1.5999999999394277E-4</v>
      </c>
      <c r="G300">
        <f>(GD_Run2_Log_Data!G300-GS_Run2_Log_Data!G300)</f>
        <v>-4.2299999999384497E-6</v>
      </c>
      <c r="H300">
        <f>(GD_Run2_Log_Data!H300-GS_Run2_Log_Data!H300)</f>
        <v>7.0000000000902673E-6</v>
      </c>
      <c r="I300">
        <f>(GD_Run2_Log_Data!I300-GS_Run2_Log_Data!I300)</f>
        <v>7.5045205001345039E-6</v>
      </c>
      <c r="J300">
        <f>(GD_Run2_Log_Data!J300-GS_Run2_Log_Data!J300)</f>
        <v>-1.8778001376063003E-10</v>
      </c>
      <c r="K300">
        <f>(GD_Run2_Log_Data!K300-GS_Run2_Log_Data!K300)</f>
        <v>9.386383204912363E-6</v>
      </c>
      <c r="L300">
        <f>(GD_Run2_Log_Data!L300-GS_Run2_Log_Data!L300)</f>
        <v>0</v>
      </c>
      <c r="M300">
        <f>(GD_Run2_Log_Data!M300-GS_Run2_Log_Data!M300)</f>
        <v>0</v>
      </c>
      <c r="N300">
        <f>(GD_Run2_Log_Data!N300-GS_Run2_Log_Data!N300)</f>
        <v>2.8997801996410999E-4</v>
      </c>
      <c r="O300">
        <f>(GD_Run2_Log_Data!O300-GS_Run2_Log_Data!O300)</f>
        <v>-9.3863800287863342E-8</v>
      </c>
      <c r="P300">
        <f>(GD_Run2_Log_Data!P300-GS_Run2_Log_Data!P300)</f>
        <v>-5.667004643328255E-9</v>
      </c>
      <c r="Q300">
        <f>(GD_Run2_Log_Data!Q300-GS_Run2_Log_Data!Q300)</f>
        <v>-5.641169997261386E-5</v>
      </c>
      <c r="R300">
        <f>(GD_Run2_Log_Data!R300-GS_Run2_Log_Data!R300)</f>
        <v>-6.1432254994997493E-5</v>
      </c>
      <c r="S300">
        <f>(GD_Run2_Log_Data!S300-GS_Run2_Log_Data!S300)</f>
        <v>-7.9269852903962601E-9</v>
      </c>
      <c r="T300">
        <f>(GD_Run2_Log_Data!T300-GS_Run2_Log_Data!T300)</f>
        <v>-5.8734324929901049E-3</v>
      </c>
      <c r="U300">
        <f>(GD_Run2_Log_Data!U300-GS_Run2_Log_Data!U300)</f>
        <v>1.9999999992137418E-5</v>
      </c>
      <c r="V300">
        <f>(GD_Run2_Log_Data!V300-GS_Run2_Log_Data!V300)</f>
        <v>9.0000000008139125E-8</v>
      </c>
      <c r="W300">
        <f>(GD_Run2_Log_Data!W300-GS_Run2_Log_Data!W300)</f>
        <v>0</v>
      </c>
      <c r="X300">
        <f>(GD_Run2_Log_Data!X300-GS_Run2_Log_Data!X300)</f>
        <v>-9.6675159966252977E-7</v>
      </c>
    </row>
    <row r="301" spans="1:24" x14ac:dyDescent="0.25">
      <c r="A301">
        <f>(GD_Run2_Log_Data!A301-GS_Run2_Log_Data!A301)</f>
        <v>0</v>
      </c>
      <c r="B301">
        <f>(GD_Run2_Log_Data!B301-GS_Run2_Log_Data!B301)</f>
        <v>0</v>
      </c>
      <c r="C301">
        <f>(GD_Run2_Log_Data!C301-GS_Run2_Log_Data!C301)</f>
        <v>0</v>
      </c>
      <c r="D301">
        <f>(GD_Run2_Log_Data!D301-GS_Run2_Log_Data!D301)</f>
        <v>0</v>
      </c>
      <c r="E301">
        <f>(GD_Run2_Log_Data!E301-GS_Run2_Log_Data!E301)</f>
        <v>-7.389999999986685E-3</v>
      </c>
      <c r="F301">
        <f>(GD_Run2_Log_Data!F301-GS_Run2_Log_Data!F301)</f>
        <v>1.2000000003808964E-4</v>
      </c>
      <c r="G301">
        <f>(GD_Run2_Log_Data!G301-GS_Run2_Log_Data!G301)</f>
        <v>-4.169999999970031E-6</v>
      </c>
      <c r="H301">
        <f>(GD_Run2_Log_Data!H301-GS_Run2_Log_Data!H301)</f>
        <v>6.0000000026150246E-6</v>
      </c>
      <c r="I301">
        <f>(GD_Run2_Log_Data!I301-GS_Run2_Log_Data!I301)</f>
        <v>7.3886302978110052E-6</v>
      </c>
      <c r="J301">
        <f>(GD_Run2_Log_Data!J301-GS_Run2_Log_Data!J301)</f>
        <v>-1.8798496093097583E-10</v>
      </c>
      <c r="K301">
        <f>(GD_Run2_Log_Data!K301-GS_Run2_Log_Data!K301)</f>
        <v>9.241891902433963E-6</v>
      </c>
      <c r="L301">
        <f>(GD_Run2_Log_Data!L301-GS_Run2_Log_Data!L301)</f>
        <v>0</v>
      </c>
      <c r="M301">
        <f>(GD_Run2_Log_Data!M301-GS_Run2_Log_Data!M301)</f>
        <v>0</v>
      </c>
      <c r="N301">
        <f>(GD_Run2_Log_Data!N301-GS_Run2_Log_Data!N301)</f>
        <v>2.8551549985422753E-4</v>
      </c>
      <c r="O301">
        <f>(GD_Run2_Log_Data!O301-GS_Run2_Log_Data!O301)</f>
        <v>-9.2418900976554141E-8</v>
      </c>
      <c r="P301">
        <f>(GD_Run2_Log_Data!P301-GS_Run2_Log_Data!P301)</f>
        <v>-5.667004643328255E-9</v>
      </c>
      <c r="Q301">
        <f>(GD_Run2_Log_Data!Q301-GS_Run2_Log_Data!Q301)</f>
        <v>-5.641169997261386E-5</v>
      </c>
      <c r="R301">
        <f>(GD_Run2_Log_Data!R301-GS_Run2_Log_Data!R301)</f>
        <v>-6.1432254994997493E-5</v>
      </c>
      <c r="S301">
        <f>(GD_Run2_Log_Data!S301-GS_Run2_Log_Data!S301)</f>
        <v>-7.9269852903962601E-9</v>
      </c>
      <c r="T301">
        <f>(GD_Run2_Log_Data!T301-GS_Run2_Log_Data!T301)</f>
        <v>-5.8734324929901049E-3</v>
      </c>
      <c r="U301">
        <f>(GD_Run2_Log_Data!U301-GS_Run2_Log_Data!U301)</f>
        <v>1.9999999992137418E-5</v>
      </c>
      <c r="V301">
        <f>(GD_Run2_Log_Data!V301-GS_Run2_Log_Data!V301)</f>
        <v>5.9999999968418649E-8</v>
      </c>
      <c r="W301">
        <f>(GD_Run2_Log_Data!W301-GS_Run2_Log_Data!W301)</f>
        <v>0</v>
      </c>
      <c r="X301">
        <f>(GD_Run2_Log_Data!X301-GS_Run2_Log_Data!X301)</f>
        <v>-9.5186599935459526E-7</v>
      </c>
    </row>
    <row r="302" spans="1:24" x14ac:dyDescent="0.25">
      <c r="A302">
        <f>(GD_Run2_Log_Data!A302-GS_Run2_Log_Data!A302)</f>
        <v>0</v>
      </c>
      <c r="B302">
        <f>(GD_Run2_Log_Data!B302-GS_Run2_Log_Data!B302)</f>
        <v>0</v>
      </c>
      <c r="C302">
        <f>(GD_Run2_Log_Data!C302-GS_Run2_Log_Data!C302)</f>
        <v>0</v>
      </c>
      <c r="D302">
        <f>(GD_Run2_Log_Data!D302-GS_Run2_Log_Data!D302)</f>
        <v>0</v>
      </c>
      <c r="E302">
        <f>(GD_Run2_Log_Data!E302-GS_Run2_Log_Data!E302)</f>
        <v>-7.3599999999487409E-3</v>
      </c>
      <c r="F302">
        <f>(GD_Run2_Log_Data!F302-GS_Run2_Log_Data!F302)</f>
        <v>1.2000000003808964E-4</v>
      </c>
      <c r="G302">
        <f>(GD_Run2_Log_Data!G302-GS_Run2_Log_Data!G302)</f>
        <v>-4.0499999999221714E-6</v>
      </c>
      <c r="H302">
        <f>(GD_Run2_Log_Data!H302-GS_Run2_Log_Data!H302)</f>
        <v>5.999999999062311E-6</v>
      </c>
      <c r="I302">
        <f>(GD_Run2_Log_Data!I302-GS_Run2_Log_Data!I302)</f>
        <v>6.9034778000798269E-6</v>
      </c>
      <c r="J302">
        <f>(GD_Run2_Log_Data!J302-GS_Run2_Log_Data!J302)</f>
        <v>-1.8817702951423598E-10</v>
      </c>
      <c r="K302">
        <f>(GD_Run2_Log_Data!K302-GS_Run2_Log_Data!K302)</f>
        <v>8.6369092002769321E-6</v>
      </c>
      <c r="L302">
        <f>(GD_Run2_Log_Data!L302-GS_Run2_Log_Data!L302)</f>
        <v>0</v>
      </c>
      <c r="M302">
        <f>(GD_Run2_Log_Data!M302-GS_Run2_Log_Data!M302)</f>
        <v>0</v>
      </c>
      <c r="N302">
        <f>(GD_Run2_Log_Data!N302-GS_Run2_Log_Data!N302)</f>
        <v>2.6682657994570036E-4</v>
      </c>
      <c r="O302">
        <f>(GD_Run2_Log_Data!O302-GS_Run2_Log_Data!O302)</f>
        <v>-8.636909853976249E-8</v>
      </c>
      <c r="P302">
        <f>(GD_Run2_Log_Data!P302-GS_Run2_Log_Data!P302)</f>
        <v>-5.667004643328255E-9</v>
      </c>
      <c r="Q302">
        <f>(GD_Run2_Log_Data!Q302-GS_Run2_Log_Data!Q302)</f>
        <v>-5.641169997261386E-5</v>
      </c>
      <c r="R302">
        <f>(GD_Run2_Log_Data!R302-GS_Run2_Log_Data!R302)</f>
        <v>-6.1432254994997493E-5</v>
      </c>
      <c r="S302">
        <f>(GD_Run2_Log_Data!S302-GS_Run2_Log_Data!S302)</f>
        <v>-7.9269852903962601E-9</v>
      </c>
      <c r="T302">
        <f>(GD_Run2_Log_Data!T302-GS_Run2_Log_Data!T302)</f>
        <v>-2.1759420840226085E-3</v>
      </c>
      <c r="U302">
        <f>(GD_Run2_Log_Data!U302-GS_Run2_Log_Data!U302)</f>
        <v>1.9999999992137418E-5</v>
      </c>
      <c r="V302">
        <f>(GD_Run2_Log_Data!V302-GS_Run2_Log_Data!V302)</f>
        <v>6.00000000239298E-8</v>
      </c>
      <c r="W302">
        <f>(GD_Run2_Log_Data!W302-GS_Run2_Log_Data!W302)</f>
        <v>0</v>
      </c>
      <c r="X302">
        <f>(GD_Run2_Log_Data!X302-GS_Run2_Log_Data!X302)</f>
        <v>-8.8954109855876595E-7</v>
      </c>
    </row>
    <row r="303" spans="1:24" x14ac:dyDescent="0.25">
      <c r="A303">
        <f>(GD_Run2_Log_Data!A303-GS_Run2_Log_Data!A303)</f>
        <v>0</v>
      </c>
      <c r="B303">
        <f>(GD_Run2_Log_Data!B303-GS_Run2_Log_Data!B303)</f>
        <v>0</v>
      </c>
      <c r="C303">
        <f>(GD_Run2_Log_Data!C303-GS_Run2_Log_Data!C303)</f>
        <v>0</v>
      </c>
      <c r="D303">
        <f>(GD_Run2_Log_Data!D303-GS_Run2_Log_Data!D303)</f>
        <v>0</v>
      </c>
      <c r="E303">
        <f>(GD_Run2_Log_Data!E303-GS_Run2_Log_Data!E303)</f>
        <v>-7.3299999999676402E-3</v>
      </c>
      <c r="F303">
        <f>(GD_Run2_Log_Data!F303-GS_Run2_Log_Data!F303)</f>
        <v>1.1999999998124622E-4</v>
      </c>
      <c r="G303">
        <f>(GD_Run2_Log_Data!G303-GS_Run2_Log_Data!G303)</f>
        <v>-3.9900000000647751E-6</v>
      </c>
      <c r="H303">
        <f>(GD_Run2_Log_Data!H303-GS_Run2_Log_Data!H303)</f>
        <v>6.0000000026150246E-6</v>
      </c>
      <c r="I303">
        <f>(GD_Run2_Log_Data!I303-GS_Run2_Log_Data!I303)</f>
        <v>6.4189492974264795E-6</v>
      </c>
      <c r="J303">
        <f>(GD_Run2_Log_Data!J303-GS_Run2_Log_Data!J303)</f>
        <v>-1.883549982650834E-10</v>
      </c>
      <c r="K303">
        <f>(GD_Run2_Log_Data!K303-GS_Run2_Log_Data!K303)</f>
        <v>8.0327019986725645E-6</v>
      </c>
      <c r="L303">
        <f>(GD_Run2_Log_Data!L303-GS_Run2_Log_Data!L303)</f>
        <v>0</v>
      </c>
      <c r="M303">
        <f>(GD_Run2_Log_Data!M303-GS_Run2_Log_Data!M303)</f>
        <v>0</v>
      </c>
      <c r="N303">
        <f>(GD_Run2_Log_Data!N303-GS_Run2_Log_Data!N303)</f>
        <v>2.4816138989081082E-4</v>
      </c>
      <c r="O303">
        <f>(GD_Run2_Log_Data!O303-GS_Run2_Log_Data!O303)</f>
        <v>-8.0327001938940157E-8</v>
      </c>
      <c r="P303">
        <f>(GD_Run2_Log_Data!P303-GS_Run2_Log_Data!P303)</f>
        <v>-6.9110228650970384E-9</v>
      </c>
      <c r="Q303">
        <f>(GD_Run2_Log_Data!Q303-GS_Run2_Log_Data!Q303)</f>
        <v>-5.6145370990634547E-5</v>
      </c>
      <c r="R303">
        <f>(GD_Run2_Log_Data!R303-GS_Run2_Log_Data!R303)</f>
        <v>-6.1154684033226658E-5</v>
      </c>
      <c r="S303">
        <f>(GD_Run2_Log_Data!S303-GS_Run2_Log_Data!S303)</f>
        <v>-9.2819618657813407E-9</v>
      </c>
      <c r="T303">
        <f>(GD_Run2_Log_Data!T303-GS_Run2_Log_Data!T303)</f>
        <v>-5.8738626119634318E-3</v>
      </c>
      <c r="U303">
        <f>(GD_Run2_Log_Data!U303-GS_Run2_Log_Data!U303)</f>
        <v>2.9999999995311555E-5</v>
      </c>
      <c r="V303">
        <f>(GD_Run2_Log_Data!V303-GS_Run2_Log_Data!V303)</f>
        <v>6.00000000239298E-8</v>
      </c>
      <c r="W303">
        <f>(GD_Run2_Log_Data!W303-GS_Run2_Log_Data!W303)</f>
        <v>0</v>
      </c>
      <c r="X303">
        <f>(GD_Run2_Log_Data!X303-GS_Run2_Log_Data!X303)</f>
        <v>-8.2729610184628655E-7</v>
      </c>
    </row>
    <row r="304" spans="1:24" x14ac:dyDescent="0.25">
      <c r="A304">
        <f>(GD_Run2_Log_Data!A304-GS_Run2_Log_Data!A304)</f>
        <v>0</v>
      </c>
      <c r="B304">
        <f>(GD_Run2_Log_Data!B304-GS_Run2_Log_Data!B304)</f>
        <v>2.10737473893996E-4</v>
      </c>
      <c r="C304">
        <f>(GD_Run2_Log_Data!C304-GS_Run2_Log_Data!C304)</f>
        <v>0</v>
      </c>
      <c r="D304">
        <f>(GD_Run2_Log_Data!D304-GS_Run2_Log_Data!D304)</f>
        <v>0</v>
      </c>
      <c r="E304">
        <f>(GD_Run2_Log_Data!E304-GS_Run2_Log_Data!E304)</f>
        <v>-7.3299999999676402E-3</v>
      </c>
      <c r="F304">
        <f>(GD_Run2_Log_Data!F304-GS_Run2_Log_Data!F304)</f>
        <v>1.5999999999394277E-4</v>
      </c>
      <c r="G304">
        <f>(GD_Run2_Log_Data!G304-GS_Run2_Log_Data!G304)</f>
        <v>-3.9400000000355817E-6</v>
      </c>
      <c r="H304">
        <f>(GD_Run2_Log_Data!H304-GS_Run2_Log_Data!H304)</f>
        <v>5.0000000015870683E-6</v>
      </c>
      <c r="I304">
        <f>(GD_Run2_Log_Data!I304-GS_Run2_Log_Data!I304)</f>
        <v>5.8120139989625841E-6</v>
      </c>
      <c r="J304">
        <f>(GD_Run2_Log_Data!J304-GS_Run2_Log_Data!J304)</f>
        <v>-1.8851609162595651E-10</v>
      </c>
      <c r="K304">
        <f>(GD_Run2_Log_Data!K304-GS_Run2_Log_Data!K304)</f>
        <v>7.2758439060294222E-6</v>
      </c>
      <c r="L304">
        <f>(GD_Run2_Log_Data!L304-GS_Run2_Log_Data!L304)</f>
        <v>0</v>
      </c>
      <c r="M304">
        <f>(GD_Run2_Log_Data!M304-GS_Run2_Log_Data!M304)</f>
        <v>0</v>
      </c>
      <c r="N304">
        <f>(GD_Run2_Log_Data!N304-GS_Run2_Log_Data!N304)</f>
        <v>2.2477997003989003E-4</v>
      </c>
      <c r="O304">
        <f>(GD_Run2_Log_Data!O304-GS_Run2_Log_Data!O304)</f>
        <v>-7.2758400193606576E-8</v>
      </c>
      <c r="P304">
        <f>(GD_Run2_Log_Data!P304-GS_Run2_Log_Data!P304)</f>
        <v>-6.9110228650970384E-9</v>
      </c>
      <c r="Q304">
        <f>(GD_Run2_Log_Data!Q304-GS_Run2_Log_Data!Q304)</f>
        <v>-5.6145370990634547E-5</v>
      </c>
      <c r="R304">
        <f>(GD_Run2_Log_Data!R304-GS_Run2_Log_Data!R304)</f>
        <v>-6.1154684033226658E-5</v>
      </c>
      <c r="S304">
        <f>(GD_Run2_Log_Data!S304-GS_Run2_Log_Data!S304)</f>
        <v>-9.2819618657813407E-9</v>
      </c>
      <c r="T304">
        <f>(GD_Run2_Log_Data!T304-GS_Run2_Log_Data!T304)</f>
        <v>-5.8738626119634318E-3</v>
      </c>
      <c r="U304">
        <f>(GD_Run2_Log_Data!U304-GS_Run2_Log_Data!U304)</f>
        <v>2.0000000006348273E-5</v>
      </c>
      <c r="V304">
        <f>(GD_Run2_Log_Data!V304-GS_Run2_Log_Data!V304)</f>
        <v>6.00000000239298E-8</v>
      </c>
      <c r="W304">
        <f>(GD_Run2_Log_Data!W304-GS_Run2_Log_Data!W304)</f>
        <v>0</v>
      </c>
      <c r="X304">
        <f>(GD_Run2_Log_Data!X304-GS_Run2_Log_Data!X304)</f>
        <v>-7.4932529869897735E-7</v>
      </c>
    </row>
    <row r="305" spans="1:24" x14ac:dyDescent="0.25">
      <c r="A305">
        <f>(GD_Run2_Log_Data!A305-GS_Run2_Log_Data!A305)</f>
        <v>0</v>
      </c>
      <c r="B305">
        <f>(GD_Run2_Log_Data!B305-GS_Run2_Log_Data!B305)</f>
        <v>2.10737473893996E-4</v>
      </c>
      <c r="C305">
        <f>(GD_Run2_Log_Data!C305-GS_Run2_Log_Data!C305)</f>
        <v>0</v>
      </c>
      <c r="D305">
        <f>(GD_Run2_Log_Data!D305-GS_Run2_Log_Data!D305)</f>
        <v>0</v>
      </c>
      <c r="E305">
        <f>(GD_Run2_Log_Data!E305-GS_Run2_Log_Data!E305)</f>
        <v>-7.2900000000117871E-3</v>
      </c>
      <c r="F305">
        <f>(GD_Run2_Log_Data!F305-GS_Run2_Log_Data!F305)</f>
        <v>1.3000000001284207E-4</v>
      </c>
      <c r="G305">
        <f>(GD_Run2_Log_Data!G305-GS_Run2_Log_Data!G305)</f>
        <v>-3.8199999999877221E-6</v>
      </c>
      <c r="H305">
        <f>(GD_Run2_Log_Data!H305-GS_Run2_Log_Data!H305)</f>
        <v>5.999999999062311E-6</v>
      </c>
      <c r="I305">
        <f>(GD_Run2_Log_Data!I305-GS_Run2_Log_Data!I305)</f>
        <v>5.243901799900641E-6</v>
      </c>
      <c r="J305">
        <f>(GD_Run2_Log_Data!J305-GS_Run2_Log_Data!J305)</f>
        <v>-1.8866297413211441E-10</v>
      </c>
      <c r="K305">
        <f>(GD_Run2_Log_Data!K305-GS_Run2_Log_Data!K305)</f>
        <v>6.5673987066361406E-6</v>
      </c>
      <c r="L305">
        <f>(GD_Run2_Log_Data!L305-GS_Run2_Log_Data!L305)</f>
        <v>0</v>
      </c>
      <c r="M305">
        <f>(GD_Run2_Log_Data!M305-GS_Run2_Log_Data!M305)</f>
        <v>0</v>
      </c>
      <c r="N305">
        <f>(GD_Run2_Log_Data!N305-GS_Run2_Log_Data!N305)</f>
        <v>2.0289397980377544E-4</v>
      </c>
      <c r="O305">
        <f>(GD_Run2_Log_Data!O305-GS_Run2_Log_Data!O305)</f>
        <v>-6.5674001348270394E-8</v>
      </c>
      <c r="P305">
        <f>(GD_Run2_Log_Data!P305-GS_Run2_Log_Data!P305)</f>
        <v>-6.9110228650970384E-9</v>
      </c>
      <c r="Q305">
        <f>(GD_Run2_Log_Data!Q305-GS_Run2_Log_Data!Q305)</f>
        <v>-5.6145370990634547E-5</v>
      </c>
      <c r="R305">
        <f>(GD_Run2_Log_Data!R305-GS_Run2_Log_Data!R305)</f>
        <v>-6.1154684033226658E-5</v>
      </c>
      <c r="S305">
        <f>(GD_Run2_Log_Data!S305-GS_Run2_Log_Data!S305)</f>
        <v>-9.2819618657813407E-9</v>
      </c>
      <c r="T305">
        <f>(GD_Run2_Log_Data!T305-GS_Run2_Log_Data!T305)</f>
        <v>-5.8738626119634318E-3</v>
      </c>
      <c r="U305">
        <f>(GD_Run2_Log_Data!U305-GS_Run2_Log_Data!U305)</f>
        <v>1.0000000003174137E-5</v>
      </c>
      <c r="V305">
        <f>(GD_Run2_Log_Data!V305-GS_Run2_Log_Data!V305)</f>
        <v>6.00000000239298E-8</v>
      </c>
      <c r="W305">
        <f>(GD_Run2_Log_Data!W305-GS_Run2_Log_Data!W305)</f>
        <v>0</v>
      </c>
      <c r="X305">
        <f>(GD_Run2_Log_Data!X305-GS_Run2_Log_Data!X305)</f>
        <v>-6.7634179856668197E-7</v>
      </c>
    </row>
    <row r="306" spans="1:24" x14ac:dyDescent="0.25">
      <c r="A306">
        <f>(GD_Run2_Log_Data!A306-GS_Run2_Log_Data!A306)</f>
        <v>0</v>
      </c>
      <c r="B306">
        <f>(GD_Run2_Log_Data!B306-GS_Run2_Log_Data!B306)</f>
        <v>0</v>
      </c>
      <c r="C306">
        <f>(GD_Run2_Log_Data!C306-GS_Run2_Log_Data!C306)</f>
        <v>0</v>
      </c>
      <c r="D306">
        <f>(GD_Run2_Log_Data!D306-GS_Run2_Log_Data!D306)</f>
        <v>0</v>
      </c>
      <c r="E306">
        <f>(GD_Run2_Log_Data!E306-GS_Run2_Log_Data!E306)</f>
        <v>-7.3000000000433829E-3</v>
      </c>
      <c r="F306">
        <f>(GD_Run2_Log_Data!F306-GS_Run2_Log_Data!F306)</f>
        <v>1.1999999998124622E-4</v>
      </c>
      <c r="G306">
        <f>(GD_Run2_Log_Data!G306-GS_Run2_Log_Data!G306)</f>
        <v>-3.7600000000193035E-6</v>
      </c>
      <c r="H306">
        <f>(GD_Run2_Log_Data!H306-GS_Run2_Log_Data!H306)</f>
        <v>2.0000000020559128E-6</v>
      </c>
      <c r="I306">
        <f>(GD_Run2_Log_Data!I306-GS_Run2_Log_Data!I306)</f>
        <v>4.8392716998080232E-6</v>
      </c>
      <c r="J306">
        <f>(GD_Run2_Log_Data!J306-GS_Run2_Log_Data!J306)</f>
        <v>-1.8879697805118667E-10</v>
      </c>
      <c r="K306">
        <f>(GD_Run2_Log_Data!K306-GS_Run2_Log_Data!K306)</f>
        <v>6.0628228055747968E-6</v>
      </c>
      <c r="L306">
        <f>(GD_Run2_Log_Data!L306-GS_Run2_Log_Data!L306)</f>
        <v>0</v>
      </c>
      <c r="M306">
        <f>(GD_Run2_Log_Data!M306-GS_Run2_Log_Data!M306)</f>
        <v>0</v>
      </c>
      <c r="N306">
        <f>(GD_Run2_Log_Data!N306-GS_Run2_Log_Data!N306)</f>
        <v>1.8733086994870973E-4</v>
      </c>
      <c r="O306">
        <f>(GD_Run2_Log_Data!O306-GS_Run2_Log_Data!O306)</f>
        <v>-6.0628199349821443E-8</v>
      </c>
      <c r="P306">
        <f>(GD_Run2_Log_Data!P306-GS_Run2_Log_Data!P306)</f>
        <v>-6.9110228650970384E-9</v>
      </c>
      <c r="Q306">
        <f>(GD_Run2_Log_Data!Q306-GS_Run2_Log_Data!Q306)</f>
        <v>-5.6145370990634547E-5</v>
      </c>
      <c r="R306">
        <f>(GD_Run2_Log_Data!R306-GS_Run2_Log_Data!R306)</f>
        <v>-6.1154684033226658E-5</v>
      </c>
      <c r="S306">
        <f>(GD_Run2_Log_Data!S306-GS_Run2_Log_Data!S306)</f>
        <v>-9.2819618657813407E-9</v>
      </c>
      <c r="T306">
        <f>(GD_Run2_Log_Data!T306-GS_Run2_Log_Data!T306)</f>
        <v>-5.8738626119634318E-3</v>
      </c>
      <c r="U306">
        <f>(GD_Run2_Log_Data!U306-GS_Run2_Log_Data!U306)</f>
        <v>1.0000000003174137E-5</v>
      </c>
      <c r="V306">
        <f>(GD_Run2_Log_Data!V306-GS_Run2_Log_Data!V306)</f>
        <v>2.9999999984209325E-8</v>
      </c>
      <c r="W306">
        <f>(GD_Run2_Log_Data!W306-GS_Run2_Log_Data!W306)</f>
        <v>0</v>
      </c>
      <c r="X306">
        <f>(GD_Run2_Log_Data!X306-GS_Run2_Log_Data!X306)</f>
        <v>-6.2436090075834727E-7</v>
      </c>
    </row>
    <row r="307" spans="1:24" x14ac:dyDescent="0.25">
      <c r="A307">
        <f>(GD_Run2_Log_Data!A307-GS_Run2_Log_Data!A307)</f>
        <v>0</v>
      </c>
      <c r="B307">
        <f>(GD_Run2_Log_Data!B307-GS_Run2_Log_Data!B307)</f>
        <v>0</v>
      </c>
      <c r="C307">
        <f>(GD_Run2_Log_Data!C307-GS_Run2_Log_Data!C307)</f>
        <v>0</v>
      </c>
      <c r="D307">
        <f>(GD_Run2_Log_Data!D307-GS_Run2_Log_Data!D307)</f>
        <v>0</v>
      </c>
      <c r="E307">
        <f>(GD_Run2_Log_Data!E307-GS_Run2_Log_Data!E307)</f>
        <v>-7.2900000000117871E-3</v>
      </c>
      <c r="F307">
        <f>(GD_Run2_Log_Data!F307-GS_Run2_Log_Data!F307)</f>
        <v>1.2000000003808964E-4</v>
      </c>
      <c r="G307">
        <f>(GD_Run2_Log_Data!G307-GS_Run2_Log_Data!G307)</f>
        <v>-3.5800000000030252E-6</v>
      </c>
      <c r="H307">
        <f>(GD_Run2_Log_Data!H307-GS_Run2_Log_Data!H307)</f>
        <v>4.0000000005591119E-6</v>
      </c>
      <c r="I307">
        <f>(GD_Run2_Log_Data!I307-GS_Run2_Log_Data!I307)</f>
        <v>4.2189480993215511E-6</v>
      </c>
      <c r="J307">
        <f>(GD_Run2_Log_Data!J307-GS_Run2_Log_Data!J307)</f>
        <v>-1.8891399555798216E-10</v>
      </c>
      <c r="K307">
        <f>(GD_Run2_Log_Data!K307-GS_Run2_Log_Data!K307)</f>
        <v>5.289263000918254E-6</v>
      </c>
      <c r="L307">
        <f>(GD_Run2_Log_Data!L307-GS_Run2_Log_Data!L307)</f>
        <v>0</v>
      </c>
      <c r="M307">
        <f>(GD_Run2_Log_Data!M307-GS_Run2_Log_Data!M307)</f>
        <v>0</v>
      </c>
      <c r="N307">
        <f>(GD_Run2_Log_Data!N307-GS_Run2_Log_Data!N307)</f>
        <v>1.6338656996595091E-4</v>
      </c>
      <c r="O307">
        <f>(GD_Run2_Log_Data!O307-GS_Run2_Log_Data!O307)</f>
        <v>-5.2892701773998851E-8</v>
      </c>
      <c r="P307">
        <f>(GD_Run2_Log_Data!P307-GS_Run2_Log_Data!P307)</f>
        <v>-6.9110228650970384E-9</v>
      </c>
      <c r="Q307">
        <f>(GD_Run2_Log_Data!Q307-GS_Run2_Log_Data!Q307)</f>
        <v>-5.6145370990634547E-5</v>
      </c>
      <c r="R307">
        <f>(GD_Run2_Log_Data!R307-GS_Run2_Log_Data!R307)</f>
        <v>-6.1154684033226658E-5</v>
      </c>
      <c r="S307">
        <f>(GD_Run2_Log_Data!S307-GS_Run2_Log_Data!S307)</f>
        <v>-9.2819618657813407E-9</v>
      </c>
      <c r="T307">
        <f>(GD_Run2_Log_Data!T307-GS_Run2_Log_Data!T307)</f>
        <v>-5.8738626119634318E-3</v>
      </c>
      <c r="U307">
        <f>(GD_Run2_Log_Data!U307-GS_Run2_Log_Data!U307)</f>
        <v>9.9999999889632818E-6</v>
      </c>
      <c r="V307">
        <f>(GD_Run2_Log_Data!V307-GS_Run2_Log_Data!V307)</f>
        <v>2.9999999984209325E-8</v>
      </c>
      <c r="W307">
        <f>(GD_Run2_Log_Data!W307-GS_Run2_Log_Data!W307)</f>
        <v>0</v>
      </c>
      <c r="X307">
        <f>(GD_Run2_Log_Data!X307-GS_Run2_Log_Data!X307)</f>
        <v>-5.446695006128266E-7</v>
      </c>
    </row>
    <row r="308" spans="1:24" x14ac:dyDescent="0.25">
      <c r="A308">
        <f>(GD_Run2_Log_Data!A308-GS_Run2_Log_Data!A308)</f>
        <v>0</v>
      </c>
      <c r="B308">
        <f>(GD_Run2_Log_Data!B308-GS_Run2_Log_Data!B308)</f>
        <v>0</v>
      </c>
      <c r="C308">
        <f>(GD_Run2_Log_Data!C308-GS_Run2_Log_Data!C308)</f>
        <v>0</v>
      </c>
      <c r="D308">
        <f>(GD_Run2_Log_Data!D308-GS_Run2_Log_Data!D308)</f>
        <v>0</v>
      </c>
      <c r="E308">
        <f>(GD_Run2_Log_Data!E308-GS_Run2_Log_Data!E308)</f>
        <v>-7.2600000000306864E-3</v>
      </c>
      <c r="F308">
        <f>(GD_Run2_Log_Data!F308-GS_Run2_Log_Data!F308)</f>
        <v>1.2000000003808964E-4</v>
      </c>
      <c r="G308">
        <f>(GD_Run2_Log_Data!G308-GS_Run2_Log_Data!G308)</f>
        <v>-3.4599999999551656E-6</v>
      </c>
      <c r="H308">
        <f>(GD_Run2_Log_Data!H308-GS_Run2_Log_Data!H308)</f>
        <v>2.0000000020559128E-6</v>
      </c>
      <c r="I308">
        <f>(GD_Run2_Log_Data!I308-GS_Run2_Log_Data!I308)</f>
        <v>3.7206169878345463E-7</v>
      </c>
      <c r="J308">
        <f>(GD_Run2_Log_Data!J308-GS_Run2_Log_Data!J308)</f>
        <v>-1.8892498676592595E-10</v>
      </c>
      <c r="K308">
        <f>(GD_Run2_Log_Data!K308-GS_Run2_Log_Data!K308)</f>
        <v>4.9198649776371894E-7</v>
      </c>
      <c r="L308">
        <f>(GD_Run2_Log_Data!L308-GS_Run2_Log_Data!L308)</f>
        <v>0</v>
      </c>
      <c r="M308">
        <f>(GD_Run2_Log_Data!M308-GS_Run2_Log_Data!M308)</f>
        <v>0</v>
      </c>
      <c r="N308">
        <f>(GD_Run2_Log_Data!N308-GS_Run2_Log_Data!N308)</f>
        <v>1.5199620065686759E-5</v>
      </c>
      <c r="O308">
        <f>(GD_Run2_Log_Data!O308-GS_Run2_Log_Data!O308)</f>
        <v>-4.9198973783859401E-9</v>
      </c>
      <c r="P308">
        <f>(GD_Run2_Log_Data!P308-GS_Run2_Log_Data!P308)</f>
        <v>-6.9110228650970384E-9</v>
      </c>
      <c r="Q308">
        <f>(GD_Run2_Log_Data!Q308-GS_Run2_Log_Data!Q308)</f>
        <v>-5.6145370990634547E-5</v>
      </c>
      <c r="R308">
        <f>(GD_Run2_Log_Data!R308-GS_Run2_Log_Data!R308)</f>
        <v>-6.1154684033226658E-5</v>
      </c>
      <c r="S308">
        <f>(GD_Run2_Log_Data!S308-GS_Run2_Log_Data!S308)</f>
        <v>-9.2819618657813407E-9</v>
      </c>
      <c r="T308">
        <f>(GD_Run2_Log_Data!T308-GS_Run2_Log_Data!T308)</f>
        <v>-5.8738626119634318E-3</v>
      </c>
      <c r="U308">
        <f>(GD_Run2_Log_Data!U308-GS_Run2_Log_Data!U308)</f>
        <v>1.0000000003174137E-5</v>
      </c>
      <c r="V308">
        <f>(GD_Run2_Log_Data!V308-GS_Run2_Log_Data!V308)</f>
        <v>3.0000000039720476E-8</v>
      </c>
      <c r="W308">
        <f>(GD_Run2_Log_Data!W308-GS_Run2_Log_Data!W308)</f>
        <v>0</v>
      </c>
      <c r="X308">
        <f>(GD_Run2_Log_Data!X308-GS_Run2_Log_Data!X308)</f>
        <v>-5.0459302514127558E-8</v>
      </c>
    </row>
    <row r="309" spans="1:24" x14ac:dyDescent="0.25">
      <c r="A309">
        <f>(GD_Run2_Log_Data!A309-GS_Run2_Log_Data!A309)</f>
        <v>0</v>
      </c>
      <c r="B309">
        <f>(GD_Run2_Log_Data!B309-GS_Run2_Log_Data!B309)</f>
        <v>0</v>
      </c>
      <c r="C309">
        <f>(GD_Run2_Log_Data!C309-GS_Run2_Log_Data!C309)</f>
        <v>0</v>
      </c>
      <c r="D309">
        <f>(GD_Run2_Log_Data!D309-GS_Run2_Log_Data!D309)</f>
        <v>0</v>
      </c>
      <c r="E309">
        <f>(GD_Run2_Log_Data!E309-GS_Run2_Log_Data!E309)</f>
        <v>-7.2400000000243381E-3</v>
      </c>
      <c r="F309">
        <f>(GD_Run2_Log_Data!F309-GS_Run2_Log_Data!F309)</f>
        <v>9.9999999974897946E-5</v>
      </c>
      <c r="G309">
        <f>(GD_Run2_Log_Data!G309-GS_Run2_Log_Data!G309)</f>
        <v>-3.339999999907306E-6</v>
      </c>
      <c r="H309">
        <f>(GD_Run2_Log_Data!H309-GS_Run2_Log_Data!H309)</f>
        <v>3.9999999970063982E-6</v>
      </c>
      <c r="I309">
        <f>(GD_Run2_Log_Data!I309-GS_Run2_Log_Data!I309)</f>
        <v>-1.4141240001208644E-6</v>
      </c>
      <c r="J309">
        <f>(GD_Run2_Log_Data!J309-GS_Run2_Log_Data!J309)</f>
        <v>-1.8888401953631728E-10</v>
      </c>
      <c r="K309">
        <f>(GD_Run2_Log_Data!K309-GS_Run2_Log_Data!K309)</f>
        <v>-1.7354904002786498E-6</v>
      </c>
      <c r="L309">
        <f>(GD_Run2_Log_Data!L309-GS_Run2_Log_Data!L309)</f>
        <v>0</v>
      </c>
      <c r="M309">
        <f>(GD_Run2_Log_Data!M309-GS_Run2_Log_Data!M309)</f>
        <v>0</v>
      </c>
      <c r="N309">
        <f>(GD_Run2_Log_Data!N309-GS_Run2_Log_Data!N309)</f>
        <v>-5.3617009825757123E-5</v>
      </c>
      <c r="O309">
        <f>(GD_Run2_Log_Data!O309-GS_Run2_Log_Data!O309)</f>
        <v>1.7354899739530083E-8</v>
      </c>
      <c r="P309">
        <f>(GD_Run2_Log_Data!P309-GS_Run2_Log_Data!P309)</f>
        <v>-6.9110228650970384E-9</v>
      </c>
      <c r="Q309">
        <f>(GD_Run2_Log_Data!Q309-GS_Run2_Log_Data!Q309)</f>
        <v>-5.6145370990634547E-5</v>
      </c>
      <c r="R309">
        <f>(GD_Run2_Log_Data!R309-GS_Run2_Log_Data!R309)</f>
        <v>-6.1154684033226658E-5</v>
      </c>
      <c r="S309">
        <f>(GD_Run2_Log_Data!S309-GS_Run2_Log_Data!S309)</f>
        <v>-9.2819618657813407E-9</v>
      </c>
      <c r="T309">
        <f>(GD_Run2_Log_Data!T309-GS_Run2_Log_Data!T309)</f>
        <v>-5.8738626119634318E-3</v>
      </c>
      <c r="U309">
        <f>(GD_Run2_Log_Data!U309-GS_Run2_Log_Data!U309)</f>
        <v>1.0000000003174137E-5</v>
      </c>
      <c r="V309">
        <f>(GD_Run2_Log_Data!V309-GS_Run2_Log_Data!V309)</f>
        <v>3.0000000039720476E-8</v>
      </c>
      <c r="W309">
        <f>(GD_Run2_Log_Data!W309-GS_Run2_Log_Data!W309)</f>
        <v>0</v>
      </c>
      <c r="X309">
        <f>(GD_Run2_Log_Data!X309-GS_Run2_Log_Data!X309)</f>
        <v>1.7901280102705641E-7</v>
      </c>
    </row>
    <row r="310" spans="1:24" x14ac:dyDescent="0.25">
      <c r="A310">
        <f>(GD_Run2_Log_Data!A310-GS_Run2_Log_Data!A310)</f>
        <v>0</v>
      </c>
      <c r="B310">
        <f>(GD_Run2_Log_Data!B310-GS_Run2_Log_Data!B310)</f>
        <v>0</v>
      </c>
      <c r="C310">
        <f>(GD_Run2_Log_Data!C310-GS_Run2_Log_Data!C310)</f>
        <v>0</v>
      </c>
      <c r="D310">
        <f>(GD_Run2_Log_Data!D310-GS_Run2_Log_Data!D310)</f>
        <v>0</v>
      </c>
      <c r="E310">
        <f>(GD_Run2_Log_Data!E310-GS_Run2_Log_Data!E310)</f>
        <v>-7.1699999999736974E-3</v>
      </c>
      <c r="F310">
        <f>(GD_Run2_Log_Data!F310-GS_Run2_Log_Data!F310)</f>
        <v>9.0000000000145519E-5</v>
      </c>
      <c r="G310">
        <f>(GD_Run2_Log_Data!G310-GS_Run2_Log_Data!G310)</f>
        <v>-3.2199999999704687E-6</v>
      </c>
      <c r="H310">
        <f>(GD_Run2_Log_Data!H310-GS_Run2_Log_Data!H310)</f>
        <v>2.0000000020559128E-6</v>
      </c>
      <c r="I310">
        <f>(GD_Run2_Log_Data!I310-GS_Run2_Log_Data!I310)</f>
        <v>-2.8764664996572264E-6</v>
      </c>
      <c r="J310">
        <f>(GD_Run2_Log_Data!J310-GS_Run2_Log_Data!J310)</f>
        <v>-1.8880597085768613E-10</v>
      </c>
      <c r="K310">
        <f>(GD_Run2_Log_Data!K310-GS_Run2_Log_Data!K310)</f>
        <v>-3.5591231011267155E-6</v>
      </c>
      <c r="L310">
        <f>(GD_Run2_Log_Data!L310-GS_Run2_Log_Data!L310)</f>
        <v>0</v>
      </c>
      <c r="M310">
        <f>(GD_Run2_Log_Data!M310-GS_Run2_Log_Data!M310)</f>
        <v>0</v>
      </c>
      <c r="N310">
        <f>(GD_Run2_Log_Data!N310-GS_Run2_Log_Data!N310)</f>
        <v>-1.0995665002155874E-4</v>
      </c>
      <c r="O310">
        <f>(GD_Run2_Log_Data!O310-GS_Run2_Log_Data!O310)</f>
        <v>3.5591202873774819E-8</v>
      </c>
      <c r="P310">
        <f>(GD_Run2_Log_Data!P310-GS_Run2_Log_Data!P310)</f>
        <v>-6.9110228650970384E-9</v>
      </c>
      <c r="Q310">
        <f>(GD_Run2_Log_Data!Q310-GS_Run2_Log_Data!Q310)</f>
        <v>-5.6145370990634547E-5</v>
      </c>
      <c r="R310">
        <f>(GD_Run2_Log_Data!R310-GS_Run2_Log_Data!R310)</f>
        <v>-6.1154684033226658E-5</v>
      </c>
      <c r="S310">
        <f>(GD_Run2_Log_Data!S310-GS_Run2_Log_Data!S310)</f>
        <v>-9.2819618657813407E-9</v>
      </c>
      <c r="T310">
        <f>(GD_Run2_Log_Data!T310-GS_Run2_Log_Data!T310)</f>
        <v>-5.8738626119634318E-3</v>
      </c>
      <c r="U310">
        <f>(GD_Run2_Log_Data!U310-GS_Run2_Log_Data!U310)</f>
        <v>2.0000000006348273E-5</v>
      </c>
      <c r="V310">
        <f>(GD_Run2_Log_Data!V310-GS_Run2_Log_Data!V310)</f>
        <v>2.9999999984209325E-8</v>
      </c>
      <c r="W310">
        <f>(GD_Run2_Log_Data!W310-GS_Run2_Log_Data!W310)</f>
        <v>0</v>
      </c>
      <c r="X310">
        <f>(GD_Run2_Log_Data!X310-GS_Run2_Log_Data!X310)</f>
        <v>3.6688139815055365E-7</v>
      </c>
    </row>
    <row r="311" spans="1:24" x14ac:dyDescent="0.25">
      <c r="A311">
        <f>(GD_Run2_Log_Data!A311-GS_Run2_Log_Data!A311)</f>
        <v>0</v>
      </c>
      <c r="B311">
        <f>(GD_Run2_Log_Data!B311-GS_Run2_Log_Data!B311)</f>
        <v>0</v>
      </c>
      <c r="C311">
        <f>(GD_Run2_Log_Data!C311-GS_Run2_Log_Data!C311)</f>
        <v>0</v>
      </c>
      <c r="D311">
        <f>(GD_Run2_Log_Data!D311-GS_Run2_Log_Data!D311)</f>
        <v>0</v>
      </c>
      <c r="E311">
        <f>(GD_Run2_Log_Data!E311-GS_Run2_Log_Data!E311)</f>
        <v>-7.1699999999736974E-3</v>
      </c>
      <c r="F311">
        <f>(GD_Run2_Log_Data!F311-GS_Run2_Log_Data!F311)</f>
        <v>1.2000000003808964E-4</v>
      </c>
      <c r="G311">
        <f>(GD_Run2_Log_Data!G311-GS_Run2_Log_Data!G311)</f>
        <v>-3.0999999999226091E-6</v>
      </c>
      <c r="H311">
        <f>(GD_Run2_Log_Data!H311-GS_Run2_Log_Data!H311)</f>
        <v>1.9999999985031991E-6</v>
      </c>
      <c r="I311">
        <f>(GD_Run2_Log_Data!I311-GS_Run2_Log_Data!I311)</f>
        <v>-3.9456843978769029E-6</v>
      </c>
      <c r="J311">
        <f>(GD_Run2_Log_Data!J311-GS_Run2_Log_Data!J311)</f>
        <v>-1.8869605877824824E-10</v>
      </c>
      <c r="K311">
        <f>(GD_Run2_Log_Data!K311-GS_Run2_Log_Data!K311)</f>
        <v>-4.892512706078378E-6</v>
      </c>
      <c r="L311">
        <f>(GD_Run2_Log_Data!L311-GS_Run2_Log_Data!L311)</f>
        <v>0</v>
      </c>
      <c r="M311">
        <f>(GD_Run2_Log_Data!M311-GS_Run2_Log_Data!M311)</f>
        <v>0</v>
      </c>
      <c r="N311">
        <f>(GD_Run2_Log_Data!N311-GS_Run2_Log_Data!N311)</f>
        <v>-1.5115294013412495E-4</v>
      </c>
      <c r="O311">
        <f>(GD_Run2_Log_Data!O311-GS_Run2_Log_Data!O311)</f>
        <v>4.8925198115057356E-8</v>
      </c>
      <c r="P311">
        <f>(GD_Run2_Log_Data!P311-GS_Run2_Log_Data!P311)</f>
        <v>-6.9110228650970384E-9</v>
      </c>
      <c r="Q311">
        <f>(GD_Run2_Log_Data!Q311-GS_Run2_Log_Data!Q311)</f>
        <v>-5.6145370990634547E-5</v>
      </c>
      <c r="R311">
        <f>(GD_Run2_Log_Data!R311-GS_Run2_Log_Data!R311)</f>
        <v>-6.1154684033226658E-5</v>
      </c>
      <c r="S311">
        <f>(GD_Run2_Log_Data!S311-GS_Run2_Log_Data!S311)</f>
        <v>-9.2819618657813407E-9</v>
      </c>
      <c r="T311">
        <f>(GD_Run2_Log_Data!T311-GS_Run2_Log_Data!T311)</f>
        <v>-5.8738626119634318E-3</v>
      </c>
      <c r="U311">
        <f>(GD_Run2_Log_Data!U311-GS_Run2_Log_Data!U311)</f>
        <v>1.0000000003174137E-5</v>
      </c>
      <c r="V311">
        <f>(GD_Run2_Log_Data!V311-GS_Run2_Log_Data!V311)</f>
        <v>2.9999999984209325E-8</v>
      </c>
      <c r="W311">
        <f>(GD_Run2_Log_Data!W311-GS_Run2_Log_Data!W311)</f>
        <v>0</v>
      </c>
      <c r="X311">
        <f>(GD_Run2_Log_Data!X311-GS_Run2_Log_Data!X311)</f>
        <v>5.04245601717912E-7</v>
      </c>
    </row>
    <row r="312" spans="1:24" x14ac:dyDescent="0.25">
      <c r="A312">
        <f>(GD_Run2_Log_Data!A312-GS_Run2_Log_Data!A312)</f>
        <v>0</v>
      </c>
      <c r="B312">
        <f>(GD_Run2_Log_Data!B312-GS_Run2_Log_Data!B312)</f>
        <v>0</v>
      </c>
      <c r="C312">
        <f>(GD_Run2_Log_Data!C312-GS_Run2_Log_Data!C312)</f>
        <v>0</v>
      </c>
      <c r="D312">
        <f>(GD_Run2_Log_Data!D312-GS_Run2_Log_Data!D312)</f>
        <v>0</v>
      </c>
      <c r="E312">
        <f>(GD_Run2_Log_Data!E312-GS_Run2_Log_Data!E312)</f>
        <v>-7.209999999986394E-3</v>
      </c>
      <c r="F312">
        <f>(GD_Run2_Log_Data!F312-GS_Run2_Log_Data!F312)</f>
        <v>9.0000000000145519E-5</v>
      </c>
      <c r="G312">
        <f>(GD_Run2_Log_Data!G312-GS_Run2_Log_Data!G312)</f>
        <v>-3.0399999999541905E-6</v>
      </c>
      <c r="H312">
        <f>(GD_Run2_Log_Data!H312-GS_Run2_Log_Data!H312)</f>
        <v>4.0000000005591119E-6</v>
      </c>
      <c r="I312">
        <f>(GD_Run2_Log_Data!I312-GS_Run2_Log_Data!I312)</f>
        <v>-4.1247088979901037E-6</v>
      </c>
      <c r="J312">
        <f>(GD_Run2_Log_Data!J312-GS_Run2_Log_Data!J312)</f>
        <v>-1.8858092865059461E-10</v>
      </c>
      <c r="K312">
        <f>(GD_Run2_Log_Data!K312-GS_Run2_Log_Data!K312)</f>
        <v>-5.1157833951265275E-6</v>
      </c>
      <c r="L312">
        <f>(GD_Run2_Log_Data!L312-GS_Run2_Log_Data!L312)</f>
        <v>0</v>
      </c>
      <c r="M312">
        <f>(GD_Run2_Log_Data!M312-GS_Run2_Log_Data!M312)</f>
        <v>0</v>
      </c>
      <c r="N312">
        <f>(GD_Run2_Log_Data!N312-GS_Run2_Log_Data!N312)</f>
        <v>-1.5804994995960442E-4</v>
      </c>
      <c r="O312">
        <f>(GD_Run2_Log_Data!O312-GS_Run2_Log_Data!O312)</f>
        <v>5.1157797997802845E-8</v>
      </c>
      <c r="P312">
        <f>(GD_Run2_Log_Data!P312-GS_Run2_Log_Data!P312)</f>
        <v>-6.9110228650970384E-9</v>
      </c>
      <c r="Q312">
        <f>(GD_Run2_Log_Data!Q312-GS_Run2_Log_Data!Q312)</f>
        <v>-5.6145370990634547E-5</v>
      </c>
      <c r="R312">
        <f>(GD_Run2_Log_Data!R312-GS_Run2_Log_Data!R312)</f>
        <v>-6.1154684033226658E-5</v>
      </c>
      <c r="S312">
        <f>(GD_Run2_Log_Data!S312-GS_Run2_Log_Data!S312)</f>
        <v>-9.2819618657813407E-9</v>
      </c>
      <c r="T312">
        <f>(GD_Run2_Log_Data!T312-GS_Run2_Log_Data!T312)</f>
        <v>-5.8738653779641936E-3</v>
      </c>
      <c r="U312">
        <f>(GD_Run2_Log_Data!U312-GS_Run2_Log_Data!U312)</f>
        <v>1.0000000003174137E-5</v>
      </c>
      <c r="V312">
        <f>(GD_Run2_Log_Data!V312-GS_Run2_Log_Data!V312)</f>
        <v>3.0000000039720476E-8</v>
      </c>
      <c r="W312">
        <f>(GD_Run2_Log_Data!W312-GS_Run2_Log_Data!W312)</f>
        <v>0</v>
      </c>
      <c r="X312">
        <f>(GD_Run2_Log_Data!X312-GS_Run2_Log_Data!X312)</f>
        <v>5.2724649890478759E-7</v>
      </c>
    </row>
    <row r="313" spans="1:24" x14ac:dyDescent="0.25">
      <c r="A313">
        <f>(GD_Run2_Log_Data!A313-GS_Run2_Log_Data!A313)</f>
        <v>0</v>
      </c>
      <c r="B313">
        <f>(GD_Run2_Log_Data!B313-GS_Run2_Log_Data!B313)</f>
        <v>0</v>
      </c>
      <c r="C313">
        <f>(GD_Run2_Log_Data!C313-GS_Run2_Log_Data!C313)</f>
        <v>0</v>
      </c>
      <c r="D313">
        <f>(GD_Run2_Log_Data!D313-GS_Run2_Log_Data!D313)</f>
        <v>0</v>
      </c>
      <c r="E313">
        <f>(GD_Run2_Log_Data!E313-GS_Run2_Log_Data!E313)</f>
        <v>-7.2000000000116415E-3</v>
      </c>
      <c r="F313">
        <f>(GD_Run2_Log_Data!F313-GS_Run2_Log_Data!F313)</f>
        <v>9.0000000000145519E-5</v>
      </c>
      <c r="G313">
        <f>(GD_Run2_Log_Data!G313-GS_Run2_Log_Data!G313)</f>
        <v>-2.9199999999063309E-6</v>
      </c>
      <c r="H313">
        <f>(GD_Run2_Log_Data!H313-GS_Run2_Log_Data!H313)</f>
        <v>2.9999999995311555E-6</v>
      </c>
      <c r="I313">
        <f>(GD_Run2_Log_Data!I313-GS_Run2_Log_Data!I313)</f>
        <v>-4.340586702511473E-6</v>
      </c>
      <c r="J313">
        <f>(GD_Run2_Log_Data!J313-GS_Run2_Log_Data!J313)</f>
        <v>-1.8846091354163264E-10</v>
      </c>
      <c r="K313">
        <f>(GD_Run2_Log_Data!K313-GS_Run2_Log_Data!K313)</f>
        <v>-5.385012599390393E-6</v>
      </c>
      <c r="L313">
        <f>(GD_Run2_Log_Data!L313-GS_Run2_Log_Data!L313)</f>
        <v>0</v>
      </c>
      <c r="M313">
        <f>(GD_Run2_Log_Data!M313-GS_Run2_Log_Data!M313)</f>
        <v>0</v>
      </c>
      <c r="N313">
        <f>(GD_Run2_Log_Data!N313-GS_Run2_Log_Data!N313)</f>
        <v>-1.6636781992929173E-4</v>
      </c>
      <c r="O313">
        <f>(GD_Run2_Log_Data!O313-GS_Run2_Log_Data!O313)</f>
        <v>5.3850101267016726E-8</v>
      </c>
      <c r="P313">
        <f>(GD_Run2_Log_Data!P313-GS_Run2_Log_Data!P313)</f>
        <v>-8.152028385666199E-9</v>
      </c>
      <c r="Q313">
        <f>(GD_Run2_Log_Data!Q313-GS_Run2_Log_Data!Q313)</f>
        <v>-5.5916204985351214E-5</v>
      </c>
      <c r="R313">
        <f>(GD_Run2_Log_Data!R313-GS_Run2_Log_Data!R313)</f>
        <v>-6.0914299012893025E-5</v>
      </c>
      <c r="S313">
        <f>(GD_Run2_Log_Data!S313-GS_Run2_Log_Data!S313)</f>
        <v>-1.0632049907144392E-8</v>
      </c>
      <c r="T313">
        <f>(GD_Run2_Log_Data!T313-GS_Run2_Log_Data!T313)</f>
        <v>-5.8729637509600252E-3</v>
      </c>
      <c r="U313">
        <f>(GD_Run2_Log_Data!U313-GS_Run2_Log_Data!U313)</f>
        <v>1.0000000003174137E-5</v>
      </c>
      <c r="V313">
        <f>(GD_Run2_Log_Data!V313-GS_Run2_Log_Data!V313)</f>
        <v>2.9999999984209325E-8</v>
      </c>
      <c r="W313">
        <f>(GD_Run2_Log_Data!W313-GS_Run2_Log_Data!W313)</f>
        <v>0</v>
      </c>
      <c r="X313">
        <f>(GD_Run2_Log_Data!X313-GS_Run2_Log_Data!X313)</f>
        <v>5.549819981354176E-7</v>
      </c>
    </row>
    <row r="314" spans="1:24" x14ac:dyDescent="0.25">
      <c r="A314">
        <f>(GD_Run2_Log_Data!A314-GS_Run2_Log_Data!A314)</f>
        <v>0</v>
      </c>
      <c r="B314">
        <f>(GD_Run2_Log_Data!B314-GS_Run2_Log_Data!B314)</f>
        <v>0</v>
      </c>
      <c r="C314">
        <f>(GD_Run2_Log_Data!C314-GS_Run2_Log_Data!C314)</f>
        <v>0</v>
      </c>
      <c r="D314">
        <f>(GD_Run2_Log_Data!D314-GS_Run2_Log_Data!D314)</f>
        <v>0</v>
      </c>
      <c r="E314">
        <f>(GD_Run2_Log_Data!E314-GS_Run2_Log_Data!E314)</f>
        <v>-7.1999999999547981E-3</v>
      </c>
      <c r="F314">
        <f>(GD_Run2_Log_Data!F314-GS_Run2_Log_Data!F314)</f>
        <v>9.0000000000145519E-5</v>
      </c>
      <c r="G314">
        <f>(GD_Run2_Log_Data!G314-GS_Run2_Log_Data!G314)</f>
        <v>-2.7999999999694936E-6</v>
      </c>
      <c r="H314">
        <f>(GD_Run2_Log_Data!H314-GS_Run2_Log_Data!H314)</f>
        <v>2.0000000020559128E-6</v>
      </c>
      <c r="I314">
        <f>(GD_Run2_Log_Data!I314-GS_Run2_Log_Data!I314)</f>
        <v>-4.2156679995741797E-6</v>
      </c>
      <c r="J314">
        <f>(GD_Run2_Log_Data!J314-GS_Run2_Log_Data!J314)</f>
        <v>-1.8834389603483714E-10</v>
      </c>
      <c r="K314">
        <f>(GD_Run2_Log_Data!K314-GS_Run2_Log_Data!K314)</f>
        <v>-5.2292496022232626E-6</v>
      </c>
      <c r="L314">
        <f>(GD_Run2_Log_Data!L314-GS_Run2_Log_Data!L314)</f>
        <v>0</v>
      </c>
      <c r="M314">
        <f>(GD_Run2_Log_Data!M314-GS_Run2_Log_Data!M314)</f>
        <v>0</v>
      </c>
      <c r="N314">
        <f>(GD_Run2_Log_Data!N314-GS_Run2_Log_Data!N314)</f>
        <v>-1.6155565981534892E-4</v>
      </c>
      <c r="O314">
        <f>(GD_Run2_Log_Data!O314-GS_Run2_Log_Data!O314)</f>
        <v>5.2292502772388616E-8</v>
      </c>
      <c r="P314">
        <f>(GD_Run2_Log_Data!P314-GS_Run2_Log_Data!P314)</f>
        <v>-8.152028385666199E-9</v>
      </c>
      <c r="Q314">
        <f>(GD_Run2_Log_Data!Q314-GS_Run2_Log_Data!Q314)</f>
        <v>-5.5916204985351214E-5</v>
      </c>
      <c r="R314">
        <f>(GD_Run2_Log_Data!R314-GS_Run2_Log_Data!R314)</f>
        <v>-6.0914299012893025E-5</v>
      </c>
      <c r="S314">
        <f>(GD_Run2_Log_Data!S314-GS_Run2_Log_Data!S314)</f>
        <v>-1.0632049907144392E-8</v>
      </c>
      <c r="T314">
        <f>(GD_Run2_Log_Data!T314-GS_Run2_Log_Data!T314)</f>
        <v>-5.8729637509600252E-3</v>
      </c>
      <c r="U314">
        <f>(GD_Run2_Log_Data!U314-GS_Run2_Log_Data!U314)</f>
        <v>1.0000000003174137E-5</v>
      </c>
      <c r="V314">
        <f>(GD_Run2_Log_Data!V314-GS_Run2_Log_Data!V314)</f>
        <v>-8.6400000000041999E-6</v>
      </c>
      <c r="W314">
        <f>(GD_Run2_Log_Data!W314-GS_Run2_Log_Data!W314)</f>
        <v>0</v>
      </c>
      <c r="X314">
        <f>(GD_Run2_Log_Data!X314-GS_Run2_Log_Data!X314)</f>
        <v>-2.7751175800005967E-5</v>
      </c>
    </row>
    <row r="315" spans="1:24" x14ac:dyDescent="0.25">
      <c r="A315">
        <f>(GD_Run2_Log_Data!A315-GS_Run2_Log_Data!A315)</f>
        <v>0</v>
      </c>
      <c r="B315">
        <f>(GD_Run2_Log_Data!B315-GS_Run2_Log_Data!B315)</f>
        <v>0</v>
      </c>
      <c r="C315">
        <f>(GD_Run2_Log_Data!C315-GS_Run2_Log_Data!C315)</f>
        <v>0</v>
      </c>
      <c r="D315">
        <f>(GD_Run2_Log_Data!D315-GS_Run2_Log_Data!D315)</f>
        <v>0</v>
      </c>
      <c r="E315">
        <f>(GD_Run2_Log_Data!E315-GS_Run2_Log_Data!E315)</f>
        <v>-7.2400000000243381E-3</v>
      </c>
      <c r="F315">
        <f>(GD_Run2_Log_Data!F315-GS_Run2_Log_Data!F315)</f>
        <v>9.0000000000145519E-5</v>
      </c>
      <c r="G315">
        <f>(GD_Run2_Log_Data!G315-GS_Run2_Log_Data!G315)</f>
        <v>-2.7499999999403002E-6</v>
      </c>
      <c r="H315">
        <f>(GD_Run2_Log_Data!H315-GS_Run2_Log_Data!H315)</f>
        <v>1.9999999985031991E-6</v>
      </c>
      <c r="I315">
        <f>(GD_Run2_Log_Data!I315-GS_Run2_Log_Data!I315)</f>
        <v>-3.7346234975643711E-6</v>
      </c>
      <c r="J315">
        <f>(GD_Run2_Log_Data!J315-GS_Run2_Log_Data!J315)</f>
        <v>-1.8823909098131253E-10</v>
      </c>
      <c r="K315">
        <f>(GD_Run2_Log_Data!K315-GS_Run2_Log_Data!K315)</f>
        <v>-4.6293760007642959E-6</v>
      </c>
      <c r="L315">
        <f>(GD_Run2_Log_Data!L315-GS_Run2_Log_Data!L315)</f>
        <v>0</v>
      </c>
      <c r="M315">
        <f>(GD_Run2_Log_Data!M315-GS_Run2_Log_Data!M315)</f>
        <v>0</v>
      </c>
      <c r="N315">
        <f>(GD_Run2_Log_Data!N315-GS_Run2_Log_Data!N315)</f>
        <v>-1.4302277008937381E-4</v>
      </c>
      <c r="O315">
        <f>(GD_Run2_Log_Data!O315-GS_Run2_Log_Data!O315)</f>
        <v>4.6293699540456146E-8</v>
      </c>
      <c r="P315">
        <f>(GD_Run2_Log_Data!P315-GS_Run2_Log_Data!P315)</f>
        <v>-8.152028385666199E-9</v>
      </c>
      <c r="Q315">
        <f>(GD_Run2_Log_Data!Q315-GS_Run2_Log_Data!Q315)</f>
        <v>-5.5916204985351214E-5</v>
      </c>
      <c r="R315">
        <f>(GD_Run2_Log_Data!R315-GS_Run2_Log_Data!R315)</f>
        <v>-6.0914299012893025E-5</v>
      </c>
      <c r="S315">
        <f>(GD_Run2_Log_Data!S315-GS_Run2_Log_Data!S315)</f>
        <v>-1.0632049907144392E-8</v>
      </c>
      <c r="T315">
        <f>(GD_Run2_Log_Data!T315-GS_Run2_Log_Data!T315)</f>
        <v>-5.8729637509600252E-3</v>
      </c>
      <c r="U315">
        <f>(GD_Run2_Log_Data!U315-GS_Run2_Log_Data!U315)</f>
        <v>1.0000000003174137E-5</v>
      </c>
      <c r="V315">
        <f>(GD_Run2_Log_Data!V315-GS_Run2_Log_Data!V315)</f>
        <v>2.9999999984209325E-8</v>
      </c>
      <c r="W315">
        <f>(GD_Run2_Log_Data!W315-GS_Run2_Log_Data!W315)</f>
        <v>0</v>
      </c>
      <c r="X315">
        <f>(GD_Run2_Log_Data!X315-GS_Run2_Log_Data!X315)</f>
        <v>4.771369006562054E-7</v>
      </c>
    </row>
    <row r="316" spans="1:24" x14ac:dyDescent="0.25">
      <c r="A316">
        <f>(GD_Run2_Log_Data!A316-GS_Run2_Log_Data!A316)</f>
        <v>0</v>
      </c>
      <c r="B316">
        <f>(GD_Run2_Log_Data!B316-GS_Run2_Log_Data!B316)</f>
        <v>0</v>
      </c>
      <c r="C316">
        <f>(GD_Run2_Log_Data!C316-GS_Run2_Log_Data!C316)</f>
        <v>0</v>
      </c>
      <c r="D316">
        <f>(GD_Run2_Log_Data!D316-GS_Run2_Log_Data!D316)</f>
        <v>0</v>
      </c>
      <c r="E316">
        <f>(GD_Run2_Log_Data!E316-GS_Run2_Log_Data!E316)</f>
        <v>-7.2299999999927422E-3</v>
      </c>
      <c r="F316">
        <f>(GD_Run2_Log_Data!F316-GS_Run2_Log_Data!F316)</f>
        <v>9.0000000000145519E-5</v>
      </c>
      <c r="G316">
        <f>(GD_Run2_Log_Data!G316-GS_Run2_Log_Data!G316)</f>
        <v>-2.6200000000642376E-6</v>
      </c>
      <c r="H316">
        <f>(GD_Run2_Log_Data!H316-GS_Run2_Log_Data!H316)</f>
        <v>2.0000000020559128E-6</v>
      </c>
      <c r="I316">
        <f>(GD_Run2_Log_Data!I316-GS_Run2_Log_Data!I316)</f>
        <v>-3.3307324009967942E-6</v>
      </c>
      <c r="J316">
        <f>(GD_Run2_Log_Data!J316-GS_Run2_Log_Data!J316)</f>
        <v>-1.881470534925711E-10</v>
      </c>
      <c r="K316">
        <f>(GD_Run2_Log_Data!K316-GS_Run2_Log_Data!K316)</f>
        <v>-4.1257155061202866E-6</v>
      </c>
      <c r="L316">
        <f>(GD_Run2_Log_Data!L316-GS_Run2_Log_Data!L316)</f>
        <v>0</v>
      </c>
      <c r="M316">
        <f>(GD_Run2_Log_Data!M316-GS_Run2_Log_Data!M316)</f>
        <v>0</v>
      </c>
      <c r="N316">
        <f>(GD_Run2_Log_Data!N316-GS_Run2_Log_Data!N316)</f>
        <v>-1.2746236984639836E-4</v>
      </c>
      <c r="O316">
        <f>(GD_Run2_Log_Data!O316-GS_Run2_Log_Data!O316)</f>
        <v>4.1257099070435288E-8</v>
      </c>
      <c r="P316">
        <f>(GD_Run2_Log_Data!P316-GS_Run2_Log_Data!P316)</f>
        <v>-8.152028385666199E-9</v>
      </c>
      <c r="Q316">
        <f>(GD_Run2_Log_Data!Q316-GS_Run2_Log_Data!Q316)</f>
        <v>-5.5916204985351214E-5</v>
      </c>
      <c r="R316">
        <f>(GD_Run2_Log_Data!R316-GS_Run2_Log_Data!R316)</f>
        <v>-6.0914299012893025E-5</v>
      </c>
      <c r="S316">
        <f>(GD_Run2_Log_Data!S316-GS_Run2_Log_Data!S316)</f>
        <v>-1.0632049907144392E-8</v>
      </c>
      <c r="T316">
        <f>(GD_Run2_Log_Data!T316-GS_Run2_Log_Data!T316)</f>
        <v>-5.8729637509600252E-3</v>
      </c>
      <c r="U316">
        <f>(GD_Run2_Log_Data!U316-GS_Run2_Log_Data!U316)</f>
        <v>1.0000000003174137E-5</v>
      </c>
      <c r="V316">
        <f>(GD_Run2_Log_Data!V316-GS_Run2_Log_Data!V316)</f>
        <v>2.9999999984209325E-8</v>
      </c>
      <c r="W316">
        <f>(GD_Run2_Log_Data!W316-GS_Run2_Log_Data!W316)</f>
        <v>0</v>
      </c>
      <c r="X316">
        <f>(GD_Run2_Log_Data!X316-GS_Run2_Log_Data!X316)</f>
        <v>4.2525029897433342E-7</v>
      </c>
    </row>
    <row r="317" spans="1:24" x14ac:dyDescent="0.25">
      <c r="A317">
        <f>(GD_Run2_Log_Data!A317-GS_Run2_Log_Data!A317)</f>
        <v>0</v>
      </c>
      <c r="B317">
        <f>(GD_Run2_Log_Data!B317-GS_Run2_Log_Data!B317)</f>
        <v>0</v>
      </c>
      <c r="C317">
        <f>(GD_Run2_Log_Data!C317-GS_Run2_Log_Data!C317)</f>
        <v>0</v>
      </c>
      <c r="D317">
        <f>(GD_Run2_Log_Data!D317-GS_Run2_Log_Data!D317)</f>
        <v>0</v>
      </c>
      <c r="E317">
        <f>(GD_Run2_Log_Data!E317-GS_Run2_Log_Data!E317)</f>
        <v>-7.2299999999927422E-3</v>
      </c>
      <c r="F317">
        <f>(GD_Run2_Log_Data!F317-GS_Run2_Log_Data!F317)</f>
        <v>6.0000000019044819E-5</v>
      </c>
      <c r="G317">
        <f>(GD_Run2_Log_Data!G317-GS_Run2_Log_Data!G317)</f>
        <v>-2.5700000000350443E-6</v>
      </c>
      <c r="H317">
        <f>(GD_Run2_Log_Data!H317-GS_Run2_Log_Data!H317)</f>
        <v>2.0000000020559128E-6</v>
      </c>
      <c r="I317">
        <f>(GD_Run2_Log_Data!I317-GS_Run2_Log_Data!I317)</f>
        <v>-2.9367032006177851E-6</v>
      </c>
      <c r="J317">
        <f>(GD_Run2_Log_Data!J317-GS_Run2_Log_Data!J317)</f>
        <v>-1.8806600721177347E-10</v>
      </c>
      <c r="K317">
        <f>(GD_Run2_Log_Data!K317-GS_Run2_Log_Data!K317)</f>
        <v>-3.6343518985404444E-6</v>
      </c>
      <c r="L317">
        <f>(GD_Run2_Log_Data!L317-GS_Run2_Log_Data!L317)</f>
        <v>0</v>
      </c>
      <c r="M317">
        <f>(GD_Run2_Log_Data!M317-GS_Run2_Log_Data!M317)</f>
        <v>0</v>
      </c>
      <c r="N317">
        <f>(GD_Run2_Log_Data!N317-GS_Run2_Log_Data!N317)</f>
        <v>-1.1228187986489502E-4</v>
      </c>
      <c r="O317">
        <f>(GD_Run2_Log_Data!O317-GS_Run2_Log_Data!O317)</f>
        <v>3.6343600129384868E-8</v>
      </c>
      <c r="P317">
        <f>(GD_Run2_Log_Data!P317-GS_Run2_Log_Data!P317)</f>
        <v>-8.152028385666199E-9</v>
      </c>
      <c r="Q317">
        <f>(GD_Run2_Log_Data!Q317-GS_Run2_Log_Data!Q317)</f>
        <v>-5.5916204985351214E-5</v>
      </c>
      <c r="R317">
        <f>(GD_Run2_Log_Data!R317-GS_Run2_Log_Data!R317)</f>
        <v>-6.0914299012893025E-5</v>
      </c>
      <c r="S317">
        <f>(GD_Run2_Log_Data!S317-GS_Run2_Log_Data!S317)</f>
        <v>-1.0632049907144392E-8</v>
      </c>
      <c r="T317">
        <f>(GD_Run2_Log_Data!T317-GS_Run2_Log_Data!T317)</f>
        <v>-5.8729637509600252E-3</v>
      </c>
      <c r="U317">
        <f>(GD_Run2_Log_Data!U317-GS_Run2_Log_Data!U317)</f>
        <v>1.0000000003174137E-5</v>
      </c>
      <c r="V317">
        <f>(GD_Run2_Log_Data!V317-GS_Run2_Log_Data!V317)</f>
        <v>2.9999999984209325E-8</v>
      </c>
      <c r="W317">
        <f>(GD_Run2_Log_Data!W317-GS_Run2_Log_Data!W317)</f>
        <v>0</v>
      </c>
      <c r="X317">
        <f>(GD_Run2_Log_Data!X317-GS_Run2_Log_Data!X317)</f>
        <v>3.7463039959106936E-7</v>
      </c>
    </row>
    <row r="318" spans="1:24" x14ac:dyDescent="0.25">
      <c r="A318">
        <f>(GD_Run2_Log_Data!A318-GS_Run2_Log_Data!A318)</f>
        <v>0</v>
      </c>
      <c r="B318">
        <f>(GD_Run2_Log_Data!B318-GS_Run2_Log_Data!B318)</f>
        <v>0</v>
      </c>
      <c r="C318">
        <f>(GD_Run2_Log_Data!C318-GS_Run2_Log_Data!C318)</f>
        <v>0</v>
      </c>
      <c r="D318">
        <f>(GD_Run2_Log_Data!D318-GS_Run2_Log_Data!D318)</f>
        <v>0</v>
      </c>
      <c r="E318">
        <f>(GD_Run2_Log_Data!E318-GS_Run2_Log_Data!E318)</f>
        <v>-7.2899999999549436E-3</v>
      </c>
      <c r="F318">
        <f>(GD_Run2_Log_Data!F318-GS_Run2_Log_Data!F318)</f>
        <v>9.0000000000145519E-5</v>
      </c>
      <c r="G318">
        <f>(GD_Run2_Log_Data!G318-GS_Run2_Log_Data!G318)</f>
        <v>-2.500000000016378E-6</v>
      </c>
      <c r="H318">
        <f>(GD_Run2_Log_Data!H318-GS_Run2_Log_Data!H318)</f>
        <v>1.9999999985031991E-6</v>
      </c>
      <c r="I318">
        <f>(GD_Run2_Log_Data!I318-GS_Run2_Log_Data!I318)</f>
        <v>-2.2297884996191897E-6</v>
      </c>
      <c r="J318">
        <f>(GD_Run2_Log_Data!J318-GS_Run2_Log_Data!J318)</f>
        <v>-1.8800294654397476E-10</v>
      </c>
      <c r="K318">
        <f>(GD_Run2_Log_Data!K318-GS_Run2_Log_Data!K318)</f>
        <v>-2.7527996024900858E-6</v>
      </c>
      <c r="L318">
        <f>(GD_Run2_Log_Data!L318-GS_Run2_Log_Data!L318)</f>
        <v>0</v>
      </c>
      <c r="M318">
        <f>(GD_Run2_Log_Data!M318-GS_Run2_Log_Data!M318)</f>
        <v>0</v>
      </c>
      <c r="N318">
        <f>(GD_Run2_Log_Data!N318-GS_Run2_Log_Data!N318)</f>
        <v>-8.5046640151631436E-5</v>
      </c>
      <c r="O318">
        <f>(GD_Run2_Log_Data!O318-GS_Run2_Log_Data!O318)</f>
        <v>2.7528002988219669E-8</v>
      </c>
      <c r="P318">
        <f>(GD_Run2_Log_Data!P318-GS_Run2_Log_Data!P318)</f>
        <v>-8.152028385666199E-9</v>
      </c>
      <c r="Q318">
        <f>(GD_Run2_Log_Data!Q318-GS_Run2_Log_Data!Q318)</f>
        <v>-5.5916204985351214E-5</v>
      </c>
      <c r="R318">
        <f>(GD_Run2_Log_Data!R318-GS_Run2_Log_Data!R318)</f>
        <v>-6.0914299012893025E-5</v>
      </c>
      <c r="S318">
        <f>(GD_Run2_Log_Data!S318-GS_Run2_Log_Data!S318)</f>
        <v>-1.0632049907144392E-8</v>
      </c>
      <c r="T318">
        <f>(GD_Run2_Log_Data!T318-GS_Run2_Log_Data!T318)</f>
        <v>-5.8729637509600252E-3</v>
      </c>
      <c r="U318">
        <f>(GD_Run2_Log_Data!U318-GS_Run2_Log_Data!U318)</f>
        <v>1.0000000003174137E-5</v>
      </c>
      <c r="V318">
        <f>(GD_Run2_Log_Data!V318-GS_Run2_Log_Data!V318)</f>
        <v>0</v>
      </c>
      <c r="W318">
        <f>(GD_Run2_Log_Data!W318-GS_Run2_Log_Data!W318)</f>
        <v>0</v>
      </c>
      <c r="X318">
        <f>(GD_Run2_Log_Data!X318-GS_Run2_Log_Data!X318)</f>
        <v>2.8381380090536368E-7</v>
      </c>
    </row>
    <row r="319" spans="1:24" x14ac:dyDescent="0.25">
      <c r="A319">
        <f>(GD_Run2_Log_Data!A319-GS_Run2_Log_Data!A319)</f>
        <v>0</v>
      </c>
      <c r="B319">
        <f>(GD_Run2_Log_Data!B319-GS_Run2_Log_Data!B319)</f>
        <v>0</v>
      </c>
      <c r="C319">
        <f>(GD_Run2_Log_Data!C319-GS_Run2_Log_Data!C319)</f>
        <v>0</v>
      </c>
      <c r="D319">
        <f>(GD_Run2_Log_Data!D319-GS_Run2_Log_Data!D319)</f>
        <v>0</v>
      </c>
      <c r="E319">
        <f>(GD_Run2_Log_Data!E319-GS_Run2_Log_Data!E319)</f>
        <v>-7.2399999999674947E-3</v>
      </c>
      <c r="F319">
        <f>(GD_Run2_Log_Data!F319-GS_Run2_Log_Data!F319)</f>
        <v>5.99999999622014E-5</v>
      </c>
      <c r="G319">
        <f>(GD_Run2_Log_Data!G319-GS_Run2_Log_Data!G319)</f>
        <v>-2.4400000000479594E-6</v>
      </c>
      <c r="H319">
        <f>(GD_Run2_Log_Data!H319-GS_Run2_Log_Data!H319)</f>
        <v>9.9999999747524271E-7</v>
      </c>
      <c r="I319">
        <f>(GD_Run2_Log_Data!I319-GS_Run2_Log_Data!I319)</f>
        <v>-1.6171081007598787E-6</v>
      </c>
      <c r="J319">
        <f>(GD_Run2_Log_Data!J319-GS_Run2_Log_Data!J319)</f>
        <v>-1.8795798251147744E-10</v>
      </c>
      <c r="K319">
        <f>(GD_Run2_Log_Data!K319-GS_Run2_Log_Data!K319)</f>
        <v>-1.9887597986212313E-6</v>
      </c>
      <c r="L319">
        <f>(GD_Run2_Log_Data!L319-GS_Run2_Log_Data!L319)</f>
        <v>0</v>
      </c>
      <c r="M319">
        <f>(GD_Run2_Log_Data!M319-GS_Run2_Log_Data!M319)</f>
        <v>0</v>
      </c>
      <c r="N319">
        <f>(GD_Run2_Log_Data!N319-GS_Run2_Log_Data!N319)</f>
        <v>-6.1441890011337819E-5</v>
      </c>
      <c r="O319">
        <f>(GD_Run2_Log_Data!O319-GS_Run2_Log_Data!O319)</f>
        <v>1.988760089943753E-8</v>
      </c>
      <c r="P319">
        <f>(GD_Run2_Log_Data!P319-GS_Run2_Log_Data!P319)</f>
        <v>-8.152028385666199E-9</v>
      </c>
      <c r="Q319">
        <f>(GD_Run2_Log_Data!Q319-GS_Run2_Log_Data!Q319)</f>
        <v>-5.5916204985351214E-5</v>
      </c>
      <c r="R319">
        <f>(GD_Run2_Log_Data!R319-GS_Run2_Log_Data!R319)</f>
        <v>-6.0914299012893025E-5</v>
      </c>
      <c r="S319">
        <f>(GD_Run2_Log_Data!S319-GS_Run2_Log_Data!S319)</f>
        <v>-1.0632049907144392E-8</v>
      </c>
      <c r="T319">
        <f>(GD_Run2_Log_Data!T319-GS_Run2_Log_Data!T319)</f>
        <v>-5.8729637509600252E-3</v>
      </c>
      <c r="U319">
        <f>(GD_Run2_Log_Data!U319-GS_Run2_Log_Data!U319)</f>
        <v>1.0000000003174137E-5</v>
      </c>
      <c r="V319">
        <f>(GD_Run2_Log_Data!V319-GS_Run2_Log_Data!V319)</f>
        <v>2.9999999984209325E-8</v>
      </c>
      <c r="W319">
        <f>(GD_Run2_Log_Data!W319-GS_Run2_Log_Data!W319)</f>
        <v>0</v>
      </c>
      <c r="X319">
        <f>(GD_Run2_Log_Data!X319-GS_Run2_Log_Data!X319)</f>
        <v>2.0510320197786314E-7</v>
      </c>
    </row>
    <row r="320" spans="1:24" x14ac:dyDescent="0.25">
      <c r="A320">
        <f>(GD_Run2_Log_Data!A320-GS_Run2_Log_Data!A320)</f>
        <v>0</v>
      </c>
      <c r="B320">
        <f>(GD_Run2_Log_Data!B320-GS_Run2_Log_Data!B320)</f>
        <v>0</v>
      </c>
      <c r="C320">
        <f>(GD_Run2_Log_Data!C320-GS_Run2_Log_Data!C320)</f>
        <v>0</v>
      </c>
      <c r="D320">
        <f>(GD_Run2_Log_Data!D320-GS_Run2_Log_Data!D320)</f>
        <v>0</v>
      </c>
      <c r="E320">
        <f>(GD_Run2_Log_Data!E320-GS_Run2_Log_Data!E320)</f>
        <v>-7.1700000000305408E-3</v>
      </c>
      <c r="F320">
        <f>(GD_Run2_Log_Data!F320-GS_Run2_Log_Data!F320)</f>
        <v>6.0000000019044819E-5</v>
      </c>
      <c r="G320">
        <f>(GD_Run2_Log_Data!G320-GS_Run2_Log_Data!G320)</f>
        <v>-2.3300000000503474E-6</v>
      </c>
      <c r="H320">
        <f>(GD_Run2_Log_Data!H320-GS_Run2_Log_Data!H320)</f>
        <v>1.0000000010279564E-6</v>
      </c>
      <c r="I320">
        <f>(GD_Run2_Log_Data!I320-GS_Run2_Log_Data!I320)</f>
        <v>2.1611528993048523E-6</v>
      </c>
      <c r="J320">
        <f>(GD_Run2_Log_Data!J320-GS_Run2_Log_Data!J320)</f>
        <v>-1.8801904477783182E-10</v>
      </c>
      <c r="K320">
        <f>(GD_Run2_Log_Data!K320-GS_Run2_Log_Data!K320)</f>
        <v>2.7229472010503741E-6</v>
      </c>
      <c r="L320">
        <f>(GD_Run2_Log_Data!L320-GS_Run2_Log_Data!L320)</f>
        <v>0</v>
      </c>
      <c r="M320">
        <f>(GD_Run2_Log_Data!M320-GS_Run2_Log_Data!M320)</f>
        <v>0</v>
      </c>
      <c r="N320">
        <f>(GD_Run2_Log_Data!N320-GS_Run2_Log_Data!N320)</f>
        <v>8.4124239947414026E-5</v>
      </c>
      <c r="O320">
        <f>(GD_Run2_Log_Data!O320-GS_Run2_Log_Data!O320)</f>
        <v>-2.7229400956230165E-8</v>
      </c>
      <c r="P320">
        <f>(GD_Run2_Log_Data!P320-GS_Run2_Log_Data!P320)</f>
        <v>-8.152028385666199E-9</v>
      </c>
      <c r="Q320">
        <f>(GD_Run2_Log_Data!Q320-GS_Run2_Log_Data!Q320)</f>
        <v>-5.5916204985351214E-5</v>
      </c>
      <c r="R320">
        <f>(GD_Run2_Log_Data!R320-GS_Run2_Log_Data!R320)</f>
        <v>-6.0914299012893025E-5</v>
      </c>
      <c r="S320">
        <f>(GD_Run2_Log_Data!S320-GS_Run2_Log_Data!S320)</f>
        <v>-1.0632049907144392E-8</v>
      </c>
      <c r="T320">
        <f>(GD_Run2_Log_Data!T320-GS_Run2_Log_Data!T320)</f>
        <v>-5.8729637509600252E-3</v>
      </c>
      <c r="U320">
        <f>(GD_Run2_Log_Data!U320-GS_Run2_Log_Data!U320)</f>
        <v>1.0000000003174137E-5</v>
      </c>
      <c r="V320">
        <f>(GD_Run2_Log_Data!V320-GS_Run2_Log_Data!V320)</f>
        <v>3.0000000039720476E-8</v>
      </c>
      <c r="W320">
        <f>(GD_Run2_Log_Data!W320-GS_Run2_Log_Data!W320)</f>
        <v>0</v>
      </c>
      <c r="X320">
        <f>(GD_Run2_Log_Data!X320-GS_Run2_Log_Data!X320)</f>
        <v>-2.8029149845565371E-7</v>
      </c>
    </row>
    <row r="321" spans="1:24" x14ac:dyDescent="0.25">
      <c r="A321">
        <f>(GD_Run2_Log_Data!A321-GS_Run2_Log_Data!A321)</f>
        <v>0</v>
      </c>
      <c r="B321">
        <f>(GD_Run2_Log_Data!B321-GS_Run2_Log_Data!B321)</f>
        <v>0</v>
      </c>
      <c r="C321">
        <f>(GD_Run2_Log_Data!C321-GS_Run2_Log_Data!C321)</f>
        <v>0</v>
      </c>
      <c r="D321">
        <f>(GD_Run2_Log_Data!D321-GS_Run2_Log_Data!D321)</f>
        <v>0</v>
      </c>
      <c r="E321">
        <f>(GD_Run2_Log_Data!E321-GS_Run2_Log_Data!E321)</f>
        <v>-7.1399999999925967E-3</v>
      </c>
      <c r="F321">
        <f>(GD_Run2_Log_Data!F321-GS_Run2_Log_Data!F321)</f>
        <v>6.0000000019044819E-5</v>
      </c>
      <c r="G321">
        <f>(GD_Run2_Log_Data!G321-GS_Run2_Log_Data!G321)</f>
        <v>-2.2700000000819287E-6</v>
      </c>
      <c r="H321">
        <f>(GD_Run2_Log_Data!H321-GS_Run2_Log_Data!H321)</f>
        <v>1.9999999985031991E-6</v>
      </c>
      <c r="I321">
        <f>(GD_Run2_Log_Data!I321-GS_Run2_Log_Data!I321)</f>
        <v>5.5905977021097897E-6</v>
      </c>
      <c r="J321">
        <f>(GD_Run2_Log_Data!J321-GS_Run2_Log_Data!J321)</f>
        <v>-1.8817292168904487E-10</v>
      </c>
      <c r="K321">
        <f>(GD_Run2_Log_Data!K321-GS_Run2_Log_Data!K321)</f>
        <v>6.9996752003476104E-6</v>
      </c>
      <c r="L321">
        <f>(GD_Run2_Log_Data!L321-GS_Run2_Log_Data!L321)</f>
        <v>0</v>
      </c>
      <c r="M321">
        <f>(GD_Run2_Log_Data!M321-GS_Run2_Log_Data!M321)</f>
        <v>0</v>
      </c>
      <c r="N321">
        <f>(GD_Run2_Log_Data!N321-GS_Run2_Log_Data!N321)</f>
        <v>2.1625165982186445E-4</v>
      </c>
      <c r="O321">
        <f>(GD_Run2_Log_Data!O321-GS_Run2_Log_Data!O321)</f>
        <v>-6.9996801244087692E-8</v>
      </c>
      <c r="P321">
        <f>(GD_Run2_Log_Data!P321-GS_Run2_Log_Data!P321)</f>
        <v>-8.152028385666199E-9</v>
      </c>
      <c r="Q321">
        <f>(GD_Run2_Log_Data!Q321-GS_Run2_Log_Data!Q321)</f>
        <v>-5.5916204985351214E-5</v>
      </c>
      <c r="R321">
        <f>(GD_Run2_Log_Data!R321-GS_Run2_Log_Data!R321)</f>
        <v>-6.0914299012893025E-5</v>
      </c>
      <c r="S321">
        <f>(GD_Run2_Log_Data!S321-GS_Run2_Log_Data!S321)</f>
        <v>-1.0632049907144392E-8</v>
      </c>
      <c r="T321">
        <f>(GD_Run2_Log_Data!T321-GS_Run2_Log_Data!T321)</f>
        <v>-5.8729637509600252E-3</v>
      </c>
      <c r="U321">
        <f>(GD_Run2_Log_Data!U321-GS_Run2_Log_Data!U321)</f>
        <v>0</v>
      </c>
      <c r="V321">
        <f>(GD_Run2_Log_Data!V321-GS_Run2_Log_Data!V321)</f>
        <v>2.9999999984209325E-8</v>
      </c>
      <c r="W321">
        <f>(GD_Run2_Log_Data!W321-GS_Run2_Log_Data!W321)</f>
        <v>0</v>
      </c>
      <c r="X321">
        <f>(GD_Run2_Log_Data!X321-GS_Run2_Log_Data!X321)</f>
        <v>-7.2087510005758304E-7</v>
      </c>
    </row>
    <row r="322" spans="1:24" x14ac:dyDescent="0.25">
      <c r="A322">
        <f>(GD_Run2_Log_Data!A322-GS_Run2_Log_Data!A322)</f>
        <v>0</v>
      </c>
      <c r="B322">
        <f>(GD_Run2_Log_Data!B322-GS_Run2_Log_Data!B322)</f>
        <v>0</v>
      </c>
      <c r="C322">
        <f>(GD_Run2_Log_Data!C322-GS_Run2_Log_Data!C322)</f>
        <v>0</v>
      </c>
      <c r="D322">
        <f>(GD_Run2_Log_Data!D322-GS_Run2_Log_Data!D322)</f>
        <v>0</v>
      </c>
      <c r="E322">
        <f>(GD_Run2_Log_Data!E322-GS_Run2_Log_Data!E322)</f>
        <v>-7.110000000011496E-3</v>
      </c>
      <c r="F322">
        <f>(GD_Run2_Log_Data!F322-GS_Run2_Log_Data!F322)</f>
        <v>6.0000000019044819E-5</v>
      </c>
      <c r="G322">
        <f>(GD_Run2_Log_Data!G322-GS_Run2_Log_Data!G322)</f>
        <v>-2.2100000000024878E-6</v>
      </c>
      <c r="H322">
        <f>(GD_Run2_Log_Data!H322-GS_Run2_Log_Data!H322)</f>
        <v>0</v>
      </c>
      <c r="I322">
        <f>(GD_Run2_Log_Data!I322-GS_Run2_Log_Data!I322)</f>
        <v>8.3432018023188448E-6</v>
      </c>
      <c r="J322">
        <f>(GD_Run2_Log_Data!J322-GS_Run2_Log_Data!J322)</f>
        <v>-1.8840606852421615E-10</v>
      </c>
      <c r="K322">
        <f>(GD_Run2_Log_Data!K322-GS_Run2_Log_Data!K322)</f>
        <v>1.0432357498757483E-5</v>
      </c>
      <c r="L322">
        <f>(GD_Run2_Log_Data!L322-GS_Run2_Log_Data!L322)</f>
        <v>0</v>
      </c>
      <c r="M322">
        <f>(GD_Run2_Log_Data!M322-GS_Run2_Log_Data!M322)</f>
        <v>0</v>
      </c>
      <c r="N322">
        <f>(GD_Run2_Log_Data!N322-GS_Run2_Log_Data!N322)</f>
        <v>3.2230244983111334E-4</v>
      </c>
      <c r="O322">
        <f>(GD_Run2_Log_Data!O322-GS_Run2_Log_Data!O322)</f>
        <v>-1.0432360042500477E-7</v>
      </c>
      <c r="P322">
        <f>(GD_Run2_Log_Data!P322-GS_Run2_Log_Data!P322)</f>
        <v>-8.152028385666199E-9</v>
      </c>
      <c r="Q322">
        <f>(GD_Run2_Log_Data!Q322-GS_Run2_Log_Data!Q322)</f>
        <v>-5.5916204985351214E-5</v>
      </c>
      <c r="R322">
        <f>(GD_Run2_Log_Data!R322-GS_Run2_Log_Data!R322)</f>
        <v>-6.0914299012893025E-5</v>
      </c>
      <c r="S322">
        <f>(GD_Run2_Log_Data!S322-GS_Run2_Log_Data!S322)</f>
        <v>-1.0632049907144392E-8</v>
      </c>
      <c r="T322">
        <f>(GD_Run2_Log_Data!T322-GS_Run2_Log_Data!T322)</f>
        <v>-5.8729816950062741E-3</v>
      </c>
      <c r="U322">
        <f>(GD_Run2_Log_Data!U322-GS_Run2_Log_Data!U322)</f>
        <v>0</v>
      </c>
      <c r="V322">
        <f>(GD_Run2_Log_Data!V322-GS_Run2_Log_Data!V322)</f>
        <v>2.9999999984209325E-8</v>
      </c>
      <c r="W322">
        <f>(GD_Run2_Log_Data!W322-GS_Run2_Log_Data!W322)</f>
        <v>0</v>
      </c>
      <c r="X322">
        <f>(GD_Run2_Log_Data!X322-GS_Run2_Log_Data!X322)</f>
        <v>-1.0745059988437333E-6</v>
      </c>
    </row>
    <row r="323" spans="1:24" x14ac:dyDescent="0.25">
      <c r="A323">
        <f>(GD_Run2_Log_Data!A323-GS_Run2_Log_Data!A323)</f>
        <v>0</v>
      </c>
      <c r="B323">
        <f>(GD_Run2_Log_Data!B323-GS_Run2_Log_Data!B323)</f>
        <v>0</v>
      </c>
      <c r="C323">
        <f>(GD_Run2_Log_Data!C323-GS_Run2_Log_Data!C323)</f>
        <v>0</v>
      </c>
      <c r="D323">
        <f>(GD_Run2_Log_Data!D323-GS_Run2_Log_Data!D323)</f>
        <v>0</v>
      </c>
      <c r="E323">
        <f>(GD_Run2_Log_Data!E323-GS_Run2_Log_Data!E323)</f>
        <v>-7.0799999999735519E-3</v>
      </c>
      <c r="F323">
        <f>(GD_Run2_Log_Data!F323-GS_Run2_Log_Data!F323)</f>
        <v>6.0000000019044819E-5</v>
      </c>
      <c r="G323">
        <f>(GD_Run2_Log_Data!G323-GS_Run2_Log_Data!G323)</f>
        <v>-2.1399999999838215E-6</v>
      </c>
      <c r="H323">
        <f>(GD_Run2_Log_Data!H323-GS_Run2_Log_Data!H323)</f>
        <v>0</v>
      </c>
      <c r="I323">
        <f>(GD_Run2_Log_Data!I323-GS_Run2_Log_Data!I323)</f>
        <v>1.0648818101088864E-5</v>
      </c>
      <c r="J323">
        <f>(GD_Run2_Log_Data!J323-GS_Run2_Log_Data!J323)</f>
        <v>-1.8870105478185906E-10</v>
      </c>
      <c r="K323">
        <f>(GD_Run2_Log_Data!K323-GS_Run2_Log_Data!K323)</f>
        <v>1.3307630894132672E-5</v>
      </c>
      <c r="L323">
        <f>(GD_Run2_Log_Data!L323-GS_Run2_Log_Data!L323)</f>
        <v>0</v>
      </c>
      <c r="M323">
        <f>(GD_Run2_Log_Data!M323-GS_Run2_Log_Data!M323)</f>
        <v>0</v>
      </c>
      <c r="N323">
        <f>(GD_Run2_Log_Data!N323-GS_Run2_Log_Data!N323)</f>
        <v>4.1113216980193101E-4</v>
      </c>
      <c r="O323">
        <f>(GD_Run2_Log_Data!O323-GS_Run2_Log_Data!O323)</f>
        <v>-1.330763019780079E-7</v>
      </c>
      <c r="P323">
        <f>(GD_Run2_Log_Data!P323-GS_Run2_Log_Data!P323)</f>
        <v>-9.3859853222966194E-9</v>
      </c>
      <c r="Q323">
        <f>(GD_Run2_Log_Data!Q323-GS_Run2_Log_Data!Q323)</f>
        <v>-5.5717496024954016E-5</v>
      </c>
      <c r="R323">
        <f>(GD_Run2_Log_Data!R323-GS_Run2_Log_Data!R323)</f>
        <v>-6.0704396958044526E-5</v>
      </c>
      <c r="S323">
        <f>(GD_Run2_Log_Data!S323-GS_Run2_Log_Data!S323)</f>
        <v>-1.1975998859270476E-8</v>
      </c>
      <c r="T323">
        <f>(GD_Run2_Log_Data!T323-GS_Run2_Log_Data!T323)</f>
        <v>-5.8720803090182017E-3</v>
      </c>
      <c r="U323">
        <f>(GD_Run2_Log_Data!U323-GS_Run2_Log_Data!U323)</f>
        <v>0</v>
      </c>
      <c r="V323">
        <f>(GD_Run2_Log_Data!V323-GS_Run2_Log_Data!V323)</f>
        <v>0</v>
      </c>
      <c r="W323">
        <f>(GD_Run2_Log_Data!W323-GS_Run2_Log_Data!W323)</f>
        <v>0</v>
      </c>
      <c r="X323">
        <f>(GD_Run2_Log_Data!X323-GS_Run2_Log_Data!X323)</f>
        <v>-1.3707131003570794E-6</v>
      </c>
    </row>
    <row r="324" spans="1:24" x14ac:dyDescent="0.25">
      <c r="A324">
        <f>(GD_Run2_Log_Data!A324-GS_Run2_Log_Data!A324)</f>
        <v>0</v>
      </c>
      <c r="B324">
        <f>(GD_Run2_Log_Data!B324-GS_Run2_Log_Data!B324)</f>
        <v>0</v>
      </c>
      <c r="C324">
        <f>(GD_Run2_Log_Data!C324-GS_Run2_Log_Data!C324)</f>
        <v>0</v>
      </c>
      <c r="D324">
        <f>(GD_Run2_Log_Data!D324-GS_Run2_Log_Data!D324)</f>
        <v>0</v>
      </c>
      <c r="E324">
        <f>(GD_Run2_Log_Data!E324-GS_Run2_Log_Data!E324)</f>
        <v>-7.0499999999924512E-3</v>
      </c>
      <c r="F324">
        <f>(GD_Run2_Log_Data!F324-GS_Run2_Log_Data!F324)</f>
        <v>5.99999999622014E-5</v>
      </c>
      <c r="G324">
        <f>(GD_Run2_Log_Data!G324-GS_Run2_Log_Data!G324)</f>
        <v>-2.0299999999862095E-6</v>
      </c>
      <c r="H324">
        <f>(GD_Run2_Log_Data!H324-GS_Run2_Log_Data!H324)</f>
        <v>0</v>
      </c>
      <c r="I324">
        <f>(GD_Run2_Log_Data!I324-GS_Run2_Log_Data!I324)</f>
        <v>1.2500703903128851E-5</v>
      </c>
      <c r="J324">
        <f>(GD_Run2_Log_Data!J324-GS_Run2_Log_Data!J324)</f>
        <v>-1.8904799947705442E-10</v>
      </c>
      <c r="K324">
        <f>(GD_Run2_Log_Data!K324-GS_Run2_Log_Data!K324)</f>
        <v>1.5617085203700753E-5</v>
      </c>
      <c r="L324">
        <f>(GD_Run2_Log_Data!L324-GS_Run2_Log_Data!L324)</f>
        <v>0</v>
      </c>
      <c r="M324">
        <f>(GD_Run2_Log_Data!M324-GS_Run2_Log_Data!M324)</f>
        <v>0</v>
      </c>
      <c r="N324">
        <f>(GD_Run2_Log_Data!N324-GS_Run2_Log_Data!N324)</f>
        <v>4.8248102007164562E-4</v>
      </c>
      <c r="O324">
        <f>(GD_Run2_Log_Data!O324-GS_Run2_Log_Data!O324)</f>
        <v>-1.5617079895946517E-7</v>
      </c>
      <c r="P324">
        <f>(GD_Run2_Log_Data!P324-GS_Run2_Log_Data!P324)</f>
        <v>-9.3859853222966194E-9</v>
      </c>
      <c r="Q324">
        <f>(GD_Run2_Log_Data!Q324-GS_Run2_Log_Data!Q324)</f>
        <v>-5.5717496024954016E-5</v>
      </c>
      <c r="R324">
        <f>(GD_Run2_Log_Data!R324-GS_Run2_Log_Data!R324)</f>
        <v>-6.0704396958044526E-5</v>
      </c>
      <c r="S324">
        <f>(GD_Run2_Log_Data!S324-GS_Run2_Log_Data!S324)</f>
        <v>-1.1975998859270476E-8</v>
      </c>
      <c r="T324">
        <f>(GD_Run2_Log_Data!T324-GS_Run2_Log_Data!T324)</f>
        <v>-5.8720803090182017E-3</v>
      </c>
      <c r="U324">
        <f>(GD_Run2_Log_Data!U324-GS_Run2_Log_Data!U324)</f>
        <v>0</v>
      </c>
      <c r="V324">
        <f>(GD_Run2_Log_Data!V324-GS_Run2_Log_Data!V324)</f>
        <v>0</v>
      </c>
      <c r="W324">
        <f>(GD_Run2_Log_Data!W324-GS_Run2_Log_Data!W324)</f>
        <v>0</v>
      </c>
      <c r="X324">
        <f>(GD_Run2_Log_Data!X324-GS_Run2_Log_Data!X324)</f>
        <v>-1.6086301002360415E-6</v>
      </c>
    </row>
    <row r="325" spans="1:24" x14ac:dyDescent="0.25">
      <c r="A325">
        <f>(GD_Run2_Log_Data!A325-GS_Run2_Log_Data!A325)</f>
        <v>0</v>
      </c>
      <c r="B325">
        <f>(GD_Run2_Log_Data!B325-GS_Run2_Log_Data!B325)</f>
        <v>0</v>
      </c>
      <c r="C325">
        <f>(GD_Run2_Log_Data!C325-GS_Run2_Log_Data!C325)</f>
        <v>0</v>
      </c>
      <c r="D325">
        <f>(GD_Run2_Log_Data!D325-GS_Run2_Log_Data!D325)</f>
        <v>0</v>
      </c>
      <c r="E325">
        <f>(GD_Run2_Log_Data!E325-GS_Run2_Log_Data!E325)</f>
        <v>-7.0200000000113505E-3</v>
      </c>
      <c r="F325">
        <f>(GD_Run2_Log_Data!F325-GS_Run2_Log_Data!F325)</f>
        <v>6.0000000019044819E-5</v>
      </c>
      <c r="G325">
        <f>(GD_Run2_Log_Data!G325-GS_Run2_Log_Data!G325)</f>
        <v>-1.9099999999383499E-6</v>
      </c>
      <c r="H325">
        <f>(GD_Run2_Log_Data!H325-GS_Run2_Log_Data!H325)</f>
        <v>0</v>
      </c>
      <c r="I325">
        <f>(GD_Run2_Log_Data!I325-GS_Run2_Log_Data!I325)</f>
        <v>1.3620183899831773E-5</v>
      </c>
      <c r="J325">
        <f>(GD_Run2_Log_Data!J325-GS_Run2_Log_Data!J325)</f>
        <v>-1.8942802881838361E-10</v>
      </c>
      <c r="K325">
        <f>(GD_Run2_Log_Data!K325-GS_Run2_Log_Data!K325)</f>
        <v>1.7013194103299156E-5</v>
      </c>
      <c r="L325">
        <f>(GD_Run2_Log_Data!L325-GS_Run2_Log_Data!L325)</f>
        <v>0</v>
      </c>
      <c r="M325">
        <f>(GD_Run2_Log_Data!M325-GS_Run2_Log_Data!M325)</f>
        <v>0</v>
      </c>
      <c r="N325">
        <f>(GD_Run2_Log_Data!N325-GS_Run2_Log_Data!N325)</f>
        <v>5.2561247002813616E-4</v>
      </c>
      <c r="O325">
        <f>(GD_Run2_Log_Data!O325-GS_Run2_Log_Data!O325)</f>
        <v>-1.7013190145576118E-7</v>
      </c>
      <c r="P325">
        <f>(GD_Run2_Log_Data!P325-GS_Run2_Log_Data!P325)</f>
        <v>-9.3859853222966194E-9</v>
      </c>
      <c r="Q325">
        <f>(GD_Run2_Log_Data!Q325-GS_Run2_Log_Data!Q325)</f>
        <v>-5.5717496024954016E-5</v>
      </c>
      <c r="R325">
        <f>(GD_Run2_Log_Data!R325-GS_Run2_Log_Data!R325)</f>
        <v>-6.0704396958044526E-5</v>
      </c>
      <c r="S325">
        <f>(GD_Run2_Log_Data!S325-GS_Run2_Log_Data!S325)</f>
        <v>-1.1975998859270476E-8</v>
      </c>
      <c r="T325">
        <f>(GD_Run2_Log_Data!T325-GS_Run2_Log_Data!T325)</f>
        <v>-5.8720803090182017E-3</v>
      </c>
      <c r="U325">
        <f>(GD_Run2_Log_Data!U325-GS_Run2_Log_Data!U325)</f>
        <v>0</v>
      </c>
      <c r="V325">
        <f>(GD_Run2_Log_Data!V325-GS_Run2_Log_Data!V325)</f>
        <v>0</v>
      </c>
      <c r="W325">
        <f>(GD_Run2_Log_Data!W325-GS_Run2_Log_Data!W325)</f>
        <v>0</v>
      </c>
      <c r="X325">
        <f>(GD_Run2_Log_Data!X325-GS_Run2_Log_Data!X325)</f>
        <v>-1.7524553008740895E-6</v>
      </c>
    </row>
    <row r="326" spans="1:24" x14ac:dyDescent="0.25">
      <c r="A326">
        <f>(GD_Run2_Log_Data!A326-GS_Run2_Log_Data!A326)</f>
        <v>0</v>
      </c>
      <c r="B326">
        <f>(GD_Run2_Log_Data!B326-GS_Run2_Log_Data!B326)</f>
        <v>0</v>
      </c>
      <c r="C326">
        <f>(GD_Run2_Log_Data!C326-GS_Run2_Log_Data!C326)</f>
        <v>0</v>
      </c>
      <c r="D326">
        <f>(GD_Run2_Log_Data!D326-GS_Run2_Log_Data!D326)</f>
        <v>0</v>
      </c>
      <c r="E326">
        <f>(GD_Run2_Log_Data!E326-GS_Run2_Log_Data!E326)</f>
        <v>-7.0100000000365981E-3</v>
      </c>
      <c r="F326">
        <f>(GD_Run2_Log_Data!F326-GS_Run2_Log_Data!F326)</f>
        <v>6.0000000019044819E-5</v>
      </c>
      <c r="G326">
        <f>(GD_Run2_Log_Data!G326-GS_Run2_Log_Data!G326)</f>
        <v>-1.7690000000003536E-4</v>
      </c>
      <c r="H326">
        <f>(GD_Run2_Log_Data!H326-GS_Run2_Log_Data!H326)</f>
        <v>-8.639999999999759E-4</v>
      </c>
      <c r="I326">
        <f>(GD_Run2_Log_Data!I326-GS_Run2_Log_Data!I326)</f>
        <v>-1.3059018646011111E-3</v>
      </c>
      <c r="J326">
        <f>(GD_Run2_Log_Data!J326-GS_Run2_Log_Data!J326)</f>
        <v>-5.5018090305836154E-7</v>
      </c>
      <c r="K326">
        <f>(GD_Run2_Log_Data!K326-GS_Run2_Log_Data!K326)</f>
        <v>-1.546974837999926E-3</v>
      </c>
      <c r="L326">
        <f>(GD_Run2_Log_Data!L326-GS_Run2_Log_Data!L326)</f>
        <v>0</v>
      </c>
      <c r="M326">
        <f>(GD_Run2_Log_Data!M326-GS_Run2_Log_Data!M326)</f>
        <v>0</v>
      </c>
      <c r="N326">
        <f>(GD_Run2_Log_Data!N326-GS_Run2_Log_Data!N326)</f>
        <v>-4.7792788939887032E-2</v>
      </c>
      <c r="O326">
        <f>(GD_Run2_Log_Data!O326-GS_Run2_Log_Data!O326)</f>
        <v>1.5469748397833882E-5</v>
      </c>
      <c r="P326">
        <f>(GD_Run2_Log_Data!P326-GS_Run2_Log_Data!P326)</f>
        <v>-9.3859853222966194E-9</v>
      </c>
      <c r="Q326">
        <f>(GD_Run2_Log_Data!Q326-GS_Run2_Log_Data!Q326)</f>
        <v>-5.5717496024954016E-5</v>
      </c>
      <c r="R326">
        <f>(GD_Run2_Log_Data!R326-GS_Run2_Log_Data!R326)</f>
        <v>-6.0704396958044526E-5</v>
      </c>
      <c r="S326">
        <f>(GD_Run2_Log_Data!S326-GS_Run2_Log_Data!S326)</f>
        <v>-1.1975998859270476E-8</v>
      </c>
      <c r="T326">
        <f>(GD_Run2_Log_Data!T326-GS_Run2_Log_Data!T326)</f>
        <v>-5.8720803090182017E-3</v>
      </c>
      <c r="U326">
        <f>(GD_Run2_Log_Data!U326-GS_Run2_Log_Data!U326)</f>
        <v>1.5999999999394277E-4</v>
      </c>
      <c r="V326">
        <f>(GD_Run2_Log_Data!V326-GS_Run2_Log_Data!V326)</f>
        <v>7.0999999999821206E-6</v>
      </c>
      <c r="W326">
        <f>(GD_Run2_Log_Data!W326-GS_Run2_Log_Data!W326)</f>
        <v>0</v>
      </c>
      <c r="X326">
        <f>(GD_Run2_Log_Data!X326-GS_Run2_Log_Data!X326)</f>
        <v>1.6002162820072385E-4</v>
      </c>
    </row>
    <row r="327" spans="1:24" x14ac:dyDescent="0.25">
      <c r="A327">
        <f>(GD_Run2_Log_Data!A327-GS_Run2_Log_Data!A327)</f>
        <v>0</v>
      </c>
      <c r="B327">
        <f>(GD_Run2_Log_Data!B327-GS_Run2_Log_Data!B327)</f>
        <v>0</v>
      </c>
      <c r="C327">
        <f>(GD_Run2_Log_Data!C327-GS_Run2_Log_Data!C327)</f>
        <v>0</v>
      </c>
      <c r="D327">
        <f>(GD_Run2_Log_Data!D327-GS_Run2_Log_Data!D327)</f>
        <v>0</v>
      </c>
      <c r="E327">
        <f>(GD_Run2_Log_Data!E327-GS_Run2_Log_Data!E327)</f>
        <v>-6.9900000000302498E-3</v>
      </c>
      <c r="F327">
        <f>(GD_Run2_Log_Data!F327-GS_Run2_Log_Data!F327)</f>
        <v>6.9999999993797246E-5</v>
      </c>
      <c r="G327">
        <f>(GD_Run2_Log_Data!G327-GS_Run2_Log_Data!G327)</f>
        <v>-1.7800000000622873E-6</v>
      </c>
      <c r="H327">
        <f>(GD_Run2_Log_Data!H327-GS_Run2_Log_Data!H327)</f>
        <v>1.9999999985031991E-6</v>
      </c>
      <c r="I327">
        <f>(GD_Run2_Log_Data!I327-GS_Run2_Log_Data!I327)</f>
        <v>1.5122728701300048E-5</v>
      </c>
      <c r="J327">
        <f>(GD_Run2_Log_Data!J327-GS_Run2_Log_Data!J327)</f>
        <v>-1.9025003794581608E-10</v>
      </c>
      <c r="K327">
        <f>(GD_Run2_Log_Data!K327-GS_Run2_Log_Data!K327)</f>
        <v>1.8887071099982222E-5</v>
      </c>
      <c r="L327">
        <f>(GD_Run2_Log_Data!L327-GS_Run2_Log_Data!L327)</f>
        <v>0</v>
      </c>
      <c r="M327">
        <f>(GD_Run2_Log_Data!M327-GS_Run2_Log_Data!M327)</f>
        <v>0</v>
      </c>
      <c r="N327">
        <f>(GD_Run2_Log_Data!N327-GS_Run2_Log_Data!N327)</f>
        <v>5.8350358017378312E-4</v>
      </c>
      <c r="O327">
        <f>(GD_Run2_Log_Data!O327-GS_Run2_Log_Data!O327)</f>
        <v>-1.8887070041273546E-7</v>
      </c>
      <c r="P327">
        <f>(GD_Run2_Log_Data!P327-GS_Run2_Log_Data!P327)</f>
        <v>-9.3859853222966194E-9</v>
      </c>
      <c r="Q327">
        <f>(GD_Run2_Log_Data!Q327-GS_Run2_Log_Data!Q327)</f>
        <v>-5.5717496024954016E-5</v>
      </c>
      <c r="R327">
        <f>(GD_Run2_Log_Data!R327-GS_Run2_Log_Data!R327)</f>
        <v>-6.0704396958044526E-5</v>
      </c>
      <c r="S327">
        <f>(GD_Run2_Log_Data!S327-GS_Run2_Log_Data!S327)</f>
        <v>-1.1975998859270476E-8</v>
      </c>
      <c r="T327">
        <f>(GD_Run2_Log_Data!T327-GS_Run2_Log_Data!T327)</f>
        <v>-5.8720803090182017E-3</v>
      </c>
      <c r="U327">
        <f>(GD_Run2_Log_Data!U327-GS_Run2_Log_Data!U327)</f>
        <v>0</v>
      </c>
      <c r="V327">
        <f>(GD_Run2_Log_Data!V327-GS_Run2_Log_Data!V327)</f>
        <v>0</v>
      </c>
      <c r="W327">
        <f>(GD_Run2_Log_Data!W327-GS_Run2_Log_Data!W327)</f>
        <v>0</v>
      </c>
      <c r="X327">
        <f>(GD_Run2_Log_Data!X327-GS_Run2_Log_Data!X327)</f>
        <v>-1.945499096933645E-6</v>
      </c>
    </row>
    <row r="328" spans="1:24" x14ac:dyDescent="0.25">
      <c r="A328">
        <f>(GD_Run2_Log_Data!A328-GS_Run2_Log_Data!A328)</f>
        <v>0</v>
      </c>
      <c r="B328">
        <f>(GD_Run2_Log_Data!B328-GS_Run2_Log_Data!B328)</f>
        <v>0</v>
      </c>
      <c r="C328">
        <f>(GD_Run2_Log_Data!C328-GS_Run2_Log_Data!C328)</f>
        <v>0</v>
      </c>
      <c r="D328">
        <f>(GD_Run2_Log_Data!D328-GS_Run2_Log_Data!D328)</f>
        <v>0</v>
      </c>
      <c r="E328">
        <f>(GD_Run2_Log_Data!E328-GS_Run2_Log_Data!E328)</f>
        <v>-6.9799999999986539E-3</v>
      </c>
      <c r="F328">
        <f>(GD_Run2_Log_Data!F328-GS_Run2_Log_Data!F328)</f>
        <v>6.0000000019044819E-5</v>
      </c>
      <c r="G328">
        <f>(GD_Run2_Log_Data!G328-GS_Run2_Log_Data!G328)</f>
        <v>-1.6700000000646753E-6</v>
      </c>
      <c r="H328">
        <f>(GD_Run2_Log_Data!H328-GS_Run2_Log_Data!H328)</f>
        <v>0</v>
      </c>
      <c r="I328">
        <f>(GD_Run2_Log_Data!I328-GS_Run2_Log_Data!I328)</f>
        <v>1.5348238900259048E-5</v>
      </c>
      <c r="J328">
        <f>(GD_Run2_Log_Data!J328-GS_Run2_Log_Data!J328)</f>
        <v>-1.9067603052036475E-10</v>
      </c>
      <c r="K328">
        <f>(GD_Run2_Log_Data!K328-GS_Run2_Log_Data!K328)</f>
        <v>1.9168358299737065E-5</v>
      </c>
      <c r="L328">
        <f>(GD_Run2_Log_Data!L328-GS_Run2_Log_Data!L328)</f>
        <v>0</v>
      </c>
      <c r="M328">
        <f>(GD_Run2_Log_Data!M328-GS_Run2_Log_Data!M328)</f>
        <v>0</v>
      </c>
      <c r="N328">
        <f>(GD_Run2_Log_Data!N328-GS_Run2_Log_Data!N328)</f>
        <v>5.9219318018222111E-4</v>
      </c>
      <c r="O328">
        <f>(GD_Run2_Log_Data!O328-GS_Run2_Log_Data!O328)</f>
        <v>-1.9168360054777622E-7</v>
      </c>
      <c r="P328">
        <f>(GD_Run2_Log_Data!P328-GS_Run2_Log_Data!P328)</f>
        <v>-9.3859853222966194E-9</v>
      </c>
      <c r="Q328">
        <f>(GD_Run2_Log_Data!Q328-GS_Run2_Log_Data!Q328)</f>
        <v>-5.5717496024954016E-5</v>
      </c>
      <c r="R328">
        <f>(GD_Run2_Log_Data!R328-GS_Run2_Log_Data!R328)</f>
        <v>-6.0704396958044526E-5</v>
      </c>
      <c r="S328">
        <f>(GD_Run2_Log_Data!S328-GS_Run2_Log_Data!S328)</f>
        <v>-1.1975998859270476E-8</v>
      </c>
      <c r="T328">
        <f>(GD_Run2_Log_Data!T328-GS_Run2_Log_Data!T328)</f>
        <v>-5.8720803090182017E-3</v>
      </c>
      <c r="U328">
        <f>(GD_Run2_Log_Data!U328-GS_Run2_Log_Data!U328)</f>
        <v>0</v>
      </c>
      <c r="V328">
        <f>(GD_Run2_Log_Data!V328-GS_Run2_Log_Data!V328)</f>
        <v>0</v>
      </c>
      <c r="W328">
        <f>(GD_Run2_Log_Data!W328-GS_Run2_Log_Data!W328)</f>
        <v>0</v>
      </c>
      <c r="X328">
        <f>(GD_Run2_Log_Data!X328-GS_Run2_Log_Data!X328)</f>
        <v>-1.9744763974927082E-6</v>
      </c>
    </row>
    <row r="329" spans="1:24" x14ac:dyDescent="0.25">
      <c r="A329">
        <f>(GD_Run2_Log_Data!A329-GS_Run2_Log_Data!A329)</f>
        <v>0</v>
      </c>
      <c r="B329">
        <f>(GD_Run2_Log_Data!B329-GS_Run2_Log_Data!B329)</f>
        <v>0</v>
      </c>
      <c r="C329">
        <f>(GD_Run2_Log_Data!C329-GS_Run2_Log_Data!C329)</f>
        <v>0</v>
      </c>
      <c r="D329">
        <f>(GD_Run2_Log_Data!D329-GS_Run2_Log_Data!D329)</f>
        <v>0</v>
      </c>
      <c r="E329">
        <f>(GD_Run2_Log_Data!E329-GS_Run2_Log_Data!E329)</f>
        <v>-6.9000000000301043E-3</v>
      </c>
      <c r="F329">
        <f>(GD_Run2_Log_Data!F329-GS_Run2_Log_Data!F329)</f>
        <v>2.99999999811007E-5</v>
      </c>
      <c r="G329">
        <f>(GD_Run2_Log_Data!G329-GS_Run2_Log_Data!G329)</f>
        <v>-1.6099999999852344E-6</v>
      </c>
      <c r="H329">
        <f>(GD_Run2_Log_Data!H329-GS_Run2_Log_Data!H329)</f>
        <v>-2.0000000020559128E-6</v>
      </c>
      <c r="I329">
        <f>(GD_Run2_Log_Data!I329-GS_Run2_Log_Data!I329)</f>
        <v>1.5519207899217236E-5</v>
      </c>
      <c r="J329">
        <f>(GD_Run2_Log_Data!J329-GS_Run2_Log_Data!J329)</f>
        <v>-1.9110701909852423E-10</v>
      </c>
      <c r="K329">
        <f>(GD_Run2_Log_Data!K329-GS_Run2_Log_Data!K329)</f>
        <v>1.9381630600889821E-5</v>
      </c>
      <c r="L329">
        <f>(GD_Run2_Log_Data!L329-GS_Run2_Log_Data!L329)</f>
        <v>0</v>
      </c>
      <c r="M329">
        <f>(GD_Run2_Log_Data!M329-GS_Run2_Log_Data!M329)</f>
        <v>0</v>
      </c>
      <c r="N329">
        <f>(GD_Run2_Log_Data!N329-GS_Run2_Log_Data!N329)</f>
        <v>5.9878153001591272E-4</v>
      </c>
      <c r="O329">
        <f>(GD_Run2_Log_Data!O329-GS_Run2_Log_Data!O329)</f>
        <v>1.2817575001378145E-5</v>
      </c>
      <c r="P329">
        <f>(GD_Run2_Log_Data!P329-GS_Run2_Log_Data!P329)</f>
        <v>-9.3859853222966194E-9</v>
      </c>
      <c r="Q329">
        <f>(GD_Run2_Log_Data!Q329-GS_Run2_Log_Data!Q329)</f>
        <v>-5.5717496024954016E-5</v>
      </c>
      <c r="R329">
        <f>(GD_Run2_Log_Data!R329-GS_Run2_Log_Data!R329)</f>
        <v>-6.0704396958044526E-5</v>
      </c>
      <c r="S329">
        <f>(GD_Run2_Log_Data!S329-GS_Run2_Log_Data!S329)</f>
        <v>-1.1975998859270476E-8</v>
      </c>
      <c r="T329">
        <f>(GD_Run2_Log_Data!T329-GS_Run2_Log_Data!T329)</f>
        <v>-5.8720803090182017E-3</v>
      </c>
      <c r="U329">
        <f>(GD_Run2_Log_Data!U329-GS_Run2_Log_Data!U329)</f>
        <v>0</v>
      </c>
      <c r="V329">
        <f>(GD_Run2_Log_Data!V329-GS_Run2_Log_Data!V329)</f>
        <v>-2.9999999984209325E-8</v>
      </c>
      <c r="W329">
        <f>(GD_Run2_Log_Data!W329-GS_Run2_Log_Data!W329)</f>
        <v>0</v>
      </c>
      <c r="X329">
        <f>(GD_Run2_Log_Data!X329-GS_Run2_Log_Data!X329)</f>
        <v>1.3269911539737222E-4</v>
      </c>
    </row>
    <row r="330" spans="1:24" x14ac:dyDescent="0.25">
      <c r="A330">
        <f>(GD_Run2_Log_Data!A330-GS_Run2_Log_Data!A330)</f>
        <v>0</v>
      </c>
      <c r="B330">
        <f>(GD_Run2_Log_Data!B330-GS_Run2_Log_Data!B330)</f>
        <v>0</v>
      </c>
      <c r="C330">
        <f>(GD_Run2_Log_Data!C330-GS_Run2_Log_Data!C330)</f>
        <v>0</v>
      </c>
      <c r="D330">
        <f>(GD_Run2_Log_Data!D330-GS_Run2_Log_Data!D330)</f>
        <v>0</v>
      </c>
      <c r="E330">
        <f>(GD_Run2_Log_Data!E330-GS_Run2_Log_Data!E330)</f>
        <v>-6.7999999999983629E-3</v>
      </c>
      <c r="F330">
        <f>(GD_Run2_Log_Data!F330-GS_Run2_Log_Data!F330)</f>
        <v>3.0000000037944119E-5</v>
      </c>
      <c r="G330">
        <f>(GD_Run2_Log_Data!G330-GS_Run2_Log_Data!G330)</f>
        <v>-1.5500000000168157E-6</v>
      </c>
      <c r="H330">
        <f>(GD_Run2_Log_Data!H330-GS_Run2_Log_Data!H330)</f>
        <v>0</v>
      </c>
      <c r="I330">
        <f>(GD_Run2_Log_Data!I330-GS_Run2_Log_Data!I330)</f>
        <v>1.8528369299275482E-5</v>
      </c>
      <c r="J330">
        <f>(GD_Run2_Log_Data!J330-GS_Run2_Log_Data!J330)</f>
        <v>-1.9162205155964784E-10</v>
      </c>
      <c r="K330">
        <f>(GD_Run2_Log_Data!K330-GS_Run2_Log_Data!K330)</f>
        <v>2.3134295197735355E-5</v>
      </c>
      <c r="L330">
        <f>(GD_Run2_Log_Data!L330-GS_Run2_Log_Data!L330)</f>
        <v>0</v>
      </c>
      <c r="M330">
        <f>(GD_Run2_Log_Data!M330-GS_Run2_Log_Data!M330)</f>
        <v>0</v>
      </c>
      <c r="N330">
        <f>(GD_Run2_Log_Data!N330-GS_Run2_Log_Data!N330)</f>
        <v>7.1471680007562099E-4</v>
      </c>
      <c r="O330">
        <f>(GD_Run2_Log_Data!O330-GS_Run2_Log_Data!O330)</f>
        <v>-2.313429980915771E-7</v>
      </c>
      <c r="P330">
        <f>(GD_Run2_Log_Data!P330-GS_Run2_Log_Data!P330)</f>
        <v>-9.3859853222966194E-9</v>
      </c>
      <c r="Q330">
        <f>(GD_Run2_Log_Data!Q330-GS_Run2_Log_Data!Q330)</f>
        <v>-5.5717496024954016E-5</v>
      </c>
      <c r="R330">
        <f>(GD_Run2_Log_Data!R330-GS_Run2_Log_Data!R330)</f>
        <v>-6.0704396958044526E-5</v>
      </c>
      <c r="S330">
        <f>(GD_Run2_Log_Data!S330-GS_Run2_Log_Data!S330)</f>
        <v>-1.1975998859270476E-8</v>
      </c>
      <c r="T330">
        <f>(GD_Run2_Log_Data!T330-GS_Run2_Log_Data!T330)</f>
        <v>-5.8720803090182017E-3</v>
      </c>
      <c r="U330">
        <f>(GD_Run2_Log_Data!U330-GS_Run2_Log_Data!U330)</f>
        <v>-1.0000000003174137E-5</v>
      </c>
      <c r="V330">
        <f>(GD_Run2_Log_Data!V330-GS_Run2_Log_Data!V330)</f>
        <v>0</v>
      </c>
      <c r="W330">
        <f>(GD_Run2_Log_Data!W330-GS_Run2_Log_Data!W330)</f>
        <v>0</v>
      </c>
      <c r="X330">
        <f>(GD_Run2_Log_Data!X330-GS_Run2_Log_Data!X330)</f>
        <v>-2.3830418030001965E-6</v>
      </c>
    </row>
    <row r="331" spans="1:24" x14ac:dyDescent="0.25">
      <c r="A331">
        <f>(GD_Run2_Log_Data!A331-GS_Run2_Log_Data!A331)</f>
        <v>0</v>
      </c>
      <c r="B331">
        <f>(GD_Run2_Log_Data!B331-GS_Run2_Log_Data!B331)</f>
        <v>0</v>
      </c>
      <c r="C331">
        <f>(GD_Run2_Log_Data!C331-GS_Run2_Log_Data!C331)</f>
        <v>0</v>
      </c>
      <c r="D331">
        <f>(GD_Run2_Log_Data!D331-GS_Run2_Log_Data!D331)</f>
        <v>0</v>
      </c>
      <c r="E331">
        <f>(GD_Run2_Log_Data!E331-GS_Run2_Log_Data!E331)</f>
        <v>-6.7399999999793181E-3</v>
      </c>
      <c r="F331">
        <f>(GD_Run2_Log_Data!F331-GS_Run2_Log_Data!F331)</f>
        <v>6.0000000019044819E-5</v>
      </c>
      <c r="G331">
        <f>(GD_Run2_Log_Data!G331-GS_Run2_Log_Data!G331)</f>
        <v>-1.4900000000483971E-6</v>
      </c>
      <c r="H331">
        <f>(GD_Run2_Log_Data!H331-GS_Run2_Log_Data!H331)</f>
        <v>0</v>
      </c>
      <c r="I331">
        <f>(GD_Run2_Log_Data!I331-GS_Run2_Log_Data!I331)</f>
        <v>2.0853945798648965E-5</v>
      </c>
      <c r="J331">
        <f>(GD_Run2_Log_Data!J331-GS_Run2_Log_Data!J331)</f>
        <v>-1.9220103286698986E-10</v>
      </c>
      <c r="K331">
        <f>(GD_Run2_Log_Data!K331-GS_Run2_Log_Data!K331)</f>
        <v>2.603450219851311E-5</v>
      </c>
      <c r="L331">
        <f>(GD_Run2_Log_Data!L331-GS_Run2_Log_Data!L331)</f>
        <v>0</v>
      </c>
      <c r="M331">
        <f>(GD_Run2_Log_Data!M331-GS_Run2_Log_Data!M331)</f>
        <v>0</v>
      </c>
      <c r="N331">
        <f>(GD_Run2_Log_Data!N331-GS_Run2_Log_Data!N331)</f>
        <v>8.0431591982232931E-4</v>
      </c>
      <c r="O331">
        <f>(GD_Run2_Log_Data!O331-GS_Run2_Log_Data!O331)</f>
        <v>-2.6034500066884902E-7</v>
      </c>
      <c r="P331">
        <f>(GD_Run2_Log_Data!P331-GS_Run2_Log_Data!P331)</f>
        <v>-9.3859853222966194E-9</v>
      </c>
      <c r="Q331">
        <f>(GD_Run2_Log_Data!Q331-GS_Run2_Log_Data!Q331)</f>
        <v>-5.5717496024954016E-5</v>
      </c>
      <c r="R331">
        <f>(GD_Run2_Log_Data!R331-GS_Run2_Log_Data!R331)</f>
        <v>-6.0704396958044526E-5</v>
      </c>
      <c r="S331">
        <f>(GD_Run2_Log_Data!S331-GS_Run2_Log_Data!S331)</f>
        <v>-1.1975998859270476E-8</v>
      </c>
      <c r="T331">
        <f>(GD_Run2_Log_Data!T331-GS_Run2_Log_Data!T331)</f>
        <v>-5.8720803090182017E-3</v>
      </c>
      <c r="U331">
        <f>(GD_Run2_Log_Data!U331-GS_Run2_Log_Data!U331)</f>
        <v>-1.0000000003174137E-5</v>
      </c>
      <c r="V331">
        <f>(GD_Run2_Log_Data!V331-GS_Run2_Log_Data!V331)</f>
        <v>0</v>
      </c>
      <c r="W331">
        <f>(GD_Run2_Log_Data!W331-GS_Run2_Log_Data!W331)</f>
        <v>0</v>
      </c>
      <c r="X331">
        <f>(GD_Run2_Log_Data!X331-GS_Run2_Log_Data!X331)</f>
        <v>-2.6818170972831012E-6</v>
      </c>
    </row>
    <row r="332" spans="1:24" x14ac:dyDescent="0.25">
      <c r="A332">
        <f>(GD_Run2_Log_Data!A332-GS_Run2_Log_Data!A332)</f>
        <v>0</v>
      </c>
      <c r="B332">
        <f>(GD_Run2_Log_Data!B332-GS_Run2_Log_Data!B332)</f>
        <v>0</v>
      </c>
      <c r="C332">
        <f>(GD_Run2_Log_Data!C332-GS_Run2_Log_Data!C332)</f>
        <v>0</v>
      </c>
      <c r="D332">
        <f>(GD_Run2_Log_Data!D332-GS_Run2_Log_Data!D332)</f>
        <v>0</v>
      </c>
      <c r="E332">
        <f>(GD_Run2_Log_Data!E332-GS_Run2_Log_Data!E332)</f>
        <v>-6.6800000000171167E-3</v>
      </c>
      <c r="F332">
        <f>(GD_Run2_Log_Data!F332-GS_Run2_Log_Data!F332)</f>
        <v>5.99999999622014E-5</v>
      </c>
      <c r="G332">
        <f>(GD_Run2_Log_Data!G332-GS_Run2_Log_Data!G332)</f>
        <v>-1.3700000000005375E-6</v>
      </c>
      <c r="H332">
        <f>(GD_Run2_Log_Data!H332-GS_Run2_Log_Data!H332)</f>
        <v>0</v>
      </c>
      <c r="I332">
        <f>(GD_Run2_Log_Data!I332-GS_Run2_Log_Data!I332)</f>
        <v>2.2308893800726537E-5</v>
      </c>
      <c r="J332">
        <f>(GD_Run2_Log_Data!J332-GS_Run2_Log_Data!J332)</f>
        <v>-1.9282098140394055E-10</v>
      </c>
      <c r="K332">
        <f>(GD_Run2_Log_Data!K332-GS_Run2_Log_Data!K332)</f>
        <v>2.7848994200496691E-5</v>
      </c>
      <c r="L332">
        <f>(GD_Run2_Log_Data!L332-GS_Run2_Log_Data!L332)</f>
        <v>0</v>
      </c>
      <c r="M332">
        <f>(GD_Run2_Log_Data!M332-GS_Run2_Log_Data!M332)</f>
        <v>0</v>
      </c>
      <c r="N332">
        <f>(GD_Run2_Log_Data!N332-GS_Run2_Log_Data!N332)</f>
        <v>8.6037268010841217E-4</v>
      </c>
      <c r="O332">
        <f>(GD_Run2_Log_Data!O332-GS_Run2_Log_Data!O332)</f>
        <v>-2.7848999906154859E-7</v>
      </c>
      <c r="P332">
        <f>(GD_Run2_Log_Data!P332-GS_Run2_Log_Data!P332)</f>
        <v>-9.3859853222966194E-9</v>
      </c>
      <c r="Q332">
        <f>(GD_Run2_Log_Data!Q332-GS_Run2_Log_Data!Q332)</f>
        <v>-5.5717496024954016E-5</v>
      </c>
      <c r="R332">
        <f>(GD_Run2_Log_Data!R332-GS_Run2_Log_Data!R332)</f>
        <v>-6.0704396958044526E-5</v>
      </c>
      <c r="S332">
        <f>(GD_Run2_Log_Data!S332-GS_Run2_Log_Data!S332)</f>
        <v>-1.1975998859270476E-8</v>
      </c>
      <c r="T332">
        <f>(GD_Run2_Log_Data!T332-GS_Run2_Log_Data!T332)</f>
        <v>-5.8720913879710679E-3</v>
      </c>
      <c r="U332">
        <f>(GD_Run2_Log_Data!U332-GS_Run2_Log_Data!U332)</f>
        <v>0</v>
      </c>
      <c r="V332">
        <f>(GD_Run2_Log_Data!V332-GS_Run2_Log_Data!V332)</f>
        <v>0</v>
      </c>
      <c r="W332">
        <f>(GD_Run2_Log_Data!W332-GS_Run2_Log_Data!W332)</f>
        <v>0</v>
      </c>
      <c r="X332">
        <f>(GD_Run2_Log_Data!X332-GS_Run2_Log_Data!X332)</f>
        <v>-2.8687433015761599E-6</v>
      </c>
    </row>
    <row r="333" spans="1:24" x14ac:dyDescent="0.25">
      <c r="A333">
        <f>(GD_Run2_Log_Data!A333-GS_Run2_Log_Data!A333)</f>
        <v>0</v>
      </c>
      <c r="B333">
        <f>(GD_Run2_Log_Data!B333-GS_Run2_Log_Data!B333)</f>
        <v>0</v>
      </c>
      <c r="C333">
        <f>(GD_Run2_Log_Data!C333-GS_Run2_Log_Data!C333)</f>
        <v>0</v>
      </c>
      <c r="D333">
        <f>(GD_Run2_Log_Data!D333-GS_Run2_Log_Data!D333)</f>
        <v>0</v>
      </c>
      <c r="E333">
        <f>(GD_Run2_Log_Data!E333-GS_Run2_Log_Data!E333)</f>
        <v>-6.6600000000107684E-3</v>
      </c>
      <c r="F333">
        <f>(GD_Run2_Log_Data!F333-GS_Run2_Log_Data!F333)</f>
        <v>4.0000000012696546E-5</v>
      </c>
      <c r="G333">
        <f>(GD_Run2_Log_Data!G333-GS_Run2_Log_Data!G333)</f>
        <v>-1.3100000000321188E-6</v>
      </c>
      <c r="H333">
        <f>(GD_Run2_Log_Data!H333-GS_Run2_Log_Data!H333)</f>
        <v>-1.9999999985031991E-6</v>
      </c>
      <c r="I333">
        <f>(GD_Run2_Log_Data!I333-GS_Run2_Log_Data!I333)</f>
        <v>7.9075061599098717E-5</v>
      </c>
      <c r="J333">
        <f>(GD_Run2_Log_Data!J333-GS_Run2_Log_Data!J333)</f>
        <v>-1.9501800174737127E-10</v>
      </c>
      <c r="K333">
        <f>(GD_Run2_Log_Data!K333-GS_Run2_Log_Data!K333)</f>
        <v>9.8639835897529338E-5</v>
      </c>
      <c r="L333">
        <f>(GD_Run2_Log_Data!L333-GS_Run2_Log_Data!L333)</f>
        <v>0</v>
      </c>
      <c r="M333">
        <f>(GD_Run2_Log_Data!M333-GS_Run2_Log_Data!M333)</f>
        <v>0</v>
      </c>
      <c r="N333">
        <f>(GD_Run2_Log_Data!N333-GS_Run2_Log_Data!N333)</f>
        <v>3.0473980800707068E-3</v>
      </c>
      <c r="O333">
        <f>(GD_Run2_Log_Data!O333-GS_Run2_Log_Data!O333)</f>
        <v>-9.8639830170554887E-7</v>
      </c>
      <c r="P333">
        <f>(GD_Run2_Log_Data!P333-GS_Run2_Log_Data!P333)</f>
        <v>-1.0617043244565139E-8</v>
      </c>
      <c r="Q333">
        <f>(GD_Run2_Log_Data!Q333-GS_Run2_Log_Data!Q333)</f>
        <v>-5.5553183983647614E-5</v>
      </c>
      <c r="R333">
        <f>(GD_Run2_Log_Data!R333-GS_Run2_Log_Data!R333)</f>
        <v>-6.0528917970259499E-5</v>
      </c>
      <c r="S333">
        <f>(GD_Run2_Log_Data!S333-GS_Run2_Log_Data!S333)</f>
        <v>-1.3316991953615798E-8</v>
      </c>
      <c r="T333">
        <f>(GD_Run2_Log_Data!T333-GS_Run2_Log_Data!T333)</f>
        <v>-5.871178486017925E-3</v>
      </c>
      <c r="U333">
        <f>(GD_Run2_Log_Data!U333-GS_Run2_Log_Data!U333)</f>
        <v>0</v>
      </c>
      <c r="V333">
        <f>(GD_Run2_Log_Data!V333-GS_Run2_Log_Data!V333)</f>
        <v>0</v>
      </c>
      <c r="W333">
        <f>(GD_Run2_Log_Data!W333-GS_Run2_Log_Data!W333)</f>
        <v>0</v>
      </c>
      <c r="X333">
        <f>(GD_Run2_Log_Data!X333-GS_Run2_Log_Data!X333)</f>
        <v>-1.0161535101360641E-5</v>
      </c>
    </row>
    <row r="334" spans="1:24" x14ac:dyDescent="0.25">
      <c r="A334">
        <f>(GD_Run2_Log_Data!A334-GS_Run2_Log_Data!A334)</f>
        <v>0</v>
      </c>
      <c r="B334">
        <f>(GD_Run2_Log_Data!B334-GS_Run2_Log_Data!B334)</f>
        <v>0</v>
      </c>
      <c r="C334">
        <f>(GD_Run2_Log_Data!C334-GS_Run2_Log_Data!C334)</f>
        <v>0</v>
      </c>
      <c r="D334">
        <f>(GD_Run2_Log_Data!D334-GS_Run2_Log_Data!D334)</f>
        <v>0</v>
      </c>
      <c r="E334">
        <f>(GD_Run2_Log_Data!E334-GS_Run2_Log_Data!E334)</f>
        <v>-6.5600000000358705E-3</v>
      </c>
      <c r="F334">
        <f>(GD_Run2_Log_Data!F334-GS_Run2_Log_Data!F334)</f>
        <v>2.99999999811007E-5</v>
      </c>
      <c r="G334">
        <f>(GD_Run2_Log_Data!G334-GS_Run2_Log_Data!G334)</f>
        <v>-1.1900000000952815E-6</v>
      </c>
      <c r="H334">
        <f>(GD_Run2_Log_Data!H334-GS_Run2_Log_Data!H334)</f>
        <v>0</v>
      </c>
      <c r="I334">
        <f>(GD_Run2_Log_Data!I334-GS_Run2_Log_Data!I334)</f>
        <v>1.717629499964346E-5</v>
      </c>
      <c r="J334">
        <f>(GD_Run2_Log_Data!J334-GS_Run2_Log_Data!J334)</f>
        <v>-1.9549495355875024E-10</v>
      </c>
      <c r="K334">
        <f>(GD_Run2_Log_Data!K334-GS_Run2_Log_Data!K334)</f>
        <v>2.1448759198960943E-5</v>
      </c>
      <c r="L334">
        <f>(GD_Run2_Log_Data!L334-GS_Run2_Log_Data!L334)</f>
        <v>0</v>
      </c>
      <c r="M334">
        <f>(GD_Run2_Log_Data!M334-GS_Run2_Log_Data!M334)</f>
        <v>0</v>
      </c>
      <c r="N334">
        <f>(GD_Run2_Log_Data!N334-GS_Run2_Log_Data!N334)</f>
        <v>6.6264174984098645E-4</v>
      </c>
      <c r="O334">
        <f>(GD_Run2_Log_Data!O334-GS_Run2_Log_Data!O334)</f>
        <v>-2.1448759923714533E-7</v>
      </c>
      <c r="P334">
        <f>(GD_Run2_Log_Data!P334-GS_Run2_Log_Data!P334)</f>
        <v>-1.0617043244565139E-8</v>
      </c>
      <c r="Q334">
        <f>(GD_Run2_Log_Data!Q334-GS_Run2_Log_Data!Q334)</f>
        <v>-5.5553183983647614E-5</v>
      </c>
      <c r="R334">
        <f>(GD_Run2_Log_Data!R334-GS_Run2_Log_Data!R334)</f>
        <v>-6.0528917970259499E-5</v>
      </c>
      <c r="S334">
        <f>(GD_Run2_Log_Data!S334-GS_Run2_Log_Data!S334)</f>
        <v>-1.3316991953615798E-8</v>
      </c>
      <c r="T334">
        <f>(GD_Run2_Log_Data!T334-GS_Run2_Log_Data!T334)</f>
        <v>-5.871178486017925E-3</v>
      </c>
      <c r="U334">
        <f>(GD_Run2_Log_Data!U334-GS_Run2_Log_Data!U334)</f>
        <v>-9.9999999889632818E-6</v>
      </c>
      <c r="V334">
        <f>(GD_Run2_Log_Data!V334-GS_Run2_Log_Data!V334)</f>
        <v>-2.9999999984209325E-8</v>
      </c>
      <c r="W334">
        <f>(GD_Run2_Log_Data!W334-GS_Run2_Log_Data!W334)</f>
        <v>0</v>
      </c>
      <c r="X334">
        <f>(GD_Run2_Log_Data!X334-GS_Run2_Log_Data!X334)</f>
        <v>-2.2093950988733013E-6</v>
      </c>
    </row>
    <row r="335" spans="1:24" x14ac:dyDescent="0.25">
      <c r="A335">
        <f>(GD_Run2_Log_Data!A335-GS_Run2_Log_Data!A335)</f>
        <v>0</v>
      </c>
      <c r="B335">
        <f>(GD_Run2_Log_Data!B335-GS_Run2_Log_Data!B335)</f>
        <v>0</v>
      </c>
      <c r="C335">
        <f>(GD_Run2_Log_Data!C335-GS_Run2_Log_Data!C335)</f>
        <v>0</v>
      </c>
      <c r="D335">
        <f>(GD_Run2_Log_Data!D335-GS_Run2_Log_Data!D335)</f>
        <v>0</v>
      </c>
      <c r="E335">
        <f>(GD_Run2_Log_Data!E335-GS_Run2_Log_Data!E335)</f>
        <v>-6.5299999999979264E-3</v>
      </c>
      <c r="F335">
        <f>(GD_Run2_Log_Data!F335-GS_Run2_Log_Data!F335)</f>
        <v>6.9999999993797246E-5</v>
      </c>
      <c r="G335">
        <f>(GD_Run2_Log_Data!G335-GS_Run2_Log_Data!G335)</f>
        <v>-1.2000000000345068E-6</v>
      </c>
      <c r="H335">
        <f>(GD_Run2_Log_Data!H335-GS_Run2_Log_Data!H335)</f>
        <v>-1.9999999985031991E-6</v>
      </c>
      <c r="I335">
        <f>(GD_Run2_Log_Data!I335-GS_Run2_Log_Data!I335)</f>
        <v>1.5929199200570565E-5</v>
      </c>
      <c r="J335">
        <f>(GD_Run2_Log_Data!J335-GS_Run2_Log_Data!J335)</f>
        <v>-1.9593804356787814E-10</v>
      </c>
      <c r="K335">
        <f>(GD_Run2_Log_Data!K335-GS_Run2_Log_Data!K335)</f>
        <v>1.9893627403178016E-5</v>
      </c>
      <c r="L335">
        <f>(GD_Run2_Log_Data!L335-GS_Run2_Log_Data!L335)</f>
        <v>0</v>
      </c>
      <c r="M335">
        <f>(GD_Run2_Log_Data!M335-GS_Run2_Log_Data!M335)</f>
        <v>0</v>
      </c>
      <c r="N335">
        <f>(GD_Run2_Log_Data!N335-GS_Run2_Log_Data!N335)</f>
        <v>6.1459698986254807E-4</v>
      </c>
      <c r="O335">
        <f>(GD_Run2_Log_Data!O335-GS_Run2_Log_Data!O335)</f>
        <v>-1.9893619906952154E-7</v>
      </c>
      <c r="P335">
        <f>(GD_Run2_Log_Data!P335-GS_Run2_Log_Data!P335)</f>
        <v>-1.0617043244565139E-8</v>
      </c>
      <c r="Q335">
        <f>(GD_Run2_Log_Data!Q335-GS_Run2_Log_Data!Q335)</f>
        <v>-5.5553183983647614E-5</v>
      </c>
      <c r="R335">
        <f>(GD_Run2_Log_Data!R335-GS_Run2_Log_Data!R335)</f>
        <v>-6.0528917970259499E-5</v>
      </c>
      <c r="S335">
        <f>(GD_Run2_Log_Data!S335-GS_Run2_Log_Data!S335)</f>
        <v>-1.3316991953615798E-8</v>
      </c>
      <c r="T335">
        <f>(GD_Run2_Log_Data!T335-GS_Run2_Log_Data!T335)</f>
        <v>-5.871178486017925E-3</v>
      </c>
      <c r="U335">
        <f>(GD_Run2_Log_Data!U335-GS_Run2_Log_Data!U335)</f>
        <v>-1.0000000003174137E-5</v>
      </c>
      <c r="V335">
        <f>(GD_Run2_Log_Data!V335-GS_Run2_Log_Data!V335)</f>
        <v>-3.0000000039720476E-8</v>
      </c>
      <c r="W335">
        <f>(GD_Run2_Log_Data!W335-GS_Run2_Log_Data!W335)</f>
        <v>0</v>
      </c>
      <c r="X335">
        <f>(GD_Run2_Log_Data!X335-GS_Run2_Log_Data!X335)</f>
        <v>-2.0491865981853152E-6</v>
      </c>
    </row>
    <row r="336" spans="1:24" x14ac:dyDescent="0.25">
      <c r="A336">
        <f>(GD_Run2_Log_Data!A336-GS_Run2_Log_Data!A336)</f>
        <v>0</v>
      </c>
      <c r="B336">
        <f>(GD_Run2_Log_Data!B336-GS_Run2_Log_Data!B336)</f>
        <v>0</v>
      </c>
      <c r="C336">
        <f>(GD_Run2_Log_Data!C336-GS_Run2_Log_Data!C336)</f>
        <v>0</v>
      </c>
      <c r="D336">
        <f>(GD_Run2_Log_Data!D336-GS_Run2_Log_Data!D336)</f>
        <v>0</v>
      </c>
      <c r="E336">
        <f>(GD_Run2_Log_Data!E336-GS_Run2_Log_Data!E336)</f>
        <v>-6.5000000000168257E-3</v>
      </c>
      <c r="F336">
        <f>(GD_Run2_Log_Data!F336-GS_Run2_Log_Data!F336)</f>
        <v>2.99999999811007E-5</v>
      </c>
      <c r="G336">
        <f>(GD_Run2_Log_Data!G336-GS_Run2_Log_Data!G336)</f>
        <v>-1.0700000000474219E-6</v>
      </c>
      <c r="H336">
        <f>(GD_Run2_Log_Data!H336-GS_Run2_Log_Data!H336)</f>
        <v>-1.9999999985031991E-6</v>
      </c>
      <c r="I336">
        <f>(GD_Run2_Log_Data!I336-GS_Run2_Log_Data!I336)</f>
        <v>1.4442947499304637E-5</v>
      </c>
      <c r="J336">
        <f>(GD_Run2_Log_Data!J336-GS_Run2_Log_Data!J336)</f>
        <v>-1.9633794590134812E-10</v>
      </c>
      <c r="K336">
        <f>(GD_Run2_Log_Data!K336-GS_Run2_Log_Data!K336)</f>
        <v>1.8040249898376715E-5</v>
      </c>
      <c r="L336">
        <f>(GD_Run2_Log_Data!L336-GS_Run2_Log_Data!L336)</f>
        <v>0</v>
      </c>
      <c r="M336">
        <f>(GD_Run2_Log_Data!M336-GS_Run2_Log_Data!M336)</f>
        <v>0</v>
      </c>
      <c r="N336">
        <f>(GD_Run2_Log_Data!N336-GS_Run2_Log_Data!N336)</f>
        <v>5.5733828003212693E-4</v>
      </c>
      <c r="O336">
        <f>(GD_Run2_Log_Data!O336-GS_Run2_Log_Data!O336)</f>
        <v>-1.8040250182593809E-7</v>
      </c>
      <c r="P336">
        <f>(GD_Run2_Log_Data!P336-GS_Run2_Log_Data!P336)</f>
        <v>-1.0617043244565139E-8</v>
      </c>
      <c r="Q336">
        <f>(GD_Run2_Log_Data!Q336-GS_Run2_Log_Data!Q336)</f>
        <v>-5.5553183983647614E-5</v>
      </c>
      <c r="R336">
        <f>(GD_Run2_Log_Data!R336-GS_Run2_Log_Data!R336)</f>
        <v>-6.0528917970259499E-5</v>
      </c>
      <c r="S336">
        <f>(GD_Run2_Log_Data!S336-GS_Run2_Log_Data!S336)</f>
        <v>-1.3316991953615798E-8</v>
      </c>
      <c r="T336">
        <f>(GD_Run2_Log_Data!T336-GS_Run2_Log_Data!T336)</f>
        <v>-5.871178486017925E-3</v>
      </c>
      <c r="U336">
        <f>(GD_Run2_Log_Data!U336-GS_Run2_Log_Data!U336)</f>
        <v>-1.0000000003174137E-5</v>
      </c>
      <c r="V336">
        <f>(GD_Run2_Log_Data!V336-GS_Run2_Log_Data!V336)</f>
        <v>-2.9999999984209325E-8</v>
      </c>
      <c r="W336">
        <f>(GD_Run2_Log_Data!W336-GS_Run2_Log_Data!W336)</f>
        <v>0</v>
      </c>
      <c r="X336">
        <f>(GD_Run2_Log_Data!X336-GS_Run2_Log_Data!X336)</f>
        <v>-1.8582532987920786E-6</v>
      </c>
    </row>
    <row r="337" spans="1:24" x14ac:dyDescent="0.25">
      <c r="A337">
        <f>(GD_Run2_Log_Data!A337-GS_Run2_Log_Data!A337)</f>
        <v>0</v>
      </c>
      <c r="B337">
        <f>(GD_Run2_Log_Data!B337-GS_Run2_Log_Data!B337)</f>
        <v>0</v>
      </c>
      <c r="C337">
        <f>(GD_Run2_Log_Data!C337-GS_Run2_Log_Data!C337)</f>
        <v>0</v>
      </c>
      <c r="D337">
        <f>(GD_Run2_Log_Data!D337-GS_Run2_Log_Data!D337)</f>
        <v>0</v>
      </c>
      <c r="E337">
        <f>(GD_Run2_Log_Data!E337-GS_Run2_Log_Data!E337)</f>
        <v>-6.4399999999977808E-3</v>
      </c>
      <c r="F337">
        <f>(GD_Run2_Log_Data!F337-GS_Run2_Log_Data!F337)</f>
        <v>3.0000000037944119E-5</v>
      </c>
      <c r="G337">
        <f>(GD_Run2_Log_Data!G337-GS_Run2_Log_Data!G337)</f>
        <v>-9.4999999999956231E-7</v>
      </c>
      <c r="H337">
        <f>(GD_Run2_Log_Data!H337-GS_Run2_Log_Data!H337)</f>
        <v>-1.9999999985031991E-6</v>
      </c>
      <c r="I337">
        <f>(GD_Run2_Log_Data!I337-GS_Run2_Log_Data!I337)</f>
        <v>1.284491849773417E-5</v>
      </c>
      <c r="J337">
        <f>(GD_Run2_Log_Data!J337-GS_Run2_Log_Data!J337)</f>
        <v>-1.9669499362606757E-10</v>
      </c>
      <c r="K337">
        <f>(GD_Run2_Log_Data!K337-GS_Run2_Log_Data!K337)</f>
        <v>1.6047473401670231E-5</v>
      </c>
      <c r="L337">
        <f>(GD_Run2_Log_Data!L337-GS_Run2_Log_Data!L337)</f>
        <v>0</v>
      </c>
      <c r="M337">
        <f>(GD_Run2_Log_Data!M337-GS_Run2_Log_Data!M337)</f>
        <v>0</v>
      </c>
      <c r="N337">
        <f>(GD_Run2_Log_Data!N337-GS_Run2_Log_Data!N337)</f>
        <v>4.9577304002923483E-4</v>
      </c>
      <c r="O337">
        <f>(GD_Run2_Log_Data!O337-GS_Run2_Log_Data!O337)</f>
        <v>-1.6047469841851125E-7</v>
      </c>
      <c r="P337">
        <f>(GD_Run2_Log_Data!P337-GS_Run2_Log_Data!P337)</f>
        <v>-1.0617043244565139E-8</v>
      </c>
      <c r="Q337">
        <f>(GD_Run2_Log_Data!Q337-GS_Run2_Log_Data!Q337)</f>
        <v>-5.5553183983647614E-5</v>
      </c>
      <c r="R337">
        <f>(GD_Run2_Log_Data!R337-GS_Run2_Log_Data!R337)</f>
        <v>-6.0528917970259499E-5</v>
      </c>
      <c r="S337">
        <f>(GD_Run2_Log_Data!S337-GS_Run2_Log_Data!S337)</f>
        <v>-1.3316991953615798E-8</v>
      </c>
      <c r="T337">
        <f>(GD_Run2_Log_Data!T337-GS_Run2_Log_Data!T337)</f>
        <v>-5.871178486017925E-3</v>
      </c>
      <c r="U337">
        <f>(GD_Run2_Log_Data!U337-GS_Run2_Log_Data!U337)</f>
        <v>-1.0000000003174137E-5</v>
      </c>
      <c r="V337">
        <f>(GD_Run2_Log_Data!V337-GS_Run2_Log_Data!V337)</f>
        <v>0</v>
      </c>
      <c r="W337">
        <f>(GD_Run2_Log_Data!W337-GS_Run2_Log_Data!W337)</f>
        <v>0</v>
      </c>
      <c r="X337">
        <f>(GD_Run2_Log_Data!X337-GS_Run2_Log_Data!X337)</f>
        <v>-1.6529591988501124E-6</v>
      </c>
    </row>
    <row r="338" spans="1:24" x14ac:dyDescent="0.25">
      <c r="A338">
        <f>(GD_Run2_Log_Data!A338-GS_Run2_Log_Data!A338)</f>
        <v>0</v>
      </c>
      <c r="B338">
        <f>(GD_Run2_Log_Data!B338-GS_Run2_Log_Data!B338)</f>
        <v>0</v>
      </c>
      <c r="C338">
        <f>(GD_Run2_Log_Data!C338-GS_Run2_Log_Data!C338)</f>
        <v>0</v>
      </c>
      <c r="D338">
        <f>(GD_Run2_Log_Data!D338-GS_Run2_Log_Data!D338)</f>
        <v>0</v>
      </c>
      <c r="E338">
        <f>(GD_Run2_Log_Data!E338-GS_Run2_Log_Data!E338)</f>
        <v>-6.3999999999850843E-3</v>
      </c>
      <c r="F338">
        <f>(GD_Run2_Log_Data!F338-GS_Run2_Log_Data!F338)</f>
        <v>3.0000000037944119E-5</v>
      </c>
      <c r="G338">
        <f>(GD_Run2_Log_Data!G338-GS_Run2_Log_Data!G338)</f>
        <v>-9.599999999387876E-7</v>
      </c>
      <c r="H338">
        <f>(GD_Run2_Log_Data!H338-GS_Run2_Log_Data!H338)</f>
        <v>-1.0000000010279564E-6</v>
      </c>
      <c r="I338">
        <f>(GD_Run2_Log_Data!I338-GS_Run2_Log_Data!I338)</f>
        <v>8.4719186013160197E-6</v>
      </c>
      <c r="J338">
        <f>(GD_Run2_Log_Data!J338-GS_Run2_Log_Data!J338)</f>
        <v>-1.9693002784038072E-10</v>
      </c>
      <c r="K338">
        <f>(GD_Run2_Log_Data!K338-GS_Run2_Log_Data!K338)</f>
        <v>1.0594138203146031E-5</v>
      </c>
      <c r="L338">
        <f>(GD_Run2_Log_Data!L338-GS_Run2_Log_Data!L338)</f>
        <v>0</v>
      </c>
      <c r="M338">
        <f>(GD_Run2_Log_Data!M338-GS_Run2_Log_Data!M338)</f>
        <v>0</v>
      </c>
      <c r="N338">
        <f>(GD_Run2_Log_Data!N338-GS_Run2_Log_Data!N338)</f>
        <v>3.272968499459239E-4</v>
      </c>
      <c r="O338">
        <f>(GD_Run2_Log_Data!O338-GS_Run2_Log_Data!O338)</f>
        <v>-1.0594139965292015E-7</v>
      </c>
      <c r="P338">
        <f>(GD_Run2_Log_Data!P338-GS_Run2_Log_Data!P338)</f>
        <v>-1.0617043244565139E-8</v>
      </c>
      <c r="Q338">
        <f>(GD_Run2_Log_Data!Q338-GS_Run2_Log_Data!Q338)</f>
        <v>-5.5553183983647614E-5</v>
      </c>
      <c r="R338">
        <f>(GD_Run2_Log_Data!R338-GS_Run2_Log_Data!R338)</f>
        <v>-6.0528917970259499E-5</v>
      </c>
      <c r="S338">
        <f>(GD_Run2_Log_Data!S338-GS_Run2_Log_Data!S338)</f>
        <v>-1.3316991953615798E-8</v>
      </c>
      <c r="T338">
        <f>(GD_Run2_Log_Data!T338-GS_Run2_Log_Data!T338)</f>
        <v>-5.871178486017925E-3</v>
      </c>
      <c r="U338">
        <f>(GD_Run2_Log_Data!U338-GS_Run2_Log_Data!U338)</f>
        <v>-1.0000000003174137E-5</v>
      </c>
      <c r="V338">
        <f>(GD_Run2_Log_Data!V338-GS_Run2_Log_Data!V338)</f>
        <v>0</v>
      </c>
      <c r="W338">
        <f>(GD_Run2_Log_Data!W338-GS_Run2_Log_Data!W338)</f>
        <v>0</v>
      </c>
      <c r="X338">
        <f>(GD_Run2_Log_Data!X338-GS_Run2_Log_Data!X338)</f>
        <v>-1.0911623000708914E-6</v>
      </c>
    </row>
    <row r="339" spans="1:24" x14ac:dyDescent="0.25">
      <c r="A339">
        <f>(GD_Run2_Log_Data!A339-GS_Run2_Log_Data!A339)</f>
        <v>0</v>
      </c>
      <c r="B339">
        <f>(GD_Run2_Log_Data!B339-GS_Run2_Log_Data!B339)</f>
        <v>0</v>
      </c>
      <c r="C339">
        <f>(GD_Run2_Log_Data!C339-GS_Run2_Log_Data!C339)</f>
        <v>0</v>
      </c>
      <c r="D339">
        <f>(GD_Run2_Log_Data!D339-GS_Run2_Log_Data!D339)</f>
        <v>0</v>
      </c>
      <c r="E339">
        <f>(GD_Run2_Log_Data!E339-GS_Run2_Log_Data!E339)</f>
        <v>-6.379999999978736E-3</v>
      </c>
      <c r="F339">
        <f>(GD_Run2_Log_Data!F339-GS_Run2_Log_Data!F339)</f>
        <v>2.99999999811007E-5</v>
      </c>
      <c r="G339">
        <f>(GD_Run2_Log_Data!G339-GS_Run2_Log_Data!G339)</f>
        <v>-8.400000000019503E-7</v>
      </c>
      <c r="H339">
        <f>(GD_Run2_Log_Data!H339-GS_Run2_Log_Data!H339)</f>
        <v>-2.0000000020559128E-6</v>
      </c>
      <c r="I339">
        <f>(GD_Run2_Log_Data!I339-GS_Run2_Log_Data!I339)</f>
        <v>1.0432270201476967E-5</v>
      </c>
      <c r="J339">
        <f>(GD_Run2_Log_Data!J339-GS_Run2_Log_Data!J339)</f>
        <v>-1.9722101729513497E-10</v>
      </c>
      <c r="K339">
        <f>(GD_Run2_Log_Data!K339-GS_Run2_Log_Data!K339)</f>
        <v>1.3038846503832247E-5</v>
      </c>
      <c r="L339">
        <f>(GD_Run2_Log_Data!L339-GS_Run2_Log_Data!L339)</f>
        <v>0</v>
      </c>
      <c r="M339">
        <f>(GD_Run2_Log_Data!M339-GS_Run2_Log_Data!M339)</f>
        <v>0</v>
      </c>
      <c r="N339">
        <f>(GD_Run2_Log_Data!N339-GS_Run2_Log_Data!N339)</f>
        <v>4.028240200568689E-4</v>
      </c>
      <c r="O339">
        <f>(GD_Run2_Log_Data!O339-GS_Run2_Log_Data!O339)</f>
        <v>-1.3038849999702506E-7</v>
      </c>
      <c r="P339">
        <f>(GD_Run2_Log_Data!P339-GS_Run2_Log_Data!P339)</f>
        <v>-1.0617043244565139E-8</v>
      </c>
      <c r="Q339">
        <f>(GD_Run2_Log_Data!Q339-GS_Run2_Log_Data!Q339)</f>
        <v>-5.5553183983647614E-5</v>
      </c>
      <c r="R339">
        <f>(GD_Run2_Log_Data!R339-GS_Run2_Log_Data!R339)</f>
        <v>-6.0528917970259499E-5</v>
      </c>
      <c r="S339">
        <f>(GD_Run2_Log_Data!S339-GS_Run2_Log_Data!S339)</f>
        <v>-1.3316991953615798E-8</v>
      </c>
      <c r="T339">
        <f>(GD_Run2_Log_Data!T339-GS_Run2_Log_Data!T339)</f>
        <v>-5.871178486017925E-3</v>
      </c>
      <c r="U339">
        <f>(GD_Run2_Log_Data!U339-GS_Run2_Log_Data!U339)</f>
        <v>0</v>
      </c>
      <c r="V339">
        <f>(GD_Run2_Log_Data!V339-GS_Run2_Log_Data!V339)</f>
        <v>-2.9999999984209325E-8</v>
      </c>
      <c r="W339">
        <f>(GD_Run2_Log_Data!W339-GS_Run2_Log_Data!W339)</f>
        <v>0</v>
      </c>
      <c r="X339">
        <f>(GD_Run2_Log_Data!X339-GS_Run2_Log_Data!X339)</f>
        <v>-1.3430130998415279E-6</v>
      </c>
    </row>
    <row r="340" spans="1:24" x14ac:dyDescent="0.25">
      <c r="A340">
        <f>(GD_Run2_Log_Data!A340-GS_Run2_Log_Data!A340)</f>
        <v>0</v>
      </c>
      <c r="B340">
        <f>(GD_Run2_Log_Data!B340-GS_Run2_Log_Data!B340)</f>
        <v>0</v>
      </c>
      <c r="C340">
        <f>(GD_Run2_Log_Data!C340-GS_Run2_Log_Data!C340)</f>
        <v>0</v>
      </c>
      <c r="D340">
        <f>(GD_Run2_Log_Data!D340-GS_Run2_Log_Data!D340)</f>
        <v>0</v>
      </c>
      <c r="E340">
        <f>(GD_Run2_Log_Data!E340-GS_Run2_Log_Data!E340)</f>
        <v>-6.3499999999976353E-3</v>
      </c>
      <c r="F340">
        <f>(GD_Run2_Log_Data!F340-GS_Run2_Log_Data!F340)</f>
        <v>4.0000000012696546E-5</v>
      </c>
      <c r="G340">
        <f>(GD_Run2_Log_Data!G340-GS_Run2_Log_Data!G340)</f>
        <v>-7.8000000003353165E-7</v>
      </c>
      <c r="H340">
        <f>(GD_Run2_Log_Data!H340-GS_Run2_Log_Data!H340)</f>
        <v>-2.0000000020559128E-6</v>
      </c>
      <c r="I340">
        <f>(GD_Run2_Log_Data!I340-GS_Run2_Log_Data!I340)</f>
        <v>9.0825705996167017E-6</v>
      </c>
      <c r="J340">
        <f>(GD_Run2_Log_Data!J340-GS_Run2_Log_Data!J340)</f>
        <v>-1.9747303792172488E-10</v>
      </c>
      <c r="K340">
        <f>(GD_Run2_Log_Data!K340-GS_Run2_Log_Data!K340)</f>
        <v>1.135573489818853E-5</v>
      </c>
      <c r="L340">
        <f>(GD_Run2_Log_Data!L340-GS_Run2_Log_Data!L340)</f>
        <v>0</v>
      </c>
      <c r="M340">
        <f>(GD_Run2_Log_Data!M340-GS_Run2_Log_Data!M340)</f>
        <v>0</v>
      </c>
      <c r="N340">
        <f>(GD_Run2_Log_Data!N340-GS_Run2_Log_Data!N340)</f>
        <v>3.5082574004263734E-4</v>
      </c>
      <c r="O340">
        <f>(GD_Run2_Log_Data!O340-GS_Run2_Log_Data!O340)</f>
        <v>-1.1355729867545961E-7</v>
      </c>
      <c r="P340">
        <f>(GD_Run2_Log_Data!P340-GS_Run2_Log_Data!P340)</f>
        <v>-1.0617043244565139E-8</v>
      </c>
      <c r="Q340">
        <f>(GD_Run2_Log_Data!Q340-GS_Run2_Log_Data!Q340)</f>
        <v>-5.5553183983647614E-5</v>
      </c>
      <c r="R340">
        <f>(GD_Run2_Log_Data!R340-GS_Run2_Log_Data!R340)</f>
        <v>-6.0528917970259499E-5</v>
      </c>
      <c r="S340">
        <f>(GD_Run2_Log_Data!S340-GS_Run2_Log_Data!S340)</f>
        <v>-1.3316991953615798E-8</v>
      </c>
      <c r="T340">
        <f>(GD_Run2_Log_Data!T340-GS_Run2_Log_Data!T340)</f>
        <v>-5.871178486017925E-3</v>
      </c>
      <c r="U340">
        <f>(GD_Run2_Log_Data!U340-GS_Run2_Log_Data!U340)</f>
        <v>0</v>
      </c>
      <c r="V340">
        <f>(GD_Run2_Log_Data!V340-GS_Run2_Log_Data!V340)</f>
        <v>-2.9999999984209325E-8</v>
      </c>
      <c r="W340">
        <f>(GD_Run2_Log_Data!W340-GS_Run2_Log_Data!W340)</f>
        <v>0</v>
      </c>
      <c r="X340">
        <f>(GD_Run2_Log_Data!X340-GS_Run2_Log_Data!X340)</f>
        <v>-1.1696205000077953E-6</v>
      </c>
    </row>
    <row r="341" spans="1:24" x14ac:dyDescent="0.25">
      <c r="A341">
        <f>(GD_Run2_Log_Data!A341-GS_Run2_Log_Data!A341)</f>
        <v>0</v>
      </c>
      <c r="B341">
        <f>(GD_Run2_Log_Data!B341-GS_Run2_Log_Data!B341)</f>
        <v>0</v>
      </c>
      <c r="C341">
        <f>(GD_Run2_Log_Data!C341-GS_Run2_Log_Data!C341)</f>
        <v>0</v>
      </c>
      <c r="D341">
        <f>(GD_Run2_Log_Data!D341-GS_Run2_Log_Data!D341)</f>
        <v>0</v>
      </c>
      <c r="E341">
        <f>(GD_Run2_Log_Data!E341-GS_Run2_Log_Data!E341)</f>
        <v>-6.3199999999596912E-3</v>
      </c>
      <c r="F341">
        <f>(GD_Run2_Log_Data!F341-GS_Run2_Log_Data!F341)</f>
        <v>3.0000000037944119E-5</v>
      </c>
      <c r="G341">
        <f>(GD_Run2_Log_Data!G341-GS_Run2_Log_Data!G341)</f>
        <v>-6.5999999998567205E-7</v>
      </c>
      <c r="H341">
        <f>(GD_Run2_Log_Data!H341-GS_Run2_Log_Data!H341)</f>
        <v>-1.9999999985031991E-6</v>
      </c>
      <c r="I341">
        <f>(GD_Run2_Log_Data!I341-GS_Run2_Log_Data!I341)</f>
        <v>7.8836599008980102E-6</v>
      </c>
      <c r="J341">
        <f>(GD_Run2_Log_Data!J341-GS_Run2_Log_Data!J341)</f>
        <v>-1.9769208492448342E-10</v>
      </c>
      <c r="K341">
        <f>(GD_Run2_Log_Data!K341-GS_Run2_Log_Data!K341)</f>
        <v>9.8606599010508944E-6</v>
      </c>
      <c r="L341">
        <f>(GD_Run2_Log_Data!L341-GS_Run2_Log_Data!L341)</f>
        <v>0</v>
      </c>
      <c r="M341">
        <f>(GD_Run2_Log_Data!M341-GS_Run2_Log_Data!M341)</f>
        <v>0</v>
      </c>
      <c r="N341">
        <f>(GD_Run2_Log_Data!N341-GS_Run2_Log_Data!N341)</f>
        <v>3.046367198749067E-4</v>
      </c>
      <c r="O341">
        <f>(GD_Run2_Log_Data!O341-GS_Run2_Log_Data!O341)</f>
        <v>-9.8606601994788434E-8</v>
      </c>
      <c r="P341">
        <f>(GD_Run2_Log_Data!P341-GS_Run2_Log_Data!P341)</f>
        <v>-1.0617043244565139E-8</v>
      </c>
      <c r="Q341">
        <f>(GD_Run2_Log_Data!Q341-GS_Run2_Log_Data!Q341)</f>
        <v>-5.5553183983647614E-5</v>
      </c>
      <c r="R341">
        <f>(GD_Run2_Log_Data!R341-GS_Run2_Log_Data!R341)</f>
        <v>-6.0528917970259499E-5</v>
      </c>
      <c r="S341">
        <f>(GD_Run2_Log_Data!S341-GS_Run2_Log_Data!S341)</f>
        <v>-1.3316991953615798E-8</v>
      </c>
      <c r="T341">
        <f>(GD_Run2_Log_Data!T341-GS_Run2_Log_Data!T341)</f>
        <v>-5.871178486017925E-3</v>
      </c>
      <c r="U341">
        <f>(GD_Run2_Log_Data!U341-GS_Run2_Log_Data!U341)</f>
        <v>-1.0000000003174137E-5</v>
      </c>
      <c r="V341">
        <f>(GD_Run2_Log_Data!V341-GS_Run2_Log_Data!V341)</f>
        <v>-2.9999999984209325E-8</v>
      </c>
      <c r="W341">
        <f>(GD_Run2_Log_Data!W341-GS_Run2_Log_Data!W341)</f>
        <v>0</v>
      </c>
      <c r="X341">
        <f>(GD_Run2_Log_Data!X341-GS_Run2_Log_Data!X341)</f>
        <v>-1.0155994019100945E-6</v>
      </c>
    </row>
    <row r="342" spans="1:24" x14ac:dyDescent="0.25">
      <c r="A342">
        <f>(GD_Run2_Log_Data!A342-GS_Run2_Log_Data!A342)</f>
        <v>0</v>
      </c>
      <c r="B342">
        <f>(GD_Run2_Log_Data!B342-GS_Run2_Log_Data!B342)</f>
        <v>0</v>
      </c>
      <c r="C342">
        <f>(GD_Run2_Log_Data!C342-GS_Run2_Log_Data!C342)</f>
        <v>0</v>
      </c>
      <c r="D342">
        <f>(GD_Run2_Log_Data!D342-GS_Run2_Log_Data!D342)</f>
        <v>0</v>
      </c>
      <c r="E342">
        <f>(GD_Run2_Log_Data!E342-GS_Run2_Log_Data!E342)</f>
        <v>-6.3200000000165346E-3</v>
      </c>
      <c r="F342">
        <f>(GD_Run2_Log_Data!F342-GS_Run2_Log_Data!F342)</f>
        <v>3.0000000037944119E-5</v>
      </c>
      <c r="G342">
        <f>(GD_Run2_Log_Data!G342-GS_Run2_Log_Data!G342)</f>
        <v>-6.000000000172534E-7</v>
      </c>
      <c r="H342">
        <f>(GD_Run2_Log_Data!H342-GS_Run2_Log_Data!H342)</f>
        <v>-1.9999999985031991E-6</v>
      </c>
      <c r="I342">
        <f>(GD_Run2_Log_Data!I342-GS_Run2_Log_Data!I342)</f>
        <v>6.4968594983838557E-6</v>
      </c>
      <c r="J342">
        <f>(GD_Run2_Log_Data!J342-GS_Run2_Log_Data!J342)</f>
        <v>-1.9787205207677516E-10</v>
      </c>
      <c r="K342">
        <f>(GD_Run2_Log_Data!K342-GS_Run2_Log_Data!K342)</f>
        <v>8.1312710022984902E-6</v>
      </c>
      <c r="L342">
        <f>(GD_Run2_Log_Data!L342-GS_Run2_Log_Data!L342)</f>
        <v>0</v>
      </c>
      <c r="M342">
        <f>(GD_Run2_Log_Data!M342-GS_Run2_Log_Data!M342)</f>
        <v>0</v>
      </c>
      <c r="N342">
        <f>(GD_Run2_Log_Data!N342-GS_Run2_Log_Data!N342)</f>
        <v>2.5120878012785397E-4</v>
      </c>
      <c r="O342">
        <f>(GD_Run2_Log_Data!O342-GS_Run2_Log_Data!O342)</f>
        <v>-8.1312702349123356E-8</v>
      </c>
      <c r="P342">
        <f>(GD_Run2_Log_Data!P342-GS_Run2_Log_Data!P342)</f>
        <v>-1.0617043244565139E-8</v>
      </c>
      <c r="Q342">
        <f>(GD_Run2_Log_Data!Q342-GS_Run2_Log_Data!Q342)</f>
        <v>-5.5553183983647614E-5</v>
      </c>
      <c r="R342">
        <f>(GD_Run2_Log_Data!R342-GS_Run2_Log_Data!R342)</f>
        <v>-6.0528917970259499E-5</v>
      </c>
      <c r="S342">
        <f>(GD_Run2_Log_Data!S342-GS_Run2_Log_Data!S342)</f>
        <v>-1.3316991953615798E-8</v>
      </c>
      <c r="T342">
        <f>(GD_Run2_Log_Data!T342-GS_Run2_Log_Data!T342)</f>
        <v>-5.8711784489560159E-3</v>
      </c>
      <c r="U342">
        <f>(GD_Run2_Log_Data!U342-GS_Run2_Log_Data!U342)</f>
        <v>-1.0000000003174137E-5</v>
      </c>
      <c r="V342">
        <f>(GD_Run2_Log_Data!V342-GS_Run2_Log_Data!V342)</f>
        <v>-2.9999999984209325E-8</v>
      </c>
      <c r="W342">
        <f>(GD_Run2_Log_Data!W342-GS_Run2_Log_Data!W342)</f>
        <v>0</v>
      </c>
      <c r="X342">
        <f>(GD_Run2_Log_Data!X342-GS_Run2_Log_Data!X342)</f>
        <v>-8.3743930190394167E-7</v>
      </c>
    </row>
    <row r="343" spans="1:24" x14ac:dyDescent="0.25">
      <c r="A343">
        <f>(GD_Run2_Log_Data!A343-GS_Run2_Log_Data!A343)</f>
        <v>0</v>
      </c>
      <c r="B343">
        <f>(GD_Run2_Log_Data!B343-GS_Run2_Log_Data!B343)</f>
        <v>0</v>
      </c>
      <c r="C343">
        <f>(GD_Run2_Log_Data!C343-GS_Run2_Log_Data!C343)</f>
        <v>0</v>
      </c>
      <c r="D343">
        <f>(GD_Run2_Log_Data!D343-GS_Run2_Log_Data!D343)</f>
        <v>0</v>
      </c>
      <c r="E343">
        <f>(GD_Run2_Log_Data!E343-GS_Run2_Log_Data!E343)</f>
        <v>-6.2800000000038381E-3</v>
      </c>
      <c r="F343">
        <f>(GD_Run2_Log_Data!F343-GS_Run2_Log_Data!F343)</f>
        <v>2.99999999811007E-5</v>
      </c>
      <c r="G343">
        <f>(GD_Run2_Log_Data!G343-GS_Run2_Log_Data!G343)</f>
        <v>-5.3999999993781245E-7</v>
      </c>
      <c r="H343">
        <f>(GD_Run2_Log_Data!H343-GS_Run2_Log_Data!H343)</f>
        <v>-1.9999999985031991E-6</v>
      </c>
      <c r="I343">
        <f>(GD_Run2_Log_Data!I343-GS_Run2_Log_Data!I343)</f>
        <v>5.3691799983823785E-6</v>
      </c>
      <c r="J343">
        <f>(GD_Run2_Log_Data!J343-GS_Run2_Log_Data!J343)</f>
        <v>-1.9802104400667986E-10</v>
      </c>
      <c r="K343">
        <f>(GD_Run2_Log_Data!K343-GS_Run2_Log_Data!K343)</f>
        <v>6.7250151971620653E-6</v>
      </c>
      <c r="L343">
        <f>(GD_Run2_Log_Data!L343-GS_Run2_Log_Data!L343)</f>
        <v>0</v>
      </c>
      <c r="M343">
        <f>(GD_Run2_Log_Data!M343-GS_Run2_Log_Data!M343)</f>
        <v>0</v>
      </c>
      <c r="N343">
        <f>(GD_Run2_Log_Data!N343-GS_Run2_Log_Data!N343)</f>
        <v>2.0776374003617093E-4</v>
      </c>
      <c r="O343">
        <f>(GD_Run2_Log_Data!O343-GS_Run2_Log_Data!O343)</f>
        <v>-6.7250201851720703E-8</v>
      </c>
      <c r="P343">
        <f>(GD_Run2_Log_Data!P343-GS_Run2_Log_Data!P343)</f>
        <v>-1.184400844067568E-8</v>
      </c>
      <c r="Q343">
        <f>(GD_Run2_Log_Data!Q343-GS_Run2_Log_Data!Q343)</f>
        <v>-5.5413168013274117E-5</v>
      </c>
      <c r="R343">
        <f>(GD_Run2_Log_Data!R343-GS_Run2_Log_Data!R343)</f>
        <v>-6.0377758984486718E-5</v>
      </c>
      <c r="S343">
        <f>(GD_Run2_Log_Data!S343-GS_Run2_Log_Data!S343)</f>
        <v>-1.4652982827101368E-8</v>
      </c>
      <c r="T343">
        <f>(GD_Run2_Log_Data!T343-GS_Run2_Log_Data!T343)</f>
        <v>-5.8702775450001354E-3</v>
      </c>
      <c r="U343">
        <f>(GD_Run2_Log_Data!U343-GS_Run2_Log_Data!U343)</f>
        <v>-1.0000000003174137E-5</v>
      </c>
      <c r="V343">
        <f>(GD_Run2_Log_Data!V343-GS_Run2_Log_Data!V343)</f>
        <v>-2.9999999984209325E-8</v>
      </c>
      <c r="W343">
        <f>(GD_Run2_Log_Data!W343-GS_Run2_Log_Data!W343)</f>
        <v>0</v>
      </c>
      <c r="X343">
        <f>(GD_Run2_Log_Data!X343-GS_Run2_Log_Data!X343)</f>
        <v>-5.4234718799506254E-5</v>
      </c>
    </row>
    <row r="344" spans="1:24" x14ac:dyDescent="0.25">
      <c r="A344">
        <f>(GD_Run2_Log_Data!A344-GS_Run2_Log_Data!A344)</f>
        <v>0</v>
      </c>
      <c r="B344">
        <f>(GD_Run2_Log_Data!B344-GS_Run2_Log_Data!B344)</f>
        <v>0</v>
      </c>
      <c r="C344">
        <f>(GD_Run2_Log_Data!C344-GS_Run2_Log_Data!C344)</f>
        <v>0</v>
      </c>
      <c r="D344">
        <f>(GD_Run2_Log_Data!D344-GS_Run2_Log_Data!D344)</f>
        <v>0</v>
      </c>
      <c r="E344">
        <f>(GD_Run2_Log_Data!E344-GS_Run2_Log_Data!E344)</f>
        <v>-6.2899999999785905E-3</v>
      </c>
      <c r="F344">
        <f>(GD_Run2_Log_Data!F344-GS_Run2_Log_Data!F344)</f>
        <v>2.99999999811007E-5</v>
      </c>
      <c r="G344">
        <f>(GD_Run2_Log_Data!G344-GS_Run2_Log_Data!G344)</f>
        <v>-4.799999999693938E-7</v>
      </c>
      <c r="H344">
        <f>(GD_Run2_Log_Data!H344-GS_Run2_Log_Data!H344)</f>
        <v>-4.0000000005591119E-6</v>
      </c>
      <c r="I344">
        <f>(GD_Run2_Log_Data!I344-GS_Run2_Log_Data!I344)</f>
        <v>3.9422574005243405E-6</v>
      </c>
      <c r="J344">
        <f>(GD_Run2_Log_Data!J344-GS_Run2_Log_Data!J344)</f>
        <v>-1.9813106710842021E-10</v>
      </c>
      <c r="K344">
        <f>(GD_Run2_Log_Data!K344-GS_Run2_Log_Data!K344)</f>
        <v>4.9455807058507162E-6</v>
      </c>
      <c r="L344">
        <f>(GD_Run2_Log_Data!L344-GS_Run2_Log_Data!L344)</f>
        <v>0</v>
      </c>
      <c r="M344">
        <f>(GD_Run2_Log_Data!M344-GS_Run2_Log_Data!M344)</f>
        <v>0</v>
      </c>
      <c r="N344">
        <f>(GD_Run2_Log_Data!N344-GS_Run2_Log_Data!N344)</f>
        <v>1.5278964997378353E-4</v>
      </c>
      <c r="O344">
        <f>(GD_Run2_Log_Data!O344-GS_Run2_Log_Data!O344)</f>
        <v>-4.9455799455699889E-8</v>
      </c>
      <c r="P344">
        <f>(GD_Run2_Log_Data!P344-GS_Run2_Log_Data!P344)</f>
        <v>-1.184400844067568E-8</v>
      </c>
      <c r="Q344">
        <f>(GD_Run2_Log_Data!Q344-GS_Run2_Log_Data!Q344)</f>
        <v>-5.5413168013274117E-5</v>
      </c>
      <c r="R344">
        <f>(GD_Run2_Log_Data!R344-GS_Run2_Log_Data!R344)</f>
        <v>-6.0377758984486718E-5</v>
      </c>
      <c r="S344">
        <f>(GD_Run2_Log_Data!S344-GS_Run2_Log_Data!S344)</f>
        <v>-1.4652982827101368E-8</v>
      </c>
      <c r="T344">
        <f>(GD_Run2_Log_Data!T344-GS_Run2_Log_Data!T344)</f>
        <v>-5.8702775450001354E-3</v>
      </c>
      <c r="U344">
        <f>(GD_Run2_Log_Data!U344-GS_Run2_Log_Data!U344)</f>
        <v>-1.0000000003174137E-5</v>
      </c>
      <c r="V344">
        <f>(GD_Run2_Log_Data!V344-GS_Run2_Log_Data!V344)</f>
        <v>-2.9999999984209325E-8</v>
      </c>
      <c r="W344">
        <f>(GD_Run2_Log_Data!W344-GS_Run2_Log_Data!W344)</f>
        <v>0</v>
      </c>
      <c r="X344">
        <f>(GD_Run2_Log_Data!X344-GS_Run2_Log_Data!X344)</f>
        <v>-5.0925270045354409E-7</v>
      </c>
    </row>
    <row r="345" spans="1:24" x14ac:dyDescent="0.25">
      <c r="A345">
        <f>(GD_Run2_Log_Data!A345-GS_Run2_Log_Data!A345)</f>
        <v>0</v>
      </c>
      <c r="B345">
        <f>(GD_Run2_Log_Data!B345-GS_Run2_Log_Data!B345)</f>
        <v>0</v>
      </c>
      <c r="C345">
        <f>(GD_Run2_Log_Data!C345-GS_Run2_Log_Data!C345)</f>
        <v>0</v>
      </c>
      <c r="D345">
        <f>(GD_Run2_Log_Data!D345-GS_Run2_Log_Data!D345)</f>
        <v>0</v>
      </c>
      <c r="E345">
        <f>(GD_Run2_Log_Data!E345-GS_Run2_Log_Data!E345)</f>
        <v>-6.2800000000038381E-3</v>
      </c>
      <c r="F345">
        <f>(GD_Run2_Log_Data!F345-GS_Run2_Log_Data!F345)</f>
        <v>3.0000000037944119E-5</v>
      </c>
      <c r="G345">
        <f>(GD_Run2_Log_Data!G345-GS_Run2_Log_Data!G345)</f>
        <v>-3.600000000325565E-7</v>
      </c>
      <c r="H345">
        <f>(GD_Run2_Log_Data!H345-GS_Run2_Log_Data!H345)</f>
        <v>-1.9999999985031991E-6</v>
      </c>
      <c r="I345">
        <f>(GD_Run2_Log_Data!I345-GS_Run2_Log_Data!I345)</f>
        <v>2.9528600009598449E-6</v>
      </c>
      <c r="J345">
        <f>(GD_Run2_Log_Data!J345-GS_Run2_Log_Data!J345)</f>
        <v>-1.9821200236691539E-10</v>
      </c>
      <c r="K345">
        <f>(GD_Run2_Log_Data!K345-GS_Run2_Log_Data!K345)</f>
        <v>3.7117598026270571E-6</v>
      </c>
      <c r="L345">
        <f>(GD_Run2_Log_Data!L345-GS_Run2_Log_Data!L345)</f>
        <v>0</v>
      </c>
      <c r="M345">
        <f>(GD_Run2_Log_Data!M345-GS_Run2_Log_Data!M345)</f>
        <v>0</v>
      </c>
      <c r="N345">
        <f>(GD_Run2_Log_Data!N345-GS_Run2_Log_Data!N345)</f>
        <v>1.1467182002888876E-4</v>
      </c>
      <c r="O345">
        <f>(GD_Run2_Log_Data!O345-GS_Run2_Log_Data!O345)</f>
        <v>-3.7117601436875702E-8</v>
      </c>
      <c r="P345">
        <f>(GD_Run2_Log_Data!P345-GS_Run2_Log_Data!P345)</f>
        <v>-1.184400844067568E-8</v>
      </c>
      <c r="Q345">
        <f>(GD_Run2_Log_Data!Q345-GS_Run2_Log_Data!Q345)</f>
        <v>-5.5413168013274117E-5</v>
      </c>
      <c r="R345">
        <f>(GD_Run2_Log_Data!R345-GS_Run2_Log_Data!R345)</f>
        <v>-6.0377758984486718E-5</v>
      </c>
      <c r="S345">
        <f>(GD_Run2_Log_Data!S345-GS_Run2_Log_Data!S345)</f>
        <v>-1.4652982827101368E-8</v>
      </c>
      <c r="T345">
        <f>(GD_Run2_Log_Data!T345-GS_Run2_Log_Data!T345)</f>
        <v>-5.8702775450001354E-3</v>
      </c>
      <c r="U345">
        <f>(GD_Run2_Log_Data!U345-GS_Run2_Log_Data!U345)</f>
        <v>-9.9999999889632818E-6</v>
      </c>
      <c r="V345">
        <f>(GD_Run2_Log_Data!V345-GS_Run2_Log_Data!V345)</f>
        <v>-2.9999999984209325E-8</v>
      </c>
      <c r="W345">
        <f>(GD_Run2_Log_Data!W345-GS_Run2_Log_Data!W345)</f>
        <v>0</v>
      </c>
      <c r="X345">
        <f>(GD_Run2_Log_Data!X345-GS_Run2_Log_Data!X345)</f>
        <v>-3.8214580300177659E-7</v>
      </c>
    </row>
    <row r="346" spans="1:24" x14ac:dyDescent="0.25">
      <c r="A346">
        <f>(GD_Run2_Log_Data!A346-GS_Run2_Log_Data!A346)</f>
        <v>0</v>
      </c>
      <c r="B346">
        <f>(GD_Run2_Log_Data!B346-GS_Run2_Log_Data!B346)</f>
        <v>0</v>
      </c>
      <c r="C346">
        <f>(GD_Run2_Log_Data!C346-GS_Run2_Log_Data!C346)</f>
        <v>0</v>
      </c>
      <c r="D346">
        <f>(GD_Run2_Log_Data!D346-GS_Run2_Log_Data!D346)</f>
        <v>0</v>
      </c>
      <c r="E346">
        <f>(GD_Run2_Log_Data!E346-GS_Run2_Log_Data!E346)</f>
        <v>-6.2299999999595457E-3</v>
      </c>
      <c r="F346">
        <f>(GD_Run2_Log_Data!F346-GS_Run2_Log_Data!F346)</f>
        <v>0</v>
      </c>
      <c r="G346">
        <f>(GD_Run2_Log_Data!G346-GS_Run2_Log_Data!G346)</f>
        <v>-2.9999999995311555E-7</v>
      </c>
      <c r="H346">
        <f>(GD_Run2_Log_Data!H346-GS_Run2_Log_Data!H346)</f>
        <v>-1.9999999985031991E-6</v>
      </c>
      <c r="I346">
        <f>(GD_Run2_Log_Data!I346-GS_Run2_Log_Data!I346)</f>
        <v>1.9667989015204057E-6</v>
      </c>
      <c r="J346">
        <f>(GD_Run2_Log_Data!J346-GS_Run2_Log_Data!J346)</f>
        <v>-1.9826706942893679E-10</v>
      </c>
      <c r="K346">
        <f>(GD_Run2_Log_Data!K346-GS_Run2_Log_Data!K346)</f>
        <v>2.4820963062666124E-6</v>
      </c>
      <c r="L346">
        <f>(GD_Run2_Log_Data!L346-GS_Run2_Log_Data!L346)</f>
        <v>0</v>
      </c>
      <c r="M346">
        <f>(GD_Run2_Log_Data!M346-GS_Run2_Log_Data!M346)</f>
        <v>0</v>
      </c>
      <c r="N346">
        <f>(GD_Run2_Log_Data!N346-GS_Run2_Log_Data!N346)</f>
        <v>7.6682390044879867E-5</v>
      </c>
      <c r="O346">
        <f>(GD_Run2_Log_Data!O346-GS_Run2_Log_Data!O346)</f>
        <v>-2.4820899113819905E-8</v>
      </c>
      <c r="P346">
        <f>(GD_Run2_Log_Data!P346-GS_Run2_Log_Data!P346)</f>
        <v>-1.184400844067568E-8</v>
      </c>
      <c r="Q346">
        <f>(GD_Run2_Log_Data!Q346-GS_Run2_Log_Data!Q346)</f>
        <v>-5.5413168013274117E-5</v>
      </c>
      <c r="R346">
        <f>(GD_Run2_Log_Data!R346-GS_Run2_Log_Data!R346)</f>
        <v>-6.0377758984486718E-5</v>
      </c>
      <c r="S346">
        <f>(GD_Run2_Log_Data!S346-GS_Run2_Log_Data!S346)</f>
        <v>-1.4652982827101368E-8</v>
      </c>
      <c r="T346">
        <f>(GD_Run2_Log_Data!T346-GS_Run2_Log_Data!T346)</f>
        <v>-5.8702775450001354E-3</v>
      </c>
      <c r="U346">
        <f>(GD_Run2_Log_Data!U346-GS_Run2_Log_Data!U346)</f>
        <v>-1.0000000003174137E-5</v>
      </c>
      <c r="V346">
        <f>(GD_Run2_Log_Data!V346-GS_Run2_Log_Data!V346)</f>
        <v>-2.9999999984209325E-8</v>
      </c>
      <c r="W346">
        <f>(GD_Run2_Log_Data!W346-GS_Run2_Log_Data!W346)</f>
        <v>0</v>
      </c>
      <c r="X346">
        <f>(GD_Run2_Log_Data!X346-GS_Run2_Log_Data!X346)</f>
        <v>-2.5546719939484319E-7</v>
      </c>
    </row>
    <row r="347" spans="1:24" x14ac:dyDescent="0.25">
      <c r="A347">
        <f>(GD_Run2_Log_Data!A347-GS_Run2_Log_Data!A347)</f>
        <v>0</v>
      </c>
      <c r="B347">
        <f>(GD_Run2_Log_Data!B347-GS_Run2_Log_Data!B347)</f>
        <v>0</v>
      </c>
      <c r="C347">
        <f>(GD_Run2_Log_Data!C347-GS_Run2_Log_Data!C347)</f>
        <v>0</v>
      </c>
      <c r="D347">
        <f>(GD_Run2_Log_Data!D347-GS_Run2_Log_Data!D347)</f>
        <v>0</v>
      </c>
      <c r="E347">
        <f>(GD_Run2_Log_Data!E347-GS_Run2_Log_Data!E347)</f>
        <v>-6.2599999999974898E-3</v>
      </c>
      <c r="F347">
        <f>(GD_Run2_Log_Data!F347-GS_Run2_Log_Data!F347)</f>
        <v>0</v>
      </c>
      <c r="G347">
        <f>(GD_Run2_Log_Data!G347-GS_Run2_Log_Data!G347)</f>
        <v>-2.8999999990286796E-7</v>
      </c>
      <c r="H347">
        <f>(GD_Run2_Log_Data!H347-GS_Run2_Log_Data!H347)</f>
        <v>-2.0000000020559128E-6</v>
      </c>
      <c r="I347">
        <f>(GD_Run2_Log_Data!I347-GS_Run2_Log_Data!I347)</f>
        <v>9.2517759853194548E-7</v>
      </c>
      <c r="J347">
        <f>(GD_Run2_Log_Data!J347-GS_Run2_Log_Data!J347)</f>
        <v>-1.982919384246884E-10</v>
      </c>
      <c r="K347">
        <f>(GD_Run2_Log_Data!K347-GS_Run2_Log_Data!K347)</f>
        <v>1.1831410020590738E-6</v>
      </c>
      <c r="L347">
        <f>(GD_Run2_Log_Data!L347-GS_Run2_Log_Data!L347)</f>
        <v>0</v>
      </c>
      <c r="M347">
        <f>(GD_Run2_Log_Data!M347-GS_Run2_Log_Data!M347)</f>
        <v>0</v>
      </c>
      <c r="N347">
        <f>(GD_Run2_Log_Data!N347-GS_Run2_Log_Data!N347)</f>
        <v>3.6552210076479241E-5</v>
      </c>
      <c r="O347">
        <f>(GD_Run2_Log_Data!O347-GS_Run2_Log_Data!O347)</f>
        <v>-1.1831399859829617E-8</v>
      </c>
      <c r="P347">
        <f>(GD_Run2_Log_Data!P347-GS_Run2_Log_Data!P347)</f>
        <v>-1.184400844067568E-8</v>
      </c>
      <c r="Q347">
        <f>(GD_Run2_Log_Data!Q347-GS_Run2_Log_Data!Q347)</f>
        <v>-5.5413168013274117E-5</v>
      </c>
      <c r="R347">
        <f>(GD_Run2_Log_Data!R347-GS_Run2_Log_Data!R347)</f>
        <v>-6.0377758984486718E-5</v>
      </c>
      <c r="S347">
        <f>(GD_Run2_Log_Data!S347-GS_Run2_Log_Data!S347)</f>
        <v>-1.4652982827101368E-8</v>
      </c>
      <c r="T347">
        <f>(GD_Run2_Log_Data!T347-GS_Run2_Log_Data!T347)</f>
        <v>-5.8702775450001354E-3</v>
      </c>
      <c r="U347">
        <f>(GD_Run2_Log_Data!U347-GS_Run2_Log_Data!U347)</f>
        <v>-1.9999999992137418E-5</v>
      </c>
      <c r="V347">
        <f>(GD_Run2_Log_Data!V347-GS_Run2_Log_Data!V347)</f>
        <v>-2.9999999984209325E-8</v>
      </c>
      <c r="W347">
        <f>(GD_Run2_Log_Data!W347-GS_Run2_Log_Data!W347)</f>
        <v>0</v>
      </c>
      <c r="X347">
        <f>(GD_Run2_Log_Data!X347-GS_Run2_Log_Data!X347)</f>
        <v>-1.2165019924736953E-7</v>
      </c>
    </row>
    <row r="348" spans="1:24" x14ac:dyDescent="0.25">
      <c r="A348">
        <f>(GD_Run2_Log_Data!A348-GS_Run2_Log_Data!A348)</f>
        <v>0</v>
      </c>
      <c r="B348">
        <f>(GD_Run2_Log_Data!B348-GS_Run2_Log_Data!B348)</f>
        <v>0</v>
      </c>
      <c r="C348">
        <f>(GD_Run2_Log_Data!C348-GS_Run2_Log_Data!C348)</f>
        <v>0</v>
      </c>
      <c r="D348">
        <f>(GD_Run2_Log_Data!D348-GS_Run2_Log_Data!D348)</f>
        <v>0</v>
      </c>
      <c r="E348">
        <f>(GD_Run2_Log_Data!E348-GS_Run2_Log_Data!E348)</f>
        <v>-6.2599999999974898E-3</v>
      </c>
      <c r="F348">
        <f>(GD_Run2_Log_Data!F348-GS_Run2_Log_Data!F348)</f>
        <v>0</v>
      </c>
      <c r="G348">
        <f>(GD_Run2_Log_Data!G348-GS_Run2_Log_Data!G348)</f>
        <v>-2.399999999846969E-7</v>
      </c>
      <c r="H348">
        <f>(GD_Run2_Log_Data!H348-GS_Run2_Log_Data!H348)</f>
        <v>-1.9999999985031991E-6</v>
      </c>
      <c r="I348">
        <f>(GD_Run2_Log_Data!I348-GS_Run2_Log_Data!I348)</f>
        <v>-1.0813950268584449E-7</v>
      </c>
      <c r="J348">
        <f>(GD_Run2_Log_Data!J348-GS_Run2_Log_Data!J348)</f>
        <v>-1.9828994002324407E-10</v>
      </c>
      <c r="K348">
        <f>(GD_Run2_Log_Data!K348-GS_Run2_Log_Data!K348)</f>
        <v>-1.0546229844976551E-7</v>
      </c>
      <c r="L348">
        <f>(GD_Run2_Log_Data!L348-GS_Run2_Log_Data!L348)</f>
        <v>0</v>
      </c>
      <c r="M348">
        <f>(GD_Run2_Log_Data!M348-GS_Run2_Log_Data!M348)</f>
        <v>0</v>
      </c>
      <c r="N348">
        <f>(GD_Run2_Log_Data!N348-GS_Run2_Log_Data!N348)</f>
        <v>-3.2581799587205751E-6</v>
      </c>
      <c r="O348">
        <f>(GD_Run2_Log_Data!O348-GS_Run2_Log_Data!O348)</f>
        <v>1.0546017392698559E-9</v>
      </c>
      <c r="P348">
        <f>(GD_Run2_Log_Data!P348-GS_Run2_Log_Data!P348)</f>
        <v>-1.184400844067568E-8</v>
      </c>
      <c r="Q348">
        <f>(GD_Run2_Log_Data!Q348-GS_Run2_Log_Data!Q348)</f>
        <v>-5.5413168013274117E-5</v>
      </c>
      <c r="R348">
        <f>(GD_Run2_Log_Data!R348-GS_Run2_Log_Data!R348)</f>
        <v>-6.0377758984486718E-5</v>
      </c>
      <c r="S348">
        <f>(GD_Run2_Log_Data!S348-GS_Run2_Log_Data!S348)</f>
        <v>-1.4652982827101368E-8</v>
      </c>
      <c r="T348">
        <f>(GD_Run2_Log_Data!T348-GS_Run2_Log_Data!T348)</f>
        <v>-5.8702775450001354E-3</v>
      </c>
      <c r="U348">
        <f>(GD_Run2_Log_Data!U348-GS_Run2_Log_Data!U348)</f>
        <v>-1.9999999992137418E-5</v>
      </c>
      <c r="V348">
        <f>(GD_Run2_Log_Data!V348-GS_Run2_Log_Data!V348)</f>
        <v>-5.9999999968418649E-8</v>
      </c>
      <c r="W348">
        <f>(GD_Run2_Log_Data!W348-GS_Run2_Log_Data!W348)</f>
        <v>0</v>
      </c>
      <c r="X348">
        <f>(GD_Run2_Log_Data!X348-GS_Run2_Log_Data!X348)</f>
        <v>1.1100400598706983E-8</v>
      </c>
    </row>
    <row r="349" spans="1:24" x14ac:dyDescent="0.25">
      <c r="A349">
        <f>(GD_Run2_Log_Data!A349-GS_Run2_Log_Data!A349)</f>
        <v>0</v>
      </c>
      <c r="B349">
        <f>(GD_Run2_Log_Data!B349-GS_Run2_Log_Data!B349)</f>
        <v>0</v>
      </c>
      <c r="C349">
        <f>(GD_Run2_Log_Data!C349-GS_Run2_Log_Data!C349)</f>
        <v>0</v>
      </c>
      <c r="D349">
        <f>(GD_Run2_Log_Data!D349-GS_Run2_Log_Data!D349)</f>
        <v>0</v>
      </c>
      <c r="E349">
        <f>(GD_Run2_Log_Data!E349-GS_Run2_Log_Data!E349)</f>
        <v>-6.1699999999973443E-3</v>
      </c>
      <c r="F349">
        <f>(GD_Run2_Log_Data!F349-GS_Run2_Log_Data!F349)</f>
        <v>3.0000000037944119E-5</v>
      </c>
      <c r="G349">
        <f>(GD_Run2_Log_Data!G349-GS_Run2_Log_Data!G349)</f>
        <v>-1.200000000478596E-7</v>
      </c>
      <c r="H349">
        <f>(GD_Run2_Log_Data!H349-GS_Run2_Log_Data!H349)</f>
        <v>-4.0000000005591119E-6</v>
      </c>
      <c r="I349">
        <f>(GD_Run2_Log_Data!I349-GS_Run2_Log_Data!I349)</f>
        <v>-1.1047284012022374E-6</v>
      </c>
      <c r="J349">
        <f>(GD_Run2_Log_Data!J349-GS_Run2_Log_Data!J349)</f>
        <v>-1.9825907582315949E-10</v>
      </c>
      <c r="K349">
        <f>(GD_Run2_Log_Data!K349-GS_Run2_Log_Data!K349)</f>
        <v>-1.3482680003562564E-6</v>
      </c>
      <c r="L349">
        <f>(GD_Run2_Log_Data!L349-GS_Run2_Log_Data!L349)</f>
        <v>0</v>
      </c>
      <c r="M349">
        <f>(GD_Run2_Log_Data!M349-GS_Run2_Log_Data!M349)</f>
        <v>0</v>
      </c>
      <c r="N349">
        <f>(GD_Run2_Log_Data!N349-GS_Run2_Log_Data!N349)</f>
        <v>-4.1653730022517266E-5</v>
      </c>
      <c r="O349">
        <f>(GD_Run2_Log_Data!O349-GS_Run2_Log_Data!O349)</f>
        <v>1.3482697625022411E-8</v>
      </c>
      <c r="P349">
        <f>(GD_Run2_Log_Data!P349-GS_Run2_Log_Data!P349)</f>
        <v>-1.184400844067568E-8</v>
      </c>
      <c r="Q349">
        <f>(GD_Run2_Log_Data!Q349-GS_Run2_Log_Data!Q349)</f>
        <v>-5.5413168013274117E-5</v>
      </c>
      <c r="R349">
        <f>(GD_Run2_Log_Data!R349-GS_Run2_Log_Data!R349)</f>
        <v>-6.0377758984486718E-5</v>
      </c>
      <c r="S349">
        <f>(GD_Run2_Log_Data!S349-GS_Run2_Log_Data!S349)</f>
        <v>-1.4652982827101368E-8</v>
      </c>
      <c r="T349">
        <f>(GD_Run2_Log_Data!T349-GS_Run2_Log_Data!T349)</f>
        <v>-5.8702775450001354E-3</v>
      </c>
      <c r="U349">
        <f>(GD_Run2_Log_Data!U349-GS_Run2_Log_Data!U349)</f>
        <v>-9.9999999889632818E-6</v>
      </c>
      <c r="V349">
        <f>(GD_Run2_Log_Data!V349-GS_Run2_Log_Data!V349)</f>
        <v>-6.00000000239298E-8</v>
      </c>
      <c r="W349">
        <f>(GD_Run2_Log_Data!W349-GS_Run2_Log_Data!W349)</f>
        <v>0</v>
      </c>
      <c r="X349">
        <f>(GD_Run2_Log_Data!X349-GS_Run2_Log_Data!X349)</f>
        <v>1.3913269825138741E-7</v>
      </c>
    </row>
    <row r="350" spans="1:24" x14ac:dyDescent="0.25">
      <c r="A350">
        <f>(GD_Run2_Log_Data!A350-GS_Run2_Log_Data!A350)</f>
        <v>0</v>
      </c>
      <c r="B350">
        <f>(GD_Run2_Log_Data!B350-GS_Run2_Log_Data!B350)</f>
        <v>0</v>
      </c>
      <c r="C350">
        <f>(GD_Run2_Log_Data!C350-GS_Run2_Log_Data!C350)</f>
        <v>0</v>
      </c>
      <c r="D350">
        <f>(GD_Run2_Log_Data!D350-GS_Run2_Log_Data!D350)</f>
        <v>0</v>
      </c>
      <c r="E350">
        <f>(GD_Run2_Log_Data!E350-GS_Run2_Log_Data!E350)</f>
        <v>-6.1399999999594002E-3</v>
      </c>
      <c r="F350">
        <f>(GD_Run2_Log_Data!F350-GS_Run2_Log_Data!F350)</f>
        <v>0</v>
      </c>
      <c r="G350">
        <f>(GD_Run2_Log_Data!G350-GS_Run2_Log_Data!G350)</f>
        <v>-5.9999999968418649E-8</v>
      </c>
      <c r="H350">
        <f>(GD_Run2_Log_Data!H350-GS_Run2_Log_Data!H350)</f>
        <v>-4.0000000005591119E-6</v>
      </c>
      <c r="I350">
        <f>(GD_Run2_Log_Data!I350-GS_Run2_Log_Data!I350)</f>
        <v>1.4098128993111914E-6</v>
      </c>
      <c r="J350">
        <f>(GD_Run2_Log_Data!J350-GS_Run2_Log_Data!J350)</f>
        <v>-1.9829793362902137E-10</v>
      </c>
      <c r="K350">
        <f>(GD_Run2_Log_Data!K350-GS_Run2_Log_Data!K350)</f>
        <v>1.7875088005325779E-6</v>
      </c>
      <c r="L350">
        <f>(GD_Run2_Log_Data!L350-GS_Run2_Log_Data!L350)</f>
        <v>0</v>
      </c>
      <c r="M350">
        <f>(GD_Run2_Log_Data!M350-GS_Run2_Log_Data!M350)</f>
        <v>0</v>
      </c>
      <c r="N350">
        <f>(GD_Run2_Log_Data!N350-GS_Run2_Log_Data!N350)</f>
        <v>5.5223770004886319E-5</v>
      </c>
      <c r="O350">
        <f>(GD_Run2_Log_Data!O350-GS_Run2_Log_Data!O350)</f>
        <v>-1.7874999258538082E-8</v>
      </c>
      <c r="P350">
        <f>(GD_Run2_Log_Data!P350-GS_Run2_Log_Data!P350)</f>
        <v>-1.184400844067568E-8</v>
      </c>
      <c r="Q350">
        <f>(GD_Run2_Log_Data!Q350-GS_Run2_Log_Data!Q350)</f>
        <v>-5.5413168013274117E-5</v>
      </c>
      <c r="R350">
        <f>(GD_Run2_Log_Data!R350-GS_Run2_Log_Data!R350)</f>
        <v>-6.0377758984486718E-5</v>
      </c>
      <c r="S350">
        <f>(GD_Run2_Log_Data!S350-GS_Run2_Log_Data!S350)</f>
        <v>-1.4652982827101368E-8</v>
      </c>
      <c r="T350">
        <f>(GD_Run2_Log_Data!T350-GS_Run2_Log_Data!T350)</f>
        <v>-5.8702775450001354E-3</v>
      </c>
      <c r="U350">
        <f>(GD_Run2_Log_Data!U350-GS_Run2_Log_Data!U350)</f>
        <v>-1.9999999992137418E-5</v>
      </c>
      <c r="V350">
        <f>(GD_Run2_Log_Data!V350-GS_Run2_Log_Data!V350)</f>
        <v>-6.00000000239298E-8</v>
      </c>
      <c r="W350">
        <f>(GD_Run2_Log_Data!W350-GS_Run2_Log_Data!W350)</f>
        <v>0</v>
      </c>
      <c r="X350">
        <f>(GD_Run2_Log_Data!X350-GS_Run2_Log_Data!X350)</f>
        <v>-1.8391149936292095E-7</v>
      </c>
    </row>
    <row r="351" spans="1:24" x14ac:dyDescent="0.25">
      <c r="A351">
        <f>(GD_Run2_Log_Data!A351-GS_Run2_Log_Data!A351)</f>
        <v>0</v>
      </c>
      <c r="B351">
        <f>(GD_Run2_Log_Data!B351-GS_Run2_Log_Data!B351)</f>
        <v>0</v>
      </c>
      <c r="C351">
        <f>(GD_Run2_Log_Data!C351-GS_Run2_Log_Data!C351)</f>
        <v>0</v>
      </c>
      <c r="D351">
        <f>(GD_Run2_Log_Data!D351-GS_Run2_Log_Data!D351)</f>
        <v>0</v>
      </c>
      <c r="E351">
        <f>(GD_Run2_Log_Data!E351-GS_Run2_Log_Data!E351)</f>
        <v>-6.0699999999656029E-3</v>
      </c>
      <c r="F351">
        <f>(GD_Run2_Log_Data!F351-GS_Run2_Log_Data!F351)</f>
        <v>0</v>
      </c>
      <c r="G351">
        <f>(GD_Run2_Log_Data!G351-GS_Run2_Log_Data!G351)</f>
        <v>0</v>
      </c>
      <c r="H351">
        <f>(GD_Run2_Log_Data!H351-GS_Run2_Log_Data!H351)</f>
        <v>-3.9999999970063982E-6</v>
      </c>
      <c r="I351">
        <f>(GD_Run2_Log_Data!I351-GS_Run2_Log_Data!I351)</f>
        <v>3.5710736980831825E-6</v>
      </c>
      <c r="J351">
        <f>(GD_Run2_Log_Data!J351-GS_Run2_Log_Data!J351)</f>
        <v>-1.9839696552281794E-10</v>
      </c>
      <c r="K351">
        <f>(GD_Run2_Log_Data!K351-GS_Run2_Log_Data!K351)</f>
        <v>4.4827334022556897E-6</v>
      </c>
      <c r="L351">
        <f>(GD_Run2_Log_Data!L351-GS_Run2_Log_Data!L351)</f>
        <v>0</v>
      </c>
      <c r="M351">
        <f>(GD_Run2_Log_Data!M351-GS_Run2_Log_Data!M351)</f>
        <v>0</v>
      </c>
      <c r="N351">
        <f>(GD_Run2_Log_Data!N351-GS_Run2_Log_Data!N351)</f>
        <v>1.3849083006789442E-4</v>
      </c>
      <c r="O351">
        <f>(GD_Run2_Log_Data!O351-GS_Run2_Log_Data!O351)</f>
        <v>-4.4827398681945851E-8</v>
      </c>
      <c r="P351">
        <f>(GD_Run2_Log_Data!P351-GS_Run2_Log_Data!P351)</f>
        <v>-1.184400844067568E-8</v>
      </c>
      <c r="Q351">
        <f>(GD_Run2_Log_Data!Q351-GS_Run2_Log_Data!Q351)</f>
        <v>-5.5413168013274117E-5</v>
      </c>
      <c r="R351">
        <f>(GD_Run2_Log_Data!R351-GS_Run2_Log_Data!R351)</f>
        <v>-6.0377758984486718E-5</v>
      </c>
      <c r="S351">
        <f>(GD_Run2_Log_Data!S351-GS_Run2_Log_Data!S351)</f>
        <v>-1.4652982827101368E-8</v>
      </c>
      <c r="T351">
        <f>(GD_Run2_Log_Data!T351-GS_Run2_Log_Data!T351)</f>
        <v>-5.8702775450001354E-3</v>
      </c>
      <c r="U351">
        <f>(GD_Run2_Log_Data!U351-GS_Run2_Log_Data!U351)</f>
        <v>-2.0000000006348273E-5</v>
      </c>
      <c r="V351">
        <f>(GD_Run2_Log_Data!V351-GS_Run2_Log_Data!V351)</f>
        <v>-2.9999999984209325E-8</v>
      </c>
      <c r="W351">
        <f>(GD_Run2_Log_Data!W351-GS_Run2_Log_Data!W351)</f>
        <v>0</v>
      </c>
      <c r="X351">
        <f>(GD_Run2_Log_Data!X351-GS_Run2_Log_Data!X351)</f>
        <v>-4.615704014554467E-7</v>
      </c>
    </row>
    <row r="352" spans="1:24" x14ac:dyDescent="0.25">
      <c r="A352">
        <f>(GD_Run2_Log_Data!A352-GS_Run2_Log_Data!A352)</f>
        <v>0</v>
      </c>
      <c r="B352">
        <f>(GD_Run2_Log_Data!B352-GS_Run2_Log_Data!B352)</f>
        <v>0</v>
      </c>
      <c r="C352">
        <f>(GD_Run2_Log_Data!C352-GS_Run2_Log_Data!C352)</f>
        <v>0</v>
      </c>
      <c r="D352">
        <f>(GD_Run2_Log_Data!D352-GS_Run2_Log_Data!D352)</f>
        <v>0</v>
      </c>
      <c r="E352">
        <f>(GD_Run2_Log_Data!E352-GS_Run2_Log_Data!E352)</f>
        <v>-6.0100000000034015E-3</v>
      </c>
      <c r="F352">
        <f>(GD_Run2_Log_Data!F352-GS_Run2_Log_Data!F352)</f>
        <v>0</v>
      </c>
      <c r="G352">
        <f>(GD_Run2_Log_Data!G352-GS_Run2_Log_Data!G352)</f>
        <v>5.9999999968418649E-8</v>
      </c>
      <c r="H352">
        <f>(GD_Run2_Log_Data!H352-GS_Run2_Log_Data!H352)</f>
        <v>-1.9999999985031991E-6</v>
      </c>
      <c r="I352">
        <f>(GD_Run2_Log_Data!I352-GS_Run2_Log_Data!I352)</f>
        <v>5.2878888006091529E-6</v>
      </c>
      <c r="J352">
        <f>(GD_Run2_Log_Data!J352-GS_Run2_Log_Data!J352)</f>
        <v>-1.9854495825200047E-10</v>
      </c>
      <c r="K352">
        <f>(GD_Run2_Log_Data!K352-GS_Run2_Log_Data!K352)</f>
        <v>6.6237181002293255E-6</v>
      </c>
      <c r="L352">
        <f>(GD_Run2_Log_Data!L352-GS_Run2_Log_Data!L352)</f>
        <v>0</v>
      </c>
      <c r="M352">
        <f>(GD_Run2_Log_Data!M352-GS_Run2_Log_Data!M352)</f>
        <v>0</v>
      </c>
      <c r="N352">
        <f>(GD_Run2_Log_Data!N352-GS_Run2_Log_Data!N352)</f>
        <v>2.0463511009438662E-4</v>
      </c>
      <c r="O352">
        <f>(GD_Run2_Log_Data!O352-GS_Run2_Log_Data!O352)</f>
        <v>-6.6237099360932916E-8</v>
      </c>
      <c r="P352">
        <f>(GD_Run2_Log_Data!P352-GS_Run2_Log_Data!P352)</f>
        <v>-1.184400844067568E-8</v>
      </c>
      <c r="Q352">
        <f>(GD_Run2_Log_Data!Q352-GS_Run2_Log_Data!Q352)</f>
        <v>-5.5413168013274117E-5</v>
      </c>
      <c r="R352">
        <f>(GD_Run2_Log_Data!R352-GS_Run2_Log_Data!R352)</f>
        <v>-6.0377758984486718E-5</v>
      </c>
      <c r="S352">
        <f>(GD_Run2_Log_Data!S352-GS_Run2_Log_Data!S352)</f>
        <v>-1.4652982827101368E-8</v>
      </c>
      <c r="T352">
        <f>(GD_Run2_Log_Data!T352-GS_Run2_Log_Data!T352)</f>
        <v>-5.8702766870055711E-3</v>
      </c>
      <c r="U352">
        <f>(GD_Run2_Log_Data!U352-GS_Run2_Log_Data!U352)</f>
        <v>-2.9999999995311555E-5</v>
      </c>
      <c r="V352">
        <f>(GD_Run2_Log_Data!V352-GS_Run2_Log_Data!V352)</f>
        <v>-5.9999999968418649E-8</v>
      </c>
      <c r="W352">
        <f>(GD_Run2_Log_Data!W352-GS_Run2_Log_Data!W352)</f>
        <v>0</v>
      </c>
      <c r="X352">
        <f>(GD_Run2_Log_Data!X352-GS_Run2_Log_Data!X352)</f>
        <v>-6.82132100138233E-7</v>
      </c>
    </row>
    <row r="353" spans="1:24" x14ac:dyDescent="0.25">
      <c r="A353">
        <f>(GD_Run2_Log_Data!A353-GS_Run2_Log_Data!A353)</f>
        <v>0</v>
      </c>
      <c r="B353">
        <f>(GD_Run2_Log_Data!B353-GS_Run2_Log_Data!B353)</f>
        <v>0</v>
      </c>
      <c r="C353">
        <f>(GD_Run2_Log_Data!C353-GS_Run2_Log_Data!C353)</f>
        <v>0</v>
      </c>
      <c r="D353">
        <f>(GD_Run2_Log_Data!D353-GS_Run2_Log_Data!D353)</f>
        <v>0</v>
      </c>
      <c r="E353">
        <f>(GD_Run2_Log_Data!E353-GS_Run2_Log_Data!E353)</f>
        <v>-5.9799999999654574E-3</v>
      </c>
      <c r="F353">
        <f>(GD_Run2_Log_Data!F353-GS_Run2_Log_Data!F353)</f>
        <v>-2.99999999811007E-5</v>
      </c>
      <c r="G353">
        <f>(GD_Run2_Log_Data!G353-GS_Run2_Log_Data!G353)</f>
        <v>1.200000000478596E-7</v>
      </c>
      <c r="H353">
        <f>(GD_Run2_Log_Data!H353-GS_Run2_Log_Data!H353)</f>
        <v>-4.0000000005591119E-6</v>
      </c>
      <c r="I353">
        <f>(GD_Run2_Log_Data!I353-GS_Run2_Log_Data!I353)</f>
        <v>6.6201540001031844E-6</v>
      </c>
      <c r="J353">
        <f>(GD_Run2_Log_Data!J353-GS_Run2_Log_Data!J353)</f>
        <v>-1.9872803402876116E-10</v>
      </c>
      <c r="K353">
        <f>(GD_Run2_Log_Data!K353-GS_Run2_Log_Data!K353)</f>
        <v>8.2851528020455589E-6</v>
      </c>
      <c r="L353">
        <f>(GD_Run2_Log_Data!L353-GS_Run2_Log_Data!L353)</f>
        <v>0</v>
      </c>
      <c r="M353">
        <f>(GD_Run2_Log_Data!M353-GS_Run2_Log_Data!M353)</f>
        <v>0</v>
      </c>
      <c r="N353">
        <f>(GD_Run2_Log_Data!N353-GS_Run2_Log_Data!N353)</f>
        <v>2.5596410000616743E-4</v>
      </c>
      <c r="O353">
        <f>(GD_Run2_Log_Data!O353-GS_Run2_Log_Data!O353)</f>
        <v>-8.2851499882963253E-8</v>
      </c>
      <c r="P353">
        <f>(GD_Run2_Log_Data!P353-GS_Run2_Log_Data!P353)</f>
        <v>-1.3066994597465964E-8</v>
      </c>
      <c r="Q353">
        <f>(GD_Run2_Log_Data!Q353-GS_Run2_Log_Data!Q353)</f>
        <v>-5.5297292021805333E-5</v>
      </c>
      <c r="R353">
        <f>(GD_Run2_Log_Data!R353-GS_Run2_Log_Data!R353)</f>
        <v>-6.0250766011904489E-5</v>
      </c>
      <c r="S353">
        <f>(GD_Run2_Log_Data!S353-GS_Run2_Log_Data!S353)</f>
        <v>-1.5986017842806177E-8</v>
      </c>
      <c r="T353">
        <f>(GD_Run2_Log_Data!T353-GS_Run2_Log_Data!T353)</f>
        <v>-5.8693760249752813E-3</v>
      </c>
      <c r="U353">
        <f>(GD_Run2_Log_Data!U353-GS_Run2_Log_Data!U353)</f>
        <v>-2.0000000006348273E-5</v>
      </c>
      <c r="V353">
        <f>(GD_Run2_Log_Data!V353-GS_Run2_Log_Data!V353)</f>
        <v>-5.9999999968418649E-8</v>
      </c>
      <c r="W353">
        <f>(GD_Run2_Log_Data!W353-GS_Run2_Log_Data!W353)</f>
        <v>0</v>
      </c>
      <c r="X353">
        <f>(GD_Run2_Log_Data!X353-GS_Run2_Log_Data!X353)</f>
        <v>-8.5329099874797976E-7</v>
      </c>
    </row>
    <row r="354" spans="1:24" x14ac:dyDescent="0.25">
      <c r="A354">
        <f>(GD_Run2_Log_Data!A354-GS_Run2_Log_Data!A354)</f>
        <v>0</v>
      </c>
      <c r="B354">
        <f>(GD_Run2_Log_Data!B354-GS_Run2_Log_Data!B354)</f>
        <v>0</v>
      </c>
      <c r="C354">
        <f>(GD_Run2_Log_Data!C354-GS_Run2_Log_Data!C354)</f>
        <v>0</v>
      </c>
      <c r="D354">
        <f>(GD_Run2_Log_Data!D354-GS_Run2_Log_Data!D354)</f>
        <v>0</v>
      </c>
      <c r="E354">
        <f>(GD_Run2_Log_Data!E354-GS_Run2_Log_Data!E354)</f>
        <v>-5.920000000003256E-3</v>
      </c>
      <c r="F354">
        <f>(GD_Run2_Log_Data!F354-GS_Run2_Log_Data!F354)</f>
        <v>-2.99999999811007E-5</v>
      </c>
      <c r="G354">
        <f>(GD_Run2_Log_Data!G354-GS_Run2_Log_Data!G354)</f>
        <v>2.399999999846969E-7</v>
      </c>
      <c r="H354">
        <f>(GD_Run2_Log_Data!H354-GS_Run2_Log_Data!H354)</f>
        <v>-1.9999999985031991E-6</v>
      </c>
      <c r="I354">
        <f>(GD_Run2_Log_Data!I354-GS_Run2_Log_Data!I354)</f>
        <v>7.4513538024234549E-6</v>
      </c>
      <c r="J354">
        <f>(GD_Run2_Log_Data!J354-GS_Run2_Log_Data!J354)</f>
        <v>-1.9893497960055129E-10</v>
      </c>
      <c r="K354">
        <f>(GD_Run2_Log_Data!K354-GS_Run2_Log_Data!K354)</f>
        <v>9.3217349004248717E-6</v>
      </c>
      <c r="L354">
        <f>(GD_Run2_Log_Data!L354-GS_Run2_Log_Data!L354)</f>
        <v>0</v>
      </c>
      <c r="M354">
        <f>(GD_Run2_Log_Data!M354-GS_Run2_Log_Data!M354)</f>
        <v>0</v>
      </c>
      <c r="N354">
        <f>(GD_Run2_Log_Data!N354-GS_Run2_Log_Data!N354)</f>
        <v>2.8798872995139391E-4</v>
      </c>
      <c r="O354">
        <f>(GD_Run2_Log_Data!O354-GS_Run2_Log_Data!O354)</f>
        <v>-9.3217398244860306E-8</v>
      </c>
      <c r="P354">
        <f>(GD_Run2_Log_Data!P354-GS_Run2_Log_Data!P354)</f>
        <v>-1.3066994597465964E-8</v>
      </c>
      <c r="Q354">
        <f>(GD_Run2_Log_Data!Q354-GS_Run2_Log_Data!Q354)</f>
        <v>-5.5297292021805333E-5</v>
      </c>
      <c r="R354">
        <f>(GD_Run2_Log_Data!R354-GS_Run2_Log_Data!R354)</f>
        <v>-6.0250766011904489E-5</v>
      </c>
      <c r="S354">
        <f>(GD_Run2_Log_Data!S354-GS_Run2_Log_Data!S354)</f>
        <v>-1.5986017842806177E-8</v>
      </c>
      <c r="T354">
        <f>(GD_Run2_Log_Data!T354-GS_Run2_Log_Data!T354)</f>
        <v>-5.8693760249752813E-3</v>
      </c>
      <c r="U354">
        <f>(GD_Run2_Log_Data!U354-GS_Run2_Log_Data!U354)</f>
        <v>-2.0000000006348273E-5</v>
      </c>
      <c r="V354">
        <f>(GD_Run2_Log_Data!V354-GS_Run2_Log_Data!V354)</f>
        <v>-5.9999999968418649E-8</v>
      </c>
      <c r="W354">
        <f>(GD_Run2_Log_Data!W354-GS_Run2_Log_Data!W354)</f>
        <v>0</v>
      </c>
      <c r="X354">
        <f>(GD_Run2_Log_Data!X354-GS_Run2_Log_Data!X354)</f>
        <v>-9.6007839900380532E-7</v>
      </c>
    </row>
    <row r="355" spans="1:24" x14ac:dyDescent="0.25">
      <c r="A355">
        <f>(GD_Run2_Log_Data!A355-GS_Run2_Log_Data!A355)</f>
        <v>0</v>
      </c>
      <c r="B355">
        <f>(GD_Run2_Log_Data!B355-GS_Run2_Log_Data!B355)</f>
        <v>0</v>
      </c>
      <c r="C355">
        <f>(GD_Run2_Log_Data!C355-GS_Run2_Log_Data!C355)</f>
        <v>0</v>
      </c>
      <c r="D355">
        <f>(GD_Run2_Log_Data!D355-GS_Run2_Log_Data!D355)</f>
        <v>0</v>
      </c>
      <c r="E355">
        <f>(GD_Run2_Log_Data!E355-GS_Run2_Log_Data!E355)</f>
        <v>-5.8900000000221553E-3</v>
      </c>
      <c r="F355">
        <f>(GD_Run2_Log_Data!F355-GS_Run2_Log_Data!F355)</f>
        <v>0</v>
      </c>
      <c r="G355">
        <f>(GD_Run2_Log_Data!G355-GS_Run2_Log_Data!G355)</f>
        <v>2.9999999995311555E-7</v>
      </c>
      <c r="H355">
        <f>(GD_Run2_Log_Data!H355-GS_Run2_Log_Data!H355)</f>
        <v>-4.0000000005591119E-6</v>
      </c>
      <c r="I355">
        <f>(GD_Run2_Log_Data!I355-GS_Run2_Log_Data!I355)</f>
        <v>7.957103800748655E-6</v>
      </c>
      <c r="J355">
        <f>(GD_Run2_Log_Data!J355-GS_Run2_Log_Data!J355)</f>
        <v>-1.9915602500475416E-10</v>
      </c>
      <c r="K355">
        <f>(GD_Run2_Log_Data!K355-GS_Run2_Log_Data!K355)</f>
        <v>9.9524662005023856E-6</v>
      </c>
      <c r="L355">
        <f>(GD_Run2_Log_Data!L355-GS_Run2_Log_Data!L355)</f>
        <v>0</v>
      </c>
      <c r="M355">
        <f>(GD_Run2_Log_Data!M355-GS_Run2_Log_Data!M355)</f>
        <v>0</v>
      </c>
      <c r="N355">
        <f>(GD_Run2_Log_Data!N355-GS_Run2_Log_Data!N355)</f>
        <v>3.0747489995519572E-4</v>
      </c>
      <c r="O355">
        <f>(GD_Run2_Log_Data!O355-GS_Run2_Log_Data!O355)</f>
        <v>-9.9524598340394732E-8</v>
      </c>
      <c r="P355">
        <f>(GD_Run2_Log_Data!P355-GS_Run2_Log_Data!P355)</f>
        <v>-1.3066994597465964E-8</v>
      </c>
      <c r="Q355">
        <f>(GD_Run2_Log_Data!Q355-GS_Run2_Log_Data!Q355)</f>
        <v>-5.5297292021805333E-5</v>
      </c>
      <c r="R355">
        <f>(GD_Run2_Log_Data!R355-GS_Run2_Log_Data!R355)</f>
        <v>-6.0250766011904489E-5</v>
      </c>
      <c r="S355">
        <f>(GD_Run2_Log_Data!S355-GS_Run2_Log_Data!S355)</f>
        <v>-1.5986017842806177E-8</v>
      </c>
      <c r="T355">
        <f>(GD_Run2_Log_Data!T355-GS_Run2_Log_Data!T355)</f>
        <v>-5.8693760249752813E-3</v>
      </c>
      <c r="U355">
        <f>(GD_Run2_Log_Data!U355-GS_Run2_Log_Data!U355)</f>
        <v>-2.0000000006348273E-5</v>
      </c>
      <c r="V355">
        <f>(GD_Run2_Log_Data!V355-GS_Run2_Log_Data!V355)</f>
        <v>-6.00000000239298E-8</v>
      </c>
      <c r="W355">
        <f>(GD_Run2_Log_Data!W355-GS_Run2_Log_Data!W355)</f>
        <v>0</v>
      </c>
      <c r="X355">
        <f>(GD_Run2_Log_Data!X355-GS_Run2_Log_Data!X355)</f>
        <v>-1.0250553010848762E-6</v>
      </c>
    </row>
    <row r="356" spans="1:24" x14ac:dyDescent="0.25">
      <c r="A356">
        <f>(GD_Run2_Log_Data!A356-GS_Run2_Log_Data!A356)</f>
        <v>0</v>
      </c>
      <c r="B356">
        <f>(GD_Run2_Log_Data!B356-GS_Run2_Log_Data!B356)</f>
        <v>0</v>
      </c>
      <c r="C356">
        <f>(GD_Run2_Log_Data!C356-GS_Run2_Log_Data!C356)</f>
        <v>0</v>
      </c>
      <c r="D356">
        <f>(GD_Run2_Log_Data!D356-GS_Run2_Log_Data!D356)</f>
        <v>0</v>
      </c>
      <c r="E356">
        <f>(GD_Run2_Log_Data!E356-GS_Run2_Log_Data!E356)</f>
        <v>-5.8600000000410546E-3</v>
      </c>
      <c r="F356">
        <f>(GD_Run2_Log_Data!F356-GS_Run2_Log_Data!F356)</f>
        <v>0</v>
      </c>
      <c r="G356">
        <f>(GD_Run2_Log_Data!G356-GS_Run2_Log_Data!G356)</f>
        <v>3.0000000006413785E-7</v>
      </c>
      <c r="H356">
        <f>(GD_Run2_Log_Data!H356-GS_Run2_Log_Data!H356)</f>
        <v>-4.0000000005591119E-6</v>
      </c>
      <c r="I356">
        <f>(GD_Run2_Log_Data!I356-GS_Run2_Log_Data!I356)</f>
        <v>8.3933089030097108E-6</v>
      </c>
      <c r="J356">
        <f>(GD_Run2_Log_Data!J356-GS_Run2_Log_Data!J356)</f>
        <v>-1.9938906081762298E-10</v>
      </c>
      <c r="K356">
        <f>(GD_Run2_Log_Data!K356-GS_Run2_Log_Data!K356)</f>
        <v>1.0496472299337256E-5</v>
      </c>
      <c r="L356">
        <f>(GD_Run2_Log_Data!L356-GS_Run2_Log_Data!L356)</f>
        <v>0</v>
      </c>
      <c r="M356">
        <f>(GD_Run2_Log_Data!M356-GS_Run2_Log_Data!M356)</f>
        <v>0</v>
      </c>
      <c r="N356">
        <f>(GD_Run2_Log_Data!N356-GS_Run2_Log_Data!N356)</f>
        <v>3.2428174995402514E-4</v>
      </c>
      <c r="O356">
        <f>(GD_Run2_Log_Data!O356-GS_Run2_Log_Data!O356)</f>
        <v>-1.0496470181919904E-7</v>
      </c>
      <c r="P356">
        <f>(GD_Run2_Log_Data!P356-GS_Run2_Log_Data!P356)</f>
        <v>-1.3066994597465964E-8</v>
      </c>
      <c r="Q356">
        <f>(GD_Run2_Log_Data!Q356-GS_Run2_Log_Data!Q356)</f>
        <v>-5.5297292021805333E-5</v>
      </c>
      <c r="R356">
        <f>(GD_Run2_Log_Data!R356-GS_Run2_Log_Data!R356)</f>
        <v>-6.0250766011904489E-5</v>
      </c>
      <c r="S356">
        <f>(GD_Run2_Log_Data!S356-GS_Run2_Log_Data!S356)</f>
        <v>-1.5986017842806177E-8</v>
      </c>
      <c r="T356">
        <f>(GD_Run2_Log_Data!T356-GS_Run2_Log_Data!T356)</f>
        <v>-5.8693760249752813E-3</v>
      </c>
      <c r="U356">
        <f>(GD_Run2_Log_Data!U356-GS_Run2_Log_Data!U356)</f>
        <v>-3.000000000952241E-5</v>
      </c>
      <c r="V356">
        <f>(GD_Run2_Log_Data!V356-GS_Run2_Log_Data!V356)</f>
        <v>-6.00000000239298E-8</v>
      </c>
      <c r="W356">
        <f>(GD_Run2_Log_Data!W356-GS_Run2_Log_Data!W356)</f>
        <v>0</v>
      </c>
      <c r="X356">
        <f>(GD_Run2_Log_Data!X356-GS_Run2_Log_Data!X356)</f>
        <v>-1.0810978992026321E-6</v>
      </c>
    </row>
    <row r="357" spans="1:24" x14ac:dyDescent="0.25">
      <c r="A357">
        <f>(GD_Run2_Log_Data!A357-GS_Run2_Log_Data!A357)</f>
        <v>0</v>
      </c>
      <c r="B357">
        <f>(GD_Run2_Log_Data!B357-GS_Run2_Log_Data!B357)</f>
        <v>0</v>
      </c>
      <c r="C357">
        <f>(GD_Run2_Log_Data!C357-GS_Run2_Log_Data!C357)</f>
        <v>0</v>
      </c>
      <c r="D357">
        <f>(GD_Run2_Log_Data!D357-GS_Run2_Log_Data!D357)</f>
        <v>0</v>
      </c>
      <c r="E357">
        <f>(GD_Run2_Log_Data!E357-GS_Run2_Log_Data!E357)</f>
        <v>-5.8300000000031105E-3</v>
      </c>
      <c r="F357">
        <f>(GD_Run2_Log_Data!F357-GS_Run2_Log_Data!F357)</f>
        <v>0</v>
      </c>
      <c r="G357">
        <f>(GD_Run2_Log_Data!G357-GS_Run2_Log_Data!G357)</f>
        <v>3.600000000325565E-7</v>
      </c>
      <c r="H357">
        <f>(GD_Run2_Log_Data!H357-GS_Run2_Log_Data!H357)</f>
        <v>-3.0000000030838692E-6</v>
      </c>
      <c r="I357">
        <f>(GD_Run2_Log_Data!I357-GS_Run2_Log_Data!I357)</f>
        <v>8.6510495016511868E-6</v>
      </c>
      <c r="J357">
        <f>(GD_Run2_Log_Data!J357-GS_Run2_Log_Data!J357)</f>
        <v>-1.9962898001324447E-10</v>
      </c>
      <c r="K357">
        <f>(GD_Run2_Log_Data!K357-GS_Run2_Log_Data!K357)</f>
        <v>1.081792400015047E-5</v>
      </c>
      <c r="L357">
        <f>(GD_Run2_Log_Data!L357-GS_Run2_Log_Data!L357)</f>
        <v>0</v>
      </c>
      <c r="M357">
        <f>(GD_Run2_Log_Data!M357-GS_Run2_Log_Data!M357)</f>
        <v>0</v>
      </c>
      <c r="N357">
        <f>(GD_Run2_Log_Data!N357-GS_Run2_Log_Data!N357)</f>
        <v>3.3421294006075186E-4</v>
      </c>
      <c r="O357">
        <f>(GD_Run2_Log_Data!O357-GS_Run2_Log_Data!O357)</f>
        <v>-1.0817919715577773E-7</v>
      </c>
      <c r="P357">
        <f>(GD_Run2_Log_Data!P357-GS_Run2_Log_Data!P357)</f>
        <v>-1.3066994597465964E-8</v>
      </c>
      <c r="Q357">
        <f>(GD_Run2_Log_Data!Q357-GS_Run2_Log_Data!Q357)</f>
        <v>-5.5297292021805333E-5</v>
      </c>
      <c r="R357">
        <f>(GD_Run2_Log_Data!R357-GS_Run2_Log_Data!R357)</f>
        <v>-6.0250766011904489E-5</v>
      </c>
      <c r="S357">
        <f>(GD_Run2_Log_Data!S357-GS_Run2_Log_Data!S357)</f>
        <v>-1.5986017842806177E-8</v>
      </c>
      <c r="T357">
        <f>(GD_Run2_Log_Data!T357-GS_Run2_Log_Data!T357)</f>
        <v>-5.8693760249752813E-3</v>
      </c>
      <c r="U357">
        <f>(GD_Run2_Log_Data!U357-GS_Run2_Log_Data!U357)</f>
        <v>-1.0000000003174137E-5</v>
      </c>
      <c r="V357">
        <f>(GD_Run2_Log_Data!V357-GS_Run2_Log_Data!V357)</f>
        <v>-5.9999999968418649E-8</v>
      </c>
      <c r="W357">
        <f>(GD_Run2_Log_Data!W357-GS_Run2_Log_Data!W357)</f>
        <v>0</v>
      </c>
      <c r="X357">
        <f>(GD_Run2_Log_Data!X357-GS_Run2_Log_Data!X357)</f>
        <v>-1.1142133011787791E-6</v>
      </c>
    </row>
    <row r="358" spans="1:24" x14ac:dyDescent="0.25">
      <c r="A358">
        <f>(GD_Run2_Log_Data!A358-GS_Run2_Log_Data!A358)</f>
        <v>0</v>
      </c>
      <c r="B358">
        <f>(GD_Run2_Log_Data!B358-GS_Run2_Log_Data!B358)</f>
        <v>0</v>
      </c>
      <c r="C358">
        <f>(GD_Run2_Log_Data!C358-GS_Run2_Log_Data!C358)</f>
        <v>0</v>
      </c>
      <c r="D358">
        <f>(GD_Run2_Log_Data!D358-GS_Run2_Log_Data!D358)</f>
        <v>0</v>
      </c>
      <c r="E358">
        <f>(GD_Run2_Log_Data!E358-GS_Run2_Log_Data!E358)</f>
        <v>-5.8000000000220098E-3</v>
      </c>
      <c r="F358">
        <f>(GD_Run2_Log_Data!F358-GS_Run2_Log_Data!F358)</f>
        <v>-3.0000000037944119E-5</v>
      </c>
      <c r="G358">
        <f>(GD_Run2_Log_Data!G358-GS_Run2_Log_Data!G358)</f>
        <v>4.0999999995072756E-7</v>
      </c>
      <c r="H358">
        <f>(GD_Run2_Log_Data!H358-GS_Run2_Log_Data!H358)</f>
        <v>-5.0000000015870683E-6</v>
      </c>
      <c r="I358">
        <f>(GD_Run2_Log_Data!I358-GS_Run2_Log_Data!I358)</f>
        <v>8.7514256996712447E-6</v>
      </c>
      <c r="J358">
        <f>(GD_Run2_Log_Data!J358-GS_Run2_Log_Data!J358)</f>
        <v>-1.9987300703405708E-10</v>
      </c>
      <c r="K358">
        <f>(GD_Run2_Log_Data!K358-GS_Run2_Log_Data!K358)</f>
        <v>1.0943135102081669E-5</v>
      </c>
      <c r="L358">
        <f>(GD_Run2_Log_Data!L358-GS_Run2_Log_Data!L358)</f>
        <v>0</v>
      </c>
      <c r="M358">
        <f>(GD_Run2_Log_Data!M358-GS_Run2_Log_Data!M358)</f>
        <v>0</v>
      </c>
      <c r="N358">
        <f>(GD_Run2_Log_Data!N358-GS_Run2_Log_Data!N358)</f>
        <v>3.3808139005486737E-4</v>
      </c>
      <c r="O358">
        <f>(GD_Run2_Log_Data!O358-GS_Run2_Log_Data!O358)</f>
        <v>-1.0943130135387946E-7</v>
      </c>
      <c r="P358">
        <f>(GD_Run2_Log_Data!P358-GS_Run2_Log_Data!P358)</f>
        <v>-1.3066994597465964E-8</v>
      </c>
      <c r="Q358">
        <f>(GD_Run2_Log_Data!Q358-GS_Run2_Log_Data!Q358)</f>
        <v>-5.5297292021805333E-5</v>
      </c>
      <c r="R358">
        <f>(GD_Run2_Log_Data!R358-GS_Run2_Log_Data!R358)</f>
        <v>-6.0250766011904489E-5</v>
      </c>
      <c r="S358">
        <f>(GD_Run2_Log_Data!S358-GS_Run2_Log_Data!S358)</f>
        <v>-1.5986017842806177E-8</v>
      </c>
      <c r="T358">
        <f>(GD_Run2_Log_Data!T358-GS_Run2_Log_Data!T358)</f>
        <v>-5.8693760249752813E-3</v>
      </c>
      <c r="U358">
        <f>(GD_Run2_Log_Data!U358-GS_Run2_Log_Data!U358)</f>
        <v>-3.000000000952241E-5</v>
      </c>
      <c r="V358">
        <f>(GD_Run2_Log_Data!V358-GS_Run2_Log_Data!V358)</f>
        <v>-3.0000000039720476E-8</v>
      </c>
      <c r="W358">
        <f>(GD_Run2_Log_Data!W358-GS_Run2_Log_Data!W358)</f>
        <v>0</v>
      </c>
      <c r="X358">
        <f>(GD_Run2_Log_Data!X358-GS_Run2_Log_Data!X358)</f>
        <v>-1.1271120996525497E-6</v>
      </c>
    </row>
    <row r="359" spans="1:24" x14ac:dyDescent="0.25">
      <c r="A359">
        <f>(GD_Run2_Log_Data!A359-GS_Run2_Log_Data!A359)</f>
        <v>0</v>
      </c>
      <c r="B359">
        <f>(GD_Run2_Log_Data!B359-GS_Run2_Log_Data!B359)</f>
        <v>0</v>
      </c>
      <c r="C359">
        <f>(GD_Run2_Log_Data!C359-GS_Run2_Log_Data!C359)</f>
        <v>0</v>
      </c>
      <c r="D359">
        <f>(GD_Run2_Log_Data!D359-GS_Run2_Log_Data!D359)</f>
        <v>0</v>
      </c>
      <c r="E359">
        <f>(GD_Run2_Log_Data!E359-GS_Run2_Log_Data!E359)</f>
        <v>-5.6999999999902684E-3</v>
      </c>
      <c r="F359">
        <f>(GD_Run2_Log_Data!F359-GS_Run2_Log_Data!F359)</f>
        <v>-2.99999999811007E-5</v>
      </c>
      <c r="G359">
        <f>(GD_Run2_Log_Data!G359-GS_Run2_Log_Data!G359)</f>
        <v>5.3999999993781245E-7</v>
      </c>
      <c r="H359">
        <f>(GD_Run2_Log_Data!H359-GS_Run2_Log_Data!H359)</f>
        <v>-4.0000000005591119E-6</v>
      </c>
      <c r="I359">
        <f>(GD_Run2_Log_Data!I359-GS_Run2_Log_Data!I359)</f>
        <v>8.4895137995033565E-6</v>
      </c>
      <c r="J359">
        <f>(GD_Run2_Log_Data!J359-GS_Run2_Log_Data!J359)</f>
        <v>-2.0010793022606777E-10</v>
      </c>
      <c r="K359">
        <f>(GD_Run2_Log_Data!K359-GS_Run2_Log_Data!K359)</f>
        <v>1.0616551200826052E-5</v>
      </c>
      <c r="L359">
        <f>(GD_Run2_Log_Data!L359-GS_Run2_Log_Data!L359)</f>
        <v>0</v>
      </c>
      <c r="M359">
        <f>(GD_Run2_Log_Data!M359-GS_Run2_Log_Data!M359)</f>
        <v>0</v>
      </c>
      <c r="N359">
        <f>(GD_Run2_Log_Data!N359-GS_Run2_Log_Data!N359)</f>
        <v>3.2799190012156032E-4</v>
      </c>
      <c r="O359">
        <f>(GD_Run2_Log_Data!O359-GS_Run2_Log_Data!O359)</f>
        <v>-1.0616549772635153E-7</v>
      </c>
      <c r="P359">
        <f>(GD_Run2_Log_Data!P359-GS_Run2_Log_Data!P359)</f>
        <v>-1.3066994597465964E-8</v>
      </c>
      <c r="Q359">
        <f>(GD_Run2_Log_Data!Q359-GS_Run2_Log_Data!Q359)</f>
        <v>-5.5297292021805333E-5</v>
      </c>
      <c r="R359">
        <f>(GD_Run2_Log_Data!R359-GS_Run2_Log_Data!R359)</f>
        <v>-6.0250766011904489E-5</v>
      </c>
      <c r="S359">
        <f>(GD_Run2_Log_Data!S359-GS_Run2_Log_Data!S359)</f>
        <v>-1.5986017842806177E-8</v>
      </c>
      <c r="T359">
        <f>(GD_Run2_Log_Data!T359-GS_Run2_Log_Data!T359)</f>
        <v>-5.8693760249752813E-3</v>
      </c>
      <c r="U359">
        <f>(GD_Run2_Log_Data!U359-GS_Run2_Log_Data!U359)</f>
        <v>-2.0000000006348273E-5</v>
      </c>
      <c r="V359">
        <f>(GD_Run2_Log_Data!V359-GS_Run2_Log_Data!V359)</f>
        <v>-6.00000000239298E-8</v>
      </c>
      <c r="W359">
        <f>(GD_Run2_Log_Data!W359-GS_Run2_Log_Data!W359)</f>
        <v>0</v>
      </c>
      <c r="X359">
        <f>(GD_Run2_Log_Data!X359-GS_Run2_Log_Data!X359)</f>
        <v>-1.0934674996576632E-6</v>
      </c>
    </row>
    <row r="360" spans="1:24" x14ac:dyDescent="0.25">
      <c r="A360">
        <f>(GD_Run2_Log_Data!A360-GS_Run2_Log_Data!A360)</f>
        <v>0</v>
      </c>
      <c r="B360">
        <f>(GD_Run2_Log_Data!B360-GS_Run2_Log_Data!B360)</f>
        <v>0</v>
      </c>
      <c r="C360">
        <f>(GD_Run2_Log_Data!C360-GS_Run2_Log_Data!C360)</f>
        <v>0</v>
      </c>
      <c r="D360">
        <f>(GD_Run2_Log_Data!D360-GS_Run2_Log_Data!D360)</f>
        <v>0</v>
      </c>
      <c r="E360">
        <f>(GD_Run2_Log_Data!E360-GS_Run2_Log_Data!E360)</f>
        <v>-5.6200000000217187E-3</v>
      </c>
      <c r="F360">
        <f>(GD_Run2_Log_Data!F360-GS_Run2_Log_Data!F360)</f>
        <v>0</v>
      </c>
      <c r="G360">
        <f>(GD_Run2_Log_Data!G360-GS_Run2_Log_Data!G360)</f>
        <v>5.3999999993781245E-7</v>
      </c>
      <c r="H360">
        <f>(GD_Run2_Log_Data!H360-GS_Run2_Log_Data!H360)</f>
        <v>-4.0000000005591119E-6</v>
      </c>
      <c r="I360">
        <f>(GD_Run2_Log_Data!I360-GS_Run2_Log_Data!I360)</f>
        <v>1.1194082699006458E-5</v>
      </c>
      <c r="J360">
        <f>(GD_Run2_Log_Data!J360-GS_Run2_Log_Data!J360)</f>
        <v>-2.0041901471756773E-10</v>
      </c>
      <c r="K360">
        <f>(GD_Run2_Log_Data!K360-GS_Run2_Log_Data!K360)</f>
        <v>1.3989342605214006E-5</v>
      </c>
      <c r="L360">
        <f>(GD_Run2_Log_Data!L360-GS_Run2_Log_Data!L360)</f>
        <v>0</v>
      </c>
      <c r="M360">
        <f>(GD_Run2_Log_Data!M360-GS_Run2_Log_Data!M360)</f>
        <v>0</v>
      </c>
      <c r="N360">
        <f>(GD_Run2_Log_Data!N360-GS_Run2_Log_Data!N360)</f>
        <v>4.3219239000791276E-4</v>
      </c>
      <c r="O360">
        <f>(GD_Run2_Log_Data!O360-GS_Run2_Log_Data!O360)</f>
        <v>-1.3989340175157849E-7</v>
      </c>
      <c r="P360">
        <f>(GD_Run2_Log_Data!P360-GS_Run2_Log_Data!P360)</f>
        <v>-1.3066994597465964E-8</v>
      </c>
      <c r="Q360">
        <f>(GD_Run2_Log_Data!Q360-GS_Run2_Log_Data!Q360)</f>
        <v>-5.5297292021805333E-5</v>
      </c>
      <c r="R360">
        <f>(GD_Run2_Log_Data!R360-GS_Run2_Log_Data!R360)</f>
        <v>-6.0250766011904489E-5</v>
      </c>
      <c r="S360">
        <f>(GD_Run2_Log_Data!S360-GS_Run2_Log_Data!S360)</f>
        <v>-1.5986017842806177E-8</v>
      </c>
      <c r="T360">
        <f>(GD_Run2_Log_Data!T360-GS_Run2_Log_Data!T360)</f>
        <v>-5.8693760249752813E-3</v>
      </c>
      <c r="U360">
        <f>(GD_Run2_Log_Data!U360-GS_Run2_Log_Data!U360)</f>
        <v>-2.0000000006348273E-5</v>
      </c>
      <c r="V360">
        <f>(GD_Run2_Log_Data!V360-GS_Run2_Log_Data!V360)</f>
        <v>-6.00000000239298E-8</v>
      </c>
      <c r="W360">
        <f>(GD_Run2_Log_Data!W360-GS_Run2_Log_Data!W360)</f>
        <v>0</v>
      </c>
      <c r="X360">
        <f>(GD_Run2_Log_Data!X360-GS_Run2_Log_Data!X360)</f>
        <v>-1.440928397045127E-6</v>
      </c>
    </row>
    <row r="361" spans="1:24" x14ac:dyDescent="0.25">
      <c r="A361">
        <f>(GD_Run2_Log_Data!A361-GS_Run2_Log_Data!A361)</f>
        <v>0</v>
      </c>
      <c r="B361">
        <f>(GD_Run2_Log_Data!B361-GS_Run2_Log_Data!B361)</f>
        <v>0</v>
      </c>
      <c r="C361">
        <f>(GD_Run2_Log_Data!C361-GS_Run2_Log_Data!C361)</f>
        <v>0</v>
      </c>
      <c r="D361">
        <f>(GD_Run2_Log_Data!D361-GS_Run2_Log_Data!D361)</f>
        <v>0</v>
      </c>
      <c r="E361">
        <f>(GD_Run2_Log_Data!E361-GS_Run2_Log_Data!E361)</f>
        <v>-5.5500000000279215E-3</v>
      </c>
      <c r="F361">
        <f>(GD_Run2_Log_Data!F361-GS_Run2_Log_Data!F361)</f>
        <v>-3.0000000037944119E-5</v>
      </c>
      <c r="G361">
        <f>(GD_Run2_Log_Data!G361-GS_Run2_Log_Data!G361)</f>
        <v>5.8999999996700581E-7</v>
      </c>
      <c r="H361">
        <f>(GD_Run2_Log_Data!H361-GS_Run2_Log_Data!H361)</f>
        <v>-4.0000000005591119E-6</v>
      </c>
      <c r="I361">
        <f>(GD_Run2_Log_Data!I361-GS_Run2_Log_Data!I361)</f>
        <v>1.3301492700179551E-5</v>
      </c>
      <c r="J361">
        <f>(GD_Run2_Log_Data!J361-GS_Run2_Log_Data!J361)</f>
        <v>-2.0078894102937284E-10</v>
      </c>
      <c r="K361">
        <f>(GD_Run2_Log_Data!K361-GS_Run2_Log_Data!K361)</f>
        <v>1.661745339731624E-5</v>
      </c>
      <c r="L361">
        <f>(GD_Run2_Log_Data!L361-GS_Run2_Log_Data!L361)</f>
        <v>0</v>
      </c>
      <c r="M361">
        <f>(GD_Run2_Log_Data!M361-GS_Run2_Log_Data!M361)</f>
        <v>0</v>
      </c>
      <c r="N361">
        <f>(GD_Run2_Log_Data!N361-GS_Run2_Log_Data!N361)</f>
        <v>5.1338644993847993E-4</v>
      </c>
      <c r="O361">
        <f>(GD_Run2_Log_Data!O361-GS_Run2_Log_Data!O361)</f>
        <v>-1.6617449816180851E-7</v>
      </c>
      <c r="P361">
        <f>(GD_Run2_Log_Data!P361-GS_Run2_Log_Data!P361)</f>
        <v>-1.3066994597465964E-8</v>
      </c>
      <c r="Q361">
        <f>(GD_Run2_Log_Data!Q361-GS_Run2_Log_Data!Q361)</f>
        <v>-5.5297292021805333E-5</v>
      </c>
      <c r="R361">
        <f>(GD_Run2_Log_Data!R361-GS_Run2_Log_Data!R361)</f>
        <v>-6.0250766011904489E-5</v>
      </c>
      <c r="S361">
        <f>(GD_Run2_Log_Data!S361-GS_Run2_Log_Data!S361)</f>
        <v>-1.5986017842806177E-8</v>
      </c>
      <c r="T361">
        <f>(GD_Run2_Log_Data!T361-GS_Run2_Log_Data!T361)</f>
        <v>-5.8693760249752813E-3</v>
      </c>
      <c r="U361">
        <f>(GD_Run2_Log_Data!U361-GS_Run2_Log_Data!U361)</f>
        <v>-2.0000000006348273E-5</v>
      </c>
      <c r="V361">
        <f>(GD_Run2_Log_Data!V361-GS_Run2_Log_Data!V361)</f>
        <v>-5.9999999968418649E-8</v>
      </c>
      <c r="W361">
        <f>(GD_Run2_Log_Data!W361-GS_Run2_Log_Data!W361)</f>
        <v>0</v>
      </c>
      <c r="X361">
        <f>(GD_Run2_Log_Data!X361-GS_Run2_Log_Data!X361)</f>
        <v>-1.7116730006705438E-6</v>
      </c>
    </row>
    <row r="362" spans="1:24" x14ac:dyDescent="0.25">
      <c r="A362">
        <f>(GD_Run2_Log_Data!A362-GS_Run2_Log_Data!A362)</f>
        <v>0</v>
      </c>
      <c r="B362">
        <f>(GD_Run2_Log_Data!B362-GS_Run2_Log_Data!B362)</f>
        <v>0</v>
      </c>
      <c r="C362">
        <f>(GD_Run2_Log_Data!C362-GS_Run2_Log_Data!C362)</f>
        <v>0</v>
      </c>
      <c r="D362">
        <f>(GD_Run2_Log_Data!D362-GS_Run2_Log_Data!D362)</f>
        <v>0</v>
      </c>
      <c r="E362">
        <f>(GD_Run2_Log_Data!E362-GS_Run2_Log_Data!E362)</f>
        <v>-5.4900000000088767E-3</v>
      </c>
      <c r="F362">
        <f>(GD_Run2_Log_Data!F362-GS_Run2_Log_Data!F362)</f>
        <v>-4.0000000012696546E-5</v>
      </c>
      <c r="G362">
        <f>(GD_Run2_Log_Data!G362-GS_Run2_Log_Data!G362)</f>
        <v>6.5999999998567205E-7</v>
      </c>
      <c r="H362">
        <f>(GD_Run2_Log_Data!H362-GS_Run2_Log_Data!H362)</f>
        <v>-2.9999999995311555E-6</v>
      </c>
      <c r="I362">
        <f>(GD_Run2_Log_Data!I362-GS_Run2_Log_Data!I362)</f>
        <v>1.4868941399015512E-5</v>
      </c>
      <c r="J362">
        <f>(GD_Run2_Log_Data!J362-GS_Run2_Log_Data!J362)</f>
        <v>-2.0120194399453339E-10</v>
      </c>
      <c r="K362">
        <f>(GD_Run2_Log_Data!K362-GS_Run2_Log_Data!K362)</f>
        <v>1.8572208396960832E-5</v>
      </c>
      <c r="L362">
        <f>(GD_Run2_Log_Data!L362-GS_Run2_Log_Data!L362)</f>
        <v>0</v>
      </c>
      <c r="M362">
        <f>(GD_Run2_Log_Data!M362-GS_Run2_Log_Data!M362)</f>
        <v>0</v>
      </c>
      <c r="N362">
        <f>(GD_Run2_Log_Data!N362-GS_Run2_Log_Data!N362)</f>
        <v>5.7377762004762189E-4</v>
      </c>
      <c r="O362">
        <f>(GD_Run2_Log_Data!O362-GS_Run2_Log_Data!O362)</f>
        <v>-1.8572210080947116E-7</v>
      </c>
      <c r="P362">
        <f>(GD_Run2_Log_Data!P362-GS_Run2_Log_Data!P362)</f>
        <v>-1.3066994597465964E-8</v>
      </c>
      <c r="Q362">
        <f>(GD_Run2_Log_Data!Q362-GS_Run2_Log_Data!Q362)</f>
        <v>-5.5297292021805333E-5</v>
      </c>
      <c r="R362">
        <f>(GD_Run2_Log_Data!R362-GS_Run2_Log_Data!R362)</f>
        <v>-6.0250766011904489E-5</v>
      </c>
      <c r="S362">
        <f>(GD_Run2_Log_Data!S362-GS_Run2_Log_Data!S362)</f>
        <v>-1.5986017842806177E-8</v>
      </c>
      <c r="T362">
        <f>(GD_Run2_Log_Data!T362-GS_Run2_Log_Data!T362)</f>
        <v>-5.8693752820317968E-3</v>
      </c>
      <c r="U362">
        <f>(GD_Run2_Log_Data!U362-GS_Run2_Log_Data!U362)</f>
        <v>-2.0000000006348273E-5</v>
      </c>
      <c r="V362">
        <f>(GD_Run2_Log_Data!V362-GS_Run2_Log_Data!V362)</f>
        <v>-5.0000000029193359E-8</v>
      </c>
      <c r="W362">
        <f>(GD_Run2_Log_Data!W362-GS_Run2_Log_Data!W362)</f>
        <v>0</v>
      </c>
      <c r="X362">
        <f>(GD_Run2_Log_Data!X362-GS_Run2_Log_Data!X362)</f>
        <v>-1.9130491999419519E-6</v>
      </c>
    </row>
    <row r="363" spans="1:24" x14ac:dyDescent="0.25">
      <c r="A363">
        <f>(GD_Run2_Log_Data!A363-GS_Run2_Log_Data!A363)</f>
        <v>0</v>
      </c>
      <c r="B363">
        <f>(GD_Run2_Log_Data!B363-GS_Run2_Log_Data!B363)</f>
        <v>0</v>
      </c>
      <c r="C363">
        <f>(GD_Run2_Log_Data!C363-GS_Run2_Log_Data!C363)</f>
        <v>0</v>
      </c>
      <c r="D363">
        <f>(GD_Run2_Log_Data!D363-GS_Run2_Log_Data!D363)</f>
        <v>0</v>
      </c>
      <c r="E363">
        <f>(GD_Run2_Log_Data!E363-GS_Run2_Log_Data!E363)</f>
        <v>-5.4400000000214277E-3</v>
      </c>
      <c r="F363">
        <f>(GD_Run2_Log_Data!F363-GS_Run2_Log_Data!F363)</f>
        <v>-2.99999999811007E-5</v>
      </c>
      <c r="G363">
        <f>(GD_Run2_Log_Data!G363-GS_Run2_Log_Data!G363)</f>
        <v>7.1000000001486541E-7</v>
      </c>
      <c r="H363">
        <f>(GD_Run2_Log_Data!H363-GS_Run2_Log_Data!H363)</f>
        <v>-3.9999999970063982E-6</v>
      </c>
      <c r="I363">
        <f>(GD_Run2_Log_Data!I363-GS_Run2_Log_Data!I363)</f>
        <v>1.6111831801168819E-5</v>
      </c>
      <c r="J363">
        <f>(GD_Run2_Log_Data!J363-GS_Run2_Log_Data!J363)</f>
        <v>-2.0165003000727211E-10</v>
      </c>
      <c r="K363">
        <f>(GD_Run2_Log_Data!K363-GS_Run2_Log_Data!K363)</f>
        <v>2.012222709879552E-5</v>
      </c>
      <c r="L363">
        <f>(GD_Run2_Log_Data!L363-GS_Run2_Log_Data!L363)</f>
        <v>0</v>
      </c>
      <c r="M363">
        <f>(GD_Run2_Log_Data!M363-GS_Run2_Log_Data!M363)</f>
        <v>0</v>
      </c>
      <c r="N363">
        <f>(GD_Run2_Log_Data!N363-GS_Run2_Log_Data!N363)</f>
        <v>6.2166469001567748E-4</v>
      </c>
      <c r="O363">
        <f>(GD_Run2_Log_Data!O363-GS_Run2_Log_Data!O363)</f>
        <v>-2.0122219979157308E-7</v>
      </c>
      <c r="P363">
        <f>(GD_Run2_Log_Data!P363-GS_Run2_Log_Data!P363)</f>
        <v>-1.4272018233896233E-8</v>
      </c>
      <c r="Q363">
        <f>(GD_Run2_Log_Data!Q363-GS_Run2_Log_Data!Q363)</f>
        <v>-5.4452681013117399E-5</v>
      </c>
      <c r="R363">
        <f>(GD_Run2_Log_Data!R363-GS_Run2_Log_Data!R363)</f>
        <v>-5.9395062010025867E-5</v>
      </c>
      <c r="S363">
        <f>(GD_Run2_Log_Data!S363-GS_Run2_Log_Data!S363)</f>
        <v>-1.7298020793532487E-8</v>
      </c>
      <c r="T363">
        <f>(GD_Run2_Log_Data!T363-GS_Run2_Log_Data!T363)</f>
        <v>-5.8684748630071226E-3</v>
      </c>
      <c r="U363">
        <f>(GD_Run2_Log_Data!U363-GS_Run2_Log_Data!U363)</f>
        <v>-2.9999999995311555E-5</v>
      </c>
      <c r="V363">
        <f>(GD_Run2_Log_Data!V363-GS_Run2_Log_Data!V363)</f>
        <v>-6.00000000239298E-8</v>
      </c>
      <c r="W363">
        <f>(GD_Run2_Log_Data!W363-GS_Run2_Log_Data!W363)</f>
        <v>0</v>
      </c>
      <c r="X363">
        <f>(GD_Run2_Log_Data!X363-GS_Run2_Log_Data!X363)</f>
        <v>-2.0727298988276743E-6</v>
      </c>
    </row>
    <row r="364" spans="1:24" x14ac:dyDescent="0.25">
      <c r="A364">
        <f>(GD_Run2_Log_Data!A364-GS_Run2_Log_Data!A364)</f>
        <v>0</v>
      </c>
      <c r="B364">
        <f>(GD_Run2_Log_Data!B364-GS_Run2_Log_Data!B364)</f>
        <v>0</v>
      </c>
      <c r="C364">
        <f>(GD_Run2_Log_Data!C364-GS_Run2_Log_Data!C364)</f>
        <v>0</v>
      </c>
      <c r="D364">
        <f>(GD_Run2_Log_Data!D364-GS_Run2_Log_Data!D364)</f>
        <v>0</v>
      </c>
      <c r="E364">
        <f>(GD_Run2_Log_Data!E364-GS_Run2_Log_Data!E364)</f>
        <v>-5.3700000000276304E-3</v>
      </c>
      <c r="F364">
        <f>(GD_Run2_Log_Data!F364-GS_Run2_Log_Data!F364)</f>
        <v>0</v>
      </c>
      <c r="G364">
        <f>(GD_Run2_Log_Data!G364-GS_Run2_Log_Data!G364)</f>
        <v>7.199999999540907E-7</v>
      </c>
      <c r="H364">
        <f>(GD_Run2_Log_Data!H364-GS_Run2_Log_Data!H364)</f>
        <v>-3.0000000030838692E-6</v>
      </c>
      <c r="I364">
        <f>(GD_Run2_Log_Data!I364-GS_Run2_Log_Data!I364)</f>
        <v>1.6847526300267646E-5</v>
      </c>
      <c r="J364">
        <f>(GD_Run2_Log_Data!J364-GS_Run2_Log_Data!J364)</f>
        <v>-2.0211698981142945E-10</v>
      </c>
      <c r="K364">
        <f>(GD_Run2_Log_Data!K364-GS_Run2_Log_Data!K364)</f>
        <v>2.103974770051309E-5</v>
      </c>
      <c r="L364">
        <f>(GD_Run2_Log_Data!L364-GS_Run2_Log_Data!L364)</f>
        <v>0</v>
      </c>
      <c r="M364">
        <f>(GD_Run2_Log_Data!M364-GS_Run2_Log_Data!M364)</f>
        <v>0</v>
      </c>
      <c r="N364">
        <f>(GD_Run2_Log_Data!N364-GS_Run2_Log_Data!N364)</f>
        <v>6.5001108987416956E-4</v>
      </c>
      <c r="O364">
        <f>(GD_Run2_Log_Data!O364-GS_Run2_Log_Data!O364)</f>
        <v>-2.1039749853457579E-7</v>
      </c>
      <c r="P364">
        <f>(GD_Run2_Log_Data!P364-GS_Run2_Log_Data!P364)</f>
        <v>-1.4272018233896233E-8</v>
      </c>
      <c r="Q364">
        <f>(GD_Run2_Log_Data!Q364-GS_Run2_Log_Data!Q364)</f>
        <v>-5.4452681013117399E-5</v>
      </c>
      <c r="R364">
        <f>(GD_Run2_Log_Data!R364-GS_Run2_Log_Data!R364)</f>
        <v>-5.9395062010025867E-5</v>
      </c>
      <c r="S364">
        <f>(GD_Run2_Log_Data!S364-GS_Run2_Log_Data!S364)</f>
        <v>-1.7298020793532487E-8</v>
      </c>
      <c r="T364">
        <f>(GD_Run2_Log_Data!T364-GS_Run2_Log_Data!T364)</f>
        <v>-5.8684748630071226E-3</v>
      </c>
      <c r="U364">
        <f>(GD_Run2_Log_Data!U364-GS_Run2_Log_Data!U364)</f>
        <v>-2.9999999995311555E-5</v>
      </c>
      <c r="V364">
        <f>(GD_Run2_Log_Data!V364-GS_Run2_Log_Data!V364)</f>
        <v>-6.00000000239298E-8</v>
      </c>
      <c r="W364">
        <f>(GD_Run2_Log_Data!W364-GS_Run2_Log_Data!W364)</f>
        <v>0</v>
      </c>
      <c r="X364">
        <f>(GD_Run2_Log_Data!X364-GS_Run2_Log_Data!X364)</f>
        <v>-2.1672512993120563E-6</v>
      </c>
    </row>
    <row r="365" spans="1:24" x14ac:dyDescent="0.25">
      <c r="A365">
        <f>(GD_Run2_Log_Data!A365-GS_Run2_Log_Data!A365)</f>
        <v>0</v>
      </c>
      <c r="B365">
        <f>(GD_Run2_Log_Data!B365-GS_Run2_Log_Data!B365)</f>
        <v>0</v>
      </c>
      <c r="C365">
        <f>(GD_Run2_Log_Data!C365-GS_Run2_Log_Data!C365)</f>
        <v>0</v>
      </c>
      <c r="D365">
        <f>(GD_Run2_Log_Data!D365-GS_Run2_Log_Data!D365)</f>
        <v>0</v>
      </c>
      <c r="E365">
        <f>(GD_Run2_Log_Data!E365-GS_Run2_Log_Data!E365)</f>
        <v>-5.3100000000085856E-3</v>
      </c>
      <c r="F365">
        <f>(GD_Run2_Log_Data!F365-GS_Run2_Log_Data!F365)</f>
        <v>-2.99999999811007E-5</v>
      </c>
      <c r="G365">
        <f>(GD_Run2_Log_Data!G365-GS_Run2_Log_Data!G365)</f>
        <v>7.8000000003353165E-7</v>
      </c>
      <c r="H365">
        <f>(GD_Run2_Log_Data!H365-GS_Run2_Log_Data!H365)</f>
        <v>-5.999999999062311E-6</v>
      </c>
      <c r="I365">
        <f>(GD_Run2_Log_Data!I365-GS_Run2_Log_Data!I365)</f>
        <v>1.7171779301605739E-5</v>
      </c>
      <c r="J365">
        <f>(GD_Run2_Log_Data!J365-GS_Run2_Log_Data!J365)</f>
        <v>-2.0259494082353058E-10</v>
      </c>
      <c r="K365">
        <f>(GD_Run2_Log_Data!K365-GS_Run2_Log_Data!K365)</f>
        <v>2.1444179701290977E-5</v>
      </c>
      <c r="L365">
        <f>(GD_Run2_Log_Data!L365-GS_Run2_Log_Data!L365)</f>
        <v>0</v>
      </c>
      <c r="M365">
        <f>(GD_Run2_Log_Data!M365-GS_Run2_Log_Data!M365)</f>
        <v>0</v>
      </c>
      <c r="N365">
        <f>(GD_Run2_Log_Data!N365-GS_Run2_Log_Data!N365)</f>
        <v>6.625059099860664E-4</v>
      </c>
      <c r="O365">
        <f>(GD_Run2_Log_Data!O365-GS_Run2_Log_Data!O365)</f>
        <v>-2.1444180120511191E-7</v>
      </c>
      <c r="P365">
        <f>(GD_Run2_Log_Data!P365-GS_Run2_Log_Data!P365)</f>
        <v>-1.4272018233896233E-8</v>
      </c>
      <c r="Q365">
        <f>(GD_Run2_Log_Data!Q365-GS_Run2_Log_Data!Q365)</f>
        <v>-5.4452681013117399E-5</v>
      </c>
      <c r="R365">
        <f>(GD_Run2_Log_Data!R365-GS_Run2_Log_Data!R365)</f>
        <v>-5.9395062010025867E-5</v>
      </c>
      <c r="S365">
        <f>(GD_Run2_Log_Data!S365-GS_Run2_Log_Data!S365)</f>
        <v>-1.7298020793532487E-8</v>
      </c>
      <c r="T365">
        <f>(GD_Run2_Log_Data!T365-GS_Run2_Log_Data!T365)</f>
        <v>-5.8684748630071226E-3</v>
      </c>
      <c r="U365">
        <f>(GD_Run2_Log_Data!U365-GS_Run2_Log_Data!U365)</f>
        <v>-3.000000000952241E-5</v>
      </c>
      <c r="V365">
        <f>(GD_Run2_Log_Data!V365-GS_Run2_Log_Data!V365)</f>
        <v>-4.9999999973682208E-8</v>
      </c>
      <c r="W365">
        <f>(GD_Run2_Log_Data!W365-GS_Run2_Log_Data!W365)</f>
        <v>0</v>
      </c>
      <c r="X365">
        <f>(GD_Run2_Log_Data!X365-GS_Run2_Log_Data!X365)</f>
        <v>-2.2089148998816199E-6</v>
      </c>
    </row>
    <row r="366" spans="1:24" x14ac:dyDescent="0.25">
      <c r="A366">
        <f>(GD_Run2_Log_Data!A366-GS_Run2_Log_Data!A366)</f>
        <v>0</v>
      </c>
      <c r="B366">
        <f>(GD_Run2_Log_Data!B366-GS_Run2_Log_Data!B366)</f>
        <v>0</v>
      </c>
      <c r="C366">
        <f>(GD_Run2_Log_Data!C366-GS_Run2_Log_Data!C366)</f>
        <v>0</v>
      </c>
      <c r="D366">
        <f>(GD_Run2_Log_Data!D366-GS_Run2_Log_Data!D366)</f>
        <v>0</v>
      </c>
      <c r="E366">
        <f>(GD_Run2_Log_Data!E366-GS_Run2_Log_Data!E366)</f>
        <v>-5.2800000000274849E-3</v>
      </c>
      <c r="F366">
        <f>(GD_Run2_Log_Data!F366-GS_Run2_Log_Data!F366)</f>
        <v>-2.99999999811007E-5</v>
      </c>
      <c r="G366">
        <f>(GD_Run2_Log_Data!G366-GS_Run2_Log_Data!G366)</f>
        <v>9.0000000008139125E-7</v>
      </c>
      <c r="H366">
        <f>(GD_Run2_Log_Data!H366-GS_Run2_Log_Data!H366)</f>
        <v>-6.0000000026150246E-6</v>
      </c>
      <c r="I366">
        <f>(GD_Run2_Log_Data!I366-GS_Run2_Log_Data!I366)</f>
        <v>1.7174070400471919E-5</v>
      </c>
      <c r="J366">
        <f>(GD_Run2_Log_Data!J366-GS_Run2_Log_Data!J366)</f>
        <v>-2.0307100445648985E-10</v>
      </c>
      <c r="K366">
        <f>(GD_Run2_Log_Data!K366-GS_Run2_Log_Data!K366)</f>
        <v>2.1447107599215087E-5</v>
      </c>
      <c r="L366">
        <f>(GD_Run2_Log_Data!L366-GS_Run2_Log_Data!L366)</f>
        <v>0</v>
      </c>
      <c r="M366">
        <f>(GD_Run2_Log_Data!M366-GS_Run2_Log_Data!M366)</f>
        <v>0</v>
      </c>
      <c r="N366">
        <f>(GD_Run2_Log_Data!N366-GS_Run2_Log_Data!N366)</f>
        <v>6.6259644995625422E-4</v>
      </c>
      <c r="O366">
        <f>(GD_Run2_Log_Data!O366-GS_Run2_Log_Data!O366)</f>
        <v>-2.1447110043482098E-7</v>
      </c>
      <c r="P366">
        <f>(GD_Run2_Log_Data!P366-GS_Run2_Log_Data!P366)</f>
        <v>-1.4272018233896233E-8</v>
      </c>
      <c r="Q366">
        <f>(GD_Run2_Log_Data!Q366-GS_Run2_Log_Data!Q366)</f>
        <v>-5.4452681013117399E-5</v>
      </c>
      <c r="R366">
        <f>(GD_Run2_Log_Data!R366-GS_Run2_Log_Data!R366)</f>
        <v>-5.9395062010025867E-5</v>
      </c>
      <c r="S366">
        <f>(GD_Run2_Log_Data!S366-GS_Run2_Log_Data!S366)</f>
        <v>-1.7298020793532487E-8</v>
      </c>
      <c r="T366">
        <f>(GD_Run2_Log_Data!T366-GS_Run2_Log_Data!T366)</f>
        <v>-5.8684748630071226E-3</v>
      </c>
      <c r="U366">
        <f>(GD_Run2_Log_Data!U366-GS_Run2_Log_Data!U366)</f>
        <v>-2.0000000006348273E-5</v>
      </c>
      <c r="V366">
        <f>(GD_Run2_Log_Data!V366-GS_Run2_Log_Data!V366)</f>
        <v>-9.0000000008139125E-8</v>
      </c>
      <c r="W366">
        <f>(GD_Run2_Log_Data!W366-GS_Run2_Log_Data!W366)</f>
        <v>0</v>
      </c>
      <c r="X366">
        <f>(GD_Run2_Log_Data!X366-GS_Run2_Log_Data!X366)</f>
        <v>-2.2092159994713256E-6</v>
      </c>
    </row>
    <row r="367" spans="1:24" x14ac:dyDescent="0.25">
      <c r="A367">
        <f>(GD_Run2_Log_Data!A367-GS_Run2_Log_Data!A367)</f>
        <v>0</v>
      </c>
      <c r="B367">
        <f>(GD_Run2_Log_Data!B367-GS_Run2_Log_Data!B367)</f>
        <v>0</v>
      </c>
      <c r="C367">
        <f>(GD_Run2_Log_Data!C367-GS_Run2_Log_Data!C367)</f>
        <v>0</v>
      </c>
      <c r="D367">
        <f>(GD_Run2_Log_Data!D367-GS_Run2_Log_Data!D367)</f>
        <v>0</v>
      </c>
      <c r="E367">
        <f>(GD_Run2_Log_Data!E367-GS_Run2_Log_Data!E367)</f>
        <v>-5.2099999999768443E-3</v>
      </c>
      <c r="F367">
        <f>(GD_Run2_Log_Data!F367-GS_Run2_Log_Data!F367)</f>
        <v>-2.99999999811007E-5</v>
      </c>
      <c r="G367">
        <f>(GD_Run2_Log_Data!G367-GS_Run2_Log_Data!G367)</f>
        <v>9.600000000498099E-7</v>
      </c>
      <c r="H367">
        <f>(GD_Run2_Log_Data!H367-GS_Run2_Log_Data!H367)</f>
        <v>-5.999999999062311E-6</v>
      </c>
      <c r="I367">
        <f>(GD_Run2_Log_Data!I367-GS_Run2_Log_Data!I367)</f>
        <v>1.6515731299904246E-5</v>
      </c>
      <c r="J367">
        <f>(GD_Run2_Log_Data!J367-GS_Run2_Log_Data!J367)</f>
        <v>-2.0352997065486989E-10</v>
      </c>
      <c r="K367">
        <f>(GD_Run2_Log_Data!K367-GS_Run2_Log_Data!K367)</f>
        <v>2.0626191201245092E-5</v>
      </c>
      <c r="L367">
        <f>(GD_Run2_Log_Data!L367-GS_Run2_Log_Data!L367)</f>
        <v>0</v>
      </c>
      <c r="M367">
        <f>(GD_Run2_Log_Data!M367-GS_Run2_Log_Data!M367)</f>
        <v>0</v>
      </c>
      <c r="N367">
        <f>(GD_Run2_Log_Data!N367-GS_Run2_Log_Data!N367)</f>
        <v>6.3723476000632218E-4</v>
      </c>
      <c r="O367">
        <f>(GD_Run2_Log_Data!O367-GS_Run2_Log_Data!O367)</f>
        <v>-2.0626189822792185E-7</v>
      </c>
      <c r="P367">
        <f>(GD_Run2_Log_Data!P367-GS_Run2_Log_Data!P367)</f>
        <v>-1.4272018233896233E-8</v>
      </c>
      <c r="Q367">
        <f>(GD_Run2_Log_Data!Q367-GS_Run2_Log_Data!Q367)</f>
        <v>-5.4452681013117399E-5</v>
      </c>
      <c r="R367">
        <f>(GD_Run2_Log_Data!R367-GS_Run2_Log_Data!R367)</f>
        <v>-5.9395062010025867E-5</v>
      </c>
      <c r="S367">
        <f>(GD_Run2_Log_Data!S367-GS_Run2_Log_Data!S367)</f>
        <v>-1.7298020793532487E-8</v>
      </c>
      <c r="T367">
        <f>(GD_Run2_Log_Data!T367-GS_Run2_Log_Data!T367)</f>
        <v>-5.8684748630071226E-3</v>
      </c>
      <c r="U367">
        <f>(GD_Run2_Log_Data!U367-GS_Run2_Log_Data!U367)</f>
        <v>-1.9999999992137418E-5</v>
      </c>
      <c r="V367">
        <f>(GD_Run2_Log_Data!V367-GS_Run2_Log_Data!V367)</f>
        <v>-5.9999999968418649E-8</v>
      </c>
      <c r="W367">
        <f>(GD_Run2_Log_Data!W367-GS_Run2_Log_Data!W367)</f>
        <v>0</v>
      </c>
      <c r="X367">
        <f>(GD_Run2_Log_Data!X367-GS_Run2_Log_Data!X367)</f>
        <v>-1.4967497698137322E-5</v>
      </c>
    </row>
    <row r="368" spans="1:24" x14ac:dyDescent="0.25">
      <c r="A368">
        <f>(GD_Run2_Log_Data!A368-GS_Run2_Log_Data!A368)</f>
        <v>0</v>
      </c>
      <c r="B368">
        <f>(GD_Run2_Log_Data!B368-GS_Run2_Log_Data!B368)</f>
        <v>0</v>
      </c>
      <c r="C368">
        <f>(GD_Run2_Log_Data!C368-GS_Run2_Log_Data!C368)</f>
        <v>0</v>
      </c>
      <c r="D368">
        <f>(GD_Run2_Log_Data!D368-GS_Run2_Log_Data!D368)</f>
        <v>0</v>
      </c>
      <c r="E368">
        <f>(GD_Run2_Log_Data!E368-GS_Run2_Log_Data!E368)</f>
        <v>-5.189999999970496E-3</v>
      </c>
      <c r="F368">
        <f>(GD_Run2_Log_Data!F368-GS_Run2_Log_Data!F368)</f>
        <v>-6.0000000019044819E-5</v>
      </c>
      <c r="G368">
        <f>(GD_Run2_Log_Data!G368-GS_Run2_Log_Data!G368)</f>
        <v>9.600000000498099E-7</v>
      </c>
      <c r="H368">
        <f>(GD_Run2_Log_Data!H368-GS_Run2_Log_Data!H368)</f>
        <v>-4.0000000005591119E-6</v>
      </c>
      <c r="I368">
        <f>(GD_Run2_Log_Data!I368-GS_Run2_Log_Data!I368)</f>
        <v>1.5763812299951496E-5</v>
      </c>
      <c r="J368">
        <f>(GD_Run2_Log_Data!J368-GS_Run2_Log_Data!J368)</f>
        <v>-2.0396795363808451E-10</v>
      </c>
      <c r="K368">
        <f>(GD_Run2_Log_Data!K368-GS_Run2_Log_Data!K368)</f>
        <v>1.9688571498477359E-5</v>
      </c>
      <c r="L368">
        <f>(GD_Run2_Log_Data!L368-GS_Run2_Log_Data!L368)</f>
        <v>0</v>
      </c>
      <c r="M368">
        <f>(GD_Run2_Log_Data!M368-GS_Run2_Log_Data!M368)</f>
        <v>0</v>
      </c>
      <c r="N368">
        <f>(GD_Run2_Log_Data!N368-GS_Run2_Log_Data!N368)</f>
        <v>6.0826757999166148E-4</v>
      </c>
      <c r="O368">
        <f>(GD_Run2_Log_Data!O368-GS_Run2_Log_Data!O368)</f>
        <v>-1.9688570063181032E-7</v>
      </c>
      <c r="P368">
        <f>(GD_Run2_Log_Data!P368-GS_Run2_Log_Data!P368)</f>
        <v>-1.4272018233896233E-8</v>
      </c>
      <c r="Q368">
        <f>(GD_Run2_Log_Data!Q368-GS_Run2_Log_Data!Q368)</f>
        <v>-5.4452681013117399E-5</v>
      </c>
      <c r="R368">
        <f>(GD_Run2_Log_Data!R368-GS_Run2_Log_Data!R368)</f>
        <v>-5.9395062010025867E-5</v>
      </c>
      <c r="S368">
        <f>(GD_Run2_Log_Data!S368-GS_Run2_Log_Data!S368)</f>
        <v>-1.7298020793532487E-8</v>
      </c>
      <c r="T368">
        <f>(GD_Run2_Log_Data!T368-GS_Run2_Log_Data!T368)</f>
        <v>-5.8684748630071226E-3</v>
      </c>
      <c r="U368">
        <f>(GD_Run2_Log_Data!U368-GS_Run2_Log_Data!U368)</f>
        <v>-1.9999999992137418E-5</v>
      </c>
      <c r="V368">
        <f>(GD_Run2_Log_Data!V368-GS_Run2_Log_Data!V368)</f>
        <v>-9.0000000008139125E-8</v>
      </c>
      <c r="W368">
        <f>(GD_Run2_Log_Data!W368-GS_Run2_Log_Data!W368)</f>
        <v>0</v>
      </c>
      <c r="X368">
        <f>(GD_Run2_Log_Data!X368-GS_Run2_Log_Data!X368)</f>
        <v>-2.0280524992699611E-6</v>
      </c>
    </row>
    <row r="369" spans="1:24" x14ac:dyDescent="0.25">
      <c r="A369">
        <f>(GD_Run2_Log_Data!A369-GS_Run2_Log_Data!A369)</f>
        <v>0</v>
      </c>
      <c r="B369">
        <f>(GD_Run2_Log_Data!B369-GS_Run2_Log_Data!B369)</f>
        <v>0</v>
      </c>
      <c r="C369">
        <f>(GD_Run2_Log_Data!C369-GS_Run2_Log_Data!C369)</f>
        <v>0</v>
      </c>
      <c r="D369">
        <f>(GD_Run2_Log_Data!D369-GS_Run2_Log_Data!D369)</f>
        <v>0</v>
      </c>
      <c r="E369">
        <f>(GD_Run2_Log_Data!E369-GS_Run2_Log_Data!E369)</f>
        <v>-5.1599999999893953E-3</v>
      </c>
      <c r="F369">
        <f>(GD_Run2_Log_Data!F369-GS_Run2_Log_Data!F369)</f>
        <v>-2.99999999811007E-5</v>
      </c>
      <c r="G369">
        <f>(GD_Run2_Log_Data!G369-GS_Run2_Log_Data!G369)</f>
        <v>1.0100000000790033E-6</v>
      </c>
      <c r="H369">
        <f>(GD_Run2_Log_Data!H369-GS_Run2_Log_Data!H369)</f>
        <v>-5.999999999062311E-6</v>
      </c>
      <c r="I369">
        <f>(GD_Run2_Log_Data!I369-GS_Run2_Log_Data!I369)</f>
        <v>1.5041268500937122E-5</v>
      </c>
      <c r="J369">
        <f>(GD_Run2_Log_Data!J369-GS_Run2_Log_Data!J369)</f>
        <v>-2.0438595260685588E-10</v>
      </c>
      <c r="K369">
        <f>(GD_Run2_Log_Data!K369-GS_Run2_Log_Data!K369)</f>
        <v>1.8787582000356906E-5</v>
      </c>
      <c r="L369">
        <f>(GD_Run2_Log_Data!L369-GS_Run2_Log_Data!L369)</f>
        <v>0</v>
      </c>
      <c r="M369">
        <f>(GD_Run2_Log_Data!M369-GS_Run2_Log_Data!M369)</f>
        <v>0</v>
      </c>
      <c r="N369">
        <f>(GD_Run2_Log_Data!N369-GS_Run2_Log_Data!N369)</f>
        <v>5.8050863003700215E-4</v>
      </c>
      <c r="O369">
        <f>(GD_Run2_Log_Data!O369-GS_Run2_Log_Data!O369)</f>
        <v>-1.8787579847412417E-7</v>
      </c>
      <c r="P369">
        <f>(GD_Run2_Log_Data!P369-GS_Run2_Log_Data!P369)</f>
        <v>-1.4272018233896233E-8</v>
      </c>
      <c r="Q369">
        <f>(GD_Run2_Log_Data!Q369-GS_Run2_Log_Data!Q369)</f>
        <v>-5.4452681013117399E-5</v>
      </c>
      <c r="R369">
        <f>(GD_Run2_Log_Data!R369-GS_Run2_Log_Data!R369)</f>
        <v>-5.9395062010025867E-5</v>
      </c>
      <c r="S369">
        <f>(GD_Run2_Log_Data!S369-GS_Run2_Log_Data!S369)</f>
        <v>-1.7298020793532487E-8</v>
      </c>
      <c r="T369">
        <f>(GD_Run2_Log_Data!T369-GS_Run2_Log_Data!T369)</f>
        <v>-5.8684748630071226E-3</v>
      </c>
      <c r="U369">
        <f>(GD_Run2_Log_Data!U369-GS_Run2_Log_Data!U369)</f>
        <v>-3.000000000952241E-5</v>
      </c>
      <c r="V369">
        <f>(GD_Run2_Log_Data!V369-GS_Run2_Log_Data!V369)</f>
        <v>-5.9999999968418649E-8</v>
      </c>
      <c r="W369">
        <f>(GD_Run2_Log_Data!W369-GS_Run2_Log_Data!W369)</f>
        <v>0</v>
      </c>
      <c r="X369">
        <f>(GD_Run2_Log_Data!X369-GS_Run2_Log_Data!X369)</f>
        <v>-1.9352330014044128E-6</v>
      </c>
    </row>
    <row r="370" spans="1:24" x14ac:dyDescent="0.25">
      <c r="A370">
        <f>(GD_Run2_Log_Data!A370-GS_Run2_Log_Data!A370)</f>
        <v>0</v>
      </c>
      <c r="B370">
        <f>(GD_Run2_Log_Data!B370-GS_Run2_Log_Data!B370)</f>
        <v>0</v>
      </c>
      <c r="C370">
        <f>(GD_Run2_Log_Data!C370-GS_Run2_Log_Data!C370)</f>
        <v>0</v>
      </c>
      <c r="D370">
        <f>(GD_Run2_Log_Data!D370-GS_Run2_Log_Data!D370)</f>
        <v>0</v>
      </c>
      <c r="E370">
        <f>(GD_Run2_Log_Data!E370-GS_Run2_Log_Data!E370)</f>
        <v>-5.1300000000082946E-3</v>
      </c>
      <c r="F370">
        <f>(GD_Run2_Log_Data!F370-GS_Run2_Log_Data!F370)</f>
        <v>-6.0000000019044819E-5</v>
      </c>
      <c r="G370">
        <f>(GD_Run2_Log_Data!G370-GS_Run2_Log_Data!G370)</f>
        <v>1.0699999999363996E-6</v>
      </c>
      <c r="H370">
        <f>(GD_Run2_Log_Data!H370-GS_Run2_Log_Data!H370)</f>
        <v>-6.0000000026150246E-6</v>
      </c>
      <c r="I370">
        <f>(GD_Run2_Log_Data!I370-GS_Run2_Log_Data!I370)</f>
        <v>1.3984140597500527E-5</v>
      </c>
      <c r="J370">
        <f>(GD_Run2_Log_Data!J370-GS_Run2_Log_Data!J370)</f>
        <v>-2.0477408657626484E-10</v>
      </c>
      <c r="K370">
        <f>(GD_Run2_Log_Data!K370-GS_Run2_Log_Data!K370)</f>
        <v>1.7469343298159856E-5</v>
      </c>
      <c r="L370">
        <f>(GD_Run2_Log_Data!L370-GS_Run2_Log_Data!L370)</f>
        <v>0</v>
      </c>
      <c r="M370">
        <f>(GD_Run2_Log_Data!M370-GS_Run2_Log_Data!M370)</f>
        <v>0</v>
      </c>
      <c r="N370">
        <f>(GD_Run2_Log_Data!N370-GS_Run2_Log_Data!N370)</f>
        <v>5.3977701986696047E-4</v>
      </c>
      <c r="O370">
        <f>(GD_Run2_Log_Data!O370-GS_Run2_Log_Data!O370)</f>
        <v>-1.7469350055421273E-7</v>
      </c>
      <c r="P370">
        <f>(GD_Run2_Log_Data!P370-GS_Run2_Log_Data!P370)</f>
        <v>-1.4272018233896233E-8</v>
      </c>
      <c r="Q370">
        <f>(GD_Run2_Log_Data!Q370-GS_Run2_Log_Data!Q370)</f>
        <v>-5.4452681013117399E-5</v>
      </c>
      <c r="R370">
        <f>(GD_Run2_Log_Data!R370-GS_Run2_Log_Data!R370)</f>
        <v>-5.9395062010025867E-5</v>
      </c>
      <c r="S370">
        <f>(GD_Run2_Log_Data!S370-GS_Run2_Log_Data!S370)</f>
        <v>-1.7298020793532487E-8</v>
      </c>
      <c r="T370">
        <f>(GD_Run2_Log_Data!T370-GS_Run2_Log_Data!T370)</f>
        <v>-5.8684748630071226E-3</v>
      </c>
      <c r="U370">
        <f>(GD_Run2_Log_Data!U370-GS_Run2_Log_Data!U370)</f>
        <v>-2.9999999995311555E-5</v>
      </c>
      <c r="V370">
        <f>(GD_Run2_Log_Data!V370-GS_Run2_Log_Data!V370)</f>
        <v>-9.0000000008139125E-8</v>
      </c>
      <c r="W370">
        <f>(GD_Run2_Log_Data!W370-GS_Run2_Log_Data!W370)</f>
        <v>0</v>
      </c>
      <c r="X370">
        <f>(GD_Run2_Log_Data!X370-GS_Run2_Log_Data!X370)</f>
        <v>-1.7994289969180954E-6</v>
      </c>
    </row>
    <row r="371" spans="1:24" x14ac:dyDescent="0.25">
      <c r="A371">
        <f>(GD_Run2_Log_Data!A371-GS_Run2_Log_Data!A371)</f>
        <v>0</v>
      </c>
      <c r="B371">
        <f>(GD_Run2_Log_Data!B371-GS_Run2_Log_Data!B371)</f>
        <v>0</v>
      </c>
      <c r="C371">
        <f>(GD_Run2_Log_Data!C371-GS_Run2_Log_Data!C371)</f>
        <v>0</v>
      </c>
      <c r="D371">
        <f>(GD_Run2_Log_Data!D371-GS_Run2_Log_Data!D371)</f>
        <v>0</v>
      </c>
      <c r="E371">
        <f>(GD_Run2_Log_Data!E371-GS_Run2_Log_Data!E371)</f>
        <v>-5.1000000000271939E-3</v>
      </c>
      <c r="F371">
        <f>(GD_Run2_Log_Data!F371-GS_Run2_Log_Data!F371)</f>
        <v>-3.0000000037944119E-5</v>
      </c>
      <c r="G371">
        <f>(GD_Run2_Log_Data!G371-GS_Run2_Log_Data!G371)</f>
        <v>1.1300000000158406E-6</v>
      </c>
      <c r="H371">
        <f>(GD_Run2_Log_Data!H371-GS_Run2_Log_Data!H371)</f>
        <v>-4.0000000005591119E-6</v>
      </c>
      <c r="I371">
        <f>(GD_Run2_Log_Data!I371-GS_Run2_Log_Data!I371)</f>
        <v>6.6633598017062923E-6</v>
      </c>
      <c r="J371">
        <f>(GD_Run2_Log_Data!J371-GS_Run2_Log_Data!J371)</f>
        <v>-2.0495893870986492E-10</v>
      </c>
      <c r="K371">
        <f>(GD_Run2_Log_Data!K371-GS_Run2_Log_Data!K371)</f>
        <v>8.3399562953445638E-6</v>
      </c>
      <c r="L371">
        <f>(GD_Run2_Log_Data!L371-GS_Run2_Log_Data!L371)</f>
        <v>0</v>
      </c>
      <c r="M371">
        <f>(GD_Run2_Log_Data!M371-GS_Run2_Log_Data!M371)</f>
        <v>0</v>
      </c>
      <c r="N371">
        <f>(GD_Run2_Log_Data!N371-GS_Run2_Log_Data!N371)</f>
        <v>2.5769239005057898E-4</v>
      </c>
      <c r="O371">
        <f>(GD_Run2_Log_Data!O371-GS_Run2_Log_Data!O371)</f>
        <v>-8.3399601891187558E-8</v>
      </c>
      <c r="P371">
        <f>(GD_Run2_Log_Data!P371-GS_Run2_Log_Data!P371)</f>
        <v>-1.4272018233896233E-8</v>
      </c>
      <c r="Q371">
        <f>(GD_Run2_Log_Data!Q371-GS_Run2_Log_Data!Q371)</f>
        <v>-5.4452681013117399E-5</v>
      </c>
      <c r="R371">
        <f>(GD_Run2_Log_Data!R371-GS_Run2_Log_Data!R371)</f>
        <v>-5.9395062010025867E-5</v>
      </c>
      <c r="S371">
        <f>(GD_Run2_Log_Data!S371-GS_Run2_Log_Data!S371)</f>
        <v>-1.7298020793532487E-8</v>
      </c>
      <c r="T371">
        <f>(GD_Run2_Log_Data!T371-GS_Run2_Log_Data!T371)</f>
        <v>-5.8684748630071226E-3</v>
      </c>
      <c r="U371">
        <f>(GD_Run2_Log_Data!U371-GS_Run2_Log_Data!U371)</f>
        <v>-3.000000000952241E-5</v>
      </c>
      <c r="V371">
        <f>(GD_Run2_Log_Data!V371-GS_Run2_Log_Data!V371)</f>
        <v>-9.0000000008139125E-8</v>
      </c>
      <c r="W371">
        <f>(GD_Run2_Log_Data!W371-GS_Run2_Log_Data!W371)</f>
        <v>0</v>
      </c>
      <c r="X371">
        <f>(GD_Run2_Log_Data!X371-GS_Run2_Log_Data!X371)</f>
        <v>-8.58929499969463E-7</v>
      </c>
    </row>
    <row r="372" spans="1:24" x14ac:dyDescent="0.25">
      <c r="A372">
        <f>(GD_Run2_Log_Data!A372-GS_Run2_Log_Data!A372)</f>
        <v>0</v>
      </c>
      <c r="B372">
        <f>(GD_Run2_Log_Data!B372-GS_Run2_Log_Data!B372)</f>
        <v>0</v>
      </c>
      <c r="C372">
        <f>(GD_Run2_Log_Data!C372-GS_Run2_Log_Data!C372)</f>
        <v>0</v>
      </c>
      <c r="D372">
        <f>(GD_Run2_Log_Data!D372-GS_Run2_Log_Data!D372)</f>
        <v>0</v>
      </c>
      <c r="E372">
        <f>(GD_Run2_Log_Data!E372-GS_Run2_Log_Data!E372)</f>
        <v>-5.0600000000144973E-3</v>
      </c>
      <c r="F372">
        <f>(GD_Run2_Log_Data!F372-GS_Run2_Log_Data!F372)</f>
        <v>-5.99999999622014E-5</v>
      </c>
      <c r="G372">
        <f>(GD_Run2_Log_Data!G372-GS_Run2_Log_Data!G372)</f>
        <v>1.2000000000345068E-6</v>
      </c>
      <c r="H372">
        <f>(GD_Run2_Log_Data!H372-GS_Run2_Log_Data!H372)</f>
        <v>-5.999999999062311E-6</v>
      </c>
      <c r="I372">
        <f>(GD_Run2_Log_Data!I372-GS_Run2_Log_Data!I372)</f>
        <v>1.2678224202034016E-5</v>
      </c>
      <c r="J372">
        <f>(GD_Run2_Log_Data!J372-GS_Run2_Log_Data!J372)</f>
        <v>-2.0531099043097356E-10</v>
      </c>
      <c r="K372">
        <f>(GD_Run2_Log_Data!K372-GS_Run2_Log_Data!K372)</f>
        <v>1.5840873501815622E-5</v>
      </c>
      <c r="L372">
        <f>(GD_Run2_Log_Data!L372-GS_Run2_Log_Data!L372)</f>
        <v>0</v>
      </c>
      <c r="M372">
        <f>(GD_Run2_Log_Data!M372-GS_Run2_Log_Data!M372)</f>
        <v>0</v>
      </c>
      <c r="N372">
        <f>(GD_Run2_Log_Data!N372-GS_Run2_Log_Data!N372)</f>
        <v>4.8945971002467559E-4</v>
      </c>
      <c r="O372">
        <f>(GD_Run2_Log_Data!O372-GS_Run2_Log_Data!O372)</f>
        <v>-1.5840869949101943E-7</v>
      </c>
      <c r="P372">
        <f>(GD_Run2_Log_Data!P372-GS_Run2_Log_Data!P372)</f>
        <v>-1.4272018233896233E-8</v>
      </c>
      <c r="Q372">
        <f>(GD_Run2_Log_Data!Q372-GS_Run2_Log_Data!Q372)</f>
        <v>-5.4452681013117399E-5</v>
      </c>
      <c r="R372">
        <f>(GD_Run2_Log_Data!R372-GS_Run2_Log_Data!R372)</f>
        <v>-5.9395062010025867E-5</v>
      </c>
      <c r="S372">
        <f>(GD_Run2_Log_Data!S372-GS_Run2_Log_Data!S372)</f>
        <v>-1.7298020793532487E-8</v>
      </c>
      <c r="T372">
        <f>(GD_Run2_Log_Data!T372-GS_Run2_Log_Data!T372)</f>
        <v>-5.8684749379835921E-3</v>
      </c>
      <c r="U372">
        <f>(GD_Run2_Log_Data!U372-GS_Run2_Log_Data!U372)</f>
        <v>-1.9999999992137418E-5</v>
      </c>
      <c r="V372">
        <f>(GD_Run2_Log_Data!V372-GS_Run2_Log_Data!V372)</f>
        <v>-7.9999999957891532E-8</v>
      </c>
      <c r="W372">
        <f>(GD_Run2_Log_Data!W372-GS_Run2_Log_Data!W372)</f>
        <v>0</v>
      </c>
      <c r="X372">
        <f>(GD_Run2_Log_Data!X372-GS_Run2_Log_Data!X372)</f>
        <v>-1.6316651993975029E-6</v>
      </c>
    </row>
    <row r="373" spans="1:24" x14ac:dyDescent="0.25">
      <c r="A373">
        <f>(GD_Run2_Log_Data!A373-GS_Run2_Log_Data!A373)</f>
        <v>0</v>
      </c>
      <c r="B373">
        <f>(GD_Run2_Log_Data!B373-GS_Run2_Log_Data!B373)</f>
        <v>0</v>
      </c>
      <c r="C373">
        <f>(GD_Run2_Log_Data!C373-GS_Run2_Log_Data!C373)</f>
        <v>0</v>
      </c>
      <c r="D373">
        <f>(GD_Run2_Log_Data!D373-GS_Run2_Log_Data!D373)</f>
        <v>0</v>
      </c>
      <c r="E373">
        <f>(GD_Run2_Log_Data!E373-GS_Run2_Log_Data!E373)</f>
        <v>-5.0300000000333966E-3</v>
      </c>
      <c r="F373">
        <f>(GD_Run2_Log_Data!F373-GS_Run2_Log_Data!F373)</f>
        <v>-2.99999999811007E-5</v>
      </c>
      <c r="G373">
        <f>(GD_Run2_Log_Data!G373-GS_Run2_Log_Data!G373)</f>
        <v>1.2600000000029254E-6</v>
      </c>
      <c r="H373">
        <f>(GD_Run2_Log_Data!H373-GS_Run2_Log_Data!H373)</f>
        <v>-6.0000000026150246E-6</v>
      </c>
      <c r="I373">
        <f>(GD_Run2_Log_Data!I373-GS_Run2_Log_Data!I373)</f>
        <v>1.1639963997112091E-5</v>
      </c>
      <c r="J373">
        <f>(GD_Run2_Log_Data!J373-GS_Run2_Log_Data!J373)</f>
        <v>-2.0563495350955918E-10</v>
      </c>
      <c r="K373">
        <f>(GD_Run2_Log_Data!K373-GS_Run2_Log_Data!K373)</f>
        <v>1.45461541976033E-5</v>
      </c>
      <c r="L373">
        <f>(GD_Run2_Log_Data!L373-GS_Run2_Log_Data!L373)</f>
        <v>0</v>
      </c>
      <c r="M373">
        <f>(GD_Run2_Log_Data!M373-GS_Run2_Log_Data!M373)</f>
        <v>0</v>
      </c>
      <c r="N373">
        <f>(GD_Run2_Log_Data!N373-GS_Run2_Log_Data!N373)</f>
        <v>4.4945208014723903E-4</v>
      </c>
      <c r="O373">
        <f>(GD_Run2_Log_Data!O373-GS_Run2_Log_Data!O373)</f>
        <v>-1.4546150239880262E-7</v>
      </c>
      <c r="P373">
        <f>(GD_Run2_Log_Data!P373-GS_Run2_Log_Data!P373)</f>
        <v>-1.5474029169126879E-8</v>
      </c>
      <c r="Q373">
        <f>(GD_Run2_Log_Data!Q373-GS_Run2_Log_Data!Q373)</f>
        <v>-5.4380065989789728E-5</v>
      </c>
      <c r="R373">
        <f>(GD_Run2_Log_Data!R373-GS_Run2_Log_Data!R373)</f>
        <v>-5.9311378947768389E-5</v>
      </c>
      <c r="S373">
        <f>(GD_Run2_Log_Data!S373-GS_Run2_Log_Data!S373)</f>
        <v>-1.8609000562719302E-8</v>
      </c>
      <c r="T373">
        <f>(GD_Run2_Log_Data!T373-GS_Run2_Log_Data!T373)</f>
        <v>-5.8675747609981954E-3</v>
      </c>
      <c r="U373">
        <f>(GD_Run2_Log_Data!U373-GS_Run2_Log_Data!U373)</f>
        <v>-2.0000000006348273E-5</v>
      </c>
      <c r="V373">
        <f>(GD_Run2_Log_Data!V373-GS_Run2_Log_Data!V373)</f>
        <v>-5.9999999968418649E-8</v>
      </c>
      <c r="W373">
        <f>(GD_Run2_Log_Data!W373-GS_Run2_Log_Data!W373)</f>
        <v>0</v>
      </c>
      <c r="X373">
        <f>(GD_Run2_Log_Data!X373-GS_Run2_Log_Data!X373)</f>
        <v>-1.4982842984068157E-6</v>
      </c>
    </row>
    <row r="374" spans="1:24" x14ac:dyDescent="0.25">
      <c r="A374">
        <f>(GD_Run2_Log_Data!A374-GS_Run2_Log_Data!A374)</f>
        <v>0</v>
      </c>
      <c r="B374">
        <f>(GD_Run2_Log_Data!B374-GS_Run2_Log_Data!B374)</f>
        <v>0</v>
      </c>
      <c r="C374">
        <f>(GD_Run2_Log_Data!C374-GS_Run2_Log_Data!C374)</f>
        <v>0</v>
      </c>
      <c r="D374">
        <f>(GD_Run2_Log_Data!D374-GS_Run2_Log_Data!D374)</f>
        <v>0</v>
      </c>
      <c r="E374">
        <f>(GD_Run2_Log_Data!E374-GS_Run2_Log_Data!E374)</f>
        <v>-5.0699999999892498E-3</v>
      </c>
      <c r="F374">
        <f>(GD_Run2_Log_Data!F374-GS_Run2_Log_Data!F374)</f>
        <v>-6.0000000019044819E-5</v>
      </c>
      <c r="G374">
        <f>(GD_Run2_Log_Data!G374-GS_Run2_Log_Data!G374)</f>
        <v>1.3099999999210965E-6</v>
      </c>
      <c r="H374">
        <f>(GD_Run2_Log_Data!H374-GS_Run2_Log_Data!H374)</f>
        <v>-4.9999999980343546E-6</v>
      </c>
      <c r="I374">
        <f>(GD_Run2_Log_Data!I374-GS_Run2_Log_Data!I374)</f>
        <v>1.0430719999732219E-5</v>
      </c>
      <c r="J374">
        <f>(GD_Run2_Log_Data!J374-GS_Run2_Log_Data!J374)</f>
        <v>-2.0592394456286911E-10</v>
      </c>
      <c r="K374">
        <f>(GD_Run2_Log_Data!K374-GS_Run2_Log_Data!K374)</f>
        <v>1.3038203398707537E-5</v>
      </c>
      <c r="L374">
        <f>(GD_Run2_Log_Data!L374-GS_Run2_Log_Data!L374)</f>
        <v>0</v>
      </c>
      <c r="M374">
        <f>(GD_Run2_Log_Data!M374-GS_Run2_Log_Data!M374)</f>
        <v>0</v>
      </c>
      <c r="N374">
        <f>(GD_Run2_Log_Data!N374-GS_Run2_Log_Data!N374)</f>
        <v>4.0285916998072935E-4</v>
      </c>
      <c r="O374">
        <f>(GD_Run2_Log_Data!O374-GS_Run2_Log_Data!O374)</f>
        <v>-1.3038199853099286E-7</v>
      </c>
      <c r="P374">
        <f>(GD_Run2_Log_Data!P374-GS_Run2_Log_Data!P374)</f>
        <v>-1.5474029169126879E-8</v>
      </c>
      <c r="Q374">
        <f>(GD_Run2_Log_Data!Q374-GS_Run2_Log_Data!Q374)</f>
        <v>-5.4380065989789728E-5</v>
      </c>
      <c r="R374">
        <f>(GD_Run2_Log_Data!R374-GS_Run2_Log_Data!R374)</f>
        <v>-5.9311378947768389E-5</v>
      </c>
      <c r="S374">
        <f>(GD_Run2_Log_Data!S374-GS_Run2_Log_Data!S374)</f>
        <v>-1.8609000562719302E-8</v>
      </c>
      <c r="T374">
        <f>(GD_Run2_Log_Data!T374-GS_Run2_Log_Data!T374)</f>
        <v>-5.8675747609981954E-3</v>
      </c>
      <c r="U374">
        <f>(GD_Run2_Log_Data!U374-GS_Run2_Log_Data!U374)</f>
        <v>-2.9999999995311555E-5</v>
      </c>
      <c r="V374">
        <f>(GD_Run2_Log_Data!V374-GS_Run2_Log_Data!V374)</f>
        <v>-6.00000000239298E-8</v>
      </c>
      <c r="W374">
        <f>(GD_Run2_Log_Data!W374-GS_Run2_Log_Data!W374)</f>
        <v>0</v>
      </c>
      <c r="X374">
        <f>(GD_Run2_Log_Data!X374-GS_Run2_Log_Data!X374)</f>
        <v>-1.3429364997818993E-6</v>
      </c>
    </row>
    <row r="375" spans="1:24" x14ac:dyDescent="0.25">
      <c r="A375">
        <f>(GD_Run2_Log_Data!A375-GS_Run2_Log_Data!A375)</f>
        <v>0</v>
      </c>
      <c r="B375">
        <f>(GD_Run2_Log_Data!B375-GS_Run2_Log_Data!B375)</f>
        <v>0</v>
      </c>
      <c r="C375">
        <f>(GD_Run2_Log_Data!C375-GS_Run2_Log_Data!C375)</f>
        <v>0</v>
      </c>
      <c r="D375">
        <f>(GD_Run2_Log_Data!D375-GS_Run2_Log_Data!D375)</f>
        <v>0</v>
      </c>
      <c r="E375">
        <f>(GD_Run2_Log_Data!E375-GS_Run2_Log_Data!E375)</f>
        <v>-5.0299999999765532E-3</v>
      </c>
      <c r="F375">
        <f>(GD_Run2_Log_Data!F375-GS_Run2_Log_Data!F375)</f>
        <v>-3.0000000037944119E-5</v>
      </c>
      <c r="G375">
        <f>(GD_Run2_Log_Data!G375-GS_Run2_Log_Data!G375)</f>
        <v>1.3700000000005375E-6</v>
      </c>
      <c r="H375">
        <f>(GD_Run2_Log_Data!H375-GS_Run2_Log_Data!H375)</f>
        <v>-4.0000000005591119E-6</v>
      </c>
      <c r="I375">
        <f>(GD_Run2_Log_Data!I375-GS_Run2_Log_Data!I375)</f>
        <v>9.1802031008114682E-6</v>
      </c>
      <c r="J375">
        <f>(GD_Run2_Log_Data!J375-GS_Run2_Log_Data!J375)</f>
        <v>-2.0617907381392797E-10</v>
      </c>
      <c r="K375">
        <f>(GD_Run2_Log_Data!K375-GS_Run2_Log_Data!K375)</f>
        <v>1.1478778397133738E-5</v>
      </c>
      <c r="L375">
        <f>(GD_Run2_Log_Data!L375-GS_Run2_Log_Data!L375)</f>
        <v>0</v>
      </c>
      <c r="M375">
        <f>(GD_Run2_Log_Data!M375-GS_Run2_Log_Data!M375)</f>
        <v>0</v>
      </c>
      <c r="N375">
        <f>(GD_Run2_Log_Data!N375-GS_Run2_Log_Data!N375)</f>
        <v>3.5467577981762588E-4</v>
      </c>
      <c r="O375">
        <f>(GD_Run2_Log_Data!O375-GS_Run2_Log_Data!O375)</f>
        <v>-1.1478780237439423E-7</v>
      </c>
      <c r="P375">
        <f>(GD_Run2_Log_Data!P375-GS_Run2_Log_Data!P375)</f>
        <v>-1.5474029169126879E-8</v>
      </c>
      <c r="Q375">
        <f>(GD_Run2_Log_Data!Q375-GS_Run2_Log_Data!Q375)</f>
        <v>-5.4380065989789728E-5</v>
      </c>
      <c r="R375">
        <f>(GD_Run2_Log_Data!R375-GS_Run2_Log_Data!R375)</f>
        <v>-5.9311378947768389E-5</v>
      </c>
      <c r="S375">
        <f>(GD_Run2_Log_Data!S375-GS_Run2_Log_Data!S375)</f>
        <v>-1.8609000562719302E-8</v>
      </c>
      <c r="T375">
        <f>(GD_Run2_Log_Data!T375-GS_Run2_Log_Data!T375)</f>
        <v>-5.8675747609981954E-3</v>
      </c>
      <c r="U375">
        <f>(GD_Run2_Log_Data!U375-GS_Run2_Log_Data!U375)</f>
        <v>-2.9999999995311555E-5</v>
      </c>
      <c r="V375">
        <f>(GD_Run2_Log_Data!V375-GS_Run2_Log_Data!V375)</f>
        <v>-9.0000000008139125E-8</v>
      </c>
      <c r="W375">
        <f>(GD_Run2_Log_Data!W375-GS_Run2_Log_Data!W375)</f>
        <v>0</v>
      </c>
      <c r="X375">
        <f>(GD_Run2_Log_Data!X375-GS_Run2_Log_Data!X375)</f>
        <v>-1.1822859988797063E-6</v>
      </c>
    </row>
    <row r="376" spans="1:24" x14ac:dyDescent="0.25">
      <c r="A376">
        <f>(GD_Run2_Log_Data!A376-GS_Run2_Log_Data!A376)</f>
        <v>0</v>
      </c>
      <c r="B376">
        <f>(GD_Run2_Log_Data!B376-GS_Run2_Log_Data!B376)</f>
        <v>0</v>
      </c>
      <c r="C376">
        <f>(GD_Run2_Log_Data!C376-GS_Run2_Log_Data!C376)</f>
        <v>0</v>
      </c>
      <c r="D376">
        <f>(GD_Run2_Log_Data!D376-GS_Run2_Log_Data!D376)</f>
        <v>0</v>
      </c>
      <c r="E376">
        <f>(GD_Run2_Log_Data!E376-GS_Run2_Log_Data!E376)</f>
        <v>-4.9999999999954525E-3</v>
      </c>
      <c r="F376">
        <f>(GD_Run2_Log_Data!F376-GS_Run2_Log_Data!F376)</f>
        <v>-4.0000000012696546E-5</v>
      </c>
      <c r="G376">
        <f>(GD_Run2_Log_Data!G376-GS_Run2_Log_Data!G376)</f>
        <v>1.4299999999689561E-6</v>
      </c>
      <c r="H376">
        <f>(GD_Run2_Log_Data!H376-GS_Run2_Log_Data!H376)</f>
        <v>-5.999999999062311E-6</v>
      </c>
      <c r="I376">
        <f>(GD_Run2_Log_Data!I376-GS_Run2_Log_Data!I376)</f>
        <v>8.2929546998400383E-6</v>
      </c>
      <c r="J376">
        <f>(GD_Run2_Log_Data!J376-GS_Run2_Log_Data!J376)</f>
        <v>-2.0641000020305E-10</v>
      </c>
      <c r="K376">
        <f>(GD_Run2_Log_Data!K376-GS_Run2_Log_Data!K376)</f>
        <v>1.037236540213371E-5</v>
      </c>
      <c r="L376">
        <f>(GD_Run2_Log_Data!L376-GS_Run2_Log_Data!L376)</f>
        <v>0</v>
      </c>
      <c r="M376">
        <f>(GD_Run2_Log_Data!M376-GS_Run2_Log_Data!M376)</f>
        <v>0</v>
      </c>
      <c r="N376">
        <f>(GD_Run2_Log_Data!N376-GS_Run2_Log_Data!N376)</f>
        <v>3.2048968000708555E-4</v>
      </c>
      <c r="O376">
        <f>(GD_Run2_Log_Data!O376-GS_Run2_Log_Data!O376)</f>
        <v>-1.0372369985134355E-7</v>
      </c>
      <c r="P376">
        <f>(GD_Run2_Log_Data!P376-GS_Run2_Log_Data!P376)</f>
        <v>-1.5474029169126879E-8</v>
      </c>
      <c r="Q376">
        <f>(GD_Run2_Log_Data!Q376-GS_Run2_Log_Data!Q376)</f>
        <v>-5.4380065989789728E-5</v>
      </c>
      <c r="R376">
        <f>(GD_Run2_Log_Data!R376-GS_Run2_Log_Data!R376)</f>
        <v>-5.9311378947768389E-5</v>
      </c>
      <c r="S376">
        <f>(GD_Run2_Log_Data!S376-GS_Run2_Log_Data!S376)</f>
        <v>-1.8609000562719302E-8</v>
      </c>
      <c r="T376">
        <f>(GD_Run2_Log_Data!T376-GS_Run2_Log_Data!T376)</f>
        <v>-5.8675747609981954E-3</v>
      </c>
      <c r="U376">
        <f>(GD_Run2_Log_Data!U376-GS_Run2_Log_Data!U376)</f>
        <v>-3.000000000952241E-5</v>
      </c>
      <c r="V376">
        <f>(GD_Run2_Log_Data!V376-GS_Run2_Log_Data!V376)</f>
        <v>-9.0000000008139125E-8</v>
      </c>
      <c r="W376">
        <f>(GD_Run2_Log_Data!W376-GS_Run2_Log_Data!W376)</f>
        <v>0</v>
      </c>
      <c r="X376">
        <f>(GD_Run2_Log_Data!X376-GS_Run2_Log_Data!X376)</f>
        <v>-1.0683043001336046E-6</v>
      </c>
    </row>
    <row r="377" spans="1:24" x14ac:dyDescent="0.25">
      <c r="A377">
        <f>(GD_Run2_Log_Data!A377-GS_Run2_Log_Data!A377)</f>
        <v>0</v>
      </c>
      <c r="B377">
        <f>(GD_Run2_Log_Data!B377-GS_Run2_Log_Data!B377)</f>
        <v>0</v>
      </c>
      <c r="C377">
        <f>(GD_Run2_Log_Data!C377-GS_Run2_Log_Data!C377)</f>
        <v>0</v>
      </c>
      <c r="D377">
        <f>(GD_Run2_Log_Data!D377-GS_Run2_Log_Data!D377)</f>
        <v>0</v>
      </c>
      <c r="E377">
        <f>(GD_Run2_Log_Data!E377-GS_Run2_Log_Data!E377)</f>
        <v>-5.0299999999765532E-3</v>
      </c>
      <c r="F377">
        <f>(GD_Run2_Log_Data!F377-GS_Run2_Log_Data!F377)</f>
        <v>-2.99999999811007E-5</v>
      </c>
      <c r="G377">
        <f>(GD_Run2_Log_Data!G377-GS_Run2_Log_Data!G377)</f>
        <v>1.4299999999689561E-6</v>
      </c>
      <c r="H377">
        <f>(GD_Run2_Log_Data!H377-GS_Run2_Log_Data!H377)</f>
        <v>-4.0000000005591119E-6</v>
      </c>
      <c r="I377">
        <f>(GD_Run2_Log_Data!I377-GS_Run2_Log_Data!I377)</f>
        <v>6.7650655992679276E-6</v>
      </c>
      <c r="J377">
        <f>(GD_Run2_Log_Data!J377-GS_Run2_Log_Data!J377)</f>
        <v>-2.0659796096111904E-10</v>
      </c>
      <c r="K377">
        <f>(GD_Run2_Log_Data!K377-GS_Run2_Log_Data!K377)</f>
        <v>8.4670322024749112E-6</v>
      </c>
      <c r="L377">
        <f>(GD_Run2_Log_Data!L377-GS_Run2_Log_Data!L377)</f>
        <v>0</v>
      </c>
      <c r="M377">
        <f>(GD_Run2_Log_Data!M377-GS_Run2_Log_Data!M377)</f>
        <v>0</v>
      </c>
      <c r="N377">
        <f>(GD_Run2_Log_Data!N377-GS_Run2_Log_Data!N377)</f>
        <v>2.6161816003877902E-4</v>
      </c>
      <c r="O377">
        <f>(GD_Run2_Log_Data!O377-GS_Run2_Log_Data!O377)</f>
        <v>-8.4670297439970454E-8</v>
      </c>
      <c r="P377">
        <f>(GD_Run2_Log_Data!P377-GS_Run2_Log_Data!P377)</f>
        <v>-1.5474029169126879E-8</v>
      </c>
      <c r="Q377">
        <f>(GD_Run2_Log_Data!Q377-GS_Run2_Log_Data!Q377)</f>
        <v>-5.4380065989789728E-5</v>
      </c>
      <c r="R377">
        <f>(GD_Run2_Log_Data!R377-GS_Run2_Log_Data!R377)</f>
        <v>-5.9311378947768389E-5</v>
      </c>
      <c r="S377">
        <f>(GD_Run2_Log_Data!S377-GS_Run2_Log_Data!S377)</f>
        <v>-1.8609000562719302E-8</v>
      </c>
      <c r="T377">
        <f>(GD_Run2_Log_Data!T377-GS_Run2_Log_Data!T377)</f>
        <v>-5.8675747609981954E-3</v>
      </c>
      <c r="U377">
        <f>(GD_Run2_Log_Data!U377-GS_Run2_Log_Data!U377)</f>
        <v>-3.000000000952241E-5</v>
      </c>
      <c r="V377">
        <f>(GD_Run2_Log_Data!V377-GS_Run2_Log_Data!V377)</f>
        <v>-5.9999999968418649E-8</v>
      </c>
      <c r="W377">
        <f>(GD_Run2_Log_Data!W377-GS_Run2_Log_Data!W377)</f>
        <v>0</v>
      </c>
      <c r="X377">
        <f>(GD_Run2_Log_Data!X377-GS_Run2_Log_Data!X377)</f>
        <v>-8.7201869902742146E-7</v>
      </c>
    </row>
    <row r="378" spans="1:24" x14ac:dyDescent="0.25">
      <c r="A378">
        <f>(GD_Run2_Log_Data!A378-GS_Run2_Log_Data!A378)</f>
        <v>0</v>
      </c>
      <c r="B378">
        <f>(GD_Run2_Log_Data!B378-GS_Run2_Log_Data!B378)</f>
        <v>0</v>
      </c>
      <c r="C378">
        <f>(GD_Run2_Log_Data!C378-GS_Run2_Log_Data!C378)</f>
        <v>0</v>
      </c>
      <c r="D378">
        <f>(GD_Run2_Log_Data!D378-GS_Run2_Log_Data!D378)</f>
        <v>0</v>
      </c>
      <c r="E378">
        <f>(GD_Run2_Log_Data!E378-GS_Run2_Log_Data!E378)</f>
        <v>-5.0300000000333966E-3</v>
      </c>
      <c r="F378">
        <f>(GD_Run2_Log_Data!F378-GS_Run2_Log_Data!F378)</f>
        <v>-2.99999999811007E-5</v>
      </c>
      <c r="G378">
        <f>(GD_Run2_Log_Data!G378-GS_Run2_Log_Data!G378)</f>
        <v>1.5500000000168157E-6</v>
      </c>
      <c r="H378">
        <f>(GD_Run2_Log_Data!H378-GS_Run2_Log_Data!H378)</f>
        <v>-3.9999999970063982E-6</v>
      </c>
      <c r="I378">
        <f>(GD_Run2_Log_Data!I378-GS_Run2_Log_Data!I378)</f>
        <v>5.5174295994220302E-6</v>
      </c>
      <c r="J378">
        <f>(GD_Run2_Log_Data!J378-GS_Run2_Log_Data!J378)</f>
        <v>-2.0675094969391239E-10</v>
      </c>
      <c r="K378">
        <f>(GD_Run2_Log_Data!K378-GS_Run2_Log_Data!K378)</f>
        <v>6.9111844993585692E-6</v>
      </c>
      <c r="L378">
        <f>(GD_Run2_Log_Data!L378-GS_Run2_Log_Data!L378)</f>
        <v>0</v>
      </c>
      <c r="M378">
        <f>(GD_Run2_Log_Data!M378-GS_Run2_Log_Data!M378)</f>
        <v>0</v>
      </c>
      <c r="N378">
        <f>(GD_Run2_Log_Data!N378-GS_Run2_Log_Data!N378)</f>
        <v>2.135451500180352E-4</v>
      </c>
      <c r="O378">
        <f>(GD_Run2_Log_Data!O378-GS_Run2_Log_Data!O378)</f>
        <v>-6.91119019791131E-8</v>
      </c>
      <c r="P378">
        <f>(GD_Run2_Log_Data!P378-GS_Run2_Log_Data!P378)</f>
        <v>-1.5474029169126879E-8</v>
      </c>
      <c r="Q378">
        <f>(GD_Run2_Log_Data!Q378-GS_Run2_Log_Data!Q378)</f>
        <v>-5.4380065989789728E-5</v>
      </c>
      <c r="R378">
        <f>(GD_Run2_Log_Data!R378-GS_Run2_Log_Data!R378)</f>
        <v>-5.9311378947768389E-5</v>
      </c>
      <c r="S378">
        <f>(GD_Run2_Log_Data!S378-GS_Run2_Log_Data!S378)</f>
        <v>-1.8609000562719302E-8</v>
      </c>
      <c r="T378">
        <f>(GD_Run2_Log_Data!T378-GS_Run2_Log_Data!T378)</f>
        <v>-5.8675747609981954E-3</v>
      </c>
      <c r="U378">
        <f>(GD_Run2_Log_Data!U378-GS_Run2_Log_Data!U378)</f>
        <v>-3.000000000952241E-5</v>
      </c>
      <c r="V378">
        <f>(GD_Run2_Log_Data!V378-GS_Run2_Log_Data!V378)</f>
        <v>-5.9999999968418649E-8</v>
      </c>
      <c r="W378">
        <f>(GD_Run2_Log_Data!W378-GS_Run2_Log_Data!W378)</f>
        <v>0</v>
      </c>
      <c r="X378">
        <f>(GD_Run2_Log_Data!X378-GS_Run2_Log_Data!X378)</f>
        <v>-7.1173679927483136E-7</v>
      </c>
    </row>
    <row r="379" spans="1:24" x14ac:dyDescent="0.25">
      <c r="A379">
        <f>(GD_Run2_Log_Data!A379-GS_Run2_Log_Data!A379)</f>
        <v>0</v>
      </c>
      <c r="B379">
        <f>(GD_Run2_Log_Data!B379-GS_Run2_Log_Data!B379)</f>
        <v>0</v>
      </c>
      <c r="C379">
        <f>(GD_Run2_Log_Data!C379-GS_Run2_Log_Data!C379)</f>
        <v>0</v>
      </c>
      <c r="D379">
        <f>(GD_Run2_Log_Data!D379-GS_Run2_Log_Data!D379)</f>
        <v>0</v>
      </c>
      <c r="E379">
        <f>(GD_Run2_Log_Data!E379-GS_Run2_Log_Data!E379)</f>
        <v>-5.0100000000270484E-3</v>
      </c>
      <c r="F379">
        <f>(GD_Run2_Log_Data!F379-GS_Run2_Log_Data!F379)</f>
        <v>-6.0000000019044819E-5</v>
      </c>
      <c r="G379">
        <f>(GD_Run2_Log_Data!G379-GS_Run2_Log_Data!G379)</f>
        <v>1.5499999999057934E-6</v>
      </c>
      <c r="H379">
        <f>(GD_Run2_Log_Data!H379-GS_Run2_Log_Data!H379)</f>
        <v>-6.0000000026150246E-6</v>
      </c>
      <c r="I379">
        <f>(GD_Run2_Log_Data!I379-GS_Run2_Log_Data!I379)</f>
        <v>4.4797725990974868E-6</v>
      </c>
      <c r="J379">
        <f>(GD_Run2_Log_Data!J379-GS_Run2_Log_Data!J379)</f>
        <v>-2.0687507262806548E-10</v>
      </c>
      <c r="K379">
        <f>(GD_Run2_Log_Data!K379-GS_Run2_Log_Data!K379)</f>
        <v>5.6171873978883013E-6</v>
      </c>
      <c r="L379">
        <f>(GD_Run2_Log_Data!L379-GS_Run2_Log_Data!L379)</f>
        <v>0</v>
      </c>
      <c r="M379">
        <f>(GD_Run2_Log_Data!M379-GS_Run2_Log_Data!M379)</f>
        <v>0</v>
      </c>
      <c r="N379">
        <f>(GD_Run2_Log_Data!N379-GS_Run2_Log_Data!N379)</f>
        <v>1.7356276998725662E-4</v>
      </c>
      <c r="O379">
        <f>(GD_Run2_Log_Data!O379-GS_Run2_Log_Data!O379)</f>
        <v>-5.6171899132095859E-8</v>
      </c>
      <c r="P379">
        <f>(GD_Run2_Log_Data!P379-GS_Run2_Log_Data!P379)</f>
        <v>-1.5474029169126879E-8</v>
      </c>
      <c r="Q379">
        <f>(GD_Run2_Log_Data!Q379-GS_Run2_Log_Data!Q379)</f>
        <v>-5.4380065989789728E-5</v>
      </c>
      <c r="R379">
        <f>(GD_Run2_Log_Data!R379-GS_Run2_Log_Data!R379)</f>
        <v>-5.9311378947768389E-5</v>
      </c>
      <c r="S379">
        <f>(GD_Run2_Log_Data!S379-GS_Run2_Log_Data!S379)</f>
        <v>-1.8609000562719302E-8</v>
      </c>
      <c r="T379">
        <f>(GD_Run2_Log_Data!T379-GS_Run2_Log_Data!T379)</f>
        <v>-5.8675747609981954E-3</v>
      </c>
      <c r="U379">
        <f>(GD_Run2_Log_Data!U379-GS_Run2_Log_Data!U379)</f>
        <v>-3.000000000952241E-5</v>
      </c>
      <c r="V379">
        <f>(GD_Run2_Log_Data!V379-GS_Run2_Log_Data!V379)</f>
        <v>-6.00000000239298E-8</v>
      </c>
      <c r="W379">
        <f>(GD_Run2_Log_Data!W379-GS_Run2_Log_Data!W379)</f>
        <v>0</v>
      </c>
      <c r="X379">
        <f>(GD_Run2_Log_Data!X379-GS_Run2_Log_Data!X379)</f>
        <v>-5.7843060119466827E-7</v>
      </c>
    </row>
    <row r="380" spans="1:24" x14ac:dyDescent="0.25">
      <c r="A380">
        <f>(GD_Run2_Log_Data!A380-GS_Run2_Log_Data!A380)</f>
        <v>0</v>
      </c>
      <c r="B380">
        <f>(GD_Run2_Log_Data!B380-GS_Run2_Log_Data!B380)</f>
        <v>0</v>
      </c>
      <c r="C380">
        <f>(GD_Run2_Log_Data!C380-GS_Run2_Log_Data!C380)</f>
        <v>0</v>
      </c>
      <c r="D380">
        <f>(GD_Run2_Log_Data!D380-GS_Run2_Log_Data!D380)</f>
        <v>0</v>
      </c>
      <c r="E380">
        <f>(GD_Run2_Log_Data!E380-GS_Run2_Log_Data!E380)</f>
        <v>-4.9999999999954525E-3</v>
      </c>
      <c r="F380">
        <f>(GD_Run2_Log_Data!F380-GS_Run2_Log_Data!F380)</f>
        <v>-6.9999999993797246E-5</v>
      </c>
      <c r="G380">
        <f>(GD_Run2_Log_Data!G380-GS_Run2_Log_Data!G380)</f>
        <v>1.6099999999852344E-6</v>
      </c>
      <c r="H380">
        <f>(GD_Run2_Log_Data!H380-GS_Run2_Log_Data!H380)</f>
        <v>-4.0000000005591119E-6</v>
      </c>
      <c r="I380">
        <f>(GD_Run2_Log_Data!I380-GS_Run2_Log_Data!I380)</f>
        <v>3.4841573999244702E-6</v>
      </c>
      <c r="J380">
        <f>(GD_Run2_Log_Data!J380-GS_Run2_Log_Data!J380)</f>
        <v>-2.0697199509811526E-10</v>
      </c>
      <c r="K380">
        <f>(GD_Run2_Log_Data!K380-GS_Run2_Log_Data!K380)</f>
        <v>4.375615596075022E-6</v>
      </c>
      <c r="L380">
        <f>(GD_Run2_Log_Data!L380-GS_Run2_Log_Data!L380)</f>
        <v>0</v>
      </c>
      <c r="M380">
        <f>(GD_Run2_Log_Data!M380-GS_Run2_Log_Data!M380)</f>
        <v>0</v>
      </c>
      <c r="N380">
        <f>(GD_Run2_Log_Data!N380-GS_Run2_Log_Data!N380)</f>
        <v>1.3520017000701046E-4</v>
      </c>
      <c r="O380">
        <f>(GD_Run2_Log_Data!O380-GS_Run2_Log_Data!O380)</f>
        <v>-4.3756099188385633E-8</v>
      </c>
      <c r="P380">
        <f>(GD_Run2_Log_Data!P380-GS_Run2_Log_Data!P380)</f>
        <v>-1.5474029169126879E-8</v>
      </c>
      <c r="Q380">
        <f>(GD_Run2_Log_Data!Q380-GS_Run2_Log_Data!Q380)</f>
        <v>-5.4380065989789728E-5</v>
      </c>
      <c r="R380">
        <f>(GD_Run2_Log_Data!R380-GS_Run2_Log_Data!R380)</f>
        <v>-5.9311378947768389E-5</v>
      </c>
      <c r="S380">
        <f>(GD_Run2_Log_Data!S380-GS_Run2_Log_Data!S380)</f>
        <v>-1.8609000562719302E-8</v>
      </c>
      <c r="T380">
        <f>(GD_Run2_Log_Data!T380-GS_Run2_Log_Data!T380)</f>
        <v>-5.8675747609981954E-3</v>
      </c>
      <c r="U380">
        <f>(GD_Run2_Log_Data!U380-GS_Run2_Log_Data!U380)</f>
        <v>-3.000000000952241E-5</v>
      </c>
      <c r="V380">
        <f>(GD_Run2_Log_Data!V380-GS_Run2_Log_Data!V380)</f>
        <v>-6.00000000239298E-8</v>
      </c>
      <c r="W380">
        <f>(GD_Run2_Log_Data!W380-GS_Run2_Log_Data!W380)</f>
        <v>0</v>
      </c>
      <c r="X380">
        <f>(GD_Run2_Log_Data!X380-GS_Run2_Log_Data!X380)</f>
        <v>-4.5052500041720123E-7</v>
      </c>
    </row>
    <row r="381" spans="1:24" x14ac:dyDescent="0.25">
      <c r="A381">
        <f>(GD_Run2_Log_Data!A381-GS_Run2_Log_Data!A381)</f>
        <v>0</v>
      </c>
      <c r="B381">
        <f>(GD_Run2_Log_Data!B381-GS_Run2_Log_Data!B381)</f>
        <v>0</v>
      </c>
      <c r="C381">
        <f>(GD_Run2_Log_Data!C381-GS_Run2_Log_Data!C381)</f>
        <v>0</v>
      </c>
      <c r="D381">
        <f>(GD_Run2_Log_Data!D381-GS_Run2_Log_Data!D381)</f>
        <v>0</v>
      </c>
      <c r="E381">
        <f>(GD_Run2_Log_Data!E381-GS_Run2_Log_Data!E381)</f>
        <v>-5.0299999999765532E-3</v>
      </c>
      <c r="F381">
        <f>(GD_Run2_Log_Data!F381-GS_Run2_Log_Data!F381)</f>
        <v>-5.99999999622014E-5</v>
      </c>
      <c r="G381">
        <f>(GD_Run2_Log_Data!G381-GS_Run2_Log_Data!G381)</f>
        <v>1.6099999999852344E-6</v>
      </c>
      <c r="H381">
        <f>(GD_Run2_Log_Data!H381-GS_Run2_Log_Data!H381)</f>
        <v>-5.999999999062311E-6</v>
      </c>
      <c r="I381">
        <f>(GD_Run2_Log_Data!I381-GS_Run2_Log_Data!I381)</f>
        <v>2.5100522016430205E-6</v>
      </c>
      <c r="J381">
        <f>(GD_Run2_Log_Data!J381-GS_Run2_Log_Data!J381)</f>
        <v>-2.0704193914866664E-10</v>
      </c>
      <c r="K381">
        <f>(GD_Run2_Log_Data!K381-GS_Run2_Log_Data!K381)</f>
        <v>3.1608629029733493E-6</v>
      </c>
      <c r="L381">
        <f>(GD_Run2_Log_Data!L381-GS_Run2_Log_Data!L381)</f>
        <v>0</v>
      </c>
      <c r="M381">
        <f>(GD_Run2_Log_Data!M381-GS_Run2_Log_Data!M381)</f>
        <v>0</v>
      </c>
      <c r="N381">
        <f>(GD_Run2_Log_Data!N381-GS_Run2_Log_Data!N381)</f>
        <v>9.7666169949661708E-5</v>
      </c>
      <c r="O381">
        <f>(GD_Run2_Log_Data!O381-GS_Run2_Log_Data!O381)</f>
        <v>-3.1608699657681427E-8</v>
      </c>
      <c r="P381">
        <f>(GD_Run2_Log_Data!P381-GS_Run2_Log_Data!P381)</f>
        <v>-1.5474029169126879E-8</v>
      </c>
      <c r="Q381">
        <f>(GD_Run2_Log_Data!Q381-GS_Run2_Log_Data!Q381)</f>
        <v>-5.4380065989789728E-5</v>
      </c>
      <c r="R381">
        <f>(GD_Run2_Log_Data!R381-GS_Run2_Log_Data!R381)</f>
        <v>-5.9311378947768389E-5</v>
      </c>
      <c r="S381">
        <f>(GD_Run2_Log_Data!S381-GS_Run2_Log_Data!S381)</f>
        <v>-1.8609000562719302E-8</v>
      </c>
      <c r="T381">
        <f>(GD_Run2_Log_Data!T381-GS_Run2_Log_Data!T381)</f>
        <v>-5.8675747609981954E-3</v>
      </c>
      <c r="U381">
        <f>(GD_Run2_Log_Data!U381-GS_Run2_Log_Data!U381)</f>
        <v>-2.9999999995311555E-5</v>
      </c>
      <c r="V381">
        <f>(GD_Run2_Log_Data!V381-GS_Run2_Log_Data!V381)</f>
        <v>-5.9999999968418649E-8</v>
      </c>
      <c r="W381">
        <f>(GD_Run2_Log_Data!W381-GS_Run2_Log_Data!W381)</f>
        <v>0</v>
      </c>
      <c r="X381">
        <f>(GD_Run2_Log_Data!X381-GS_Run2_Log_Data!X381)</f>
        <v>-3.253825013871392E-7</v>
      </c>
    </row>
    <row r="382" spans="1:24" x14ac:dyDescent="0.25">
      <c r="A382">
        <f>(GD_Run2_Log_Data!A382-GS_Run2_Log_Data!A382)</f>
        <v>0</v>
      </c>
      <c r="B382">
        <f>(GD_Run2_Log_Data!B382-GS_Run2_Log_Data!B382)</f>
        <v>0</v>
      </c>
      <c r="C382">
        <f>(GD_Run2_Log_Data!C382-GS_Run2_Log_Data!C382)</f>
        <v>0</v>
      </c>
      <c r="D382">
        <f>(GD_Run2_Log_Data!D382-GS_Run2_Log_Data!D382)</f>
        <v>0</v>
      </c>
      <c r="E382">
        <f>(GD_Run2_Log_Data!E382-GS_Run2_Log_Data!E382)</f>
        <v>-5.0100000000270484E-3</v>
      </c>
      <c r="F382">
        <f>(GD_Run2_Log_Data!F382-GS_Run2_Log_Data!F382)</f>
        <v>-2.99999999811007E-5</v>
      </c>
      <c r="G382">
        <f>(GD_Run2_Log_Data!G382-GS_Run2_Log_Data!G382)</f>
        <v>1.6099999999852344E-6</v>
      </c>
      <c r="H382">
        <f>(GD_Run2_Log_Data!H382-GS_Run2_Log_Data!H382)</f>
        <v>-4.0000000005591119E-6</v>
      </c>
      <c r="I382">
        <f>(GD_Run2_Log_Data!I382-GS_Run2_Log_Data!I382)</f>
        <v>1.6056760010485505E-6</v>
      </c>
      <c r="J382">
        <f>(GD_Run2_Log_Data!J382-GS_Run2_Log_Data!J382)</f>
        <v>-2.0708690318116396E-10</v>
      </c>
      <c r="K382">
        <f>(GD_Run2_Log_Data!K382-GS_Run2_Log_Data!K382)</f>
        <v>2.0330639003418582E-6</v>
      </c>
      <c r="L382">
        <f>(GD_Run2_Log_Data!L382-GS_Run2_Log_Data!L382)</f>
        <v>0</v>
      </c>
      <c r="M382">
        <f>(GD_Run2_Log_Data!M382-GS_Run2_Log_Data!M382)</f>
        <v>0</v>
      </c>
      <c r="N382">
        <f>(GD_Run2_Log_Data!N382-GS_Run2_Log_Data!N382)</f>
        <v>6.2818839978717733E-5</v>
      </c>
      <c r="O382">
        <f>(GD_Run2_Log_Data!O382-GS_Run2_Log_Data!O382)</f>
        <v>-2.0330698902171207E-8</v>
      </c>
      <c r="P382">
        <f>(GD_Run2_Log_Data!P382-GS_Run2_Log_Data!P382)</f>
        <v>-1.5474029169126879E-8</v>
      </c>
      <c r="Q382">
        <f>(GD_Run2_Log_Data!Q382-GS_Run2_Log_Data!Q382)</f>
        <v>-5.4380065989789728E-5</v>
      </c>
      <c r="R382">
        <f>(GD_Run2_Log_Data!R382-GS_Run2_Log_Data!R382)</f>
        <v>-5.9311378947768389E-5</v>
      </c>
      <c r="S382">
        <f>(GD_Run2_Log_Data!S382-GS_Run2_Log_Data!S382)</f>
        <v>-1.8609000562719302E-8</v>
      </c>
      <c r="T382">
        <f>(GD_Run2_Log_Data!T382-GS_Run2_Log_Data!T382)</f>
        <v>-5.8675897780062769E-3</v>
      </c>
      <c r="U382">
        <f>(GD_Run2_Log_Data!U382-GS_Run2_Log_Data!U382)</f>
        <v>-2.9999999995311555E-5</v>
      </c>
      <c r="V382">
        <f>(GD_Run2_Log_Data!V382-GS_Run2_Log_Data!V382)</f>
        <v>-9.0000000008139125E-8</v>
      </c>
      <c r="W382">
        <f>(GD_Run2_Log_Data!W382-GS_Run2_Log_Data!W382)</f>
        <v>0</v>
      </c>
      <c r="X382">
        <f>(GD_Run2_Log_Data!X382-GS_Run2_Log_Data!X382)</f>
        <v>-2.0919779686323636E-7</v>
      </c>
    </row>
    <row r="383" spans="1:24" x14ac:dyDescent="0.25">
      <c r="A383">
        <f>(GD_Run2_Log_Data!A383-GS_Run2_Log_Data!A383)</f>
        <v>0</v>
      </c>
      <c r="B383">
        <f>(GD_Run2_Log_Data!B383-GS_Run2_Log_Data!B383)</f>
        <v>0</v>
      </c>
      <c r="C383">
        <f>(GD_Run2_Log_Data!C383-GS_Run2_Log_Data!C383)</f>
        <v>0</v>
      </c>
      <c r="D383">
        <f>(GD_Run2_Log_Data!D383-GS_Run2_Log_Data!D383)</f>
        <v>0</v>
      </c>
      <c r="E383">
        <f>(GD_Run2_Log_Data!E383-GS_Run2_Log_Data!E383)</f>
        <v>-5.0400000000081491E-3</v>
      </c>
      <c r="F383">
        <f>(GD_Run2_Log_Data!F383-GS_Run2_Log_Data!F383)</f>
        <v>-6.0000000019044819E-5</v>
      </c>
      <c r="G383">
        <f>(GD_Run2_Log_Data!G383-GS_Run2_Log_Data!G383)</f>
        <v>1.6700000000646753E-6</v>
      </c>
      <c r="H383">
        <f>(GD_Run2_Log_Data!H383-GS_Run2_Log_Data!H383)</f>
        <v>-5.999999999062311E-6</v>
      </c>
      <c r="I383">
        <f>(GD_Run2_Log_Data!I383-GS_Run2_Log_Data!I383)</f>
        <v>8.6883409977644988E-7</v>
      </c>
      <c r="J383">
        <f>(GD_Run2_Log_Data!J383-GS_Run2_Log_Data!J383)</f>
        <v>-2.0711099502079833E-10</v>
      </c>
      <c r="K383">
        <f>(GD_Run2_Log_Data!K383-GS_Run2_Log_Data!K383)</f>
        <v>1.1141847053863785E-6</v>
      </c>
      <c r="L383">
        <f>(GD_Run2_Log_Data!L383-GS_Run2_Log_Data!L383)</f>
        <v>0</v>
      </c>
      <c r="M383">
        <f>(GD_Run2_Log_Data!M383-GS_Run2_Log_Data!M383)</f>
        <v>0</v>
      </c>
      <c r="N383">
        <f>(GD_Run2_Log_Data!N383-GS_Run2_Log_Data!N383)</f>
        <v>3.4426779848217848E-5</v>
      </c>
      <c r="O383">
        <f>(GD_Run2_Log_Data!O383-GS_Run2_Log_Data!O383)</f>
        <v>-1.1141800371206045E-8</v>
      </c>
      <c r="P383">
        <f>(GD_Run2_Log_Data!P383-GS_Run2_Log_Data!P383)</f>
        <v>-1.6709975625417428E-8</v>
      </c>
      <c r="Q383">
        <f>(GD_Run2_Log_Data!Q383-GS_Run2_Log_Data!Q383)</f>
        <v>-5.5879379999623779E-5</v>
      </c>
      <c r="R383">
        <f>(GD_Run2_Log_Data!R383-GS_Run2_Log_Data!R383)</f>
        <v>-6.0799649986620352E-5</v>
      </c>
      <c r="S383">
        <f>(GD_Run2_Log_Data!S383-GS_Run2_Log_Data!S383)</f>
        <v>-1.9951983176724752E-8</v>
      </c>
      <c r="T383">
        <f>(GD_Run2_Log_Data!T383-GS_Run2_Log_Data!T383)</f>
        <v>-5.8666748190034923E-3</v>
      </c>
      <c r="U383">
        <f>(GD_Run2_Log_Data!U383-GS_Run2_Log_Data!U383)</f>
        <v>-2.9999999995311555E-5</v>
      </c>
      <c r="V383">
        <f>(GD_Run2_Log_Data!V383-GS_Run2_Log_Data!V383)</f>
        <v>-9.0000000008139125E-8</v>
      </c>
      <c r="W383">
        <f>(GD_Run2_Log_Data!W383-GS_Run2_Log_Data!W383)</f>
        <v>0</v>
      </c>
      <c r="X383">
        <f>(GD_Run2_Log_Data!X383-GS_Run2_Log_Data!X383)</f>
        <v>-1.1453589721099888E-7</v>
      </c>
    </row>
    <row r="384" spans="1:24" x14ac:dyDescent="0.25">
      <c r="A384">
        <f>(GD_Run2_Log_Data!A384-GS_Run2_Log_Data!A384)</f>
        <v>0</v>
      </c>
      <c r="B384">
        <f>(GD_Run2_Log_Data!B384-GS_Run2_Log_Data!B384)</f>
        <v>0</v>
      </c>
      <c r="C384">
        <f>(GD_Run2_Log_Data!C384-GS_Run2_Log_Data!C384)</f>
        <v>0</v>
      </c>
      <c r="D384">
        <f>(GD_Run2_Log_Data!D384-GS_Run2_Log_Data!D384)</f>
        <v>0</v>
      </c>
      <c r="E384">
        <f>(GD_Run2_Log_Data!E384-GS_Run2_Log_Data!E384)</f>
        <v>-5.0400000000081491E-3</v>
      </c>
      <c r="F384">
        <f>(GD_Run2_Log_Data!F384-GS_Run2_Log_Data!F384)</f>
        <v>-6.9999999993797246E-5</v>
      </c>
      <c r="G384">
        <f>(GD_Run2_Log_Data!G384-GS_Run2_Log_Data!G384)</f>
        <v>1.730000000033094E-6</v>
      </c>
      <c r="H384">
        <f>(GD_Run2_Log_Data!H384-GS_Run2_Log_Data!H384)</f>
        <v>-5.999999999062311E-6</v>
      </c>
      <c r="I384">
        <f>(GD_Run2_Log_Data!I384-GS_Run2_Log_Data!I384)</f>
        <v>-8.4889698825918458E-8</v>
      </c>
      <c r="J384">
        <f>(GD_Run2_Log_Data!J384-GS_Run2_Log_Data!J384)</f>
        <v>-2.07108996619354E-10</v>
      </c>
      <c r="K384">
        <f>(GD_Run2_Log_Data!K384-GS_Run2_Log_Data!K384)</f>
        <v>-7.5161196377848682E-8</v>
      </c>
      <c r="L384">
        <f>(GD_Run2_Log_Data!L384-GS_Run2_Log_Data!L384)</f>
        <v>0</v>
      </c>
      <c r="M384">
        <f>(GD_Run2_Log_Data!M384-GS_Run2_Log_Data!M384)</f>
        <v>0</v>
      </c>
      <c r="N384">
        <f>(GD_Run2_Log_Data!N384-GS_Run2_Log_Data!N384)</f>
        <v>-2.3223801690619439E-6</v>
      </c>
      <c r="O384">
        <f>(GD_Run2_Log_Data!O384-GS_Run2_Log_Data!O384)</f>
        <v>7.5159789503231877E-10</v>
      </c>
      <c r="P384">
        <f>(GD_Run2_Log_Data!P384-GS_Run2_Log_Data!P384)</f>
        <v>-1.6709975625417428E-8</v>
      </c>
      <c r="Q384">
        <f>(GD_Run2_Log_Data!Q384-GS_Run2_Log_Data!Q384)</f>
        <v>-5.5879379999623779E-5</v>
      </c>
      <c r="R384">
        <f>(GD_Run2_Log_Data!R384-GS_Run2_Log_Data!R384)</f>
        <v>-6.0799649986620352E-5</v>
      </c>
      <c r="S384">
        <f>(GD_Run2_Log_Data!S384-GS_Run2_Log_Data!S384)</f>
        <v>-1.9951983176724752E-8</v>
      </c>
      <c r="T384">
        <f>(GD_Run2_Log_Data!T384-GS_Run2_Log_Data!T384)</f>
        <v>-5.8666748190034923E-3</v>
      </c>
      <c r="U384">
        <f>(GD_Run2_Log_Data!U384-GS_Run2_Log_Data!U384)</f>
        <v>-2.9999999995311555E-5</v>
      </c>
      <c r="V384">
        <f>(GD_Run2_Log_Data!V384-GS_Run2_Log_Data!V384)</f>
        <v>-9.0000000008139125E-8</v>
      </c>
      <c r="W384">
        <f>(GD_Run2_Log_Data!W384-GS_Run2_Log_Data!W384)</f>
        <v>0</v>
      </c>
      <c r="X384">
        <f>(GD_Run2_Log_Data!X384-GS_Run2_Log_Data!X384)</f>
        <v>7.9892004123394145E-9</v>
      </c>
    </row>
    <row r="385" spans="1:24" x14ac:dyDescent="0.25">
      <c r="A385">
        <f>(GD_Run2_Log_Data!A385-GS_Run2_Log_Data!A385)</f>
        <v>0</v>
      </c>
      <c r="B385">
        <f>(GD_Run2_Log_Data!B385-GS_Run2_Log_Data!B385)</f>
        <v>0</v>
      </c>
      <c r="C385">
        <f>(GD_Run2_Log_Data!C385-GS_Run2_Log_Data!C385)</f>
        <v>0</v>
      </c>
      <c r="D385">
        <f>(GD_Run2_Log_Data!D385-GS_Run2_Log_Data!D385)</f>
        <v>0</v>
      </c>
      <c r="E385">
        <f>(GD_Run2_Log_Data!E385-GS_Run2_Log_Data!E385)</f>
        <v>-5.0699999999892498E-3</v>
      </c>
      <c r="F385">
        <f>(GD_Run2_Log_Data!F385-GS_Run2_Log_Data!F385)</f>
        <v>-2.99999999811007E-5</v>
      </c>
      <c r="G385">
        <f>(GD_Run2_Log_Data!G385-GS_Run2_Log_Data!G385)</f>
        <v>1.730000000033094E-6</v>
      </c>
      <c r="H385">
        <f>(GD_Run2_Log_Data!H385-GS_Run2_Log_Data!H385)</f>
        <v>-5.999999999062311E-6</v>
      </c>
      <c r="I385">
        <f>(GD_Run2_Log_Data!I385-GS_Run2_Log_Data!I385)</f>
        <v>-7.7562989986290631E-7</v>
      </c>
      <c r="J385">
        <f>(GD_Run2_Log_Data!J385-GS_Run2_Log_Data!J385)</f>
        <v>-2.0708701420346642E-10</v>
      </c>
      <c r="K385">
        <f>(GD_Run2_Log_Data!K385-GS_Run2_Log_Data!K385)</f>
        <v>-9.3655580002405259E-7</v>
      </c>
      <c r="L385">
        <f>(GD_Run2_Log_Data!L385-GS_Run2_Log_Data!L385)</f>
        <v>0</v>
      </c>
      <c r="M385">
        <f>(GD_Run2_Log_Data!M385-GS_Run2_Log_Data!M385)</f>
        <v>0</v>
      </c>
      <c r="N385">
        <f>(GD_Run2_Log_Data!N385-GS_Run2_Log_Data!N385)</f>
        <v>-2.8938340165041154E-5</v>
      </c>
      <c r="O385">
        <f>(GD_Run2_Log_Data!O385-GS_Run2_Log_Data!O385)</f>
        <v>9.3655998512076621E-9</v>
      </c>
      <c r="P385">
        <f>(GD_Run2_Log_Data!P385-GS_Run2_Log_Data!P385)</f>
        <v>-1.6709975625417428E-8</v>
      </c>
      <c r="Q385">
        <f>(GD_Run2_Log_Data!Q385-GS_Run2_Log_Data!Q385)</f>
        <v>-5.5879379999623779E-5</v>
      </c>
      <c r="R385">
        <f>(GD_Run2_Log_Data!R385-GS_Run2_Log_Data!R385)</f>
        <v>-6.0799649986620352E-5</v>
      </c>
      <c r="S385">
        <f>(GD_Run2_Log_Data!S385-GS_Run2_Log_Data!S385)</f>
        <v>-1.9951983176724752E-8</v>
      </c>
      <c r="T385">
        <f>(GD_Run2_Log_Data!T385-GS_Run2_Log_Data!T385)</f>
        <v>-5.8666748190034923E-3</v>
      </c>
      <c r="U385">
        <f>(GD_Run2_Log_Data!U385-GS_Run2_Log_Data!U385)</f>
        <v>-3.000000000952241E-5</v>
      </c>
      <c r="V385">
        <f>(GD_Run2_Log_Data!V385-GS_Run2_Log_Data!V385)</f>
        <v>-6.00000000239298E-8</v>
      </c>
      <c r="W385">
        <f>(GD_Run2_Log_Data!W385-GS_Run2_Log_Data!W385)</f>
        <v>0</v>
      </c>
      <c r="X385">
        <f>(GD_Run2_Log_Data!X385-GS_Run2_Log_Data!X385)</f>
        <v>9.6729099396952734E-8</v>
      </c>
    </row>
    <row r="386" spans="1:24" x14ac:dyDescent="0.25">
      <c r="A386">
        <f>(GD_Run2_Log_Data!A386-GS_Run2_Log_Data!A386)</f>
        <v>0</v>
      </c>
      <c r="B386">
        <f>(GD_Run2_Log_Data!B386-GS_Run2_Log_Data!B386)</f>
        <v>0</v>
      </c>
      <c r="C386">
        <f>(GD_Run2_Log_Data!C386-GS_Run2_Log_Data!C386)</f>
        <v>0</v>
      </c>
      <c r="D386">
        <f>(GD_Run2_Log_Data!D386-GS_Run2_Log_Data!D386)</f>
        <v>0</v>
      </c>
      <c r="E386">
        <f>(GD_Run2_Log_Data!E386-GS_Run2_Log_Data!E386)</f>
        <v>-5.0699999999892498E-3</v>
      </c>
      <c r="F386">
        <f>(GD_Run2_Log_Data!F386-GS_Run2_Log_Data!F386)</f>
        <v>-6.9999999993797246E-5</v>
      </c>
      <c r="G386">
        <f>(GD_Run2_Log_Data!G386-GS_Run2_Log_Data!G386)</f>
        <v>1.730000000033094E-6</v>
      </c>
      <c r="H386">
        <f>(GD_Run2_Log_Data!H386-GS_Run2_Log_Data!H386)</f>
        <v>-5.999999999062311E-6</v>
      </c>
      <c r="I386">
        <f>(GD_Run2_Log_Data!I386-GS_Run2_Log_Data!I386)</f>
        <v>-1.2984978994268204E-6</v>
      </c>
      <c r="J386">
        <f>(GD_Run2_Log_Data!J386-GS_Run2_Log_Data!J386)</f>
        <v>-2.0705093195516611E-10</v>
      </c>
      <c r="K386">
        <f>(GD_Run2_Log_Data!K386-GS_Run2_Log_Data!K386)</f>
        <v>-1.5886058974956541E-6</v>
      </c>
      <c r="L386">
        <f>(GD_Run2_Log_Data!L386-GS_Run2_Log_Data!L386)</f>
        <v>0</v>
      </c>
      <c r="M386">
        <f>(GD_Run2_Log_Data!M386-GS_Run2_Log_Data!M386)</f>
        <v>0</v>
      </c>
      <c r="N386">
        <f>(GD_Run2_Log_Data!N386-GS_Run2_Log_Data!N386)</f>
        <v>-4.9085850150731858E-5</v>
      </c>
      <c r="O386">
        <f>(GD_Run2_Log_Data!O386-GS_Run2_Log_Data!O386)</f>
        <v>1.5886101323303592E-8</v>
      </c>
      <c r="P386">
        <f>(GD_Run2_Log_Data!P386-GS_Run2_Log_Data!P386)</f>
        <v>-1.6709975625417428E-8</v>
      </c>
      <c r="Q386">
        <f>(GD_Run2_Log_Data!Q386-GS_Run2_Log_Data!Q386)</f>
        <v>-5.5879379999623779E-5</v>
      </c>
      <c r="R386">
        <f>(GD_Run2_Log_Data!R386-GS_Run2_Log_Data!R386)</f>
        <v>-6.0799649986620352E-5</v>
      </c>
      <c r="S386">
        <f>(GD_Run2_Log_Data!S386-GS_Run2_Log_Data!S386)</f>
        <v>-1.9951983176724752E-8</v>
      </c>
      <c r="T386">
        <f>(GD_Run2_Log_Data!T386-GS_Run2_Log_Data!T386)</f>
        <v>-5.8666748190034923E-3</v>
      </c>
      <c r="U386">
        <f>(GD_Run2_Log_Data!U386-GS_Run2_Log_Data!U386)</f>
        <v>-2.9999999995311555E-5</v>
      </c>
      <c r="V386">
        <f>(GD_Run2_Log_Data!V386-GS_Run2_Log_Data!V386)</f>
        <v>-9.0000000008139125E-8</v>
      </c>
      <c r="W386">
        <f>(GD_Run2_Log_Data!W386-GS_Run2_Log_Data!W386)</f>
        <v>0</v>
      </c>
      <c r="X386">
        <f>(GD_Run2_Log_Data!X386-GS_Run2_Log_Data!X386)</f>
        <v>1.6390250223707881E-7</v>
      </c>
    </row>
    <row r="387" spans="1:24" x14ac:dyDescent="0.25">
      <c r="A387">
        <f>(GD_Run2_Log_Data!A387-GS_Run2_Log_Data!A387)</f>
        <v>0</v>
      </c>
      <c r="B387">
        <f>(GD_Run2_Log_Data!B387-GS_Run2_Log_Data!B387)</f>
        <v>0</v>
      </c>
      <c r="C387">
        <f>(GD_Run2_Log_Data!C387-GS_Run2_Log_Data!C387)</f>
        <v>0</v>
      </c>
      <c r="D387">
        <f>(GD_Run2_Log_Data!D387-GS_Run2_Log_Data!D387)</f>
        <v>0</v>
      </c>
      <c r="E387">
        <f>(GD_Run2_Log_Data!E387-GS_Run2_Log_Data!E387)</f>
        <v>-5.0600000000144973E-3</v>
      </c>
      <c r="F387">
        <f>(GD_Run2_Log_Data!F387-GS_Run2_Log_Data!F387)</f>
        <v>-6.0000000019044819E-5</v>
      </c>
      <c r="G387">
        <f>(GD_Run2_Log_Data!G387-GS_Run2_Log_Data!G387)</f>
        <v>1.7900000000015126E-6</v>
      </c>
      <c r="H387">
        <f>(GD_Run2_Log_Data!H387-GS_Run2_Log_Data!H387)</f>
        <v>-5.999999999062311E-6</v>
      </c>
      <c r="I387">
        <f>(GD_Run2_Log_Data!I387-GS_Run2_Log_Data!I387)</f>
        <v>-1.6629930996714393E-6</v>
      </c>
      <c r="J387">
        <f>(GD_Run2_Log_Data!J387-GS_Run2_Log_Data!J387)</f>
        <v>-2.0700496872194663E-10</v>
      </c>
      <c r="K387">
        <f>(GD_Run2_Log_Data!K387-GS_Run2_Log_Data!K387)</f>
        <v>-2.0431577993917927E-6</v>
      </c>
      <c r="L387">
        <f>(GD_Run2_Log_Data!L387-GS_Run2_Log_Data!L387)</f>
        <v>0</v>
      </c>
      <c r="M387">
        <f>(GD_Run2_Log_Data!M387-GS_Run2_Log_Data!M387)</f>
        <v>0</v>
      </c>
      <c r="N387">
        <f>(GD_Run2_Log_Data!N387-GS_Run2_Log_Data!N387)</f>
        <v>-6.3130959915724816E-5</v>
      </c>
      <c r="O387">
        <f>(GD_Run2_Log_Data!O387-GS_Run2_Log_Data!O387)</f>
        <v>2.043159952336282E-8</v>
      </c>
      <c r="P387">
        <f>(GD_Run2_Log_Data!P387-GS_Run2_Log_Data!P387)</f>
        <v>-1.6709975625417428E-8</v>
      </c>
      <c r="Q387">
        <f>(GD_Run2_Log_Data!Q387-GS_Run2_Log_Data!Q387)</f>
        <v>-5.5879379999623779E-5</v>
      </c>
      <c r="R387">
        <f>(GD_Run2_Log_Data!R387-GS_Run2_Log_Data!R387)</f>
        <v>-6.0799649986620352E-5</v>
      </c>
      <c r="S387">
        <f>(GD_Run2_Log_Data!S387-GS_Run2_Log_Data!S387)</f>
        <v>-1.9951983176724752E-8</v>
      </c>
      <c r="T387">
        <f>(GD_Run2_Log_Data!T387-GS_Run2_Log_Data!T387)</f>
        <v>-5.8666748190034923E-3</v>
      </c>
      <c r="U387">
        <f>(GD_Run2_Log_Data!U387-GS_Run2_Log_Data!U387)</f>
        <v>-2.9999999995311555E-5</v>
      </c>
      <c r="V387">
        <f>(GD_Run2_Log_Data!V387-GS_Run2_Log_Data!V387)</f>
        <v>-7.9999999957891532E-8</v>
      </c>
      <c r="W387">
        <f>(GD_Run2_Log_Data!W387-GS_Run2_Log_Data!W387)</f>
        <v>0</v>
      </c>
      <c r="X387">
        <f>(GD_Run2_Log_Data!X387-GS_Run2_Log_Data!X387)</f>
        <v>2.1073000056048841E-7</v>
      </c>
    </row>
    <row r="388" spans="1:24" x14ac:dyDescent="0.25">
      <c r="A388">
        <f>(GD_Run2_Log_Data!A388-GS_Run2_Log_Data!A388)</f>
        <v>0</v>
      </c>
      <c r="B388">
        <f>(GD_Run2_Log_Data!B388-GS_Run2_Log_Data!B388)</f>
        <v>0</v>
      </c>
      <c r="C388">
        <f>(GD_Run2_Log_Data!C388-GS_Run2_Log_Data!C388)</f>
        <v>0</v>
      </c>
      <c r="D388">
        <f>(GD_Run2_Log_Data!D388-GS_Run2_Log_Data!D388)</f>
        <v>0</v>
      </c>
      <c r="E388">
        <f>(GD_Run2_Log_Data!E388-GS_Run2_Log_Data!E388)</f>
        <v>-5.0999999999703505E-3</v>
      </c>
      <c r="F388">
        <f>(GD_Run2_Log_Data!F388-GS_Run2_Log_Data!F388)</f>
        <v>-5.99999999622014E-5</v>
      </c>
      <c r="G388">
        <f>(GD_Run2_Log_Data!G388-GS_Run2_Log_Data!G388)</f>
        <v>1.7900000000015126E-6</v>
      </c>
      <c r="H388">
        <f>(GD_Run2_Log_Data!H388-GS_Run2_Log_Data!H388)</f>
        <v>-6.0000000026150246E-6</v>
      </c>
      <c r="I388">
        <f>(GD_Run2_Log_Data!I388-GS_Run2_Log_Data!I388)</f>
        <v>-2.031866099372337E-6</v>
      </c>
      <c r="J388">
        <f>(GD_Run2_Log_Data!J388-GS_Run2_Log_Data!J388)</f>
        <v>-2.0694801428078335E-10</v>
      </c>
      <c r="K388">
        <f>(GD_Run2_Log_Data!K388-GS_Run2_Log_Data!K388)</f>
        <v>-2.503171401713189E-6</v>
      </c>
      <c r="L388">
        <f>(GD_Run2_Log_Data!L388-GS_Run2_Log_Data!L388)</f>
        <v>0</v>
      </c>
      <c r="M388">
        <f>(GD_Run2_Log_Data!M388-GS_Run2_Log_Data!M388)</f>
        <v>0</v>
      </c>
      <c r="N388">
        <f>(GD_Run2_Log_Data!N388-GS_Run2_Log_Data!N388)</f>
        <v>-7.7344819828795153E-5</v>
      </c>
      <c r="O388">
        <f>(GD_Run2_Log_Data!O388-GS_Run2_Log_Data!O388)</f>
        <v>2.5031699379951533E-8</v>
      </c>
      <c r="P388">
        <f>(GD_Run2_Log_Data!P388-GS_Run2_Log_Data!P388)</f>
        <v>-1.6709975625417428E-8</v>
      </c>
      <c r="Q388">
        <f>(GD_Run2_Log_Data!Q388-GS_Run2_Log_Data!Q388)</f>
        <v>-5.5879379999623779E-5</v>
      </c>
      <c r="R388">
        <f>(GD_Run2_Log_Data!R388-GS_Run2_Log_Data!R388)</f>
        <v>-6.0799649986620352E-5</v>
      </c>
      <c r="S388">
        <f>(GD_Run2_Log_Data!S388-GS_Run2_Log_Data!S388)</f>
        <v>-1.9951983176724752E-8</v>
      </c>
      <c r="T388">
        <f>(GD_Run2_Log_Data!T388-GS_Run2_Log_Data!T388)</f>
        <v>-5.8666748190034923E-3</v>
      </c>
      <c r="U388">
        <f>(GD_Run2_Log_Data!U388-GS_Run2_Log_Data!U388)</f>
        <v>-2.9999999995311555E-5</v>
      </c>
      <c r="V388">
        <f>(GD_Run2_Log_Data!V388-GS_Run2_Log_Data!V388)</f>
        <v>-9.0000000008139125E-8</v>
      </c>
      <c r="W388">
        <f>(GD_Run2_Log_Data!W388-GS_Run2_Log_Data!W388)</f>
        <v>0</v>
      </c>
      <c r="X388">
        <f>(GD_Run2_Log_Data!X388-GS_Run2_Log_Data!X388)</f>
        <v>2.5811990056467948E-7</v>
      </c>
    </row>
    <row r="389" spans="1:24" x14ac:dyDescent="0.25">
      <c r="A389">
        <f>(GD_Run2_Log_Data!A389-GS_Run2_Log_Data!A389)</f>
        <v>0</v>
      </c>
      <c r="B389">
        <f>(GD_Run2_Log_Data!B389-GS_Run2_Log_Data!B389)</f>
        <v>0</v>
      </c>
      <c r="C389">
        <f>(GD_Run2_Log_Data!C389-GS_Run2_Log_Data!C389)</f>
        <v>0</v>
      </c>
      <c r="D389">
        <f>(GD_Run2_Log_Data!D389-GS_Run2_Log_Data!D389)</f>
        <v>0</v>
      </c>
      <c r="E389">
        <f>(GD_Run2_Log_Data!E389-GS_Run2_Log_Data!E389)</f>
        <v>-5.1199999999766987E-3</v>
      </c>
      <c r="F389">
        <f>(GD_Run2_Log_Data!F389-GS_Run2_Log_Data!F389)</f>
        <v>-6.0000000019044819E-5</v>
      </c>
      <c r="G389">
        <f>(GD_Run2_Log_Data!G389-GS_Run2_Log_Data!G389)</f>
        <v>1.730000000033094E-6</v>
      </c>
      <c r="H389">
        <f>(GD_Run2_Log_Data!H389-GS_Run2_Log_Data!H389)</f>
        <v>-5.0000000015870683E-6</v>
      </c>
      <c r="I389">
        <f>(GD_Run2_Log_Data!I389-GS_Run2_Log_Data!I389)</f>
        <v>-2.4638714997138322E-6</v>
      </c>
      <c r="J389">
        <f>(GD_Run2_Log_Data!J389-GS_Run2_Log_Data!J389)</f>
        <v>-2.0687995760937383E-10</v>
      </c>
      <c r="K389">
        <f>(GD_Run2_Log_Data!K389-GS_Run2_Log_Data!K389)</f>
        <v>-3.0419156047400975E-6</v>
      </c>
      <c r="L389">
        <f>(GD_Run2_Log_Data!L389-GS_Run2_Log_Data!L389)</f>
        <v>0</v>
      </c>
      <c r="M389">
        <f>(GD_Run2_Log_Data!M389-GS_Run2_Log_Data!M389)</f>
        <v>0</v>
      </c>
      <c r="N389">
        <f>(GD_Run2_Log_Data!N389-GS_Run2_Log_Data!N389)</f>
        <v>-9.3991379799263086E-5</v>
      </c>
      <c r="O389">
        <f>(GD_Run2_Log_Data!O389-GS_Run2_Log_Data!O389)</f>
        <v>3.0419201380027516E-8</v>
      </c>
      <c r="P389">
        <f>(GD_Run2_Log_Data!P389-GS_Run2_Log_Data!P389)</f>
        <v>-1.6709975625417428E-8</v>
      </c>
      <c r="Q389">
        <f>(GD_Run2_Log_Data!Q389-GS_Run2_Log_Data!Q389)</f>
        <v>-5.5879379999623779E-5</v>
      </c>
      <c r="R389">
        <f>(GD_Run2_Log_Data!R389-GS_Run2_Log_Data!R389)</f>
        <v>-6.0799649986620352E-5</v>
      </c>
      <c r="S389">
        <f>(GD_Run2_Log_Data!S389-GS_Run2_Log_Data!S389)</f>
        <v>-1.9951983176724752E-8</v>
      </c>
      <c r="T389">
        <f>(GD_Run2_Log_Data!T389-GS_Run2_Log_Data!T389)</f>
        <v>-5.8666748190034923E-3</v>
      </c>
      <c r="U389">
        <f>(GD_Run2_Log_Data!U389-GS_Run2_Log_Data!U389)</f>
        <v>-2.9999999995311555E-5</v>
      </c>
      <c r="V389">
        <f>(GD_Run2_Log_Data!V389-GS_Run2_Log_Data!V389)</f>
        <v>-9.0000000008139125E-8</v>
      </c>
      <c r="W389">
        <f>(GD_Run2_Log_Data!W389-GS_Run2_Log_Data!W389)</f>
        <v>0</v>
      </c>
      <c r="X389">
        <f>(GD_Run2_Log_Data!X389-GS_Run2_Log_Data!X389)</f>
        <v>3.1362069918827729E-7</v>
      </c>
    </row>
    <row r="390" spans="1:24" x14ac:dyDescent="0.25">
      <c r="A390">
        <f>(GD_Run2_Log_Data!A390-GS_Run2_Log_Data!A390)</f>
        <v>0</v>
      </c>
      <c r="B390">
        <f>(GD_Run2_Log_Data!B390-GS_Run2_Log_Data!B390)</f>
        <v>0</v>
      </c>
      <c r="C390">
        <f>(GD_Run2_Log_Data!C390-GS_Run2_Log_Data!C390)</f>
        <v>0</v>
      </c>
      <c r="D390">
        <f>(GD_Run2_Log_Data!D390-GS_Run2_Log_Data!D390)</f>
        <v>0</v>
      </c>
      <c r="E390">
        <f>(GD_Run2_Log_Data!E390-GS_Run2_Log_Data!E390)</f>
        <v>-5.1199999999766987E-3</v>
      </c>
      <c r="F390">
        <f>(GD_Run2_Log_Data!F390-GS_Run2_Log_Data!F390)</f>
        <v>-6.0000000019044819E-5</v>
      </c>
      <c r="G390">
        <f>(GD_Run2_Log_Data!G390-GS_Run2_Log_Data!G390)</f>
        <v>1.779999999951265E-6</v>
      </c>
      <c r="H390">
        <f>(GD_Run2_Log_Data!H390-GS_Run2_Log_Data!H390)</f>
        <v>-5.0000000015870683E-6</v>
      </c>
      <c r="I390">
        <f>(GD_Run2_Log_Data!I390-GS_Run2_Log_Data!I390)</f>
        <v>-2.516730997825789E-6</v>
      </c>
      <c r="J390">
        <f>(GD_Run2_Log_Data!J390-GS_Run2_Log_Data!J390)</f>
        <v>-2.0681101275954461E-10</v>
      </c>
      <c r="K390">
        <f>(GD_Run2_Log_Data!K390-GS_Run2_Log_Data!K390)</f>
        <v>-3.1078445985599501E-6</v>
      </c>
      <c r="L390">
        <f>(GD_Run2_Log_Data!L390-GS_Run2_Log_Data!L390)</f>
        <v>0</v>
      </c>
      <c r="M390">
        <f>(GD_Run2_Log_Data!M390-GS_Run2_Log_Data!M390)</f>
        <v>0</v>
      </c>
      <c r="N390">
        <f>(GD_Run2_Log_Data!N390-GS_Run2_Log_Data!N390)</f>
        <v>-9.602852992429689E-5</v>
      </c>
      <c r="O390">
        <f>(GD_Run2_Log_Data!O390-GS_Run2_Log_Data!O390)</f>
        <v>-3.8505414998724063E-6</v>
      </c>
      <c r="P390">
        <f>(GD_Run2_Log_Data!P390-GS_Run2_Log_Data!P390)</f>
        <v>-1.6709975625417428E-8</v>
      </c>
      <c r="Q390">
        <f>(GD_Run2_Log_Data!Q390-GS_Run2_Log_Data!Q390)</f>
        <v>-5.5879379999623779E-5</v>
      </c>
      <c r="R390">
        <f>(GD_Run2_Log_Data!R390-GS_Run2_Log_Data!R390)</f>
        <v>-6.0799649986620352E-5</v>
      </c>
      <c r="S390">
        <f>(GD_Run2_Log_Data!S390-GS_Run2_Log_Data!S390)</f>
        <v>-1.9951983176724752E-8</v>
      </c>
      <c r="T390">
        <f>(GD_Run2_Log_Data!T390-GS_Run2_Log_Data!T390)</f>
        <v>-5.8666748190034923E-3</v>
      </c>
      <c r="U390">
        <f>(GD_Run2_Log_Data!U390-GS_Run2_Log_Data!U390)</f>
        <v>-2.9999999995311555E-5</v>
      </c>
      <c r="V390">
        <f>(GD_Run2_Log_Data!V390-GS_Run2_Log_Data!V390)</f>
        <v>-5.9999999968418649E-8</v>
      </c>
      <c r="W390">
        <f>(GD_Run2_Log_Data!W390-GS_Run2_Log_Data!W390)</f>
        <v>0</v>
      </c>
      <c r="X390">
        <f>(GD_Run2_Log_Data!X390-GS_Run2_Log_Data!X390)</f>
        <v>-3.9008121998307388E-5</v>
      </c>
    </row>
    <row r="391" spans="1:24" x14ac:dyDescent="0.25">
      <c r="A391">
        <f>(GD_Run2_Log_Data!A391-GS_Run2_Log_Data!A391)</f>
        <v>0</v>
      </c>
      <c r="B391">
        <f>(GD_Run2_Log_Data!B391-GS_Run2_Log_Data!B391)</f>
        <v>0</v>
      </c>
      <c r="C391">
        <f>(GD_Run2_Log_Data!C391-GS_Run2_Log_Data!C391)</f>
        <v>0</v>
      </c>
      <c r="D391">
        <f>(GD_Run2_Log_Data!D391-GS_Run2_Log_Data!D391)</f>
        <v>0</v>
      </c>
      <c r="E391">
        <f>(GD_Run2_Log_Data!E391-GS_Run2_Log_Data!E391)</f>
        <v>-5.1600000000462387E-3</v>
      </c>
      <c r="F391">
        <f>(GD_Run2_Log_Data!F391-GS_Run2_Log_Data!F391)</f>
        <v>-6.0000000019044819E-5</v>
      </c>
      <c r="G391">
        <f>(GD_Run2_Log_Data!G391-GS_Run2_Log_Data!G391)</f>
        <v>1.7900000000015126E-6</v>
      </c>
      <c r="H391">
        <f>(GD_Run2_Log_Data!H391-GS_Run2_Log_Data!H391)</f>
        <v>-6.0000000026150246E-6</v>
      </c>
      <c r="I391">
        <f>(GD_Run2_Log_Data!I391-GS_Run2_Log_Data!I391)</f>
        <v>-2.8139714984831699E-6</v>
      </c>
      <c r="J391">
        <f>(GD_Run2_Log_Data!J391-GS_Run2_Log_Data!J391)</f>
        <v>-2.0673296408091346E-10</v>
      </c>
      <c r="K391">
        <f>(GD_Run2_Log_Data!K391-GS_Run2_Log_Data!K391)</f>
        <v>-3.4785315961016749E-6</v>
      </c>
      <c r="L391">
        <f>(GD_Run2_Log_Data!L391-GS_Run2_Log_Data!L391)</f>
        <v>0</v>
      </c>
      <c r="M391">
        <f>(GD_Run2_Log_Data!M391-GS_Run2_Log_Data!M391)</f>
        <v>0</v>
      </c>
      <c r="N391">
        <f>(GD_Run2_Log_Data!N391-GS_Run2_Log_Data!N391)</f>
        <v>-1.0748232989499229E-4</v>
      </c>
      <c r="O391">
        <f>(GD_Run2_Log_Data!O391-GS_Run2_Log_Data!O391)</f>
        <v>3.4785298197448355E-8</v>
      </c>
      <c r="P391">
        <f>(GD_Run2_Log_Data!P391-GS_Run2_Log_Data!P391)</f>
        <v>-1.6709975625417428E-8</v>
      </c>
      <c r="Q391">
        <f>(GD_Run2_Log_Data!Q391-GS_Run2_Log_Data!Q391)</f>
        <v>-5.5879379999623779E-5</v>
      </c>
      <c r="R391">
        <f>(GD_Run2_Log_Data!R391-GS_Run2_Log_Data!R391)</f>
        <v>-6.0799649986620352E-5</v>
      </c>
      <c r="S391">
        <f>(GD_Run2_Log_Data!S391-GS_Run2_Log_Data!S391)</f>
        <v>-1.9951983176724752E-8</v>
      </c>
      <c r="T391">
        <f>(GD_Run2_Log_Data!T391-GS_Run2_Log_Data!T391)</f>
        <v>-5.8666748190034923E-3</v>
      </c>
      <c r="U391">
        <f>(GD_Run2_Log_Data!U391-GS_Run2_Log_Data!U391)</f>
        <v>-2.9999999995311555E-5</v>
      </c>
      <c r="V391">
        <f>(GD_Run2_Log_Data!V391-GS_Run2_Log_Data!V391)</f>
        <v>-9.0000000008139125E-8</v>
      </c>
      <c r="W391">
        <f>(GD_Run2_Log_Data!W391-GS_Run2_Log_Data!W391)</f>
        <v>0</v>
      </c>
      <c r="X391">
        <f>(GD_Run2_Log_Data!X391-GS_Run2_Log_Data!X391)</f>
        <v>3.5860020020095362E-7</v>
      </c>
    </row>
    <row r="392" spans="1:24" x14ac:dyDescent="0.25">
      <c r="A392">
        <f>(GD_Run2_Log_Data!A392-GS_Run2_Log_Data!A392)</f>
        <v>0</v>
      </c>
      <c r="B392">
        <f>(GD_Run2_Log_Data!B392-GS_Run2_Log_Data!B392)</f>
        <v>0</v>
      </c>
      <c r="C392">
        <f>(GD_Run2_Log_Data!C392-GS_Run2_Log_Data!C392)</f>
        <v>0</v>
      </c>
      <c r="D392">
        <f>(GD_Run2_Log_Data!D392-GS_Run2_Log_Data!D392)</f>
        <v>0</v>
      </c>
      <c r="E392">
        <f>(GD_Run2_Log_Data!E392-GS_Run2_Log_Data!E392)</f>
        <v>-5.189999999970496E-3</v>
      </c>
      <c r="F392">
        <f>(GD_Run2_Log_Data!F392-GS_Run2_Log_Data!F392)</f>
        <v>-5.99999999622014E-5</v>
      </c>
      <c r="G392">
        <f>(GD_Run2_Log_Data!G392-GS_Run2_Log_Data!G392)</f>
        <v>1.7299999999220717E-6</v>
      </c>
      <c r="H392">
        <f>(GD_Run2_Log_Data!H392-GS_Run2_Log_Data!H392)</f>
        <v>-5.999999999062311E-6</v>
      </c>
      <c r="I392">
        <f>(GD_Run2_Log_Data!I392-GS_Run2_Log_Data!I392)</f>
        <v>-2.728064600887592E-6</v>
      </c>
      <c r="J392">
        <f>(GD_Run2_Log_Data!J392-GS_Run2_Log_Data!J392)</f>
        <v>-2.0665602562530694E-10</v>
      </c>
      <c r="K392">
        <f>(GD_Run2_Log_Data!K392-GS_Run2_Log_Data!K392)</f>
        <v>-3.3714122977812622E-6</v>
      </c>
      <c r="L392">
        <f>(GD_Run2_Log_Data!L392-GS_Run2_Log_Data!L392)</f>
        <v>0</v>
      </c>
      <c r="M392">
        <f>(GD_Run2_Log_Data!M392-GS_Run2_Log_Data!M392)</f>
        <v>0</v>
      </c>
      <c r="N392">
        <f>(GD_Run2_Log_Data!N392-GS_Run2_Log_Data!N392)</f>
        <v>-1.0417248995508999E-4</v>
      </c>
      <c r="O392">
        <f>(GD_Run2_Log_Data!O392-GS_Run2_Log_Data!O392)</f>
        <v>3.3714201208567829E-8</v>
      </c>
      <c r="P392">
        <f>(GD_Run2_Log_Data!P392-GS_Run2_Log_Data!P392)</f>
        <v>-1.6709975625417428E-8</v>
      </c>
      <c r="Q392">
        <f>(GD_Run2_Log_Data!Q392-GS_Run2_Log_Data!Q392)</f>
        <v>-5.5879379999623779E-5</v>
      </c>
      <c r="R392">
        <f>(GD_Run2_Log_Data!R392-GS_Run2_Log_Data!R392)</f>
        <v>-6.0799649986620352E-5</v>
      </c>
      <c r="S392">
        <f>(GD_Run2_Log_Data!S392-GS_Run2_Log_Data!S392)</f>
        <v>-1.9951983176724752E-8</v>
      </c>
      <c r="T392">
        <f>(GD_Run2_Log_Data!T392-GS_Run2_Log_Data!T392)</f>
        <v>-5.8667006990162918E-3</v>
      </c>
      <c r="U392">
        <f>(GD_Run2_Log_Data!U392-GS_Run2_Log_Data!U392)</f>
        <v>-2.9999999995311555E-5</v>
      </c>
      <c r="V392">
        <f>(GD_Run2_Log_Data!V392-GS_Run2_Log_Data!V392)</f>
        <v>-9.0000000008139125E-8</v>
      </c>
      <c r="W392">
        <f>(GD_Run2_Log_Data!W392-GS_Run2_Log_Data!W392)</f>
        <v>0</v>
      </c>
      <c r="X392">
        <f>(GD_Run2_Log_Data!X392-GS_Run2_Log_Data!X392)</f>
        <v>3.4756480005171397E-7</v>
      </c>
    </row>
    <row r="393" spans="1:24" x14ac:dyDescent="0.25">
      <c r="A393">
        <f>(GD_Run2_Log_Data!A393-GS_Run2_Log_Data!A393)</f>
        <v>0</v>
      </c>
      <c r="B393">
        <f>(GD_Run2_Log_Data!B393-GS_Run2_Log_Data!B393)</f>
        <v>0</v>
      </c>
      <c r="C393">
        <f>(GD_Run2_Log_Data!C393-GS_Run2_Log_Data!C393)</f>
        <v>0</v>
      </c>
      <c r="D393">
        <f>(GD_Run2_Log_Data!D393-GS_Run2_Log_Data!D393)</f>
        <v>0</v>
      </c>
      <c r="E393">
        <f>(GD_Run2_Log_Data!E393-GS_Run2_Log_Data!E393)</f>
        <v>-5.2200000000084401E-3</v>
      </c>
      <c r="F393">
        <f>(GD_Run2_Log_Data!F393-GS_Run2_Log_Data!F393)</f>
        <v>-6.0000000019044819E-5</v>
      </c>
      <c r="G393">
        <f>(GD_Run2_Log_Data!G393-GS_Run2_Log_Data!G393)</f>
        <v>1.730000000033094E-6</v>
      </c>
      <c r="H393">
        <f>(GD_Run2_Log_Data!H393-GS_Run2_Log_Data!H393)</f>
        <v>-5.999999999062311E-6</v>
      </c>
      <c r="I393">
        <f>(GD_Run2_Log_Data!I393-GS_Run2_Log_Data!I393)</f>
        <v>-2.8834956999901351E-6</v>
      </c>
      <c r="J393">
        <f>(GD_Run2_Log_Data!J393-GS_Run2_Log_Data!J393)</f>
        <v>-2.0657597854523146E-10</v>
      </c>
      <c r="K393">
        <f>(GD_Run2_Log_Data!K393-GS_Run2_Log_Data!K393)</f>
        <v>-3.5652550991471799E-6</v>
      </c>
      <c r="L393">
        <f>(GD_Run2_Log_Data!L393-GS_Run2_Log_Data!L393)</f>
        <v>0</v>
      </c>
      <c r="M393">
        <f>(GD_Run2_Log_Data!M393-GS_Run2_Log_Data!M393)</f>
        <v>0</v>
      </c>
      <c r="N393">
        <f>(GD_Run2_Log_Data!N393-GS_Run2_Log_Data!N393)</f>
        <v>-1.1016200005542487E-4</v>
      </c>
      <c r="O393">
        <f>(GD_Run2_Log_Data!O393-GS_Run2_Log_Data!O393)</f>
        <v>3.565259731885817E-8</v>
      </c>
      <c r="P393">
        <f>(GD_Run2_Log_Data!P393-GS_Run2_Log_Data!P393)</f>
        <v>-1.7900049442687305E-8</v>
      </c>
      <c r="Q393">
        <f>(GD_Run2_Log_Data!Q393-GS_Run2_Log_Data!Q393)</f>
        <v>-5.3850428969326458E-5</v>
      </c>
      <c r="R393">
        <f>(GD_Run2_Log_Data!R393-GS_Run2_Log_Data!R393)</f>
        <v>-5.8759679973263701E-5</v>
      </c>
      <c r="S393">
        <f>(GD_Run2_Log_Data!S393-GS_Run2_Log_Data!S393)</f>
        <v>-2.124903630829067E-8</v>
      </c>
      <c r="T393">
        <f>(GD_Run2_Log_Data!T393-GS_Run2_Log_Data!T393)</f>
        <v>-5.8657751009718595E-3</v>
      </c>
      <c r="U393">
        <f>(GD_Run2_Log_Data!U393-GS_Run2_Log_Data!U393)</f>
        <v>-2.9999999995311555E-5</v>
      </c>
      <c r="V393">
        <f>(GD_Run2_Log_Data!V393-GS_Run2_Log_Data!V393)</f>
        <v>-6.00000000239298E-8</v>
      </c>
      <c r="W393">
        <f>(GD_Run2_Log_Data!W393-GS_Run2_Log_Data!W393)</f>
        <v>0</v>
      </c>
      <c r="X393">
        <f>(GD_Run2_Log_Data!X393-GS_Run2_Log_Data!X393)</f>
        <v>3.6753419863089221E-7</v>
      </c>
    </row>
    <row r="394" spans="1:24" x14ac:dyDescent="0.25">
      <c r="A394">
        <f>(GD_Run2_Log_Data!A394-GS_Run2_Log_Data!A394)</f>
        <v>0</v>
      </c>
      <c r="B394">
        <f>(GD_Run2_Log_Data!B394-GS_Run2_Log_Data!B394)</f>
        <v>0</v>
      </c>
      <c r="C394">
        <f>(GD_Run2_Log_Data!C394-GS_Run2_Log_Data!C394)</f>
        <v>0</v>
      </c>
      <c r="D394">
        <f>(GD_Run2_Log_Data!D394-GS_Run2_Log_Data!D394)</f>
        <v>0</v>
      </c>
      <c r="E394">
        <f>(GD_Run2_Log_Data!E394-GS_Run2_Log_Data!E394)</f>
        <v>-5.2200000000084401E-3</v>
      </c>
      <c r="F394">
        <f>(GD_Run2_Log_Data!F394-GS_Run2_Log_Data!F394)</f>
        <v>-5.99999999622014E-5</v>
      </c>
      <c r="G394">
        <f>(GD_Run2_Log_Data!G394-GS_Run2_Log_Data!G394)</f>
        <v>1.7900000000015126E-6</v>
      </c>
      <c r="H394">
        <f>(GD_Run2_Log_Data!H394-GS_Run2_Log_Data!H394)</f>
        <v>-5.999999999062311E-6</v>
      </c>
      <c r="I394">
        <f>(GD_Run2_Log_Data!I394-GS_Run2_Log_Data!I394)</f>
        <v>-2.6521369989040977E-6</v>
      </c>
      <c r="J394">
        <f>(GD_Run2_Log_Data!J394-GS_Run2_Log_Data!J394)</f>
        <v>-2.0650303689251359E-10</v>
      </c>
      <c r="K394">
        <f>(GD_Run2_Log_Data!K394-GS_Run2_Log_Data!K394)</f>
        <v>-3.2767491973118013E-6</v>
      </c>
      <c r="L394">
        <f>(GD_Run2_Log_Data!L394-GS_Run2_Log_Data!L394)</f>
        <v>0</v>
      </c>
      <c r="M394">
        <f>(GD_Run2_Log_Data!M394-GS_Run2_Log_Data!M394)</f>
        <v>0</v>
      </c>
      <c r="N394">
        <f>(GD_Run2_Log_Data!N394-GS_Run2_Log_Data!N394)</f>
        <v>-1.0124752998308395E-4</v>
      </c>
      <c r="O394">
        <f>(GD_Run2_Log_Data!O394-GS_Run2_Log_Data!O394)</f>
        <v>3.2767498936436823E-8</v>
      </c>
      <c r="P394">
        <f>(GD_Run2_Log_Data!P394-GS_Run2_Log_Data!P394)</f>
        <v>-1.7900049442687305E-8</v>
      </c>
      <c r="Q394">
        <f>(GD_Run2_Log_Data!Q394-GS_Run2_Log_Data!Q394)</f>
        <v>-5.3850428969326458E-5</v>
      </c>
      <c r="R394">
        <f>(GD_Run2_Log_Data!R394-GS_Run2_Log_Data!R394)</f>
        <v>-5.8759679973263701E-5</v>
      </c>
      <c r="S394">
        <f>(GD_Run2_Log_Data!S394-GS_Run2_Log_Data!S394)</f>
        <v>-2.124903630829067E-8</v>
      </c>
      <c r="T394">
        <f>(GD_Run2_Log_Data!T394-GS_Run2_Log_Data!T394)</f>
        <v>-5.8657751009718595E-3</v>
      </c>
      <c r="U394">
        <f>(GD_Run2_Log_Data!U394-GS_Run2_Log_Data!U394)</f>
        <v>-2.9999999995311555E-5</v>
      </c>
      <c r="V394">
        <f>(GD_Run2_Log_Data!V394-GS_Run2_Log_Data!V394)</f>
        <v>-9.0000000008139125E-8</v>
      </c>
      <c r="W394">
        <f>(GD_Run2_Log_Data!W394-GS_Run2_Log_Data!W394)</f>
        <v>0</v>
      </c>
      <c r="X394">
        <f>(GD_Run2_Log_Data!X394-GS_Run2_Log_Data!X394)</f>
        <v>3.378126010034066E-7</v>
      </c>
    </row>
    <row r="395" spans="1:24" x14ac:dyDescent="0.25">
      <c r="A395">
        <f>(GD_Run2_Log_Data!A395-GS_Run2_Log_Data!A395)</f>
        <v>0</v>
      </c>
      <c r="B395">
        <f>(GD_Run2_Log_Data!B395-GS_Run2_Log_Data!B395)</f>
        <v>0</v>
      </c>
      <c r="C395">
        <f>(GD_Run2_Log_Data!C395-GS_Run2_Log_Data!C395)</f>
        <v>0</v>
      </c>
      <c r="D395">
        <f>(GD_Run2_Log_Data!D395-GS_Run2_Log_Data!D395)</f>
        <v>0</v>
      </c>
      <c r="E395">
        <f>(GD_Run2_Log_Data!E395-GS_Run2_Log_Data!E395)</f>
        <v>-5.2800000000274849E-3</v>
      </c>
      <c r="F395">
        <f>(GD_Run2_Log_Data!F395-GS_Run2_Log_Data!F395)</f>
        <v>-5.99999999622014E-5</v>
      </c>
      <c r="G395">
        <f>(GD_Run2_Log_Data!G395-GS_Run2_Log_Data!G395)</f>
        <v>1.730000000033094E-6</v>
      </c>
      <c r="H395">
        <f>(GD_Run2_Log_Data!H395-GS_Run2_Log_Data!H395)</f>
        <v>-5.0000000015870683E-6</v>
      </c>
      <c r="I395">
        <f>(GD_Run2_Log_Data!I395-GS_Run2_Log_Data!I395)</f>
        <v>-2.4584818980599721E-6</v>
      </c>
      <c r="J395">
        <f>(GD_Run2_Log_Data!J395-GS_Run2_Log_Data!J395)</f>
        <v>-2.0643498022110407E-10</v>
      </c>
      <c r="K395">
        <f>(GD_Run2_Log_Data!K395-GS_Run2_Log_Data!K395)</f>
        <v>-3.0352605975281222E-6</v>
      </c>
      <c r="L395">
        <f>(GD_Run2_Log_Data!L395-GS_Run2_Log_Data!L395)</f>
        <v>0</v>
      </c>
      <c r="M395">
        <f>(GD_Run2_Log_Data!M395-GS_Run2_Log_Data!M395)</f>
        <v>0</v>
      </c>
      <c r="N395">
        <f>(GD_Run2_Log_Data!N395-GS_Run2_Log_Data!N395)</f>
        <v>-9.3785830131309922E-5</v>
      </c>
      <c r="O395">
        <f>(GD_Run2_Log_Data!O395-GS_Run2_Log_Data!O395)</f>
        <v>3.0352598656691043E-8</v>
      </c>
      <c r="P395">
        <f>(GD_Run2_Log_Data!P395-GS_Run2_Log_Data!P395)</f>
        <v>-1.7900049442687305E-8</v>
      </c>
      <c r="Q395">
        <f>(GD_Run2_Log_Data!Q395-GS_Run2_Log_Data!Q395)</f>
        <v>-5.3850428969326458E-5</v>
      </c>
      <c r="R395">
        <f>(GD_Run2_Log_Data!R395-GS_Run2_Log_Data!R395)</f>
        <v>-5.8759679973263701E-5</v>
      </c>
      <c r="S395">
        <f>(GD_Run2_Log_Data!S395-GS_Run2_Log_Data!S395)</f>
        <v>-2.124903630829067E-8</v>
      </c>
      <c r="T395">
        <f>(GD_Run2_Log_Data!T395-GS_Run2_Log_Data!T395)</f>
        <v>-5.8657751009718595E-3</v>
      </c>
      <c r="U395">
        <f>(GD_Run2_Log_Data!U395-GS_Run2_Log_Data!U395)</f>
        <v>-2.0000000006348273E-5</v>
      </c>
      <c r="V395">
        <f>(GD_Run2_Log_Data!V395-GS_Run2_Log_Data!V395)</f>
        <v>-9.0000000008139125E-8</v>
      </c>
      <c r="W395">
        <f>(GD_Run2_Log_Data!W395-GS_Run2_Log_Data!W395)</f>
        <v>0</v>
      </c>
      <c r="X395">
        <f>(GD_Run2_Log_Data!X395-GS_Run2_Log_Data!X395)</f>
        <v>3.1293459912262733E-7</v>
      </c>
    </row>
    <row r="396" spans="1:24" x14ac:dyDescent="0.25">
      <c r="A396">
        <f>(GD_Run2_Log_Data!A396-GS_Run2_Log_Data!A396)</f>
        <v>0</v>
      </c>
      <c r="B396">
        <f>(GD_Run2_Log_Data!B396-GS_Run2_Log_Data!B396)</f>
        <v>0</v>
      </c>
      <c r="C396">
        <f>(GD_Run2_Log_Data!C396-GS_Run2_Log_Data!C396)</f>
        <v>0</v>
      </c>
      <c r="D396">
        <f>(GD_Run2_Log_Data!D396-GS_Run2_Log_Data!D396)</f>
        <v>0</v>
      </c>
      <c r="E396">
        <f>(GD_Run2_Log_Data!E396-GS_Run2_Log_Data!E396)</f>
        <v>-5.2800000000274849E-3</v>
      </c>
      <c r="F396">
        <f>(GD_Run2_Log_Data!F396-GS_Run2_Log_Data!F396)</f>
        <v>-6.0000000019044819E-5</v>
      </c>
      <c r="G396">
        <f>(GD_Run2_Log_Data!G396-GS_Run2_Log_Data!G396)</f>
        <v>1.730000000033094E-6</v>
      </c>
      <c r="H396">
        <f>(GD_Run2_Log_Data!H396-GS_Run2_Log_Data!H396)</f>
        <v>-5.0000000015870683E-6</v>
      </c>
      <c r="I396">
        <f>(GD_Run2_Log_Data!I396-GS_Run2_Log_Data!I396)</f>
        <v>-2.2688040992591141E-6</v>
      </c>
      <c r="J396">
        <f>(GD_Run2_Log_Data!J396-GS_Run2_Log_Data!J396)</f>
        <v>-2.0637203057560782E-10</v>
      </c>
      <c r="K396">
        <f>(GD_Run2_Log_Data!K396-GS_Run2_Log_Data!K396)</f>
        <v>-2.7987315007749203E-6</v>
      </c>
      <c r="L396">
        <f>(GD_Run2_Log_Data!L396-GS_Run2_Log_Data!L396)</f>
        <v>0</v>
      </c>
      <c r="M396">
        <f>(GD_Run2_Log_Data!M396-GS_Run2_Log_Data!M396)</f>
        <v>0</v>
      </c>
      <c r="N396">
        <f>(GD_Run2_Log_Data!N396-GS_Run2_Log_Data!N396)</f>
        <v>-8.6477369904969237E-5</v>
      </c>
      <c r="O396">
        <f>(GD_Run2_Log_Data!O396-GS_Run2_Log_Data!O396)</f>
        <v>2.7987301365328676E-8</v>
      </c>
      <c r="P396">
        <f>(GD_Run2_Log_Data!P396-GS_Run2_Log_Data!P396)</f>
        <v>-1.7900049442687305E-8</v>
      </c>
      <c r="Q396">
        <f>(GD_Run2_Log_Data!Q396-GS_Run2_Log_Data!Q396)</f>
        <v>-5.3850428969326458E-5</v>
      </c>
      <c r="R396">
        <f>(GD_Run2_Log_Data!R396-GS_Run2_Log_Data!R396)</f>
        <v>-5.8759679973263701E-5</v>
      </c>
      <c r="S396">
        <f>(GD_Run2_Log_Data!S396-GS_Run2_Log_Data!S396)</f>
        <v>-2.124903630829067E-8</v>
      </c>
      <c r="T396">
        <f>(GD_Run2_Log_Data!T396-GS_Run2_Log_Data!T396)</f>
        <v>-5.8657751009718595E-3</v>
      </c>
      <c r="U396">
        <f>(GD_Run2_Log_Data!U396-GS_Run2_Log_Data!U396)</f>
        <v>-2.9999999995311555E-5</v>
      </c>
      <c r="V396">
        <f>(GD_Run2_Log_Data!V396-GS_Run2_Log_Data!V396)</f>
        <v>-9.0000000008139125E-8</v>
      </c>
      <c r="W396">
        <f>(GD_Run2_Log_Data!W396-GS_Run2_Log_Data!W396)</f>
        <v>0</v>
      </c>
      <c r="X396">
        <f>(GD_Run2_Log_Data!X396-GS_Run2_Log_Data!X396)</f>
        <v>2.8856749878514165E-7</v>
      </c>
    </row>
    <row r="397" spans="1:24" x14ac:dyDescent="0.25">
      <c r="A397">
        <f>(GD_Run2_Log_Data!A397-GS_Run2_Log_Data!A397)</f>
        <v>0</v>
      </c>
      <c r="B397">
        <f>(GD_Run2_Log_Data!B397-GS_Run2_Log_Data!B397)</f>
        <v>0</v>
      </c>
      <c r="C397">
        <f>(GD_Run2_Log_Data!C397-GS_Run2_Log_Data!C397)</f>
        <v>0</v>
      </c>
      <c r="D397">
        <f>(GD_Run2_Log_Data!D397-GS_Run2_Log_Data!D397)</f>
        <v>0</v>
      </c>
      <c r="E397">
        <f>(GD_Run2_Log_Data!E397-GS_Run2_Log_Data!E397)</f>
        <v>-5.3100000000085856E-3</v>
      </c>
      <c r="F397">
        <f>(GD_Run2_Log_Data!F397-GS_Run2_Log_Data!F397)</f>
        <v>-6.9999999993797246E-5</v>
      </c>
      <c r="G397">
        <f>(GD_Run2_Log_Data!G397-GS_Run2_Log_Data!G397)</f>
        <v>1.730000000033094E-6</v>
      </c>
      <c r="H397">
        <f>(GD_Run2_Log_Data!H397-GS_Run2_Log_Data!H397)</f>
        <v>-5.999999999062311E-6</v>
      </c>
      <c r="I397">
        <f>(GD_Run2_Log_Data!I397-GS_Run2_Log_Data!I397)</f>
        <v>-1.9629781000674029E-6</v>
      </c>
      <c r="J397">
        <f>(GD_Run2_Log_Data!J397-GS_Run2_Log_Data!J397)</f>
        <v>-2.0631696351358642E-10</v>
      </c>
      <c r="K397">
        <f>(GD_Run2_Log_Data!K397-GS_Run2_Log_Data!K397)</f>
        <v>-2.4173576989028334E-6</v>
      </c>
      <c r="L397">
        <f>(GD_Run2_Log_Data!L397-GS_Run2_Log_Data!L397)</f>
        <v>0</v>
      </c>
      <c r="M397">
        <f>(GD_Run2_Log_Data!M397-GS_Run2_Log_Data!M397)</f>
        <v>0</v>
      </c>
      <c r="N397">
        <f>(GD_Run2_Log_Data!N397-GS_Run2_Log_Data!N397)</f>
        <v>-7.4693379929158255E-5</v>
      </c>
      <c r="O397">
        <f>(GD_Run2_Log_Data!O397-GS_Run2_Log_Data!O397)</f>
        <v>2.4173598234256133E-8</v>
      </c>
      <c r="P397">
        <f>(GD_Run2_Log_Data!P397-GS_Run2_Log_Data!P397)</f>
        <v>-1.7900049442687305E-8</v>
      </c>
      <c r="Q397">
        <f>(GD_Run2_Log_Data!Q397-GS_Run2_Log_Data!Q397)</f>
        <v>-5.3850428969326458E-5</v>
      </c>
      <c r="R397">
        <f>(GD_Run2_Log_Data!R397-GS_Run2_Log_Data!R397)</f>
        <v>-5.8759679973263701E-5</v>
      </c>
      <c r="S397">
        <f>(GD_Run2_Log_Data!S397-GS_Run2_Log_Data!S397)</f>
        <v>-2.124903630829067E-8</v>
      </c>
      <c r="T397">
        <f>(GD_Run2_Log_Data!T397-GS_Run2_Log_Data!T397)</f>
        <v>-5.8657751009718595E-3</v>
      </c>
      <c r="U397">
        <f>(GD_Run2_Log_Data!U397-GS_Run2_Log_Data!U397)</f>
        <v>-2.9999999995311555E-5</v>
      </c>
      <c r="V397">
        <f>(GD_Run2_Log_Data!V397-GS_Run2_Log_Data!V397)</f>
        <v>-9.0000000008139125E-8</v>
      </c>
      <c r="W397">
        <f>(GD_Run2_Log_Data!W397-GS_Run2_Log_Data!W397)</f>
        <v>0</v>
      </c>
      <c r="X397">
        <f>(GD_Run2_Log_Data!X397-GS_Run2_Log_Data!X397)</f>
        <v>2.4927869901603117E-7</v>
      </c>
    </row>
    <row r="398" spans="1:24" x14ac:dyDescent="0.25">
      <c r="A398">
        <f>(GD_Run2_Log_Data!A398-GS_Run2_Log_Data!A398)</f>
        <v>0</v>
      </c>
      <c r="B398">
        <f>(GD_Run2_Log_Data!B398-GS_Run2_Log_Data!B398)</f>
        <v>0</v>
      </c>
      <c r="C398">
        <f>(GD_Run2_Log_Data!C398-GS_Run2_Log_Data!C398)</f>
        <v>0</v>
      </c>
      <c r="D398">
        <f>(GD_Run2_Log_Data!D398-GS_Run2_Log_Data!D398)</f>
        <v>0</v>
      </c>
      <c r="E398">
        <f>(GD_Run2_Log_Data!E398-GS_Run2_Log_Data!E398)</f>
        <v>-5.3399999999896863E-3</v>
      </c>
      <c r="F398">
        <f>(GD_Run2_Log_Data!F398-GS_Run2_Log_Data!F398)</f>
        <v>-6.0000000019044819E-5</v>
      </c>
      <c r="G398">
        <f>(GD_Run2_Log_Data!G398-GS_Run2_Log_Data!G398)</f>
        <v>1.7900000000015126E-6</v>
      </c>
      <c r="H398">
        <f>(GD_Run2_Log_Data!H398-GS_Run2_Log_Data!H398)</f>
        <v>-5.999999999062311E-6</v>
      </c>
      <c r="I398">
        <f>(GD_Run2_Log_Data!I398-GS_Run2_Log_Data!I398)</f>
        <v>-1.6637594981716575E-6</v>
      </c>
      <c r="J398">
        <f>(GD_Run2_Log_Data!J398-GS_Run2_Log_Data!J398)</f>
        <v>-2.0627100028036693E-10</v>
      </c>
      <c r="K398">
        <f>(GD_Run2_Log_Data!K398-GS_Run2_Log_Data!K398)</f>
        <v>-2.0442228958472697E-6</v>
      </c>
      <c r="L398">
        <f>(GD_Run2_Log_Data!L398-GS_Run2_Log_Data!L398)</f>
        <v>0</v>
      </c>
      <c r="M398">
        <f>(GD_Run2_Log_Data!M398-GS_Run2_Log_Data!M398)</f>
        <v>0</v>
      </c>
      <c r="N398">
        <f>(GD_Run2_Log_Data!N398-GS_Run2_Log_Data!N398)</f>
        <v>-6.3163970025925664E-5</v>
      </c>
      <c r="O398">
        <f>(GD_Run2_Log_Data!O398-GS_Run2_Log_Data!O398)</f>
        <v>2.0442197268266682E-8</v>
      </c>
      <c r="P398">
        <f>(GD_Run2_Log_Data!P398-GS_Run2_Log_Data!P398)</f>
        <v>-1.7900049442687305E-8</v>
      </c>
      <c r="Q398">
        <f>(GD_Run2_Log_Data!Q398-GS_Run2_Log_Data!Q398)</f>
        <v>-5.3850428969326458E-5</v>
      </c>
      <c r="R398">
        <f>(GD_Run2_Log_Data!R398-GS_Run2_Log_Data!R398)</f>
        <v>-5.8759679973263701E-5</v>
      </c>
      <c r="S398">
        <f>(GD_Run2_Log_Data!S398-GS_Run2_Log_Data!S398)</f>
        <v>-2.124903630829067E-8</v>
      </c>
      <c r="T398">
        <f>(GD_Run2_Log_Data!T398-GS_Run2_Log_Data!T398)</f>
        <v>-5.8657751009718595E-3</v>
      </c>
      <c r="U398">
        <f>(GD_Run2_Log_Data!U398-GS_Run2_Log_Data!U398)</f>
        <v>-3.9999999998485691E-5</v>
      </c>
      <c r="V398">
        <f>(GD_Run2_Log_Data!V398-GS_Run2_Log_Data!V398)</f>
        <v>-6.00000000239298E-8</v>
      </c>
      <c r="W398">
        <f>(GD_Run2_Log_Data!W398-GS_Run2_Log_Data!W398)</f>
        <v>0</v>
      </c>
      <c r="X398">
        <f>(GD_Run2_Log_Data!X398-GS_Run2_Log_Data!X398)</f>
        <v>2.1083869938820499E-7</v>
      </c>
    </row>
    <row r="399" spans="1:24" x14ac:dyDescent="0.25">
      <c r="A399">
        <f>(GD_Run2_Log_Data!A399-GS_Run2_Log_Data!A399)</f>
        <v>0</v>
      </c>
      <c r="B399">
        <f>(GD_Run2_Log_Data!B399-GS_Run2_Log_Data!B399)</f>
        <v>0</v>
      </c>
      <c r="C399">
        <f>(GD_Run2_Log_Data!C399-GS_Run2_Log_Data!C399)</f>
        <v>0</v>
      </c>
      <c r="D399">
        <f>(GD_Run2_Log_Data!D399-GS_Run2_Log_Data!D399)</f>
        <v>0</v>
      </c>
      <c r="E399">
        <f>(GD_Run2_Log_Data!E399-GS_Run2_Log_Data!E399)</f>
        <v>-5.3100000000085856E-3</v>
      </c>
      <c r="F399">
        <f>(GD_Run2_Log_Data!F399-GS_Run2_Log_Data!F399)</f>
        <v>-6.0000000019044819E-5</v>
      </c>
      <c r="G399">
        <f>(GD_Run2_Log_Data!G399-GS_Run2_Log_Data!G399)</f>
        <v>1.8499999999699313E-6</v>
      </c>
      <c r="H399">
        <f>(GD_Run2_Log_Data!H399-GS_Run2_Log_Data!H399)</f>
        <v>-5.999999999062311E-6</v>
      </c>
      <c r="I399">
        <f>(GD_Run2_Log_Data!I399-GS_Run2_Log_Data!I399)</f>
        <v>-1.250624901416586E-6</v>
      </c>
      <c r="J399">
        <f>(GD_Run2_Log_Data!J399-GS_Run2_Log_Data!J399)</f>
        <v>-2.0623502905436908E-10</v>
      </c>
      <c r="K399">
        <f>(GD_Run2_Log_Data!K399-GS_Run2_Log_Data!K399)</f>
        <v>-1.529026199875716E-6</v>
      </c>
      <c r="L399">
        <f>(GD_Run2_Log_Data!L399-GS_Run2_Log_Data!L399)</f>
        <v>0</v>
      </c>
      <c r="M399">
        <f>(GD_Run2_Log_Data!M399-GS_Run2_Log_Data!M399)</f>
        <v>0</v>
      </c>
      <c r="N399">
        <f>(GD_Run2_Log_Data!N399-GS_Run2_Log_Data!N399)</f>
        <v>-4.7245020141417626E-5</v>
      </c>
      <c r="O399">
        <f>(GD_Run2_Log_Data!O399-GS_Run2_Log_Data!O399)</f>
        <v>1.5290201105244705E-8</v>
      </c>
      <c r="P399">
        <f>(GD_Run2_Log_Data!P399-GS_Run2_Log_Data!P399)</f>
        <v>-1.7900049442687305E-8</v>
      </c>
      <c r="Q399">
        <f>(GD_Run2_Log_Data!Q399-GS_Run2_Log_Data!Q399)</f>
        <v>-5.3850428969326458E-5</v>
      </c>
      <c r="R399">
        <f>(GD_Run2_Log_Data!R399-GS_Run2_Log_Data!R399)</f>
        <v>-5.8759679973263701E-5</v>
      </c>
      <c r="S399">
        <f>(GD_Run2_Log_Data!S399-GS_Run2_Log_Data!S399)</f>
        <v>-2.124903630829067E-8</v>
      </c>
      <c r="T399">
        <f>(GD_Run2_Log_Data!T399-GS_Run2_Log_Data!T399)</f>
        <v>-5.8657751009718595E-3</v>
      </c>
      <c r="U399">
        <f>(GD_Run2_Log_Data!U399-GS_Run2_Log_Data!U399)</f>
        <v>-3.000000000952241E-5</v>
      </c>
      <c r="V399">
        <f>(GD_Run2_Log_Data!V399-GS_Run2_Log_Data!V399)</f>
        <v>-8.0000000013402683E-8</v>
      </c>
      <c r="W399">
        <f>(GD_Run2_Log_Data!W399-GS_Run2_Log_Data!W399)</f>
        <v>0</v>
      </c>
      <c r="X399">
        <f>(GD_Run2_Log_Data!X399-GS_Run2_Log_Data!X399)</f>
        <v>1.5776370076991952E-7</v>
      </c>
    </row>
    <row r="400" spans="1:24" x14ac:dyDescent="0.25">
      <c r="A400">
        <f>(GD_Run2_Log_Data!A400-GS_Run2_Log_Data!A400)</f>
        <v>0</v>
      </c>
      <c r="B400">
        <f>(GD_Run2_Log_Data!B400-GS_Run2_Log_Data!B400)</f>
        <v>0</v>
      </c>
      <c r="C400">
        <f>(GD_Run2_Log_Data!C400-GS_Run2_Log_Data!C400)</f>
        <v>0</v>
      </c>
      <c r="D400">
        <f>(GD_Run2_Log_Data!D400-GS_Run2_Log_Data!D400)</f>
        <v>0</v>
      </c>
      <c r="E400">
        <f>(GD_Run2_Log_Data!E400-GS_Run2_Log_Data!E400)</f>
        <v>-5.3100000000085856E-3</v>
      </c>
      <c r="F400">
        <f>(GD_Run2_Log_Data!F400-GS_Run2_Log_Data!F400)</f>
        <v>-6.0000000019044819E-5</v>
      </c>
      <c r="G400">
        <f>(GD_Run2_Log_Data!G400-GS_Run2_Log_Data!G400)</f>
        <v>1.9099999999383499E-6</v>
      </c>
      <c r="H400">
        <f>(GD_Run2_Log_Data!H400-GS_Run2_Log_Data!H400)</f>
        <v>-4.9999999980343546E-6</v>
      </c>
      <c r="I400">
        <f>(GD_Run2_Log_Data!I400-GS_Run2_Log_Data!I400)</f>
        <v>1.745618600779153E-6</v>
      </c>
      <c r="J400">
        <f>(GD_Run2_Log_Data!J400-GS_Run2_Log_Data!J400)</f>
        <v>-2.0628398988975505E-10</v>
      </c>
      <c r="K400">
        <f>(GD_Run2_Log_Data!K400-GS_Run2_Log_Data!K400)</f>
        <v>2.2074602057386983E-6</v>
      </c>
      <c r="L400">
        <f>(GD_Run2_Log_Data!L400-GS_Run2_Log_Data!L400)</f>
        <v>0</v>
      </c>
      <c r="M400">
        <f>(GD_Run2_Log_Data!M400-GS_Run2_Log_Data!M400)</f>
        <v>0</v>
      </c>
      <c r="N400">
        <f>(GD_Run2_Log_Data!N400-GS_Run2_Log_Data!N400)</f>
        <v>6.8207769800210372E-5</v>
      </c>
      <c r="O400">
        <f>(GD_Run2_Log_Data!O400-GS_Run2_Log_Data!O400)</f>
        <v>3.0588346007220935E-6</v>
      </c>
      <c r="P400">
        <f>(GD_Run2_Log_Data!P400-GS_Run2_Log_Data!P400)</f>
        <v>-1.7900049442687305E-8</v>
      </c>
      <c r="Q400">
        <f>(GD_Run2_Log_Data!Q400-GS_Run2_Log_Data!Q400)</f>
        <v>-5.3850428969326458E-5</v>
      </c>
      <c r="R400">
        <f>(GD_Run2_Log_Data!R400-GS_Run2_Log_Data!R400)</f>
        <v>-5.8759679973263701E-5</v>
      </c>
      <c r="S400">
        <f>(GD_Run2_Log_Data!S400-GS_Run2_Log_Data!S400)</f>
        <v>-2.124903630829067E-8</v>
      </c>
      <c r="T400">
        <f>(GD_Run2_Log_Data!T400-GS_Run2_Log_Data!T400)</f>
        <v>-5.8657751009718595E-3</v>
      </c>
      <c r="U400">
        <f>(GD_Run2_Log_Data!U400-GS_Run2_Log_Data!U400)</f>
        <v>-3.9999999998485691E-5</v>
      </c>
      <c r="V400">
        <f>(GD_Run2_Log_Data!V400-GS_Run2_Log_Data!V400)</f>
        <v>-9.0000000008139125E-8</v>
      </c>
      <c r="W400">
        <f>(GD_Run2_Log_Data!W400-GS_Run2_Log_Data!W400)</f>
        <v>0</v>
      </c>
      <c r="X400">
        <f>(GD_Run2_Log_Data!X400-GS_Run2_Log_Data!X400)</f>
        <v>3.2171463100638675E-5</v>
      </c>
    </row>
    <row r="401" spans="1:24" x14ac:dyDescent="0.25">
      <c r="A401">
        <f>(GD_Run2_Log_Data!A401-GS_Run2_Log_Data!A401)</f>
        <v>0</v>
      </c>
      <c r="B401">
        <f>(GD_Run2_Log_Data!B401-GS_Run2_Log_Data!B401)</f>
        <v>0</v>
      </c>
      <c r="C401">
        <f>(GD_Run2_Log_Data!C401-GS_Run2_Log_Data!C401)</f>
        <v>0</v>
      </c>
      <c r="D401">
        <f>(GD_Run2_Log_Data!D401-GS_Run2_Log_Data!D401)</f>
        <v>0</v>
      </c>
      <c r="E401">
        <f>(GD_Run2_Log_Data!E401-GS_Run2_Log_Data!E401)</f>
        <v>-5.2800000000274849E-3</v>
      </c>
      <c r="F401">
        <f>(GD_Run2_Log_Data!F401-GS_Run2_Log_Data!F401)</f>
        <v>-6.0000000019044819E-5</v>
      </c>
      <c r="G401">
        <f>(GD_Run2_Log_Data!G401-GS_Run2_Log_Data!G401)</f>
        <v>1.9600000000785656E-6</v>
      </c>
      <c r="H401">
        <f>(GD_Run2_Log_Data!H401-GS_Run2_Log_Data!H401)</f>
        <v>-7.9999999975655101E-6</v>
      </c>
      <c r="I401">
        <f>(GD_Run2_Log_Data!I401-GS_Run2_Log_Data!I401)</f>
        <v>4.2875020973554001E-6</v>
      </c>
      <c r="J401">
        <f>(GD_Run2_Log_Data!J401-GS_Run2_Log_Data!J401)</f>
        <v>-2.0640300579799487E-10</v>
      </c>
      <c r="K401">
        <f>(GD_Run2_Log_Data!K401-GS_Run2_Log_Data!K401)</f>
        <v>5.3773458006389774E-6</v>
      </c>
      <c r="L401">
        <f>(GD_Run2_Log_Data!L401-GS_Run2_Log_Data!L401)</f>
        <v>0</v>
      </c>
      <c r="M401">
        <f>(GD_Run2_Log_Data!M401-GS_Run2_Log_Data!M401)</f>
        <v>0</v>
      </c>
      <c r="N401">
        <f>(GD_Run2_Log_Data!N401-GS_Run2_Log_Data!N401)</f>
        <v>1.6615325012026005E-4</v>
      </c>
      <c r="O401">
        <f>(GD_Run2_Log_Data!O401-GS_Run2_Log_Data!O401)</f>
        <v>-5.3773497654674429E-8</v>
      </c>
      <c r="P401">
        <f>(GD_Run2_Log_Data!P401-GS_Run2_Log_Data!P401)</f>
        <v>-1.7900049442687305E-8</v>
      </c>
      <c r="Q401">
        <f>(GD_Run2_Log_Data!Q401-GS_Run2_Log_Data!Q401)</f>
        <v>-5.3850428969326458E-5</v>
      </c>
      <c r="R401">
        <f>(GD_Run2_Log_Data!R401-GS_Run2_Log_Data!R401)</f>
        <v>-5.8759679973263701E-5</v>
      </c>
      <c r="S401">
        <f>(GD_Run2_Log_Data!S401-GS_Run2_Log_Data!S401)</f>
        <v>-2.124903630829067E-8</v>
      </c>
      <c r="T401">
        <f>(GD_Run2_Log_Data!T401-GS_Run2_Log_Data!T401)</f>
        <v>-5.8657751009718595E-3</v>
      </c>
      <c r="U401">
        <f>(GD_Run2_Log_Data!U401-GS_Run2_Log_Data!U401)</f>
        <v>-2.9999999995311555E-5</v>
      </c>
      <c r="V401">
        <f>(GD_Run2_Log_Data!V401-GS_Run2_Log_Data!V401)</f>
        <v>-9.0000000008139125E-8</v>
      </c>
      <c r="W401">
        <f>(GD_Run2_Log_Data!W401-GS_Run2_Log_Data!W401)</f>
        <v>0</v>
      </c>
      <c r="X401">
        <f>(GD_Run2_Log_Data!X401-GS_Run2_Log_Data!X401)</f>
        <v>-5.537227991680993E-7</v>
      </c>
    </row>
    <row r="402" spans="1:24" x14ac:dyDescent="0.25">
      <c r="A402">
        <f>(GD_Run2_Log_Data!A402-GS_Run2_Log_Data!A402)</f>
        <v>0</v>
      </c>
      <c r="B402">
        <f>(GD_Run2_Log_Data!B402-GS_Run2_Log_Data!B402)</f>
        <v>0</v>
      </c>
      <c r="C402">
        <f>(GD_Run2_Log_Data!C402-GS_Run2_Log_Data!C402)</f>
        <v>0</v>
      </c>
      <c r="D402">
        <f>(GD_Run2_Log_Data!D402-GS_Run2_Log_Data!D402)</f>
        <v>0</v>
      </c>
      <c r="E402">
        <f>(GD_Run2_Log_Data!E402-GS_Run2_Log_Data!E402)</f>
        <v>-5.2499999999895408E-3</v>
      </c>
      <c r="F402">
        <f>(GD_Run2_Log_Data!F402-GS_Run2_Log_Data!F402)</f>
        <v>-6.9999999993797246E-5</v>
      </c>
      <c r="G402">
        <f>(GD_Run2_Log_Data!G402-GS_Run2_Log_Data!G402)</f>
        <v>2.0300000000972318E-6</v>
      </c>
      <c r="H402">
        <f>(GD_Run2_Log_Data!H402-GS_Run2_Log_Data!H402)</f>
        <v>-5.999999999062311E-6</v>
      </c>
      <c r="I402">
        <f>(GD_Run2_Log_Data!I402-GS_Run2_Log_Data!I402)</f>
        <v>6.5097217998300039E-6</v>
      </c>
      <c r="J402">
        <f>(GD_Run2_Log_Data!J402-GS_Run2_Log_Data!J402)</f>
        <v>-2.065829729502866E-10</v>
      </c>
      <c r="K402">
        <f>(GD_Run2_Log_Data!K402-GS_Run2_Log_Data!K402)</f>
        <v>8.1486022054377827E-6</v>
      </c>
      <c r="L402">
        <f>(GD_Run2_Log_Data!L402-GS_Run2_Log_Data!L402)</f>
        <v>0</v>
      </c>
      <c r="M402">
        <f>(GD_Run2_Log_Data!M402-GS_Run2_Log_Data!M402)</f>
        <v>0</v>
      </c>
      <c r="N402">
        <f>(GD_Run2_Log_Data!N402-GS_Run2_Log_Data!N402)</f>
        <v>2.5178155010507908E-4</v>
      </c>
      <c r="O402">
        <f>(GD_Run2_Log_Data!O402-GS_Run2_Log_Data!O402)</f>
        <v>-8.1486000169661565E-8</v>
      </c>
      <c r="P402">
        <f>(GD_Run2_Log_Data!P402-GS_Run2_Log_Data!P402)</f>
        <v>-1.7900049442687305E-8</v>
      </c>
      <c r="Q402">
        <f>(GD_Run2_Log_Data!Q402-GS_Run2_Log_Data!Q402)</f>
        <v>-5.3850428969326458E-5</v>
      </c>
      <c r="R402">
        <f>(GD_Run2_Log_Data!R402-GS_Run2_Log_Data!R402)</f>
        <v>-5.8759679973263701E-5</v>
      </c>
      <c r="S402">
        <f>(GD_Run2_Log_Data!S402-GS_Run2_Log_Data!S402)</f>
        <v>-2.124903630829067E-8</v>
      </c>
      <c r="T402">
        <f>(GD_Run2_Log_Data!T402-GS_Run2_Log_Data!T402)</f>
        <v>-5.8657743740013757E-3</v>
      </c>
      <c r="U402">
        <f>(GD_Run2_Log_Data!U402-GS_Run2_Log_Data!U402)</f>
        <v>-3.9999999998485691E-5</v>
      </c>
      <c r="V402">
        <f>(GD_Run2_Log_Data!V402-GS_Run2_Log_Data!V402)</f>
        <v>-8.9999999952627974E-8</v>
      </c>
      <c r="W402">
        <f>(GD_Run2_Log_Data!W402-GS_Run2_Log_Data!W402)</f>
        <v>0</v>
      </c>
      <c r="X402">
        <f>(GD_Run2_Log_Data!X402-GS_Run2_Log_Data!X402)</f>
        <v>-8.3921440108269962E-7</v>
      </c>
    </row>
    <row r="403" spans="1:24" x14ac:dyDescent="0.25">
      <c r="A403">
        <f>(GD_Run2_Log_Data!A403-GS_Run2_Log_Data!A403)</f>
        <v>0</v>
      </c>
      <c r="B403">
        <f>(GD_Run2_Log_Data!B403-GS_Run2_Log_Data!B403)</f>
        <v>0</v>
      </c>
      <c r="C403">
        <f>(GD_Run2_Log_Data!C403-GS_Run2_Log_Data!C403)</f>
        <v>0</v>
      </c>
      <c r="D403">
        <f>(GD_Run2_Log_Data!D403-GS_Run2_Log_Data!D403)</f>
        <v>0</v>
      </c>
      <c r="E403">
        <f>(GD_Run2_Log_Data!E403-GS_Run2_Log_Data!E403)</f>
        <v>-5.2800000000274849E-3</v>
      </c>
      <c r="F403">
        <f>(GD_Run2_Log_Data!F403-GS_Run2_Log_Data!F403)</f>
        <v>-6.0000000019044819E-5</v>
      </c>
      <c r="G403">
        <f>(GD_Run2_Log_Data!G403-GS_Run2_Log_Data!G403)</f>
        <v>2.0800000000154029E-6</v>
      </c>
      <c r="H403">
        <f>(GD_Run2_Log_Data!H403-GS_Run2_Log_Data!H403)</f>
        <v>-5.0000000015870683E-6</v>
      </c>
      <c r="I403">
        <f>(GD_Run2_Log_Data!I403-GS_Run2_Log_Data!I403)</f>
        <v>8.3808882997971068E-6</v>
      </c>
      <c r="J403">
        <f>(GD_Run2_Log_Data!J403-GS_Run2_Log_Data!J403)</f>
        <v>-2.0681600876315542E-10</v>
      </c>
      <c r="K403">
        <f>(GD_Run2_Log_Data!K403-GS_Run2_Log_Data!K403)</f>
        <v>1.0482083801832687E-5</v>
      </c>
      <c r="L403">
        <f>(GD_Run2_Log_Data!L403-GS_Run2_Log_Data!L403)</f>
        <v>0</v>
      </c>
      <c r="M403">
        <f>(GD_Run2_Log_Data!M403-GS_Run2_Log_Data!M403)</f>
        <v>0</v>
      </c>
      <c r="N403">
        <f>(GD_Run2_Log_Data!N403-GS_Run2_Log_Data!N403)</f>
        <v>3.2388313002229552E-4</v>
      </c>
      <c r="O403">
        <f>(GD_Run2_Log_Data!O403-GS_Run2_Log_Data!O403)</f>
        <v>-1.0482089862762223E-7</v>
      </c>
      <c r="P403">
        <f>(GD_Run2_Log_Data!P403-GS_Run2_Log_Data!P403)</f>
        <v>-1.9135995898977853E-8</v>
      </c>
      <c r="Q403">
        <f>(GD_Run2_Log_Data!Q403-GS_Run2_Log_Data!Q403)</f>
        <v>-5.5963343982057268E-5</v>
      </c>
      <c r="R403">
        <f>(GD_Run2_Log_Data!R403-GS_Run2_Log_Data!R403)</f>
        <v>-6.0861601014039479E-5</v>
      </c>
      <c r="S403">
        <f>(GD_Run2_Log_Data!S403-GS_Run2_Log_Data!S403)</f>
        <v>-2.2592985260416754E-8</v>
      </c>
      <c r="T403">
        <f>(GD_Run2_Log_Data!T403-GS_Run2_Log_Data!T403)</f>
        <v>-5.8648749209737616E-3</v>
      </c>
      <c r="U403">
        <f>(GD_Run2_Log_Data!U403-GS_Run2_Log_Data!U403)</f>
        <v>-2.9999999995311555E-5</v>
      </c>
      <c r="V403">
        <f>(GD_Run2_Log_Data!V403-GS_Run2_Log_Data!V403)</f>
        <v>-9.0000000008139125E-8</v>
      </c>
      <c r="W403">
        <f>(GD_Run2_Log_Data!W403-GS_Run2_Log_Data!W403)</f>
        <v>0</v>
      </c>
      <c r="X403">
        <f>(GD_Run2_Log_Data!X403-GS_Run2_Log_Data!X403)</f>
        <v>-1.0796068004026438E-6</v>
      </c>
    </row>
    <row r="404" spans="1:24" x14ac:dyDescent="0.25">
      <c r="A404">
        <f>(GD_Run2_Log_Data!A404-GS_Run2_Log_Data!A404)</f>
        <v>0</v>
      </c>
      <c r="B404">
        <f>(GD_Run2_Log_Data!B404-GS_Run2_Log_Data!B404)</f>
        <v>0</v>
      </c>
      <c r="C404">
        <f>(GD_Run2_Log_Data!C404-GS_Run2_Log_Data!C404)</f>
        <v>0</v>
      </c>
      <c r="D404">
        <f>(GD_Run2_Log_Data!D404-GS_Run2_Log_Data!D404)</f>
        <v>0</v>
      </c>
      <c r="E404">
        <f>(GD_Run2_Log_Data!E404-GS_Run2_Log_Data!E404)</f>
        <v>-5.2499999999895408E-3</v>
      </c>
      <c r="F404">
        <f>(GD_Run2_Log_Data!F404-GS_Run2_Log_Data!F404)</f>
        <v>-5.99999999622014E-5</v>
      </c>
      <c r="G404">
        <f>(GD_Run2_Log_Data!G404-GS_Run2_Log_Data!G404)</f>
        <v>2.1500000000340691E-6</v>
      </c>
      <c r="H404">
        <f>(GD_Run2_Log_Data!H404-GS_Run2_Log_Data!H404)</f>
        <v>-5.999999999062311E-6</v>
      </c>
      <c r="I404">
        <f>(GD_Run2_Log_Data!I404-GS_Run2_Log_Data!I404)</f>
        <v>2.1685409500094011E-5</v>
      </c>
      <c r="J404">
        <f>(GD_Run2_Log_Data!J404-GS_Run2_Log_Data!J404)</f>
        <v>-2.0741897088782935E-10</v>
      </c>
      <c r="K404">
        <f>(GD_Run2_Log_Data!K404-GS_Run2_Log_Data!K404)</f>
        <v>2.7073638598551497E-5</v>
      </c>
      <c r="L404">
        <f>(GD_Run2_Log_Data!L404-GS_Run2_Log_Data!L404)</f>
        <v>0</v>
      </c>
      <c r="M404">
        <f>(GD_Run2_Log_Data!M404-GS_Run2_Log_Data!M404)</f>
        <v>0</v>
      </c>
      <c r="N404">
        <f>(GD_Run2_Log_Data!N404-GS_Run2_Log_Data!N404)</f>
        <v>8.3654100990315783E-4</v>
      </c>
      <c r="O404">
        <f>(GD_Run2_Log_Data!O404-GS_Run2_Log_Data!O404)</f>
        <v>-2.7073640040953251E-7</v>
      </c>
      <c r="P404">
        <f>(GD_Run2_Log_Data!P404-GS_Run2_Log_Data!P404)</f>
        <v>-1.9135995898977853E-8</v>
      </c>
      <c r="Q404">
        <f>(GD_Run2_Log_Data!Q404-GS_Run2_Log_Data!Q404)</f>
        <v>-5.5963343982057268E-5</v>
      </c>
      <c r="R404">
        <f>(GD_Run2_Log_Data!R404-GS_Run2_Log_Data!R404)</f>
        <v>-6.0861601014039479E-5</v>
      </c>
      <c r="S404">
        <f>(GD_Run2_Log_Data!S404-GS_Run2_Log_Data!S404)</f>
        <v>-2.2592985260416754E-8</v>
      </c>
      <c r="T404">
        <f>(GD_Run2_Log_Data!T404-GS_Run2_Log_Data!T404)</f>
        <v>-5.8648749209737616E-3</v>
      </c>
      <c r="U404">
        <f>(GD_Run2_Log_Data!U404-GS_Run2_Log_Data!U404)</f>
        <v>-3.9999999998485691E-5</v>
      </c>
      <c r="V404">
        <f>(GD_Run2_Log_Data!V404-GS_Run2_Log_Data!V404)</f>
        <v>-1.1999999999234845E-7</v>
      </c>
      <c r="W404">
        <f>(GD_Run2_Log_Data!W404-GS_Run2_Log_Data!W404)</f>
        <v>0</v>
      </c>
      <c r="X404">
        <f>(GD_Run2_Log_Data!X404-GS_Run2_Log_Data!X404)</f>
        <v>-2.7888498017603069E-6</v>
      </c>
    </row>
    <row r="405" spans="1:24" x14ac:dyDescent="0.25">
      <c r="A405">
        <f>(GD_Run2_Log_Data!A405-GS_Run2_Log_Data!A405)</f>
        <v>0</v>
      </c>
      <c r="B405">
        <f>(GD_Run2_Log_Data!B405-GS_Run2_Log_Data!B405)</f>
        <v>0</v>
      </c>
      <c r="C405">
        <f>(GD_Run2_Log_Data!C405-GS_Run2_Log_Data!C405)</f>
        <v>0</v>
      </c>
      <c r="D405">
        <f>(GD_Run2_Log_Data!D405-GS_Run2_Log_Data!D405)</f>
        <v>0</v>
      </c>
      <c r="E405">
        <f>(GD_Run2_Log_Data!E405-GS_Run2_Log_Data!E405)</f>
        <v>-5.2200000000084401E-3</v>
      </c>
      <c r="F405">
        <f>(GD_Run2_Log_Data!F405-GS_Run2_Log_Data!F405)</f>
        <v>-6.0000000019044819E-5</v>
      </c>
      <c r="G405">
        <f>(GD_Run2_Log_Data!G405-GS_Run2_Log_Data!G405)</f>
        <v>2.2599999999206588E-6</v>
      </c>
      <c r="H405">
        <f>(GD_Run2_Log_Data!H405-GS_Run2_Log_Data!H405)</f>
        <v>-6.0000000026150246E-6</v>
      </c>
      <c r="I405">
        <f>(GD_Run2_Log_Data!I405-GS_Run2_Log_Data!I405)</f>
        <v>9.7358967998673052E-6</v>
      </c>
      <c r="J405">
        <f>(GD_Run2_Log_Data!J405-GS_Run2_Log_Data!J405)</f>
        <v>-2.0768997632814035E-10</v>
      </c>
      <c r="K405">
        <f>(GD_Run2_Log_Data!K405-GS_Run2_Log_Data!K405)</f>
        <v>1.2171982902486889E-5</v>
      </c>
      <c r="L405">
        <f>(GD_Run2_Log_Data!L405-GS_Run2_Log_Data!L405)</f>
        <v>0</v>
      </c>
      <c r="M405">
        <f>(GD_Run2_Log_Data!M405-GS_Run2_Log_Data!M405)</f>
        <v>0</v>
      </c>
      <c r="N405">
        <f>(GD_Run2_Log_Data!N405-GS_Run2_Log_Data!N405)</f>
        <v>3.7609871992572153E-4</v>
      </c>
      <c r="O405">
        <f>(GD_Run2_Log_Data!O405-GS_Run2_Log_Data!O405)</f>
        <v>-1.2171980046105091E-7</v>
      </c>
      <c r="P405">
        <f>(GD_Run2_Log_Data!P405-GS_Run2_Log_Data!P405)</f>
        <v>-1.9135995898977853E-8</v>
      </c>
      <c r="Q405">
        <f>(GD_Run2_Log_Data!Q405-GS_Run2_Log_Data!Q405)</f>
        <v>-5.5963343982057268E-5</v>
      </c>
      <c r="R405">
        <f>(GD_Run2_Log_Data!R405-GS_Run2_Log_Data!R405)</f>
        <v>-6.0861601014039479E-5</v>
      </c>
      <c r="S405">
        <f>(GD_Run2_Log_Data!S405-GS_Run2_Log_Data!S405)</f>
        <v>-2.2592985260416754E-8</v>
      </c>
      <c r="T405">
        <f>(GD_Run2_Log_Data!T405-GS_Run2_Log_Data!T405)</f>
        <v>-5.8648749209737616E-3</v>
      </c>
      <c r="U405">
        <f>(GD_Run2_Log_Data!U405-GS_Run2_Log_Data!U405)</f>
        <v>-3.9999999998485691E-5</v>
      </c>
      <c r="V405">
        <f>(GD_Run2_Log_Data!V405-GS_Run2_Log_Data!V405)</f>
        <v>-9.0000000008139125E-8</v>
      </c>
      <c r="W405">
        <f>(GD_Run2_Log_Data!W405-GS_Run2_Log_Data!W405)</f>
        <v>0</v>
      </c>
      <c r="X405">
        <f>(GD_Run2_Log_Data!X405-GS_Run2_Log_Data!X405)</f>
        <v>-1.2536972988641537E-6</v>
      </c>
    </row>
    <row r="406" spans="1:24" x14ac:dyDescent="0.25">
      <c r="A406">
        <f>(GD_Run2_Log_Data!A406-GS_Run2_Log_Data!A406)</f>
        <v>0</v>
      </c>
      <c r="B406">
        <f>(GD_Run2_Log_Data!B406-GS_Run2_Log_Data!B406)</f>
        <v>0</v>
      </c>
      <c r="C406">
        <f>(GD_Run2_Log_Data!C406-GS_Run2_Log_Data!C406)</f>
        <v>0</v>
      </c>
      <c r="D406">
        <f>(GD_Run2_Log_Data!D406-GS_Run2_Log_Data!D406)</f>
        <v>0</v>
      </c>
      <c r="E406">
        <f>(GD_Run2_Log_Data!E406-GS_Run2_Log_Data!E406)</f>
        <v>-5.2200000000084401E-3</v>
      </c>
      <c r="F406">
        <f>(GD_Run2_Log_Data!F406-GS_Run2_Log_Data!F406)</f>
        <v>-6.0000000019044819E-5</v>
      </c>
      <c r="G406">
        <f>(GD_Run2_Log_Data!G406-GS_Run2_Log_Data!G406)</f>
        <v>2.2600000000316811E-6</v>
      </c>
      <c r="H406">
        <f>(GD_Run2_Log_Data!H406-GS_Run2_Log_Data!H406)</f>
        <v>-8.0000000011182237E-6</v>
      </c>
      <c r="I406">
        <f>(GD_Run2_Log_Data!I406-GS_Run2_Log_Data!I406)</f>
        <v>1.0252172302216422E-5</v>
      </c>
      <c r="J406">
        <f>(GD_Run2_Log_Data!J406-GS_Run2_Log_Data!J406)</f>
        <v>-2.0797408240014192E-10</v>
      </c>
      <c r="K406">
        <f>(GD_Run2_Log_Data!K406-GS_Run2_Log_Data!K406)</f>
        <v>1.2815848300817834E-5</v>
      </c>
      <c r="L406">
        <f>(GD_Run2_Log_Data!L406-GS_Run2_Log_Data!L406)</f>
        <v>0</v>
      </c>
      <c r="M406">
        <f>(GD_Run2_Log_Data!M406-GS_Run2_Log_Data!M406)</f>
        <v>0</v>
      </c>
      <c r="N406">
        <f>(GD_Run2_Log_Data!N406-GS_Run2_Log_Data!N406)</f>
        <v>3.9599325009476161E-4</v>
      </c>
      <c r="O406">
        <f>(GD_Run2_Log_Data!O406-GS_Run2_Log_Data!O406)</f>
        <v>-1.2815839767199577E-7</v>
      </c>
      <c r="P406">
        <f>(GD_Run2_Log_Data!P406-GS_Run2_Log_Data!P406)</f>
        <v>-1.9135995898977853E-8</v>
      </c>
      <c r="Q406">
        <f>(GD_Run2_Log_Data!Q406-GS_Run2_Log_Data!Q406)</f>
        <v>-5.5963343982057268E-5</v>
      </c>
      <c r="R406">
        <f>(GD_Run2_Log_Data!R406-GS_Run2_Log_Data!R406)</f>
        <v>-6.0861601014039479E-5</v>
      </c>
      <c r="S406">
        <f>(GD_Run2_Log_Data!S406-GS_Run2_Log_Data!S406)</f>
        <v>-2.2592985260416754E-8</v>
      </c>
      <c r="T406">
        <f>(GD_Run2_Log_Data!T406-GS_Run2_Log_Data!T406)</f>
        <v>-5.8648749209737616E-3</v>
      </c>
      <c r="U406">
        <f>(GD_Run2_Log_Data!U406-GS_Run2_Log_Data!U406)</f>
        <v>-3.000000000952241E-5</v>
      </c>
      <c r="V406">
        <f>(GD_Run2_Log_Data!V406-GS_Run2_Log_Data!V406)</f>
        <v>-9.0000000008139125E-8</v>
      </c>
      <c r="W406">
        <f>(GD_Run2_Log_Data!W406-GS_Run2_Log_Data!W406)</f>
        <v>0</v>
      </c>
      <c r="X406">
        <f>(GD_Run2_Log_Data!X406-GS_Run2_Log_Data!X406)</f>
        <v>-1.3200274011637703E-6</v>
      </c>
    </row>
    <row r="407" spans="1:24" x14ac:dyDescent="0.25">
      <c r="A407">
        <f>(GD_Run2_Log_Data!A407-GS_Run2_Log_Data!A407)</f>
        <v>0</v>
      </c>
      <c r="B407">
        <f>(GD_Run2_Log_Data!B407-GS_Run2_Log_Data!B407)</f>
        <v>0</v>
      </c>
      <c r="C407">
        <f>(GD_Run2_Log_Data!C407-GS_Run2_Log_Data!C407)</f>
        <v>0</v>
      </c>
      <c r="D407">
        <f>(GD_Run2_Log_Data!D407-GS_Run2_Log_Data!D407)</f>
        <v>0</v>
      </c>
      <c r="E407">
        <f>(GD_Run2_Log_Data!E407-GS_Run2_Log_Data!E407)</f>
        <v>-5.2200000000084401E-3</v>
      </c>
      <c r="F407">
        <f>(GD_Run2_Log_Data!F407-GS_Run2_Log_Data!F407)</f>
        <v>-9.0000000000145519E-5</v>
      </c>
      <c r="G407">
        <f>(GD_Run2_Log_Data!G407-GS_Run2_Log_Data!G407)</f>
        <v>2.390000000018766E-6</v>
      </c>
      <c r="H407">
        <f>(GD_Run2_Log_Data!H407-GS_Run2_Log_Data!H407)</f>
        <v>-6.9999999965375537E-6</v>
      </c>
      <c r="I407">
        <f>(GD_Run2_Log_Data!I407-GS_Run2_Log_Data!I407)</f>
        <v>1.0452107698455393E-5</v>
      </c>
      <c r="J407">
        <f>(GD_Run2_Log_Data!J407-GS_Run2_Log_Data!J407)</f>
        <v>-2.0826496083259372E-10</v>
      </c>
      <c r="K407">
        <f>(GD_Run2_Log_Data!K407-GS_Run2_Log_Data!K407)</f>
        <v>1.3065222205455029E-5</v>
      </c>
      <c r="L407">
        <f>(GD_Run2_Log_Data!L407-GS_Run2_Log_Data!L407)</f>
        <v>0</v>
      </c>
      <c r="M407">
        <f>(GD_Run2_Log_Data!M407-GS_Run2_Log_Data!M407)</f>
        <v>0</v>
      </c>
      <c r="N407">
        <f>(GD_Run2_Log_Data!N407-GS_Run2_Log_Data!N407)</f>
        <v>4.0369850989918632E-4</v>
      </c>
      <c r="O407">
        <f>(GD_Run2_Log_Data!O407-GS_Run2_Log_Data!O407)</f>
        <v>-1.3065229964581704E-7</v>
      </c>
      <c r="P407">
        <f>(GD_Run2_Log_Data!P407-GS_Run2_Log_Data!P407)</f>
        <v>-1.9135995898977853E-8</v>
      </c>
      <c r="Q407">
        <f>(GD_Run2_Log_Data!Q407-GS_Run2_Log_Data!Q407)</f>
        <v>-5.5963343982057268E-5</v>
      </c>
      <c r="R407">
        <f>(GD_Run2_Log_Data!R407-GS_Run2_Log_Data!R407)</f>
        <v>-6.0861601014039479E-5</v>
      </c>
      <c r="S407">
        <f>(GD_Run2_Log_Data!S407-GS_Run2_Log_Data!S407)</f>
        <v>-2.2592985260416754E-8</v>
      </c>
      <c r="T407">
        <f>(GD_Run2_Log_Data!T407-GS_Run2_Log_Data!T407)</f>
        <v>-5.8648749209737616E-3</v>
      </c>
      <c r="U407">
        <f>(GD_Run2_Log_Data!U407-GS_Run2_Log_Data!U407)</f>
        <v>-3.000000000952241E-5</v>
      </c>
      <c r="V407">
        <f>(GD_Run2_Log_Data!V407-GS_Run2_Log_Data!V407)</f>
        <v>-8.9999999952627974E-8</v>
      </c>
      <c r="W407">
        <f>(GD_Run2_Log_Data!W407-GS_Run2_Log_Data!W407)</f>
        <v>0</v>
      </c>
      <c r="X407">
        <f>(GD_Run2_Log_Data!X407-GS_Run2_Log_Data!X407)</f>
        <v>-1.3457171981201554E-6</v>
      </c>
    </row>
    <row r="408" spans="1:24" x14ac:dyDescent="0.25">
      <c r="A408">
        <f>(GD_Run2_Log_Data!A408-GS_Run2_Log_Data!A408)</f>
        <v>0</v>
      </c>
      <c r="B408">
        <f>(GD_Run2_Log_Data!B408-GS_Run2_Log_Data!B408)</f>
        <v>0</v>
      </c>
      <c r="C408">
        <f>(GD_Run2_Log_Data!C408-GS_Run2_Log_Data!C408)</f>
        <v>0</v>
      </c>
      <c r="D408">
        <f>(GD_Run2_Log_Data!D408-GS_Run2_Log_Data!D408)</f>
        <v>0</v>
      </c>
      <c r="E408">
        <f>(GD_Run2_Log_Data!E408-GS_Run2_Log_Data!E408)</f>
        <v>-5.2099999999768443E-3</v>
      </c>
      <c r="F408">
        <f>(GD_Run2_Log_Data!F408-GS_Run2_Log_Data!F408)</f>
        <v>-9.0000000000145519E-5</v>
      </c>
      <c r="G408">
        <f>(GD_Run2_Log_Data!G408-GS_Run2_Log_Data!G408)</f>
        <v>2.3200000000000998E-6</v>
      </c>
      <c r="H408">
        <f>(GD_Run2_Log_Data!H408-GS_Run2_Log_Data!H408)</f>
        <v>-5.999999999062311E-6</v>
      </c>
      <c r="I408">
        <f>(GD_Run2_Log_Data!I408-GS_Run2_Log_Data!I408)</f>
        <v>1.0516399701288037E-5</v>
      </c>
      <c r="J408">
        <f>(GD_Run2_Log_Data!J408-GS_Run2_Log_Data!J408)</f>
        <v>-2.0855694948807013E-10</v>
      </c>
      <c r="K408">
        <f>(GD_Run2_Log_Data!K408-GS_Run2_Log_Data!K408)</f>
        <v>1.3145441293715976E-5</v>
      </c>
      <c r="L408">
        <f>(GD_Run2_Log_Data!L408-GS_Run2_Log_Data!L408)</f>
        <v>0</v>
      </c>
      <c r="M408">
        <f>(GD_Run2_Log_Data!M408-GS_Run2_Log_Data!M408)</f>
        <v>0</v>
      </c>
      <c r="N408">
        <f>(GD_Run2_Log_Data!N408-GS_Run2_Log_Data!N408)</f>
        <v>4.0617711010781932E-4</v>
      </c>
      <c r="O408">
        <f>(GD_Run2_Log_Data!O408-GS_Run2_Log_Data!O408)</f>
        <v>-1.3145450239449019E-7</v>
      </c>
      <c r="P408">
        <f>(GD_Run2_Log_Data!P408-GS_Run2_Log_Data!P408)</f>
        <v>-1.9135995898977853E-8</v>
      </c>
      <c r="Q408">
        <f>(GD_Run2_Log_Data!Q408-GS_Run2_Log_Data!Q408)</f>
        <v>-5.5963343982057268E-5</v>
      </c>
      <c r="R408">
        <f>(GD_Run2_Log_Data!R408-GS_Run2_Log_Data!R408)</f>
        <v>-6.0861601014039479E-5</v>
      </c>
      <c r="S408">
        <f>(GD_Run2_Log_Data!S408-GS_Run2_Log_Data!S408)</f>
        <v>-2.2592985260416754E-8</v>
      </c>
      <c r="T408">
        <f>(GD_Run2_Log_Data!T408-GS_Run2_Log_Data!T408)</f>
        <v>-5.8648749209737616E-3</v>
      </c>
      <c r="U408">
        <f>(GD_Run2_Log_Data!U408-GS_Run2_Log_Data!U408)</f>
        <v>-2.9999999995311555E-5</v>
      </c>
      <c r="V408">
        <f>(GD_Run2_Log_Data!V408-GS_Run2_Log_Data!V408)</f>
        <v>-9.0000000008139125E-8</v>
      </c>
      <c r="W408">
        <f>(GD_Run2_Log_Data!W408-GS_Run2_Log_Data!W408)</f>
        <v>0</v>
      </c>
      <c r="X408">
        <f>(GD_Run2_Log_Data!X408-GS_Run2_Log_Data!X408)</f>
        <v>-1.3539809984308704E-6</v>
      </c>
    </row>
    <row r="409" spans="1:24" x14ac:dyDescent="0.25">
      <c r="A409">
        <f>(GD_Run2_Log_Data!A409-GS_Run2_Log_Data!A409)</f>
        <v>0</v>
      </c>
      <c r="B409">
        <f>(GD_Run2_Log_Data!B409-GS_Run2_Log_Data!B409)</f>
        <v>0</v>
      </c>
      <c r="C409">
        <f>(GD_Run2_Log_Data!C409-GS_Run2_Log_Data!C409)</f>
        <v>0</v>
      </c>
      <c r="D409">
        <f>(GD_Run2_Log_Data!D409-GS_Run2_Log_Data!D409)</f>
        <v>0</v>
      </c>
      <c r="E409">
        <f>(GD_Run2_Log_Data!E409-GS_Run2_Log_Data!E409)</f>
        <v>-5.2200000000084401E-3</v>
      </c>
      <c r="F409">
        <f>(GD_Run2_Log_Data!F409-GS_Run2_Log_Data!F409)</f>
        <v>-6.0000000019044819E-5</v>
      </c>
      <c r="G409">
        <f>(GD_Run2_Log_Data!G409-GS_Run2_Log_Data!G409)</f>
        <v>2.3299999999393251E-6</v>
      </c>
      <c r="H409">
        <f>(GD_Run2_Log_Data!H409-GS_Run2_Log_Data!H409)</f>
        <v>-7.9999999975655101E-6</v>
      </c>
      <c r="I409">
        <f>(GD_Run2_Log_Data!I409-GS_Run2_Log_Data!I409)</f>
        <v>9.9621052989107284E-6</v>
      </c>
      <c r="J409">
        <f>(GD_Run2_Log_Data!J409-GS_Run2_Log_Data!J409)</f>
        <v>-2.0883395013271411E-10</v>
      </c>
      <c r="K409">
        <f>(GD_Run2_Log_Data!K409-GS_Run2_Log_Data!K409)</f>
        <v>1.2454246700599469E-5</v>
      </c>
      <c r="L409">
        <f>(GD_Run2_Log_Data!L409-GS_Run2_Log_Data!L409)</f>
        <v>0</v>
      </c>
      <c r="M409">
        <f>(GD_Run2_Log_Data!M409-GS_Run2_Log_Data!M409)</f>
        <v>0</v>
      </c>
      <c r="N409">
        <f>(GD_Run2_Log_Data!N409-GS_Run2_Log_Data!N409)</f>
        <v>3.848200399261259E-4</v>
      </c>
      <c r="O409">
        <f>(GD_Run2_Log_Data!O409-GS_Run2_Log_Data!O409)</f>
        <v>1.8437549016425692E-6</v>
      </c>
      <c r="P409">
        <f>(GD_Run2_Log_Data!P409-GS_Run2_Log_Data!P409)</f>
        <v>-1.9135995898977853E-8</v>
      </c>
      <c r="Q409">
        <f>(GD_Run2_Log_Data!Q409-GS_Run2_Log_Data!Q409)</f>
        <v>-5.5963343982057268E-5</v>
      </c>
      <c r="R409">
        <f>(GD_Run2_Log_Data!R409-GS_Run2_Log_Data!R409)</f>
        <v>-6.0861601014039479E-5</v>
      </c>
      <c r="S409">
        <f>(GD_Run2_Log_Data!S409-GS_Run2_Log_Data!S409)</f>
        <v>-2.2592985260416754E-8</v>
      </c>
      <c r="T409">
        <f>(GD_Run2_Log_Data!T409-GS_Run2_Log_Data!T409)</f>
        <v>-5.8648749209737616E-3</v>
      </c>
      <c r="U409">
        <f>(GD_Run2_Log_Data!U409-GS_Run2_Log_Data!U409)</f>
        <v>-3.9999999998485691E-5</v>
      </c>
      <c r="V409">
        <f>(GD_Run2_Log_Data!V409-GS_Run2_Log_Data!V409)</f>
        <v>-9.0000000008139125E-8</v>
      </c>
      <c r="W409">
        <f>(GD_Run2_Log_Data!W409-GS_Run2_Log_Data!W409)</f>
        <v>0</v>
      </c>
      <c r="X409">
        <f>(GD_Run2_Log_Data!X409-GS_Run2_Log_Data!X409)</f>
        <v>1.9653761899718347E-5</v>
      </c>
    </row>
    <row r="410" spans="1:24" x14ac:dyDescent="0.25">
      <c r="A410">
        <f>(GD_Run2_Log_Data!A410-GS_Run2_Log_Data!A410)</f>
        <v>0</v>
      </c>
      <c r="B410">
        <f>(GD_Run2_Log_Data!B410-GS_Run2_Log_Data!B410)</f>
        <v>0</v>
      </c>
      <c r="C410">
        <f>(GD_Run2_Log_Data!C410-GS_Run2_Log_Data!C410)</f>
        <v>0</v>
      </c>
      <c r="D410">
        <f>(GD_Run2_Log_Data!D410-GS_Run2_Log_Data!D410)</f>
        <v>0</v>
      </c>
      <c r="E410">
        <f>(GD_Run2_Log_Data!E410-GS_Run2_Log_Data!E410)</f>
        <v>-5.2200000000084401E-3</v>
      </c>
      <c r="F410">
        <f>(GD_Run2_Log_Data!F410-GS_Run2_Log_Data!F410)</f>
        <v>-9.0000000000145519E-5</v>
      </c>
      <c r="G410">
        <f>(GD_Run2_Log_Data!G410-GS_Run2_Log_Data!G410)</f>
        <v>2.2600000000316811E-6</v>
      </c>
      <c r="H410">
        <f>(GD_Run2_Log_Data!H410-GS_Run2_Log_Data!H410)</f>
        <v>-6.0000000026150246E-6</v>
      </c>
      <c r="I410">
        <f>(GD_Run2_Log_Data!I410-GS_Run2_Log_Data!I410)</f>
        <v>1.07348694982079E-5</v>
      </c>
      <c r="J410">
        <f>(GD_Run2_Log_Data!J410-GS_Run2_Log_Data!J410)</f>
        <v>-2.0913204501482596E-10</v>
      </c>
      <c r="K410">
        <f>(GD_Run2_Log_Data!K410-GS_Run2_Log_Data!K410)</f>
        <v>1.3417970002649326E-5</v>
      </c>
      <c r="L410">
        <f>(GD_Run2_Log_Data!L410-GS_Run2_Log_Data!L410)</f>
        <v>0</v>
      </c>
      <c r="M410">
        <f>(GD_Run2_Log_Data!M410-GS_Run2_Log_Data!M410)</f>
        <v>0</v>
      </c>
      <c r="N410">
        <f>(GD_Run2_Log_Data!N410-GS_Run2_Log_Data!N410)</f>
        <v>4.1459778003627434E-4</v>
      </c>
      <c r="O410">
        <f>(GD_Run2_Log_Data!O410-GS_Run2_Log_Data!O410)</f>
        <v>-1.3417970023965609E-7</v>
      </c>
      <c r="P410">
        <f>(GD_Run2_Log_Data!P410-GS_Run2_Log_Data!P410)</f>
        <v>-1.9135995898977853E-8</v>
      </c>
      <c r="Q410">
        <f>(GD_Run2_Log_Data!Q410-GS_Run2_Log_Data!Q410)</f>
        <v>-5.5963343982057268E-5</v>
      </c>
      <c r="R410">
        <f>(GD_Run2_Log_Data!R410-GS_Run2_Log_Data!R410)</f>
        <v>-6.0861601014039479E-5</v>
      </c>
      <c r="S410">
        <f>(GD_Run2_Log_Data!S410-GS_Run2_Log_Data!S410)</f>
        <v>-2.2592985260416754E-8</v>
      </c>
      <c r="T410">
        <f>(GD_Run2_Log_Data!T410-GS_Run2_Log_Data!T410)</f>
        <v>-5.8648749209737616E-3</v>
      </c>
      <c r="U410">
        <f>(GD_Run2_Log_Data!U410-GS_Run2_Log_Data!U410)</f>
        <v>-2.9999999995311555E-5</v>
      </c>
      <c r="V410">
        <f>(GD_Run2_Log_Data!V410-GS_Run2_Log_Data!V410)</f>
        <v>-8.0000000013402683E-8</v>
      </c>
      <c r="W410">
        <f>(GD_Run2_Log_Data!W410-GS_Run2_Log_Data!W410)</f>
        <v>0</v>
      </c>
      <c r="X410">
        <f>(GD_Run2_Log_Data!X410-GS_Run2_Log_Data!X410)</f>
        <v>-1.3820557995813942E-6</v>
      </c>
    </row>
    <row r="411" spans="1:24" x14ac:dyDescent="0.25">
      <c r="A411">
        <f>(GD_Run2_Log_Data!A411-GS_Run2_Log_Data!A411)</f>
        <v>0</v>
      </c>
      <c r="B411">
        <f>(GD_Run2_Log_Data!B411-GS_Run2_Log_Data!B411)</f>
        <v>0</v>
      </c>
      <c r="C411">
        <f>(GD_Run2_Log_Data!C411-GS_Run2_Log_Data!C411)</f>
        <v>0</v>
      </c>
      <c r="D411">
        <f>(GD_Run2_Log_Data!D411-GS_Run2_Log_Data!D411)</f>
        <v>0</v>
      </c>
      <c r="E411">
        <f>(GD_Run2_Log_Data!E411-GS_Run2_Log_Data!E411)</f>
        <v>-5.2200000000084401E-3</v>
      </c>
      <c r="F411">
        <f>(GD_Run2_Log_Data!F411-GS_Run2_Log_Data!F411)</f>
        <v>-1.0000000003174137E-4</v>
      </c>
      <c r="G411">
        <f>(GD_Run2_Log_Data!G411-GS_Run2_Log_Data!G411)</f>
        <v>2.2600000000316811E-6</v>
      </c>
      <c r="H411">
        <f>(GD_Run2_Log_Data!H411-GS_Run2_Log_Data!H411)</f>
        <v>-6.0000000026150246E-6</v>
      </c>
      <c r="I411">
        <f>(GD_Run2_Log_Data!I411-GS_Run2_Log_Data!I411)</f>
        <v>1.0689469100100268E-5</v>
      </c>
      <c r="J411">
        <f>(GD_Run2_Log_Data!J411-GS_Run2_Log_Data!J411)</f>
        <v>-2.0942902967391319E-10</v>
      </c>
      <c r="K411">
        <f>(GD_Run2_Log_Data!K411-GS_Run2_Log_Data!K411)</f>
        <v>1.3361397705580202E-5</v>
      </c>
      <c r="L411">
        <f>(GD_Run2_Log_Data!L411-GS_Run2_Log_Data!L411)</f>
        <v>0</v>
      </c>
      <c r="M411">
        <f>(GD_Run2_Log_Data!M411-GS_Run2_Log_Data!M411)</f>
        <v>0</v>
      </c>
      <c r="N411">
        <f>(GD_Run2_Log_Data!N411-GS_Run2_Log_Data!N411)</f>
        <v>4.128497300825984E-4</v>
      </c>
      <c r="O411">
        <f>(GD_Run2_Log_Data!O411-GS_Run2_Log_Data!O411)</f>
        <v>-1.33613998087867E-7</v>
      </c>
      <c r="P411">
        <f>(GD_Run2_Log_Data!P411-GS_Run2_Log_Data!P411)</f>
        <v>-1.9135995898977853E-8</v>
      </c>
      <c r="Q411">
        <f>(GD_Run2_Log_Data!Q411-GS_Run2_Log_Data!Q411)</f>
        <v>-5.5963343982057268E-5</v>
      </c>
      <c r="R411">
        <f>(GD_Run2_Log_Data!R411-GS_Run2_Log_Data!R411)</f>
        <v>-6.0861601014039479E-5</v>
      </c>
      <c r="S411">
        <f>(GD_Run2_Log_Data!S411-GS_Run2_Log_Data!S411)</f>
        <v>-2.2592985260416754E-8</v>
      </c>
      <c r="T411">
        <f>(GD_Run2_Log_Data!T411-GS_Run2_Log_Data!T411)</f>
        <v>-5.8648749209737616E-3</v>
      </c>
      <c r="U411">
        <f>(GD_Run2_Log_Data!U411-GS_Run2_Log_Data!U411)</f>
        <v>-2.9999999995311555E-5</v>
      </c>
      <c r="V411">
        <f>(GD_Run2_Log_Data!V411-GS_Run2_Log_Data!V411)</f>
        <v>-8.9999999952627974E-8</v>
      </c>
      <c r="W411">
        <f>(GD_Run2_Log_Data!W411-GS_Run2_Log_Data!W411)</f>
        <v>0</v>
      </c>
      <c r="X411">
        <f>(GD_Run2_Log_Data!X411-GS_Run2_Log_Data!X411)</f>
        <v>-1.3762275017370484E-6</v>
      </c>
    </row>
    <row r="412" spans="1:24" x14ac:dyDescent="0.25">
      <c r="A412">
        <f>(GD_Run2_Log_Data!A412-GS_Run2_Log_Data!A412)</f>
        <v>0</v>
      </c>
      <c r="B412">
        <f>(GD_Run2_Log_Data!B412-GS_Run2_Log_Data!B412)</f>
        <v>0</v>
      </c>
      <c r="C412">
        <f>(GD_Run2_Log_Data!C412-GS_Run2_Log_Data!C412)</f>
        <v>0</v>
      </c>
      <c r="D412">
        <f>(GD_Run2_Log_Data!D412-GS_Run2_Log_Data!D412)</f>
        <v>0</v>
      </c>
      <c r="E412">
        <f>(GD_Run2_Log_Data!E412-GS_Run2_Log_Data!E412)</f>
        <v>-5.2200000000084401E-3</v>
      </c>
      <c r="F412">
        <f>(GD_Run2_Log_Data!F412-GS_Run2_Log_Data!F412)</f>
        <v>-6.0000000019044819E-5</v>
      </c>
      <c r="G412">
        <f>(GD_Run2_Log_Data!G412-GS_Run2_Log_Data!G412)</f>
        <v>2.2600000000316811E-6</v>
      </c>
      <c r="H412">
        <f>(GD_Run2_Log_Data!H412-GS_Run2_Log_Data!H412)</f>
        <v>-5.0000000015870683E-6</v>
      </c>
      <c r="I412">
        <f>(GD_Run2_Log_Data!I412-GS_Run2_Log_Data!I412)</f>
        <v>1.075900649993855E-5</v>
      </c>
      <c r="J412">
        <f>(GD_Run2_Log_Data!J412-GS_Run2_Log_Data!J412)</f>
        <v>-2.0972801273444475E-10</v>
      </c>
      <c r="K412">
        <f>(GD_Run2_Log_Data!K412-GS_Run2_Log_Data!K412)</f>
        <v>1.3448158902917839E-5</v>
      </c>
      <c r="L412">
        <f>(GD_Run2_Log_Data!L412-GS_Run2_Log_Data!L412)</f>
        <v>0</v>
      </c>
      <c r="M412">
        <f>(GD_Run2_Log_Data!M412-GS_Run2_Log_Data!M412)</f>
        <v>0</v>
      </c>
      <c r="N412">
        <f>(GD_Run2_Log_Data!N412-GS_Run2_Log_Data!N412)</f>
        <v>4.155305000494991E-4</v>
      </c>
      <c r="O412">
        <f>(GD_Run2_Log_Data!O412-GS_Run2_Log_Data!O412)</f>
        <v>-1.3448160274265319E-7</v>
      </c>
      <c r="P412">
        <f>(GD_Run2_Log_Data!P412-GS_Run2_Log_Data!P412)</f>
        <v>-1.9135995898977853E-8</v>
      </c>
      <c r="Q412">
        <f>(GD_Run2_Log_Data!Q412-GS_Run2_Log_Data!Q412)</f>
        <v>-5.5963343982057268E-5</v>
      </c>
      <c r="R412">
        <f>(GD_Run2_Log_Data!R412-GS_Run2_Log_Data!R412)</f>
        <v>-6.0861601014039479E-5</v>
      </c>
      <c r="S412">
        <f>(GD_Run2_Log_Data!S412-GS_Run2_Log_Data!S412)</f>
        <v>-2.2592985260416754E-8</v>
      </c>
      <c r="T412">
        <f>(GD_Run2_Log_Data!T412-GS_Run2_Log_Data!T412)</f>
        <v>-5.8648750140264383E-3</v>
      </c>
      <c r="U412">
        <f>(GD_Run2_Log_Data!U412-GS_Run2_Log_Data!U412)</f>
        <v>-2.9999999995311555E-5</v>
      </c>
      <c r="V412">
        <f>(GD_Run2_Log_Data!V412-GS_Run2_Log_Data!V412)</f>
        <v>-9.0000000008139125E-8</v>
      </c>
      <c r="W412">
        <f>(GD_Run2_Log_Data!W412-GS_Run2_Log_Data!W412)</f>
        <v>0</v>
      </c>
      <c r="X412">
        <f>(GD_Run2_Log_Data!X412-GS_Run2_Log_Data!X412)</f>
        <v>-1.3851650990659437E-6</v>
      </c>
    </row>
    <row r="413" spans="1:24" x14ac:dyDescent="0.25">
      <c r="A413">
        <f>(GD_Run2_Log_Data!A413-GS_Run2_Log_Data!A413)</f>
        <v>0</v>
      </c>
      <c r="B413">
        <f>(GD_Run2_Log_Data!B413-GS_Run2_Log_Data!B413)</f>
        <v>0</v>
      </c>
      <c r="C413">
        <f>(GD_Run2_Log_Data!C413-GS_Run2_Log_Data!C413)</f>
        <v>0</v>
      </c>
      <c r="D413">
        <f>(GD_Run2_Log_Data!D413-GS_Run2_Log_Data!D413)</f>
        <v>0</v>
      </c>
      <c r="E413">
        <f>(GD_Run2_Log_Data!E413-GS_Run2_Log_Data!E413)</f>
        <v>-5.2099999999768443E-3</v>
      </c>
      <c r="F413">
        <f>(GD_Run2_Log_Data!F413-GS_Run2_Log_Data!F413)</f>
        <v>-9.0000000000145519E-5</v>
      </c>
      <c r="G413">
        <f>(GD_Run2_Log_Data!G413-GS_Run2_Log_Data!G413)</f>
        <v>2.1999999999522402E-6</v>
      </c>
      <c r="H413">
        <f>(GD_Run2_Log_Data!H413-GS_Run2_Log_Data!H413)</f>
        <v>-5.999999999062311E-6</v>
      </c>
      <c r="I413">
        <f>(GD_Run2_Log_Data!I413-GS_Run2_Log_Data!I413)</f>
        <v>1.9764009099532132E-5</v>
      </c>
      <c r="J413">
        <f>(GD_Run2_Log_Data!J413-GS_Run2_Log_Data!J413)</f>
        <v>-2.1027601881939972E-10</v>
      </c>
      <c r="K413">
        <f>(GD_Run2_Log_Data!K413-GS_Run2_Log_Data!K413)</f>
        <v>2.4677971303788127E-5</v>
      </c>
      <c r="L413">
        <f>(GD_Run2_Log_Data!L413-GS_Run2_Log_Data!L413)</f>
        <v>0</v>
      </c>
      <c r="M413">
        <f>(GD_Run2_Log_Data!M413-GS_Run2_Log_Data!M413)</f>
        <v>0</v>
      </c>
      <c r="N413">
        <f>(GD_Run2_Log_Data!N413-GS_Run2_Log_Data!N413)</f>
        <v>7.6251695008977549E-4</v>
      </c>
      <c r="O413">
        <f>(GD_Run2_Log_Data!O413-GS_Run2_Log_Data!O413)</f>
        <v>-2.4677969889808082E-7</v>
      </c>
      <c r="P413">
        <f>(GD_Run2_Log_Data!P413-GS_Run2_Log_Data!P413)</f>
        <v>-2.0370976017147768E-8</v>
      </c>
      <c r="Q413">
        <f>(GD_Run2_Log_Data!Q413-GS_Run2_Log_Data!Q413)</f>
        <v>-5.592216700733843E-5</v>
      </c>
      <c r="R413">
        <f>(GD_Run2_Log_Data!R413-GS_Run2_Log_Data!R413)</f>
        <v>-6.0809455021626491E-5</v>
      </c>
      <c r="S413">
        <f>(GD_Run2_Log_Data!S413-GS_Run2_Log_Data!S413)</f>
        <v>-2.3934035198180936E-8</v>
      </c>
      <c r="T413">
        <f>(GD_Run2_Log_Data!T413-GS_Run2_Log_Data!T413)</f>
        <v>-5.8639758020149202E-3</v>
      </c>
      <c r="U413">
        <f>(GD_Run2_Log_Data!U413-GS_Run2_Log_Data!U413)</f>
        <v>-2.9999999995311555E-5</v>
      </c>
      <c r="V413">
        <f>(GD_Run2_Log_Data!V413-GS_Run2_Log_Data!V413)</f>
        <v>-9.0000000008139125E-8</v>
      </c>
      <c r="W413">
        <f>(GD_Run2_Log_Data!W413-GS_Run2_Log_Data!W413)</f>
        <v>0</v>
      </c>
      <c r="X413">
        <f>(GD_Run2_Log_Data!X413-GS_Run2_Log_Data!X413)</f>
        <v>-2.5420474010218186E-6</v>
      </c>
    </row>
    <row r="414" spans="1:24" x14ac:dyDescent="0.25">
      <c r="A414">
        <f>(GD_Run2_Log_Data!A414-GS_Run2_Log_Data!A414)</f>
        <v>0</v>
      </c>
      <c r="B414">
        <f>(GD_Run2_Log_Data!B414-GS_Run2_Log_Data!B414)</f>
        <v>0</v>
      </c>
      <c r="C414">
        <f>(GD_Run2_Log_Data!C414-GS_Run2_Log_Data!C414)</f>
        <v>0</v>
      </c>
      <c r="D414">
        <f>(GD_Run2_Log_Data!D414-GS_Run2_Log_Data!D414)</f>
        <v>0</v>
      </c>
      <c r="E414">
        <f>(GD_Run2_Log_Data!E414-GS_Run2_Log_Data!E414)</f>
        <v>-5.2499999999895408E-3</v>
      </c>
      <c r="F414">
        <f>(GD_Run2_Log_Data!F414-GS_Run2_Log_Data!F414)</f>
        <v>-9.0000000000145519E-5</v>
      </c>
      <c r="G414">
        <f>(GD_Run2_Log_Data!G414-GS_Run2_Log_Data!G414)</f>
        <v>2.2599999999206588E-6</v>
      </c>
      <c r="H414">
        <f>(GD_Run2_Log_Data!H414-GS_Run2_Log_Data!H414)</f>
        <v>-4.0000000005591119E-6</v>
      </c>
      <c r="I414">
        <f>(GD_Run2_Log_Data!I414-GS_Run2_Log_Data!I414)</f>
        <v>8.8401748996602691E-6</v>
      </c>
      <c r="J414">
        <f>(GD_Run2_Log_Data!J414-GS_Run2_Log_Data!J414)</f>
        <v>-2.1052204424165666E-10</v>
      </c>
      <c r="K414">
        <f>(GD_Run2_Log_Data!K414-GS_Run2_Log_Data!K414)</f>
        <v>1.105538849799359E-5</v>
      </c>
      <c r="L414">
        <f>(GD_Run2_Log_Data!L414-GS_Run2_Log_Data!L414)</f>
        <v>0</v>
      </c>
      <c r="M414">
        <f>(GD_Run2_Log_Data!M414-GS_Run2_Log_Data!M414)</f>
        <v>0</v>
      </c>
      <c r="N414">
        <f>(GD_Run2_Log_Data!N414-GS_Run2_Log_Data!N414)</f>
        <v>3.4159698998337262E-4</v>
      </c>
      <c r="O414">
        <f>(GD_Run2_Log_Data!O414-GS_Run2_Log_Data!O414)</f>
        <v>-1.1055389848024788E-7</v>
      </c>
      <c r="P414">
        <f>(GD_Run2_Log_Data!P414-GS_Run2_Log_Data!P414)</f>
        <v>-2.0370976017147768E-8</v>
      </c>
      <c r="Q414">
        <f>(GD_Run2_Log_Data!Q414-GS_Run2_Log_Data!Q414)</f>
        <v>-5.592216700733843E-5</v>
      </c>
      <c r="R414">
        <f>(GD_Run2_Log_Data!R414-GS_Run2_Log_Data!R414)</f>
        <v>-6.0809455021626491E-5</v>
      </c>
      <c r="S414">
        <f>(GD_Run2_Log_Data!S414-GS_Run2_Log_Data!S414)</f>
        <v>-2.3934035198180936E-8</v>
      </c>
      <c r="T414">
        <f>(GD_Run2_Log_Data!T414-GS_Run2_Log_Data!T414)</f>
        <v>-5.8639758020149202E-3</v>
      </c>
      <c r="U414">
        <f>(GD_Run2_Log_Data!U414-GS_Run2_Log_Data!U414)</f>
        <v>-2.9999999995311555E-5</v>
      </c>
      <c r="V414">
        <f>(GD_Run2_Log_Data!V414-GS_Run2_Log_Data!V414)</f>
        <v>-6.00000000239298E-8</v>
      </c>
      <c r="W414">
        <f>(GD_Run2_Log_Data!W414-GS_Run2_Log_Data!W414)</f>
        <v>0</v>
      </c>
      <c r="X414">
        <f>(GD_Run2_Log_Data!X414-GS_Run2_Log_Data!X414)</f>
        <v>-1.1386637019938917E-6</v>
      </c>
    </row>
    <row r="415" spans="1:24" x14ac:dyDescent="0.25">
      <c r="A415">
        <f>(GD_Run2_Log_Data!A415-GS_Run2_Log_Data!A415)</f>
        <v>0</v>
      </c>
      <c r="B415">
        <f>(GD_Run2_Log_Data!B415-GS_Run2_Log_Data!B415)</f>
        <v>0</v>
      </c>
      <c r="C415">
        <f>(GD_Run2_Log_Data!C415-GS_Run2_Log_Data!C415)</f>
        <v>0</v>
      </c>
      <c r="D415">
        <f>(GD_Run2_Log_Data!D415-GS_Run2_Log_Data!D415)</f>
        <v>0</v>
      </c>
      <c r="E415">
        <f>(GD_Run2_Log_Data!E415-GS_Run2_Log_Data!E415)</f>
        <v>-5.2500000000463842E-3</v>
      </c>
      <c r="F415">
        <f>(GD_Run2_Log_Data!F415-GS_Run2_Log_Data!F415)</f>
        <v>-9.0000000000145519E-5</v>
      </c>
      <c r="G415">
        <f>(GD_Run2_Log_Data!G415-GS_Run2_Log_Data!G415)</f>
        <v>2.2100000000024878E-6</v>
      </c>
      <c r="H415">
        <f>(GD_Run2_Log_Data!H415-GS_Run2_Log_Data!H415)</f>
        <v>-4.9999999980343546E-6</v>
      </c>
      <c r="I415">
        <f>(GD_Run2_Log_Data!I415-GS_Run2_Log_Data!I415)</f>
        <v>8.1825632030074757E-6</v>
      </c>
      <c r="J415">
        <f>(GD_Run2_Log_Data!J415-GS_Run2_Log_Data!J415)</f>
        <v>-2.1074897382789004E-10</v>
      </c>
      <c r="K415">
        <f>(GD_Run2_Log_Data!K415-GS_Run2_Log_Data!K415)</f>
        <v>1.0235343999909219E-5</v>
      </c>
      <c r="L415">
        <f>(GD_Run2_Log_Data!L415-GS_Run2_Log_Data!L415)</f>
        <v>0</v>
      </c>
      <c r="M415">
        <f>(GD_Run2_Log_Data!M415-GS_Run2_Log_Data!M415)</f>
        <v>0</v>
      </c>
      <c r="N415">
        <f>(GD_Run2_Log_Data!N415-GS_Run2_Log_Data!N415)</f>
        <v>3.1625868996343343E-4</v>
      </c>
      <c r="O415">
        <f>(GD_Run2_Log_Data!O415-GS_Run2_Log_Data!O415)</f>
        <v>-1.0235349989784481E-7</v>
      </c>
      <c r="P415">
        <f>(GD_Run2_Log_Data!P415-GS_Run2_Log_Data!P415)</f>
        <v>-2.0370976017147768E-8</v>
      </c>
      <c r="Q415">
        <f>(GD_Run2_Log_Data!Q415-GS_Run2_Log_Data!Q415)</f>
        <v>-5.592216700733843E-5</v>
      </c>
      <c r="R415">
        <f>(GD_Run2_Log_Data!R415-GS_Run2_Log_Data!R415)</f>
        <v>-6.0809455021626491E-5</v>
      </c>
      <c r="S415">
        <f>(GD_Run2_Log_Data!S415-GS_Run2_Log_Data!S415)</f>
        <v>-2.3934035198180936E-8</v>
      </c>
      <c r="T415">
        <f>(GD_Run2_Log_Data!T415-GS_Run2_Log_Data!T415)</f>
        <v>-5.8639758020149202E-3</v>
      </c>
      <c r="U415">
        <f>(GD_Run2_Log_Data!U415-GS_Run2_Log_Data!U415)</f>
        <v>-2.9999999995311555E-5</v>
      </c>
      <c r="V415">
        <f>(GD_Run2_Log_Data!V415-GS_Run2_Log_Data!V415)</f>
        <v>-8.9999999952627974E-8</v>
      </c>
      <c r="W415">
        <f>(GD_Run2_Log_Data!W415-GS_Run2_Log_Data!W415)</f>
        <v>0</v>
      </c>
      <c r="X415">
        <f>(GD_Run2_Log_Data!X415-GS_Run2_Log_Data!X415)</f>
        <v>-1.0541833006527668E-6</v>
      </c>
    </row>
    <row r="416" spans="1:24" x14ac:dyDescent="0.25">
      <c r="A416">
        <f>(GD_Run2_Log_Data!A416-GS_Run2_Log_Data!A416)</f>
        <v>0</v>
      </c>
      <c r="B416">
        <f>(GD_Run2_Log_Data!B416-GS_Run2_Log_Data!B416)</f>
        <v>0</v>
      </c>
      <c r="C416">
        <f>(GD_Run2_Log_Data!C416-GS_Run2_Log_Data!C416)</f>
        <v>0</v>
      </c>
      <c r="D416">
        <f>(GD_Run2_Log_Data!D416-GS_Run2_Log_Data!D416)</f>
        <v>0</v>
      </c>
      <c r="E416">
        <f>(GD_Run2_Log_Data!E416-GS_Run2_Log_Data!E416)</f>
        <v>-5.2799999999706415E-3</v>
      </c>
      <c r="F416">
        <f>(GD_Run2_Log_Data!F416-GS_Run2_Log_Data!F416)</f>
        <v>-1.0000000003174137E-4</v>
      </c>
      <c r="G416">
        <f>(GD_Run2_Log_Data!G416-GS_Run2_Log_Data!G416)</f>
        <v>2.2100000000024878E-6</v>
      </c>
      <c r="H416">
        <f>(GD_Run2_Log_Data!H416-GS_Run2_Log_Data!H416)</f>
        <v>-5.999999999062311E-6</v>
      </c>
      <c r="I416">
        <f>(GD_Run2_Log_Data!I416-GS_Run2_Log_Data!I416)</f>
        <v>7.4525223006105534E-6</v>
      </c>
      <c r="J416">
        <f>(GD_Run2_Log_Data!J416-GS_Run2_Log_Data!J416)</f>
        <v>-2.1095702962270479E-10</v>
      </c>
      <c r="K416">
        <f>(GD_Run2_Log_Data!K416-GS_Run2_Log_Data!K416)</f>
        <v>9.3249745987122878E-6</v>
      </c>
      <c r="L416">
        <f>(GD_Run2_Log_Data!L416-GS_Run2_Log_Data!L416)</f>
        <v>0</v>
      </c>
      <c r="M416">
        <f>(GD_Run2_Log_Data!M416-GS_Run2_Log_Data!M416)</f>
        <v>0</v>
      </c>
      <c r="N416">
        <f>(GD_Run2_Log_Data!N416-GS_Run2_Log_Data!N416)</f>
        <v>2.8812946015932539E-4</v>
      </c>
      <c r="O416">
        <f>(GD_Run2_Log_Data!O416-GS_Run2_Log_Data!O416)</f>
        <v>-9.3249798993610966E-8</v>
      </c>
      <c r="P416">
        <f>(GD_Run2_Log_Data!P416-GS_Run2_Log_Data!P416)</f>
        <v>-2.0370976017147768E-8</v>
      </c>
      <c r="Q416">
        <f>(GD_Run2_Log_Data!Q416-GS_Run2_Log_Data!Q416)</f>
        <v>-5.592216700733843E-5</v>
      </c>
      <c r="R416">
        <f>(GD_Run2_Log_Data!R416-GS_Run2_Log_Data!R416)</f>
        <v>-6.0809455021626491E-5</v>
      </c>
      <c r="S416">
        <f>(GD_Run2_Log_Data!S416-GS_Run2_Log_Data!S416)</f>
        <v>-2.3934035198180936E-8</v>
      </c>
      <c r="T416">
        <f>(GD_Run2_Log_Data!T416-GS_Run2_Log_Data!T416)</f>
        <v>-5.8639758020149202E-3</v>
      </c>
      <c r="U416">
        <f>(GD_Run2_Log_Data!U416-GS_Run2_Log_Data!U416)</f>
        <v>-3.000000000952241E-5</v>
      </c>
      <c r="V416">
        <f>(GD_Run2_Log_Data!V416-GS_Run2_Log_Data!V416)</f>
        <v>-9.0000000008139125E-8</v>
      </c>
      <c r="W416">
        <f>(GD_Run2_Log_Data!W416-GS_Run2_Log_Data!W416)</f>
        <v>0</v>
      </c>
      <c r="X416">
        <f>(GD_Run2_Log_Data!X416-GS_Run2_Log_Data!X416)</f>
        <v>-9.6039789809765352E-7</v>
      </c>
    </row>
    <row r="417" spans="1:24" x14ac:dyDescent="0.25">
      <c r="A417">
        <f>(GD_Run2_Log_Data!A417-GS_Run2_Log_Data!A417)</f>
        <v>0</v>
      </c>
      <c r="B417">
        <f>(GD_Run2_Log_Data!B417-GS_Run2_Log_Data!B417)</f>
        <v>0</v>
      </c>
      <c r="C417">
        <f>(GD_Run2_Log_Data!C417-GS_Run2_Log_Data!C417)</f>
        <v>0</v>
      </c>
      <c r="D417">
        <f>(GD_Run2_Log_Data!D417-GS_Run2_Log_Data!D417)</f>
        <v>0</v>
      </c>
      <c r="E417">
        <f>(GD_Run2_Log_Data!E417-GS_Run2_Log_Data!E417)</f>
        <v>-5.2800000000274849E-3</v>
      </c>
      <c r="F417">
        <f>(GD_Run2_Log_Data!F417-GS_Run2_Log_Data!F417)</f>
        <v>-6.0000000019044819E-5</v>
      </c>
      <c r="G417">
        <f>(GD_Run2_Log_Data!G417-GS_Run2_Log_Data!G417)</f>
        <v>2.1400000000948438E-6</v>
      </c>
      <c r="H417">
        <f>(GD_Run2_Log_Data!H417-GS_Run2_Log_Data!H417)</f>
        <v>-3.9999999970063982E-6</v>
      </c>
      <c r="I417">
        <f>(GD_Run2_Log_Data!I417-GS_Run2_Log_Data!I417)</f>
        <v>6.5657985999223456E-6</v>
      </c>
      <c r="J417">
        <f>(GD_Run2_Log_Data!J417-GS_Run2_Log_Data!J417)</f>
        <v>-2.1113899517644086E-10</v>
      </c>
      <c r="K417">
        <f>(GD_Run2_Log_Data!K417-GS_Run2_Log_Data!K417)</f>
        <v>8.2192083965537677E-6</v>
      </c>
      <c r="L417">
        <f>(GD_Run2_Log_Data!L417-GS_Run2_Log_Data!L417)</f>
        <v>0</v>
      </c>
      <c r="M417">
        <f>(GD_Run2_Log_Data!M417-GS_Run2_Log_Data!M417)</f>
        <v>0</v>
      </c>
      <c r="N417">
        <f>(GD_Run2_Log_Data!N417-GS_Run2_Log_Data!N417)</f>
        <v>2.5396273986189044E-4</v>
      </c>
      <c r="O417">
        <f>(GD_Run2_Log_Data!O417-GS_Run2_Log_Data!O417)</f>
        <v>-8.2192102013323165E-8</v>
      </c>
      <c r="P417">
        <f>(GD_Run2_Log_Data!P417-GS_Run2_Log_Data!P417)</f>
        <v>-2.0370976017147768E-8</v>
      </c>
      <c r="Q417">
        <f>(GD_Run2_Log_Data!Q417-GS_Run2_Log_Data!Q417)</f>
        <v>-5.592216700733843E-5</v>
      </c>
      <c r="R417">
        <f>(GD_Run2_Log_Data!R417-GS_Run2_Log_Data!R417)</f>
        <v>-6.0809455021626491E-5</v>
      </c>
      <c r="S417">
        <f>(GD_Run2_Log_Data!S417-GS_Run2_Log_Data!S417)</f>
        <v>-2.3934035198180936E-8</v>
      </c>
      <c r="T417">
        <f>(GD_Run2_Log_Data!T417-GS_Run2_Log_Data!T417)</f>
        <v>-5.8639758020149202E-3</v>
      </c>
      <c r="U417">
        <f>(GD_Run2_Log_Data!U417-GS_Run2_Log_Data!U417)</f>
        <v>-3.000000000952241E-5</v>
      </c>
      <c r="V417">
        <f>(GD_Run2_Log_Data!V417-GS_Run2_Log_Data!V417)</f>
        <v>-9.0000000008139125E-8</v>
      </c>
      <c r="W417">
        <f>(GD_Run2_Log_Data!W417-GS_Run2_Log_Data!W417)</f>
        <v>0</v>
      </c>
      <c r="X417">
        <f>(GD_Run2_Log_Data!X417-GS_Run2_Log_Data!X417)</f>
        <v>-8.4648279852217456E-7</v>
      </c>
    </row>
    <row r="418" spans="1:24" x14ac:dyDescent="0.25">
      <c r="A418">
        <f>(GD_Run2_Log_Data!A418-GS_Run2_Log_Data!A418)</f>
        <v>0</v>
      </c>
      <c r="B418">
        <f>(GD_Run2_Log_Data!B418-GS_Run2_Log_Data!B418)</f>
        <v>0</v>
      </c>
      <c r="C418">
        <f>(GD_Run2_Log_Data!C418-GS_Run2_Log_Data!C418)</f>
        <v>0</v>
      </c>
      <c r="D418">
        <f>(GD_Run2_Log_Data!D418-GS_Run2_Log_Data!D418)</f>
        <v>0</v>
      </c>
      <c r="E418">
        <f>(GD_Run2_Log_Data!E418-GS_Run2_Log_Data!E418)</f>
        <v>-5.2800000000274849E-3</v>
      </c>
      <c r="F418">
        <f>(GD_Run2_Log_Data!F418-GS_Run2_Log_Data!F418)</f>
        <v>-6.0000000019044819E-5</v>
      </c>
      <c r="G418">
        <f>(GD_Run2_Log_Data!G418-GS_Run2_Log_Data!G418)</f>
        <v>2.2100000000024878E-6</v>
      </c>
      <c r="H418">
        <f>(GD_Run2_Log_Data!H418-GS_Run2_Log_Data!H418)</f>
        <v>-4.0000000005591119E-6</v>
      </c>
      <c r="I418">
        <f>(GD_Run2_Log_Data!I418-GS_Run2_Log_Data!I418)</f>
        <v>5.4618079019519428E-6</v>
      </c>
      <c r="J418">
        <f>(GD_Run2_Log_Data!J418-GS_Run2_Log_Data!J418)</f>
        <v>-2.112910957308145E-10</v>
      </c>
      <c r="K418">
        <f>(GD_Run2_Log_Data!K418-GS_Run2_Log_Data!K418)</f>
        <v>6.842494201464433E-6</v>
      </c>
      <c r="L418">
        <f>(GD_Run2_Log_Data!L418-GS_Run2_Log_Data!L418)</f>
        <v>0</v>
      </c>
      <c r="M418">
        <f>(GD_Run2_Log_Data!M418-GS_Run2_Log_Data!M418)</f>
        <v>0</v>
      </c>
      <c r="N418">
        <f>(GD_Run2_Log_Data!N418-GS_Run2_Log_Data!N418)</f>
        <v>2.114240901391895E-4</v>
      </c>
      <c r="O418">
        <f>(GD_Run2_Log_Data!O418-GS_Run2_Log_Data!O418)</f>
        <v>-6.8424899524188731E-8</v>
      </c>
      <c r="P418">
        <f>(GD_Run2_Log_Data!P418-GS_Run2_Log_Data!P418)</f>
        <v>-2.0370976017147768E-8</v>
      </c>
      <c r="Q418">
        <f>(GD_Run2_Log_Data!Q418-GS_Run2_Log_Data!Q418)</f>
        <v>-5.592216700733843E-5</v>
      </c>
      <c r="R418">
        <f>(GD_Run2_Log_Data!R418-GS_Run2_Log_Data!R418)</f>
        <v>-6.0809455021626491E-5</v>
      </c>
      <c r="S418">
        <f>(GD_Run2_Log_Data!S418-GS_Run2_Log_Data!S418)</f>
        <v>-2.3934035198180936E-8</v>
      </c>
      <c r="T418">
        <f>(GD_Run2_Log_Data!T418-GS_Run2_Log_Data!T418)</f>
        <v>-5.8639758020149202E-3</v>
      </c>
      <c r="U418">
        <f>(GD_Run2_Log_Data!U418-GS_Run2_Log_Data!U418)</f>
        <v>-2.9999999995311555E-5</v>
      </c>
      <c r="V418">
        <f>(GD_Run2_Log_Data!V418-GS_Run2_Log_Data!V418)</f>
        <v>-9.0000000008139125E-8</v>
      </c>
      <c r="W418">
        <f>(GD_Run2_Log_Data!W418-GS_Run2_Log_Data!W418)</f>
        <v>0</v>
      </c>
      <c r="X418">
        <f>(GD_Run2_Log_Data!X418-GS_Run2_Log_Data!X418)</f>
        <v>-7.0465499746319438E-7</v>
      </c>
    </row>
    <row r="419" spans="1:24" x14ac:dyDescent="0.25">
      <c r="A419">
        <f>(GD_Run2_Log_Data!A419-GS_Run2_Log_Data!A419)</f>
        <v>0</v>
      </c>
      <c r="B419">
        <f>(GD_Run2_Log_Data!B419-GS_Run2_Log_Data!B419)</f>
        <v>0</v>
      </c>
      <c r="C419">
        <f>(GD_Run2_Log_Data!C419-GS_Run2_Log_Data!C419)</f>
        <v>0</v>
      </c>
      <c r="D419">
        <f>(GD_Run2_Log_Data!D419-GS_Run2_Log_Data!D419)</f>
        <v>0</v>
      </c>
      <c r="E419">
        <f>(GD_Run2_Log_Data!E419-GS_Run2_Log_Data!E419)</f>
        <v>-5.369999999970787E-3</v>
      </c>
      <c r="F419">
        <f>(GD_Run2_Log_Data!F419-GS_Run2_Log_Data!F419)</f>
        <v>-6.0000000019044819E-5</v>
      </c>
      <c r="G419">
        <f>(GD_Run2_Log_Data!G419-GS_Run2_Log_Data!G419)</f>
        <v>2.2600000000316811E-6</v>
      </c>
      <c r="H419">
        <f>(GD_Run2_Log_Data!H419-GS_Run2_Log_Data!H419)</f>
        <v>-5.999999999062311E-6</v>
      </c>
      <c r="I419">
        <f>(GD_Run2_Log_Data!I419-GS_Run2_Log_Data!I419)</f>
        <v>5.5075398996962122E-6</v>
      </c>
      <c r="J419">
        <f>(GD_Run2_Log_Data!J419-GS_Run2_Log_Data!J419)</f>
        <v>-2.1144408446360785E-10</v>
      </c>
      <c r="K419">
        <f>(GD_Run2_Log_Data!K419-GS_Run2_Log_Data!K419)</f>
        <v>6.8995468964772044E-6</v>
      </c>
      <c r="L419">
        <f>(GD_Run2_Log_Data!L419-GS_Run2_Log_Data!L419)</f>
        <v>0</v>
      </c>
      <c r="M419">
        <f>(GD_Run2_Log_Data!M419-GS_Run2_Log_Data!M419)</f>
        <v>0</v>
      </c>
      <c r="N419">
        <f>(GD_Run2_Log_Data!N419-GS_Run2_Log_Data!N419)</f>
        <v>2.1318695007721544E-4</v>
      </c>
      <c r="O419">
        <f>(GD_Run2_Log_Data!O419-GS_Run2_Log_Data!O419)</f>
        <v>-6.8995397839444195E-8</v>
      </c>
      <c r="P419">
        <f>(GD_Run2_Log_Data!P419-GS_Run2_Log_Data!P419)</f>
        <v>-2.0370976017147768E-8</v>
      </c>
      <c r="Q419">
        <f>(GD_Run2_Log_Data!Q419-GS_Run2_Log_Data!Q419)</f>
        <v>-5.592216700733843E-5</v>
      </c>
      <c r="R419">
        <f>(GD_Run2_Log_Data!R419-GS_Run2_Log_Data!R419)</f>
        <v>-6.0809455021626491E-5</v>
      </c>
      <c r="S419">
        <f>(GD_Run2_Log_Data!S419-GS_Run2_Log_Data!S419)</f>
        <v>-2.3934035198180936E-8</v>
      </c>
      <c r="T419">
        <f>(GD_Run2_Log_Data!T419-GS_Run2_Log_Data!T419)</f>
        <v>-5.8639758020149202E-3</v>
      </c>
      <c r="U419">
        <f>(GD_Run2_Log_Data!U419-GS_Run2_Log_Data!U419)</f>
        <v>-2.9999999995311555E-5</v>
      </c>
      <c r="V419">
        <f>(GD_Run2_Log_Data!V419-GS_Run2_Log_Data!V419)</f>
        <v>-6.00000000239298E-8</v>
      </c>
      <c r="W419">
        <f>(GD_Run2_Log_Data!W419-GS_Run2_Log_Data!W419)</f>
        <v>0</v>
      </c>
      <c r="X419">
        <f>(GD_Run2_Log_Data!X419-GS_Run2_Log_Data!X419)</f>
        <v>-7.1053240091600856E-7</v>
      </c>
    </row>
    <row r="420" spans="1:24" x14ac:dyDescent="0.25">
      <c r="A420">
        <f>(GD_Run2_Log_Data!A420-GS_Run2_Log_Data!A420)</f>
        <v>0</v>
      </c>
      <c r="B420">
        <f>(GD_Run2_Log_Data!B420-GS_Run2_Log_Data!B420)</f>
        <v>0</v>
      </c>
      <c r="C420">
        <f>(GD_Run2_Log_Data!C420-GS_Run2_Log_Data!C420)</f>
        <v>0</v>
      </c>
      <c r="D420">
        <f>(GD_Run2_Log_Data!D420-GS_Run2_Log_Data!D420)</f>
        <v>0</v>
      </c>
      <c r="E420">
        <f>(GD_Run2_Log_Data!E420-GS_Run2_Log_Data!E420)</f>
        <v>-5.4299999999898318E-3</v>
      </c>
      <c r="F420">
        <f>(GD_Run2_Log_Data!F420-GS_Run2_Log_Data!F420)</f>
        <v>-6.0000000019044819E-5</v>
      </c>
      <c r="G420">
        <f>(GD_Run2_Log_Data!G420-GS_Run2_Log_Data!G420)</f>
        <v>2.1999999999522402E-6</v>
      </c>
      <c r="H420">
        <f>(GD_Run2_Log_Data!H420-GS_Run2_Log_Data!H420)</f>
        <v>-5.999999999062311E-6</v>
      </c>
      <c r="I420">
        <f>(GD_Run2_Log_Data!I420-GS_Run2_Log_Data!I420)</f>
        <v>2.5739247995204551E-6</v>
      </c>
      <c r="J420">
        <f>(GD_Run2_Log_Data!J420-GS_Run2_Log_Data!J420)</f>
        <v>-2.115159158933011E-10</v>
      </c>
      <c r="K420">
        <f>(GD_Run2_Log_Data!K420-GS_Run2_Log_Data!K420)</f>
        <v>3.2411793995379412E-6</v>
      </c>
      <c r="L420">
        <f>(GD_Run2_Log_Data!L420-GS_Run2_Log_Data!L420)</f>
        <v>0</v>
      </c>
      <c r="M420">
        <f>(GD_Run2_Log_Data!M420-GS_Run2_Log_Data!M420)</f>
        <v>0</v>
      </c>
      <c r="N420">
        <f>(GD_Run2_Log_Data!N420-GS_Run2_Log_Data!N420)</f>
        <v>1.0014819986281509E-4</v>
      </c>
      <c r="O420">
        <f>(GD_Run2_Log_Data!O420-GS_Run2_Log_Data!O420)</f>
        <v>-3.2411801242915317E-8</v>
      </c>
      <c r="P420">
        <f>(GD_Run2_Log_Data!P420-GS_Run2_Log_Data!P420)</f>
        <v>-2.0370976017147768E-8</v>
      </c>
      <c r="Q420">
        <f>(GD_Run2_Log_Data!Q420-GS_Run2_Log_Data!Q420)</f>
        <v>-5.592216700733843E-5</v>
      </c>
      <c r="R420">
        <f>(GD_Run2_Log_Data!R420-GS_Run2_Log_Data!R420)</f>
        <v>-6.0809455021626491E-5</v>
      </c>
      <c r="S420">
        <f>(GD_Run2_Log_Data!S420-GS_Run2_Log_Data!S420)</f>
        <v>-2.3934035198180936E-8</v>
      </c>
      <c r="T420">
        <f>(GD_Run2_Log_Data!T420-GS_Run2_Log_Data!T420)</f>
        <v>-5.8639758020149202E-3</v>
      </c>
      <c r="U420">
        <f>(GD_Run2_Log_Data!U420-GS_Run2_Log_Data!U420)</f>
        <v>-3.000000000952241E-5</v>
      </c>
      <c r="V420">
        <f>(GD_Run2_Log_Data!V420-GS_Run2_Log_Data!V420)</f>
        <v>-9.0000000008139125E-8</v>
      </c>
      <c r="W420">
        <f>(GD_Run2_Log_Data!W420-GS_Run2_Log_Data!W420)</f>
        <v>0</v>
      </c>
      <c r="X420">
        <f>(GD_Run2_Log_Data!X420-GS_Run2_Log_Data!X420)</f>
        <v>-3.3365120089001721E-7</v>
      </c>
    </row>
    <row r="421" spans="1:24" x14ac:dyDescent="0.25">
      <c r="A421">
        <f>(GD_Run2_Log_Data!A421-GS_Run2_Log_Data!A421)</f>
        <v>0</v>
      </c>
      <c r="B421">
        <f>(GD_Run2_Log_Data!B421-GS_Run2_Log_Data!B421)</f>
        <v>0</v>
      </c>
      <c r="C421">
        <f>(GD_Run2_Log_Data!C421-GS_Run2_Log_Data!C421)</f>
        <v>0</v>
      </c>
      <c r="D421">
        <f>(GD_Run2_Log_Data!D421-GS_Run2_Log_Data!D421)</f>
        <v>0</v>
      </c>
      <c r="E421">
        <f>(GD_Run2_Log_Data!E421-GS_Run2_Log_Data!E421)</f>
        <v>-5.4900000000088767E-3</v>
      </c>
      <c r="F421">
        <f>(GD_Run2_Log_Data!F421-GS_Run2_Log_Data!F421)</f>
        <v>-6.0000000019044819E-5</v>
      </c>
      <c r="G421">
        <f>(GD_Run2_Log_Data!G421-GS_Run2_Log_Data!G421)</f>
        <v>2.2699999999709064E-6</v>
      </c>
      <c r="H421">
        <f>(GD_Run2_Log_Data!H421-GS_Run2_Log_Data!H421)</f>
        <v>-6.0000000026150246E-6</v>
      </c>
      <c r="I421">
        <f>(GD_Run2_Log_Data!I421-GS_Run2_Log_Data!I421)</f>
        <v>-6.4657101006559969E-8</v>
      </c>
      <c r="J421">
        <f>(GD_Run2_Log_Data!J421-GS_Run2_Log_Data!J421)</f>
        <v>-2.1151302931343707E-10</v>
      </c>
      <c r="K421">
        <f>(GD_Run2_Log_Data!K421-GS_Run2_Log_Data!K421)</f>
        <v>-4.9277502967015607E-8</v>
      </c>
      <c r="L421">
        <f>(GD_Run2_Log_Data!L421-GS_Run2_Log_Data!L421)</f>
        <v>0</v>
      </c>
      <c r="M421">
        <f>(GD_Run2_Log_Data!M421-GS_Run2_Log_Data!M421)</f>
        <v>0</v>
      </c>
      <c r="N421">
        <f>(GD_Run2_Log_Data!N421-GS_Run2_Log_Data!N421)</f>
        <v>-1.5226100913423579E-6</v>
      </c>
      <c r="O421">
        <f>(GD_Run2_Log_Data!O421-GS_Run2_Log_Data!O421)</f>
        <v>4.9280046710009628E-10</v>
      </c>
      <c r="P421">
        <f>(GD_Run2_Log_Data!P421-GS_Run2_Log_Data!P421)</f>
        <v>-2.0370976017147768E-8</v>
      </c>
      <c r="Q421">
        <f>(GD_Run2_Log_Data!Q421-GS_Run2_Log_Data!Q421)</f>
        <v>-5.592216700733843E-5</v>
      </c>
      <c r="R421">
        <f>(GD_Run2_Log_Data!R421-GS_Run2_Log_Data!R421)</f>
        <v>-6.0809455021626491E-5</v>
      </c>
      <c r="S421">
        <f>(GD_Run2_Log_Data!S421-GS_Run2_Log_Data!S421)</f>
        <v>-2.3934035198180936E-8</v>
      </c>
      <c r="T421">
        <f>(GD_Run2_Log_Data!T421-GS_Run2_Log_Data!T421)</f>
        <v>-5.8639758020149202E-3</v>
      </c>
      <c r="U421">
        <f>(GD_Run2_Log_Data!U421-GS_Run2_Log_Data!U421)</f>
        <v>-2.9999999995311555E-5</v>
      </c>
      <c r="V421">
        <f>(GD_Run2_Log_Data!V421-GS_Run2_Log_Data!V421)</f>
        <v>-9.0000000008139125E-8</v>
      </c>
      <c r="W421">
        <f>(GD_Run2_Log_Data!W421-GS_Run2_Log_Data!W421)</f>
        <v>0</v>
      </c>
      <c r="X421">
        <f>(GD_Run2_Log_Data!X421-GS_Run2_Log_Data!X421)</f>
        <v>5.327901675400426E-9</v>
      </c>
    </row>
    <row r="422" spans="1:24" x14ac:dyDescent="0.25">
      <c r="A422">
        <f>(GD_Run2_Log_Data!A422-GS_Run2_Log_Data!A422)</f>
        <v>0</v>
      </c>
      <c r="B422">
        <f>(GD_Run2_Log_Data!B422-GS_Run2_Log_Data!B422)</f>
        <v>0</v>
      </c>
      <c r="C422">
        <f>(GD_Run2_Log_Data!C422-GS_Run2_Log_Data!C422)</f>
        <v>0</v>
      </c>
      <c r="D422">
        <f>(GD_Run2_Log_Data!D422-GS_Run2_Log_Data!D422)</f>
        <v>0</v>
      </c>
      <c r="E422">
        <f>(GD_Run2_Log_Data!E422-GS_Run2_Log_Data!E422)</f>
        <v>-5.590000000040618E-3</v>
      </c>
      <c r="F422">
        <f>(GD_Run2_Log_Data!F422-GS_Run2_Log_Data!F422)</f>
        <v>-9.0000000000145519E-5</v>
      </c>
      <c r="G422">
        <f>(GD_Run2_Log_Data!G422-GS_Run2_Log_Data!G422)</f>
        <v>2.2599999999206588E-6</v>
      </c>
      <c r="H422">
        <f>(GD_Run2_Log_Data!H422-GS_Run2_Log_Data!H422)</f>
        <v>-5.999999999062311E-6</v>
      </c>
      <c r="I422">
        <f>(GD_Run2_Log_Data!I422-GS_Run2_Log_Data!I422)</f>
        <v>-2.4254614992003098E-6</v>
      </c>
      <c r="J422">
        <f>(GD_Run2_Log_Data!J422-GS_Run2_Log_Data!J422)</f>
        <v>-2.1144597184274971E-10</v>
      </c>
      <c r="K422">
        <f>(GD_Run2_Log_Data!K422-GS_Run2_Log_Data!K422)</f>
        <v>-2.9933393008718667E-6</v>
      </c>
      <c r="L422">
        <f>(GD_Run2_Log_Data!L422-GS_Run2_Log_Data!L422)</f>
        <v>0</v>
      </c>
      <c r="M422">
        <f>(GD_Run2_Log_Data!M422-GS_Run2_Log_Data!M422)</f>
        <v>0</v>
      </c>
      <c r="N422">
        <f>(GD_Run2_Log_Data!N422-GS_Run2_Log_Data!N422)</f>
        <v>-9.249028016711236E-5</v>
      </c>
      <c r="O422">
        <f>(GD_Run2_Log_Data!O422-GS_Run2_Log_Data!O422)</f>
        <v>2.9933399758874657E-8</v>
      </c>
      <c r="P422">
        <f>(GD_Run2_Log_Data!P422-GS_Run2_Log_Data!P422)</f>
        <v>-2.0370976017147768E-8</v>
      </c>
      <c r="Q422">
        <f>(GD_Run2_Log_Data!Q422-GS_Run2_Log_Data!Q422)</f>
        <v>-5.592216700733843E-5</v>
      </c>
      <c r="R422">
        <f>(GD_Run2_Log_Data!R422-GS_Run2_Log_Data!R422)</f>
        <v>-6.0809455021626491E-5</v>
      </c>
      <c r="S422">
        <f>(GD_Run2_Log_Data!S422-GS_Run2_Log_Data!S422)</f>
        <v>-2.3934035198180936E-8</v>
      </c>
      <c r="T422">
        <f>(GD_Run2_Log_Data!T422-GS_Run2_Log_Data!T422)</f>
        <v>-5.8639765190378057E-3</v>
      </c>
      <c r="U422">
        <f>(GD_Run2_Log_Data!U422-GS_Run2_Log_Data!U422)</f>
        <v>-2.9999999995311555E-5</v>
      </c>
      <c r="V422">
        <f>(GD_Run2_Log_Data!V422-GS_Run2_Log_Data!V422)</f>
        <v>-9.0000000008139125E-8</v>
      </c>
      <c r="W422">
        <f>(GD_Run2_Log_Data!W422-GS_Run2_Log_Data!W422)</f>
        <v>0</v>
      </c>
      <c r="X422">
        <f>(GD_Run2_Log_Data!X422-GS_Run2_Log_Data!X422)</f>
        <v>3.0862180011581586E-7</v>
      </c>
    </row>
    <row r="423" spans="1:24" x14ac:dyDescent="0.25">
      <c r="A423">
        <f>(GD_Run2_Log_Data!A423-GS_Run2_Log_Data!A423)</f>
        <v>0</v>
      </c>
      <c r="B423">
        <f>(GD_Run2_Log_Data!B423-GS_Run2_Log_Data!B423)</f>
        <v>0</v>
      </c>
      <c r="C423">
        <f>(GD_Run2_Log_Data!C423-GS_Run2_Log_Data!C423)</f>
        <v>0</v>
      </c>
      <c r="D423">
        <f>(GD_Run2_Log_Data!D423-GS_Run2_Log_Data!D423)</f>
        <v>0</v>
      </c>
      <c r="E423">
        <f>(GD_Run2_Log_Data!E423-GS_Run2_Log_Data!E423)</f>
        <v>-5.6500000000028194E-3</v>
      </c>
      <c r="F423">
        <f>(GD_Run2_Log_Data!F423-GS_Run2_Log_Data!F423)</f>
        <v>-6.9999999993797246E-5</v>
      </c>
      <c r="G423">
        <f>(GD_Run2_Log_Data!G423-GS_Run2_Log_Data!G423)</f>
        <v>2.2700000000819287E-6</v>
      </c>
      <c r="H423">
        <f>(GD_Run2_Log_Data!H423-GS_Run2_Log_Data!H423)</f>
        <v>-6.0000000026150246E-6</v>
      </c>
      <c r="I423">
        <f>(GD_Run2_Log_Data!I423-GS_Run2_Log_Data!I423)</f>
        <v>-4.4453057981286292E-6</v>
      </c>
      <c r="J423">
        <f>(GD_Run2_Log_Data!J423-GS_Run2_Log_Data!J423)</f>
        <v>-2.1132207095320155E-10</v>
      </c>
      <c r="K423">
        <f>(GD_Run2_Log_Data!K423-GS_Run2_Log_Data!K423)</f>
        <v>-5.5122139031027473E-6</v>
      </c>
      <c r="L423">
        <f>(GD_Run2_Log_Data!L423-GS_Run2_Log_Data!L423)</f>
        <v>0</v>
      </c>
      <c r="M423">
        <f>(GD_Run2_Log_Data!M423-GS_Run2_Log_Data!M423)</f>
        <v>0</v>
      </c>
      <c r="N423">
        <f>(GD_Run2_Log_Data!N423-GS_Run2_Log_Data!N423)</f>
        <v>-1.703202299268014E-4</v>
      </c>
      <c r="O423">
        <f>(GD_Run2_Log_Data!O423-GS_Run2_Log_Data!O423)</f>
        <v>5.5122200137702748E-8</v>
      </c>
      <c r="P423">
        <f>(GD_Run2_Log_Data!P423-GS_Run2_Log_Data!P423)</f>
        <v>-2.160504664061591E-8</v>
      </c>
      <c r="Q423">
        <f>(GD_Run2_Log_Data!Q423-GS_Run2_Log_Data!Q423)</f>
        <v>-5.5881946025237994E-5</v>
      </c>
      <c r="R423">
        <f>(GD_Run2_Log_Data!R423-GS_Run2_Log_Data!R423)</f>
        <v>-6.0758288043416542E-5</v>
      </c>
      <c r="S423">
        <f>(GD_Run2_Log_Data!S423-GS_Run2_Log_Data!S423)</f>
        <v>-2.5274005110986764E-8</v>
      </c>
      <c r="T423">
        <f>(GD_Run2_Log_Data!T423-GS_Run2_Log_Data!T423)</f>
        <v>-5.8630775480423836E-3</v>
      </c>
      <c r="U423">
        <f>(GD_Run2_Log_Data!U423-GS_Run2_Log_Data!U423)</f>
        <v>-3.9999999998485691E-5</v>
      </c>
      <c r="V423">
        <f>(GD_Run2_Log_Data!V423-GS_Run2_Log_Data!V423)</f>
        <v>-9.0000000008139125E-8</v>
      </c>
      <c r="W423">
        <f>(GD_Run2_Log_Data!W423-GS_Run2_Log_Data!W423)</f>
        <v>0</v>
      </c>
      <c r="X423">
        <f>(GD_Run2_Log_Data!X423-GS_Run2_Log_Data!X423)</f>
        <v>5.6811339987916654E-7</v>
      </c>
    </row>
    <row r="424" spans="1:24" x14ac:dyDescent="0.25">
      <c r="A424">
        <f>(GD_Run2_Log_Data!A424-GS_Run2_Log_Data!A424)</f>
        <v>0</v>
      </c>
      <c r="B424">
        <f>(GD_Run2_Log_Data!B424-GS_Run2_Log_Data!B424)</f>
        <v>0</v>
      </c>
      <c r="C424">
        <f>(GD_Run2_Log_Data!C424-GS_Run2_Log_Data!C424)</f>
        <v>0</v>
      </c>
      <c r="D424">
        <f>(GD_Run2_Log_Data!D424-GS_Run2_Log_Data!D424)</f>
        <v>0</v>
      </c>
      <c r="E424">
        <f>(GD_Run2_Log_Data!E424-GS_Run2_Log_Data!E424)</f>
        <v>-5.7100000000218643E-3</v>
      </c>
      <c r="F424">
        <f>(GD_Run2_Log_Data!F424-GS_Run2_Log_Data!F424)</f>
        <v>-9.0000000000145519E-5</v>
      </c>
      <c r="G424">
        <f>(GD_Run2_Log_Data!G424-GS_Run2_Log_Data!G424)</f>
        <v>2.3200000000000998E-6</v>
      </c>
      <c r="H424">
        <f>(GD_Run2_Log_Data!H424-GS_Run2_Log_Data!H424)</f>
        <v>-4.9999999980343546E-6</v>
      </c>
      <c r="I424">
        <f>(GD_Run2_Log_Data!I424-GS_Run2_Log_Data!I424)</f>
        <v>-5.905048102050614E-6</v>
      </c>
      <c r="J424">
        <f>(GD_Run2_Log_Data!J424-GS_Run2_Log_Data!J424)</f>
        <v>-2.1115897919088411E-10</v>
      </c>
      <c r="K424">
        <f>(GD_Run2_Log_Data!K424-GS_Run2_Log_Data!K424)</f>
        <v>-7.3326170024756721E-6</v>
      </c>
      <c r="L424">
        <f>(GD_Run2_Log_Data!L424-GS_Run2_Log_Data!L424)</f>
        <v>0</v>
      </c>
      <c r="M424">
        <f>(GD_Run2_Log_Data!M424-GS_Run2_Log_Data!M424)</f>
        <v>0</v>
      </c>
      <c r="N424">
        <f>(GD_Run2_Log_Data!N424-GS_Run2_Log_Data!N424)</f>
        <v>-2.2656833016299061E-4</v>
      </c>
      <c r="O424">
        <f>(GD_Run2_Log_Data!O424-GS_Run2_Log_Data!O424)</f>
        <v>7.3326102523196823E-8</v>
      </c>
      <c r="P424">
        <f>(GD_Run2_Log_Data!P424-GS_Run2_Log_Data!P424)</f>
        <v>-2.160504664061591E-8</v>
      </c>
      <c r="Q424">
        <f>(GD_Run2_Log_Data!Q424-GS_Run2_Log_Data!Q424)</f>
        <v>-5.5881946025237994E-5</v>
      </c>
      <c r="R424">
        <f>(GD_Run2_Log_Data!R424-GS_Run2_Log_Data!R424)</f>
        <v>-6.0758288043416542E-5</v>
      </c>
      <c r="S424">
        <f>(GD_Run2_Log_Data!S424-GS_Run2_Log_Data!S424)</f>
        <v>-2.5274005110986764E-8</v>
      </c>
      <c r="T424">
        <f>(GD_Run2_Log_Data!T424-GS_Run2_Log_Data!T424)</f>
        <v>-5.8630775480423836E-3</v>
      </c>
      <c r="U424">
        <f>(GD_Run2_Log_Data!U424-GS_Run2_Log_Data!U424)</f>
        <v>-3.9999999998485691E-5</v>
      </c>
      <c r="V424">
        <f>(GD_Run2_Log_Data!V424-GS_Run2_Log_Data!V424)</f>
        <v>-9.0000000008139125E-8</v>
      </c>
      <c r="W424">
        <f>(GD_Run2_Log_Data!W424-GS_Run2_Log_Data!W424)</f>
        <v>0</v>
      </c>
      <c r="X424">
        <f>(GD_Run2_Log_Data!X424-GS_Run2_Log_Data!X424)</f>
        <v>7.556490011495498E-7</v>
      </c>
    </row>
    <row r="425" spans="1:24" x14ac:dyDescent="0.25">
      <c r="A425">
        <f>(GD_Run2_Log_Data!A425-GS_Run2_Log_Data!A425)</f>
        <v>0</v>
      </c>
      <c r="B425">
        <f>(GD_Run2_Log_Data!B425-GS_Run2_Log_Data!B425)</f>
        <v>0</v>
      </c>
      <c r="C425">
        <f>(GD_Run2_Log_Data!C425-GS_Run2_Log_Data!C425)</f>
        <v>0</v>
      </c>
      <c r="D425">
        <f>(GD_Run2_Log_Data!D425-GS_Run2_Log_Data!D425)</f>
        <v>0</v>
      </c>
      <c r="E425">
        <f>(GD_Run2_Log_Data!E425-GS_Run2_Log_Data!E425)</f>
        <v>-5.7699999999840657E-3</v>
      </c>
      <c r="F425">
        <f>(GD_Run2_Log_Data!F425-GS_Run2_Log_Data!F425)</f>
        <v>-9.0000000000145519E-5</v>
      </c>
      <c r="G425">
        <f>(GD_Run2_Log_Data!G425-GS_Run2_Log_Data!G425)</f>
        <v>2.3299999999393251E-6</v>
      </c>
      <c r="H425">
        <f>(GD_Run2_Log_Data!H425-GS_Run2_Log_Data!H425)</f>
        <v>-6.0000000026150246E-6</v>
      </c>
      <c r="I425">
        <f>(GD_Run2_Log_Data!I425-GS_Run2_Log_Data!I425)</f>
        <v>-7.0118107977634736E-6</v>
      </c>
      <c r="J425">
        <f>(GD_Run2_Log_Data!J425-GS_Run2_Log_Data!J425)</f>
        <v>-2.1096402402775993E-10</v>
      </c>
      <c r="K425">
        <f>(GD_Run2_Log_Data!K425-GS_Run2_Log_Data!K425)</f>
        <v>-8.7128397936453439E-6</v>
      </c>
      <c r="L425">
        <f>(GD_Run2_Log_Data!L425-GS_Run2_Log_Data!L425)</f>
        <v>0</v>
      </c>
      <c r="M425">
        <f>(GD_Run2_Log_Data!M425-GS_Run2_Log_Data!M425)</f>
        <v>0</v>
      </c>
      <c r="N425">
        <f>(GD_Run2_Log_Data!N425-GS_Run2_Log_Data!N425)</f>
        <v>-2.6921545986624551E-4</v>
      </c>
      <c r="O425">
        <f>(GD_Run2_Log_Data!O425-GS_Run2_Log_Data!O425)</f>
        <v>8.7128398718050448E-8</v>
      </c>
      <c r="P425">
        <f>(GD_Run2_Log_Data!P425-GS_Run2_Log_Data!P425)</f>
        <v>-2.160504664061591E-8</v>
      </c>
      <c r="Q425">
        <f>(GD_Run2_Log_Data!Q425-GS_Run2_Log_Data!Q425)</f>
        <v>-5.5881946025237994E-5</v>
      </c>
      <c r="R425">
        <f>(GD_Run2_Log_Data!R425-GS_Run2_Log_Data!R425)</f>
        <v>-6.0758288043416542E-5</v>
      </c>
      <c r="S425">
        <f>(GD_Run2_Log_Data!S425-GS_Run2_Log_Data!S425)</f>
        <v>-2.5274005110986764E-8</v>
      </c>
      <c r="T425">
        <f>(GD_Run2_Log_Data!T425-GS_Run2_Log_Data!T425)</f>
        <v>-5.8630775480423836E-3</v>
      </c>
      <c r="U425">
        <f>(GD_Run2_Log_Data!U425-GS_Run2_Log_Data!U425)</f>
        <v>-2.9999999995311555E-5</v>
      </c>
      <c r="V425">
        <f>(GD_Run2_Log_Data!V425-GS_Run2_Log_Data!V425)</f>
        <v>-1.1999999999234845E-7</v>
      </c>
      <c r="W425">
        <f>(GD_Run2_Log_Data!W425-GS_Run2_Log_Data!W425)</f>
        <v>0</v>
      </c>
      <c r="X425">
        <f>(GD_Run2_Log_Data!X425-GS_Run2_Log_Data!X425)</f>
        <v>8.9783790002684327E-7</v>
      </c>
    </row>
    <row r="426" spans="1:24" x14ac:dyDescent="0.25">
      <c r="A426">
        <f>(GD_Run2_Log_Data!A426-GS_Run2_Log_Data!A426)</f>
        <v>0</v>
      </c>
      <c r="B426">
        <f>(GD_Run2_Log_Data!B426-GS_Run2_Log_Data!B426)</f>
        <v>0</v>
      </c>
      <c r="C426">
        <f>(GD_Run2_Log_Data!C426-GS_Run2_Log_Data!C426)</f>
        <v>0</v>
      </c>
      <c r="D426">
        <f>(GD_Run2_Log_Data!D426-GS_Run2_Log_Data!D426)</f>
        <v>0</v>
      </c>
      <c r="E426">
        <f>(GD_Run2_Log_Data!E426-GS_Run2_Log_Data!E426)</f>
        <v>-5.8300000000031105E-3</v>
      </c>
      <c r="F426">
        <f>(GD_Run2_Log_Data!F426-GS_Run2_Log_Data!F426)</f>
        <v>-6.0000000019044819E-5</v>
      </c>
      <c r="G426">
        <f>(GD_Run2_Log_Data!G426-GS_Run2_Log_Data!G426)</f>
        <v>2.3299999999393251E-6</v>
      </c>
      <c r="H426">
        <f>(GD_Run2_Log_Data!H426-GS_Run2_Log_Data!H426)</f>
        <v>-7.0000000000902673E-6</v>
      </c>
      <c r="I426">
        <f>(GD_Run2_Log_Data!I426-GS_Run2_Log_Data!I426)</f>
        <v>-7.669308700997135E-6</v>
      </c>
      <c r="J426">
        <f>(GD_Run2_Log_Data!J426-GS_Run2_Log_Data!J426)</f>
        <v>-2.1075097222933437E-10</v>
      </c>
      <c r="K426">
        <f>(GD_Run2_Log_Data!K426-GS_Run2_Log_Data!K426)</f>
        <v>-9.5328069065203636E-6</v>
      </c>
      <c r="L426">
        <f>(GD_Run2_Log_Data!L426-GS_Run2_Log_Data!L426)</f>
        <v>0</v>
      </c>
      <c r="M426">
        <f>(GD_Run2_Log_Data!M426-GS_Run2_Log_Data!M426)</f>
        <v>0</v>
      </c>
      <c r="N426">
        <f>(GD_Run2_Log_Data!N426-GS_Run2_Log_Data!N426)</f>
        <v>-2.9455139997480728E-4</v>
      </c>
      <c r="O426">
        <f>(GD_Run2_Log_Data!O426-GS_Run2_Log_Data!O426)</f>
        <v>9.5328097415858792E-8</v>
      </c>
      <c r="P426">
        <f>(GD_Run2_Log_Data!P426-GS_Run2_Log_Data!P426)</f>
        <v>-2.160504664061591E-8</v>
      </c>
      <c r="Q426">
        <f>(GD_Run2_Log_Data!Q426-GS_Run2_Log_Data!Q426)</f>
        <v>-5.5881946025237994E-5</v>
      </c>
      <c r="R426">
        <f>(GD_Run2_Log_Data!R426-GS_Run2_Log_Data!R426)</f>
        <v>-6.0758288043416542E-5</v>
      </c>
      <c r="S426">
        <f>(GD_Run2_Log_Data!S426-GS_Run2_Log_Data!S426)</f>
        <v>-2.5274005110986764E-8</v>
      </c>
      <c r="T426">
        <f>(GD_Run2_Log_Data!T426-GS_Run2_Log_Data!T426)</f>
        <v>-5.8630775480423836E-3</v>
      </c>
      <c r="U426">
        <f>(GD_Run2_Log_Data!U426-GS_Run2_Log_Data!U426)</f>
        <v>-2.9999999995311555E-5</v>
      </c>
      <c r="V426">
        <f>(GD_Run2_Log_Data!V426-GS_Run2_Log_Data!V426)</f>
        <v>-9.0000000008139125E-8</v>
      </c>
      <c r="W426">
        <f>(GD_Run2_Log_Data!W426-GS_Run2_Log_Data!W426)</f>
        <v>0</v>
      </c>
      <c r="X426">
        <f>(GD_Run2_Log_Data!X426-GS_Run2_Log_Data!X426)</f>
        <v>9.8230979972413479E-7</v>
      </c>
    </row>
    <row r="427" spans="1:24" x14ac:dyDescent="0.25">
      <c r="A427">
        <f>(GD_Run2_Log_Data!A427-GS_Run2_Log_Data!A427)</f>
        <v>0</v>
      </c>
      <c r="B427">
        <f>(GD_Run2_Log_Data!B427-GS_Run2_Log_Data!B427)</f>
        <v>0</v>
      </c>
      <c r="C427">
        <f>(GD_Run2_Log_Data!C427-GS_Run2_Log_Data!C427)</f>
        <v>0</v>
      </c>
      <c r="D427">
        <f>(GD_Run2_Log_Data!D427-GS_Run2_Log_Data!D427)</f>
        <v>0</v>
      </c>
      <c r="E427">
        <f>(GD_Run2_Log_Data!E427-GS_Run2_Log_Data!E427)</f>
        <v>-5.8900000000221553E-3</v>
      </c>
      <c r="F427">
        <f>(GD_Run2_Log_Data!F427-GS_Run2_Log_Data!F427)</f>
        <v>-9.0000000000145519E-5</v>
      </c>
      <c r="G427">
        <f>(GD_Run2_Log_Data!G427-GS_Run2_Log_Data!G427)</f>
        <v>2.3200000000000998E-6</v>
      </c>
      <c r="H427">
        <f>(GD_Run2_Log_Data!H427-GS_Run2_Log_Data!H427)</f>
        <v>-8.0000000011182237E-6</v>
      </c>
      <c r="I427">
        <f>(GD_Run2_Log_Data!I427-GS_Run2_Log_Data!I427)</f>
        <v>-8.2381944004339402E-6</v>
      </c>
      <c r="J427">
        <f>(GD_Run2_Log_Data!J427-GS_Run2_Log_Data!J427)</f>
        <v>-2.1052204424165666E-10</v>
      </c>
      <c r="K427">
        <f>(GD_Run2_Log_Data!K427-GS_Run2_Log_Data!K427)</f>
        <v>-1.0242272800553565E-5</v>
      </c>
      <c r="L427">
        <f>(GD_Run2_Log_Data!L427-GS_Run2_Log_Data!L427)</f>
        <v>0</v>
      </c>
      <c r="M427">
        <f>(GD_Run2_Log_Data!M427-GS_Run2_Log_Data!M427)</f>
        <v>0</v>
      </c>
      <c r="N427">
        <f>(GD_Run2_Log_Data!N427-GS_Run2_Log_Data!N427)</f>
        <v>-3.1647300988879579E-4</v>
      </c>
      <c r="O427">
        <f>(GD_Run2_Log_Data!O427-GS_Run2_Log_Data!O427)</f>
        <v>1.0242269965488049E-7</v>
      </c>
      <c r="P427">
        <f>(GD_Run2_Log_Data!P427-GS_Run2_Log_Data!P427)</f>
        <v>-2.160504664061591E-8</v>
      </c>
      <c r="Q427">
        <f>(GD_Run2_Log_Data!Q427-GS_Run2_Log_Data!Q427)</f>
        <v>-5.5881946025237994E-5</v>
      </c>
      <c r="R427">
        <f>(GD_Run2_Log_Data!R427-GS_Run2_Log_Data!R427)</f>
        <v>-6.0758288043416542E-5</v>
      </c>
      <c r="S427">
        <f>(GD_Run2_Log_Data!S427-GS_Run2_Log_Data!S427)</f>
        <v>-2.5274005110986764E-8</v>
      </c>
      <c r="T427">
        <f>(GD_Run2_Log_Data!T427-GS_Run2_Log_Data!T427)</f>
        <v>-5.8630775480423836E-3</v>
      </c>
      <c r="U427">
        <f>(GD_Run2_Log_Data!U427-GS_Run2_Log_Data!U427)</f>
        <v>-3.000000000952241E-5</v>
      </c>
      <c r="V427">
        <f>(GD_Run2_Log_Data!V427-GS_Run2_Log_Data!V427)</f>
        <v>-1.1999999999234845E-7</v>
      </c>
      <c r="W427">
        <f>(GD_Run2_Log_Data!W427-GS_Run2_Log_Data!W427)</f>
        <v>0</v>
      </c>
      <c r="X427">
        <f>(GD_Run2_Log_Data!X427-GS_Run2_Log_Data!X427)</f>
        <v>1.0553977993765784E-6</v>
      </c>
    </row>
    <row r="428" spans="1:24" x14ac:dyDescent="0.25">
      <c r="A428">
        <f>(GD_Run2_Log_Data!A428-GS_Run2_Log_Data!A428)</f>
        <v>0</v>
      </c>
      <c r="B428">
        <f>(GD_Run2_Log_Data!B428-GS_Run2_Log_Data!B428)</f>
        <v>0</v>
      </c>
      <c r="C428">
        <f>(GD_Run2_Log_Data!C428-GS_Run2_Log_Data!C428)</f>
        <v>0</v>
      </c>
      <c r="D428">
        <f>(GD_Run2_Log_Data!D428-GS_Run2_Log_Data!D428)</f>
        <v>0</v>
      </c>
      <c r="E428">
        <f>(GD_Run2_Log_Data!E428-GS_Run2_Log_Data!E428)</f>
        <v>-5.9500000000412001E-3</v>
      </c>
      <c r="F428">
        <f>(GD_Run2_Log_Data!F428-GS_Run2_Log_Data!F428)</f>
        <v>-6.0000000019044819E-5</v>
      </c>
      <c r="G428">
        <f>(GD_Run2_Log_Data!G428-GS_Run2_Log_Data!G428)</f>
        <v>2.3799999999685184E-6</v>
      </c>
      <c r="H428">
        <f>(GD_Run2_Log_Data!H428-GS_Run2_Log_Data!H428)</f>
        <v>-5.0000000015870683E-6</v>
      </c>
      <c r="I428">
        <f>(GD_Run2_Log_Data!I428-GS_Run2_Log_Data!I428)</f>
        <v>-8.4260748032249921E-6</v>
      </c>
      <c r="J428">
        <f>(GD_Run2_Log_Data!J428-GS_Run2_Log_Data!J428)</f>
        <v>-2.1028701002734351E-10</v>
      </c>
      <c r="K428">
        <f>(GD_Run2_Log_Data!K428-GS_Run2_Log_Data!K428)</f>
        <v>-1.0476604501263864E-5</v>
      </c>
      <c r="L428">
        <f>(GD_Run2_Log_Data!L428-GS_Run2_Log_Data!L428)</f>
        <v>0</v>
      </c>
      <c r="M428">
        <f>(GD_Run2_Log_Data!M428-GS_Run2_Log_Data!M428)</f>
        <v>0</v>
      </c>
      <c r="N428">
        <f>(GD_Run2_Log_Data!N428-GS_Run2_Log_Data!N428)</f>
        <v>-3.2371358997806965E-4</v>
      </c>
      <c r="O428">
        <f>(GD_Run2_Log_Data!O428-GS_Run2_Log_Data!O428)</f>
        <v>-1.3822719004963346E-6</v>
      </c>
      <c r="P428">
        <f>(GD_Run2_Log_Data!P428-GS_Run2_Log_Data!P428)</f>
        <v>-2.160504664061591E-8</v>
      </c>
      <c r="Q428">
        <f>(GD_Run2_Log_Data!Q428-GS_Run2_Log_Data!Q428)</f>
        <v>-5.5881946025237994E-5</v>
      </c>
      <c r="R428">
        <f>(GD_Run2_Log_Data!R428-GS_Run2_Log_Data!R428)</f>
        <v>-6.0758288043416542E-5</v>
      </c>
      <c r="S428">
        <f>(GD_Run2_Log_Data!S428-GS_Run2_Log_Data!S428)</f>
        <v>-2.5274005110986764E-8</v>
      </c>
      <c r="T428">
        <f>(GD_Run2_Log_Data!T428-GS_Run2_Log_Data!T428)</f>
        <v>-5.8630775480423836E-3</v>
      </c>
      <c r="U428">
        <f>(GD_Run2_Log_Data!U428-GS_Run2_Log_Data!U428)</f>
        <v>-2.9999999995311555E-5</v>
      </c>
      <c r="V428">
        <f>(GD_Run2_Log_Data!V428-GS_Run2_Log_Data!V428)</f>
        <v>-7.9999999957891532E-8</v>
      </c>
      <c r="W428">
        <f>(GD_Run2_Log_Data!W428-GS_Run2_Log_Data!W428)</f>
        <v>0</v>
      </c>
      <c r="X428">
        <f>(GD_Run2_Log_Data!X428-GS_Run2_Log_Data!X428)</f>
        <v>-1.3580424500503341E-5</v>
      </c>
    </row>
    <row r="429" spans="1:24" x14ac:dyDescent="0.25">
      <c r="A429">
        <f>(GD_Run2_Log_Data!A429-GS_Run2_Log_Data!A429)</f>
        <v>0</v>
      </c>
      <c r="B429">
        <f>(GD_Run2_Log_Data!B429-GS_Run2_Log_Data!B429)</f>
        <v>0</v>
      </c>
      <c r="C429">
        <f>(GD_Run2_Log_Data!C429-GS_Run2_Log_Data!C429)</f>
        <v>0</v>
      </c>
      <c r="D429">
        <f>(GD_Run2_Log_Data!D429-GS_Run2_Log_Data!D429)</f>
        <v>0</v>
      </c>
      <c r="E429">
        <f>(GD_Run2_Log_Data!E429-GS_Run2_Log_Data!E429)</f>
        <v>-5.9799999999654574E-3</v>
      </c>
      <c r="F429">
        <f>(GD_Run2_Log_Data!F429-GS_Run2_Log_Data!F429)</f>
        <v>-5.99999999622014E-5</v>
      </c>
      <c r="G429">
        <f>(GD_Run2_Log_Data!G429-GS_Run2_Log_Data!G429)</f>
        <v>2.4499999999871847E-6</v>
      </c>
      <c r="H429">
        <f>(GD_Run2_Log_Data!H429-GS_Run2_Log_Data!H429)</f>
        <v>-6.0000000026150246E-6</v>
      </c>
      <c r="I429">
        <f>(GD_Run2_Log_Data!I429-GS_Run2_Log_Data!I429)</f>
        <v>-8.5825878990419824E-6</v>
      </c>
      <c r="J429">
        <f>(GD_Run2_Log_Data!J429-GS_Run2_Log_Data!J429)</f>
        <v>-2.1004897821086388E-10</v>
      </c>
      <c r="K429">
        <f>(GD_Run2_Log_Data!K429-GS_Run2_Log_Data!K429)</f>
        <v>-1.0671819701713048E-5</v>
      </c>
      <c r="L429">
        <f>(GD_Run2_Log_Data!L429-GS_Run2_Log_Data!L429)</f>
        <v>0</v>
      </c>
      <c r="M429">
        <f>(GD_Run2_Log_Data!M429-GS_Run2_Log_Data!M429)</f>
        <v>0</v>
      </c>
      <c r="N429">
        <f>(GD_Run2_Log_Data!N429-GS_Run2_Log_Data!N429)</f>
        <v>-3.297455200481636E-4</v>
      </c>
      <c r="O429">
        <f>(GD_Run2_Log_Data!O429-GS_Run2_Log_Data!O429)</f>
        <v>1.0671820049878988E-7</v>
      </c>
      <c r="P429">
        <f>(GD_Run2_Log_Data!P429-GS_Run2_Log_Data!P429)</f>
        <v>-2.160504664061591E-8</v>
      </c>
      <c r="Q429">
        <f>(GD_Run2_Log_Data!Q429-GS_Run2_Log_Data!Q429)</f>
        <v>-5.5881946025237994E-5</v>
      </c>
      <c r="R429">
        <f>(GD_Run2_Log_Data!R429-GS_Run2_Log_Data!R429)</f>
        <v>-6.0758288043416542E-5</v>
      </c>
      <c r="S429">
        <f>(GD_Run2_Log_Data!S429-GS_Run2_Log_Data!S429)</f>
        <v>-2.5274005110986764E-8</v>
      </c>
      <c r="T429">
        <f>(GD_Run2_Log_Data!T429-GS_Run2_Log_Data!T429)</f>
        <v>-5.8630775480423836E-3</v>
      </c>
      <c r="U429">
        <f>(GD_Run2_Log_Data!U429-GS_Run2_Log_Data!U429)</f>
        <v>-3.000000000952241E-5</v>
      </c>
      <c r="V429">
        <f>(GD_Run2_Log_Data!V429-GS_Run2_Log_Data!V429)</f>
        <v>-9.0000000008139125E-8</v>
      </c>
      <c r="W429">
        <f>(GD_Run2_Log_Data!W429-GS_Run2_Log_Data!W429)</f>
        <v>0</v>
      </c>
      <c r="X429">
        <f>(GD_Run2_Log_Data!X429-GS_Run2_Log_Data!X429)</f>
        <v>1.099648802238562E-6</v>
      </c>
    </row>
    <row r="430" spans="1:24" x14ac:dyDescent="0.25">
      <c r="A430">
        <f>(GD_Run2_Log_Data!A430-GS_Run2_Log_Data!A430)</f>
        <v>0</v>
      </c>
      <c r="B430">
        <f>(GD_Run2_Log_Data!B430-GS_Run2_Log_Data!B430)</f>
        <v>0</v>
      </c>
      <c r="C430">
        <f>(GD_Run2_Log_Data!C430-GS_Run2_Log_Data!C430)</f>
        <v>0</v>
      </c>
      <c r="D430">
        <f>(GD_Run2_Log_Data!D430-GS_Run2_Log_Data!D430)</f>
        <v>0</v>
      </c>
      <c r="E430">
        <f>(GD_Run2_Log_Data!E430-GS_Run2_Log_Data!E430)</f>
        <v>-5.9500000000412001E-3</v>
      </c>
      <c r="F430">
        <f>(GD_Run2_Log_Data!F430-GS_Run2_Log_Data!F430)</f>
        <v>-9.9999999974897946E-5</v>
      </c>
      <c r="G430">
        <f>(GD_Run2_Log_Data!G430-GS_Run2_Log_Data!G430)</f>
        <v>2.4399999999369371E-6</v>
      </c>
      <c r="H430">
        <f>(GD_Run2_Log_Data!H430-GS_Run2_Log_Data!H430)</f>
        <v>-7.0000000000902673E-6</v>
      </c>
      <c r="I430">
        <f>(GD_Run2_Log_Data!I430-GS_Run2_Log_Data!I430)</f>
        <v>-5.6674599022699113E-6</v>
      </c>
      <c r="J430">
        <f>(GD_Run2_Log_Data!J430-GS_Run2_Log_Data!J430)</f>
        <v>-2.0989199267518188E-10</v>
      </c>
      <c r="K430">
        <f>(GD_Run2_Log_Data!K430-GS_Run2_Log_Data!K430)</f>
        <v>-7.0365192996746373E-6</v>
      </c>
      <c r="L430">
        <f>(GD_Run2_Log_Data!L430-GS_Run2_Log_Data!L430)</f>
        <v>0</v>
      </c>
      <c r="M430">
        <f>(GD_Run2_Log_Data!M430-GS_Run2_Log_Data!M430)</f>
        <v>0</v>
      </c>
      <c r="N430">
        <f>(GD_Run2_Log_Data!N430-GS_Run2_Log_Data!N430)</f>
        <v>-2.1741943010056275E-4</v>
      </c>
      <c r="O430">
        <f>(GD_Run2_Log_Data!O430-GS_Run2_Log_Data!O430)</f>
        <v>7.036519988901091E-8</v>
      </c>
      <c r="P430">
        <f>(GD_Run2_Log_Data!P430-GS_Run2_Log_Data!P430)</f>
        <v>-2.160504664061591E-8</v>
      </c>
      <c r="Q430">
        <f>(GD_Run2_Log_Data!Q430-GS_Run2_Log_Data!Q430)</f>
        <v>-5.5881946025237994E-5</v>
      </c>
      <c r="R430">
        <f>(GD_Run2_Log_Data!R430-GS_Run2_Log_Data!R430)</f>
        <v>-6.0758288043416542E-5</v>
      </c>
      <c r="S430">
        <f>(GD_Run2_Log_Data!S430-GS_Run2_Log_Data!S430)</f>
        <v>-2.5274005110986764E-8</v>
      </c>
      <c r="T430">
        <f>(GD_Run2_Log_Data!T430-GS_Run2_Log_Data!T430)</f>
        <v>-5.8630775480423836E-3</v>
      </c>
      <c r="U430">
        <f>(GD_Run2_Log_Data!U430-GS_Run2_Log_Data!U430)</f>
        <v>-3.9999999998485691E-5</v>
      </c>
      <c r="V430">
        <f>(GD_Run2_Log_Data!V430-GS_Run2_Log_Data!V430)</f>
        <v>-9.0000000008139125E-8</v>
      </c>
      <c r="W430">
        <f>(GD_Run2_Log_Data!W430-GS_Run2_Log_Data!W430)</f>
        <v>0</v>
      </c>
      <c r="X430">
        <f>(GD_Run2_Log_Data!X430-GS_Run2_Log_Data!X430)</f>
        <v>7.2514399818146558E-7</v>
      </c>
    </row>
    <row r="431" spans="1:24" x14ac:dyDescent="0.25">
      <c r="A431">
        <f>(GD_Run2_Log_Data!A431-GS_Run2_Log_Data!A431)</f>
        <v>0</v>
      </c>
      <c r="B431">
        <f>(GD_Run2_Log_Data!B431-GS_Run2_Log_Data!B431)</f>
        <v>0</v>
      </c>
      <c r="C431">
        <f>(GD_Run2_Log_Data!C431-GS_Run2_Log_Data!C431)</f>
        <v>0</v>
      </c>
      <c r="D431">
        <f>(GD_Run2_Log_Data!D431-GS_Run2_Log_Data!D431)</f>
        <v>0</v>
      </c>
      <c r="E431">
        <f>(GD_Run2_Log_Data!E431-GS_Run2_Log_Data!E431)</f>
        <v>-5.9799999999654574E-3</v>
      </c>
      <c r="F431">
        <f>(GD_Run2_Log_Data!F431-GS_Run2_Log_Data!F431)</f>
        <v>-9.0000000000145519E-5</v>
      </c>
      <c r="G431">
        <f>(GD_Run2_Log_Data!G431-GS_Run2_Log_Data!G431)</f>
        <v>2.4499999999871847E-6</v>
      </c>
      <c r="H431">
        <f>(GD_Run2_Log_Data!H431-GS_Run2_Log_Data!H431)</f>
        <v>-8.0000000011182237E-6</v>
      </c>
      <c r="I431">
        <f>(GD_Run2_Log_Data!I431-GS_Run2_Log_Data!I431)</f>
        <v>-3.5567217011589491E-6</v>
      </c>
      <c r="J431">
        <f>(GD_Run2_Log_Data!J431-GS_Run2_Log_Data!J431)</f>
        <v>-2.0979395998210748E-10</v>
      </c>
      <c r="K431">
        <f>(GD_Run2_Log_Data!K431-GS_Run2_Log_Data!K431)</f>
        <v>-4.4043280027494802E-6</v>
      </c>
      <c r="L431">
        <f>(GD_Run2_Log_Data!L431-GS_Run2_Log_Data!L431)</f>
        <v>0</v>
      </c>
      <c r="M431">
        <f>(GD_Run2_Log_Data!M431-GS_Run2_Log_Data!M431)</f>
        <v>0</v>
      </c>
      <c r="N431">
        <f>(GD_Run2_Log_Data!N431-GS_Run2_Log_Data!N431)</f>
        <v>-1.3608809990728332E-4</v>
      </c>
      <c r="O431">
        <f>(GD_Run2_Log_Data!O431-GS_Run2_Log_Data!O431)</f>
        <v>4.4043300562179866E-8</v>
      </c>
      <c r="P431">
        <f>(GD_Run2_Log_Data!P431-GS_Run2_Log_Data!P431)</f>
        <v>-2.160504664061591E-8</v>
      </c>
      <c r="Q431">
        <f>(GD_Run2_Log_Data!Q431-GS_Run2_Log_Data!Q431)</f>
        <v>-5.5881946025237994E-5</v>
      </c>
      <c r="R431">
        <f>(GD_Run2_Log_Data!R431-GS_Run2_Log_Data!R431)</f>
        <v>-6.0758288043416542E-5</v>
      </c>
      <c r="S431">
        <f>(GD_Run2_Log_Data!S431-GS_Run2_Log_Data!S431)</f>
        <v>-2.5274005110986764E-8</v>
      </c>
      <c r="T431">
        <f>(GD_Run2_Log_Data!T431-GS_Run2_Log_Data!T431)</f>
        <v>-5.8630775480423836E-3</v>
      </c>
      <c r="U431">
        <f>(GD_Run2_Log_Data!U431-GS_Run2_Log_Data!U431)</f>
        <v>-3.000000000952241E-5</v>
      </c>
      <c r="V431">
        <f>(GD_Run2_Log_Data!V431-GS_Run2_Log_Data!V431)</f>
        <v>-1.1999999999234845E-7</v>
      </c>
      <c r="W431">
        <f>(GD_Run2_Log_Data!W431-GS_Run2_Log_Data!W431)</f>
        <v>0</v>
      </c>
      <c r="X431">
        <f>(GD_Run2_Log_Data!X431-GS_Run2_Log_Data!X431)</f>
        <v>4.5397829850912785E-7</v>
      </c>
    </row>
    <row r="432" spans="1:24" x14ac:dyDescent="0.25">
      <c r="A432">
        <f>(GD_Run2_Log_Data!A432-GS_Run2_Log_Data!A432)</f>
        <v>0</v>
      </c>
      <c r="B432">
        <f>(GD_Run2_Log_Data!B432-GS_Run2_Log_Data!B432)</f>
        <v>0</v>
      </c>
      <c r="C432">
        <f>(GD_Run2_Log_Data!C432-GS_Run2_Log_Data!C432)</f>
        <v>0</v>
      </c>
      <c r="D432">
        <f>(GD_Run2_Log_Data!D432-GS_Run2_Log_Data!D432)</f>
        <v>0</v>
      </c>
      <c r="E432">
        <f>(GD_Run2_Log_Data!E432-GS_Run2_Log_Data!E432)</f>
        <v>-5.9899999999970532E-3</v>
      </c>
      <c r="F432">
        <f>(GD_Run2_Log_Data!F432-GS_Run2_Log_Data!F432)</f>
        <v>-9.0000000000145519E-5</v>
      </c>
      <c r="G432">
        <f>(GD_Run2_Log_Data!G432-GS_Run2_Log_Data!G432)</f>
        <v>2.4399999999369371E-6</v>
      </c>
      <c r="H432">
        <f>(GD_Run2_Log_Data!H432-GS_Run2_Log_Data!H432)</f>
        <v>-7.0000000000902673E-6</v>
      </c>
      <c r="I432">
        <f>(GD_Run2_Log_Data!I432-GS_Run2_Log_Data!I432)</f>
        <v>-7.2234180983343776E-6</v>
      </c>
      <c r="J432">
        <f>(GD_Run2_Log_Data!J432-GS_Run2_Log_Data!J432)</f>
        <v>-2.0959300961465033E-10</v>
      </c>
      <c r="K432">
        <f>(GD_Run2_Log_Data!K432-GS_Run2_Log_Data!K432)</f>
        <v>-8.9769287043850454E-6</v>
      </c>
      <c r="L432">
        <f>(GD_Run2_Log_Data!L432-GS_Run2_Log_Data!L432)</f>
        <v>0</v>
      </c>
      <c r="M432">
        <f>(GD_Run2_Log_Data!M432-GS_Run2_Log_Data!M432)</f>
        <v>0</v>
      </c>
      <c r="N432">
        <f>(GD_Run2_Log_Data!N432-GS_Run2_Log_Data!N432)</f>
        <v>-2.7737563982555002E-4</v>
      </c>
      <c r="O432">
        <f>(GD_Run2_Log_Data!O432-GS_Run2_Log_Data!O432)</f>
        <v>8.9769301325759443E-8</v>
      </c>
      <c r="P432">
        <f>(GD_Run2_Log_Data!P432-GS_Run2_Log_Data!P432)</f>
        <v>-2.160504664061591E-8</v>
      </c>
      <c r="Q432">
        <f>(GD_Run2_Log_Data!Q432-GS_Run2_Log_Data!Q432)</f>
        <v>-5.5881946025237994E-5</v>
      </c>
      <c r="R432">
        <f>(GD_Run2_Log_Data!R432-GS_Run2_Log_Data!R432)</f>
        <v>-6.0758288043416542E-5</v>
      </c>
      <c r="S432">
        <f>(GD_Run2_Log_Data!S432-GS_Run2_Log_Data!S432)</f>
        <v>-2.5274005110986764E-8</v>
      </c>
      <c r="T432">
        <f>(GD_Run2_Log_Data!T432-GS_Run2_Log_Data!T432)</f>
        <v>-5.8630780779935776E-3</v>
      </c>
      <c r="U432">
        <f>(GD_Run2_Log_Data!U432-GS_Run2_Log_Data!U432)</f>
        <v>-2.9999999995311555E-5</v>
      </c>
      <c r="V432">
        <f>(GD_Run2_Log_Data!V432-GS_Run2_Log_Data!V432)</f>
        <v>-1.1999999999234845E-7</v>
      </c>
      <c r="W432">
        <f>(GD_Run2_Log_Data!W432-GS_Run2_Log_Data!W432)</f>
        <v>0</v>
      </c>
      <c r="X432">
        <f>(GD_Run2_Log_Data!X432-GS_Run2_Log_Data!X432)</f>
        <v>9.2504240001289872E-7</v>
      </c>
    </row>
    <row r="433" spans="1:24" x14ac:dyDescent="0.25">
      <c r="A433">
        <f>(GD_Run2_Log_Data!A433-GS_Run2_Log_Data!A433)</f>
        <v>0</v>
      </c>
      <c r="B433">
        <f>(GD_Run2_Log_Data!B433-GS_Run2_Log_Data!B433)</f>
        <v>0</v>
      </c>
      <c r="C433">
        <f>(GD_Run2_Log_Data!C433-GS_Run2_Log_Data!C433)</f>
        <v>0</v>
      </c>
      <c r="D433">
        <f>(GD_Run2_Log_Data!D433-GS_Run2_Log_Data!D433)</f>
        <v>0</v>
      </c>
      <c r="E433">
        <f>(GD_Run2_Log_Data!E433-GS_Run2_Log_Data!E433)</f>
        <v>-6.0100000000034015E-3</v>
      </c>
      <c r="F433">
        <f>(GD_Run2_Log_Data!F433-GS_Run2_Log_Data!F433)</f>
        <v>-6.0000000019044819E-5</v>
      </c>
      <c r="G433">
        <f>(GD_Run2_Log_Data!G433-GS_Run2_Log_Data!G433)</f>
        <v>2.4400000000479594E-6</v>
      </c>
      <c r="H433">
        <f>(GD_Run2_Log_Data!H433-GS_Run2_Log_Data!H433)</f>
        <v>-7.9999999975655101E-6</v>
      </c>
      <c r="I433">
        <f>(GD_Run2_Log_Data!I433-GS_Run2_Log_Data!I433)</f>
        <v>8.0852320039070946E-7</v>
      </c>
      <c r="J433">
        <f>(GD_Run2_Log_Data!J433-GS_Run2_Log_Data!J433)</f>
        <v>-2.0961499203053791E-10</v>
      </c>
      <c r="K433">
        <f>(GD_Run2_Log_Data!K433-GS_Run2_Log_Data!K433)</f>
        <v>1.0393453067081282E-6</v>
      </c>
      <c r="L433">
        <f>(GD_Run2_Log_Data!L433-GS_Run2_Log_Data!L433)</f>
        <v>0</v>
      </c>
      <c r="M433">
        <f>(GD_Run2_Log_Data!M433-GS_Run2_Log_Data!M433)</f>
        <v>0</v>
      </c>
      <c r="N433">
        <f>(GD_Run2_Log_Data!N433-GS_Run2_Log_Data!N433)</f>
        <v>3.2114450050357846E-5</v>
      </c>
      <c r="O433">
        <f>(GD_Run2_Log_Data!O433-GS_Run2_Log_Data!O433)</f>
        <v>-1.0393399918484647E-8</v>
      </c>
      <c r="P433">
        <f>(GD_Run2_Log_Data!P433-GS_Run2_Log_Data!P433)</f>
        <v>-2.2786991848988691E-8</v>
      </c>
      <c r="Q433">
        <f>(GD_Run2_Log_Data!Q433-GS_Run2_Log_Data!Q433)</f>
        <v>-5.3608245025316137E-5</v>
      </c>
      <c r="R433">
        <f>(GD_Run2_Log_Data!R433-GS_Run2_Log_Data!R433)</f>
        <v>-5.8473669014347252E-5</v>
      </c>
      <c r="S433">
        <f>(GD_Run2_Log_Data!S433-GS_Run2_Log_Data!S433)</f>
        <v>-2.6564009658613941E-8</v>
      </c>
      <c r="T433">
        <f>(GD_Run2_Log_Data!T433-GS_Run2_Log_Data!T433)</f>
        <v>-5.8621748140126329E-3</v>
      </c>
      <c r="U433">
        <f>(GD_Run2_Log_Data!U433-GS_Run2_Log_Data!U433)</f>
        <v>-4.0000000012696546E-5</v>
      </c>
      <c r="V433">
        <f>(GD_Run2_Log_Data!V433-GS_Run2_Log_Data!V433)</f>
        <v>-8.9999999952627974E-8</v>
      </c>
      <c r="W433">
        <f>(GD_Run2_Log_Data!W433-GS_Run2_Log_Data!W433)</f>
        <v>0</v>
      </c>
      <c r="X433">
        <f>(GD_Run2_Log_Data!X433-GS_Run2_Log_Data!X433)</f>
        <v>-1.0682310147558383E-7</v>
      </c>
    </row>
    <row r="434" spans="1:24" x14ac:dyDescent="0.25">
      <c r="A434">
        <f>(GD_Run2_Log_Data!A434-GS_Run2_Log_Data!A434)</f>
        <v>0</v>
      </c>
      <c r="B434">
        <f>(GD_Run2_Log_Data!B434-GS_Run2_Log_Data!B434)</f>
        <v>0</v>
      </c>
      <c r="C434">
        <f>(GD_Run2_Log_Data!C434-GS_Run2_Log_Data!C434)</f>
        <v>0</v>
      </c>
      <c r="D434">
        <f>(GD_Run2_Log_Data!D434-GS_Run2_Log_Data!D434)</f>
        <v>0</v>
      </c>
      <c r="E434">
        <f>(GD_Run2_Log_Data!E434-GS_Run2_Log_Data!E434)</f>
        <v>-6.0100000000034015E-3</v>
      </c>
      <c r="F434">
        <f>(GD_Run2_Log_Data!F434-GS_Run2_Log_Data!F434)</f>
        <v>-9.0000000000145519E-5</v>
      </c>
      <c r="G434">
        <f>(GD_Run2_Log_Data!G434-GS_Run2_Log_Data!G434)</f>
        <v>2.500000000016378E-6</v>
      </c>
      <c r="H434">
        <f>(GD_Run2_Log_Data!H434-GS_Run2_Log_Data!H434)</f>
        <v>-8.0000000011182237E-6</v>
      </c>
      <c r="I434">
        <f>(GD_Run2_Log_Data!I434-GS_Run2_Log_Data!I434)</f>
        <v>2.6058655997474034E-6</v>
      </c>
      <c r="J434">
        <f>(GD_Run2_Log_Data!J434-GS_Run2_Log_Data!J434)</f>
        <v>-2.0968804470555824E-10</v>
      </c>
      <c r="K434">
        <f>(GD_Run2_Log_Data!K434-GS_Run2_Log_Data!K434)</f>
        <v>3.280740301647711E-6</v>
      </c>
      <c r="L434">
        <f>(GD_Run2_Log_Data!L434-GS_Run2_Log_Data!L434)</f>
        <v>0</v>
      </c>
      <c r="M434">
        <f>(GD_Run2_Log_Data!M434-GS_Run2_Log_Data!M434)</f>
        <v>0</v>
      </c>
      <c r="N434">
        <f>(GD_Run2_Log_Data!N434-GS_Run2_Log_Data!N434)</f>
        <v>1.0137071012650267E-4</v>
      </c>
      <c r="O434">
        <f>(GD_Run2_Log_Data!O434-GS_Run2_Log_Data!O434)</f>
        <v>-3.2807399463763431E-8</v>
      </c>
      <c r="P434">
        <f>(GD_Run2_Log_Data!P434-GS_Run2_Log_Data!P434)</f>
        <v>-2.2786991848988691E-8</v>
      </c>
      <c r="Q434">
        <f>(GD_Run2_Log_Data!Q434-GS_Run2_Log_Data!Q434)</f>
        <v>-5.3608245025316137E-5</v>
      </c>
      <c r="R434">
        <f>(GD_Run2_Log_Data!R434-GS_Run2_Log_Data!R434)</f>
        <v>-5.8473669014347252E-5</v>
      </c>
      <c r="S434">
        <f>(GD_Run2_Log_Data!S434-GS_Run2_Log_Data!S434)</f>
        <v>-2.6564009658613941E-8</v>
      </c>
      <c r="T434">
        <f>(GD_Run2_Log_Data!T434-GS_Run2_Log_Data!T434)</f>
        <v>-5.8621748140126329E-3</v>
      </c>
      <c r="U434">
        <f>(GD_Run2_Log_Data!U434-GS_Run2_Log_Data!U434)</f>
        <v>-3.9999999998485691E-5</v>
      </c>
      <c r="V434">
        <f>(GD_Run2_Log_Data!V434-GS_Run2_Log_Data!V434)</f>
        <v>-8.9999999952627974E-8</v>
      </c>
      <c r="W434">
        <f>(GD_Run2_Log_Data!W434-GS_Run2_Log_Data!W434)</f>
        <v>0</v>
      </c>
      <c r="X434">
        <f>(GD_Run2_Log_Data!X434-GS_Run2_Log_Data!X434)</f>
        <v>-3.3772899854511707E-7</v>
      </c>
    </row>
    <row r="435" spans="1:24" x14ac:dyDescent="0.25">
      <c r="A435">
        <f>(GD_Run2_Log_Data!A435-GS_Run2_Log_Data!A435)</f>
        <v>0</v>
      </c>
      <c r="B435">
        <f>(GD_Run2_Log_Data!B435-GS_Run2_Log_Data!B435)</f>
        <v>0</v>
      </c>
      <c r="C435">
        <f>(GD_Run2_Log_Data!C435-GS_Run2_Log_Data!C435)</f>
        <v>0</v>
      </c>
      <c r="D435">
        <f>(GD_Run2_Log_Data!D435-GS_Run2_Log_Data!D435)</f>
        <v>0</v>
      </c>
      <c r="E435">
        <f>(GD_Run2_Log_Data!E435-GS_Run2_Log_Data!E435)</f>
        <v>-6.0399999999845022E-3</v>
      </c>
      <c r="F435">
        <f>(GD_Run2_Log_Data!F435-GS_Run2_Log_Data!F435)</f>
        <v>-9.0000000000145519E-5</v>
      </c>
      <c r="G435">
        <f>(GD_Run2_Log_Data!G435-GS_Run2_Log_Data!G435)</f>
        <v>2.500000000016378E-6</v>
      </c>
      <c r="H435">
        <f>(GD_Run2_Log_Data!H435-GS_Run2_Log_Data!H435)</f>
        <v>-7.0000000000902673E-6</v>
      </c>
      <c r="I435">
        <f>(GD_Run2_Log_Data!I435-GS_Run2_Log_Data!I435)</f>
        <v>4.3139569996242244E-6</v>
      </c>
      <c r="J435">
        <f>(GD_Run2_Log_Data!J435-GS_Run2_Log_Data!J435)</f>
        <v>-2.0980794879221776E-10</v>
      </c>
      <c r="K435">
        <f>(GD_Run2_Log_Data!K435-GS_Run2_Log_Data!K435)</f>
        <v>5.4108411973174952E-6</v>
      </c>
      <c r="L435">
        <f>(GD_Run2_Log_Data!L435-GS_Run2_Log_Data!L435)</f>
        <v>0</v>
      </c>
      <c r="M435">
        <f>(GD_Run2_Log_Data!M435-GS_Run2_Log_Data!M435)</f>
        <v>0</v>
      </c>
      <c r="N435">
        <f>(GD_Run2_Log_Data!N435-GS_Run2_Log_Data!N435)</f>
        <v>1.6718813003535615E-4</v>
      </c>
      <c r="O435">
        <f>(GD_Run2_Log_Data!O435-GS_Run2_Log_Data!O435)</f>
        <v>-5.4108401315033916E-8</v>
      </c>
      <c r="P435">
        <f>(GD_Run2_Log_Data!P435-GS_Run2_Log_Data!P435)</f>
        <v>-2.2786991848988691E-8</v>
      </c>
      <c r="Q435">
        <f>(GD_Run2_Log_Data!Q435-GS_Run2_Log_Data!Q435)</f>
        <v>-5.3608245025316137E-5</v>
      </c>
      <c r="R435">
        <f>(GD_Run2_Log_Data!R435-GS_Run2_Log_Data!R435)</f>
        <v>-5.8473669014347252E-5</v>
      </c>
      <c r="S435">
        <f>(GD_Run2_Log_Data!S435-GS_Run2_Log_Data!S435)</f>
        <v>-2.6564009658613941E-8</v>
      </c>
      <c r="T435">
        <f>(GD_Run2_Log_Data!T435-GS_Run2_Log_Data!T435)</f>
        <v>-5.8621748140126329E-3</v>
      </c>
      <c r="U435">
        <f>(GD_Run2_Log_Data!U435-GS_Run2_Log_Data!U435)</f>
        <v>-3.9999999998485691E-5</v>
      </c>
      <c r="V435">
        <f>(GD_Run2_Log_Data!V435-GS_Run2_Log_Data!V435)</f>
        <v>-9.0000000008139125E-8</v>
      </c>
      <c r="W435">
        <f>(GD_Run2_Log_Data!W435-GS_Run2_Log_Data!W435)</f>
        <v>0</v>
      </c>
      <c r="X435">
        <f>(GD_Run2_Log_Data!X435-GS_Run2_Log_Data!X435)</f>
        <v>-5.5716949987072439E-7</v>
      </c>
    </row>
    <row r="436" spans="1:24" x14ac:dyDescent="0.25">
      <c r="A436">
        <f>(GD_Run2_Log_Data!A436-GS_Run2_Log_Data!A436)</f>
        <v>0</v>
      </c>
      <c r="B436">
        <f>(GD_Run2_Log_Data!B436-GS_Run2_Log_Data!B436)</f>
        <v>0</v>
      </c>
      <c r="C436">
        <f>(GD_Run2_Log_Data!C436-GS_Run2_Log_Data!C436)</f>
        <v>0</v>
      </c>
      <c r="D436">
        <f>(GD_Run2_Log_Data!D436-GS_Run2_Log_Data!D436)</f>
        <v>0</v>
      </c>
      <c r="E436">
        <f>(GD_Run2_Log_Data!E436-GS_Run2_Log_Data!E436)</f>
        <v>-6.0400000000413456E-3</v>
      </c>
      <c r="F436">
        <f>(GD_Run2_Log_Data!F436-GS_Run2_Log_Data!F436)</f>
        <v>-9.0000000000145519E-5</v>
      </c>
      <c r="G436">
        <f>(GD_Run2_Log_Data!G436-GS_Run2_Log_Data!G436)</f>
        <v>2.5100000000666256E-6</v>
      </c>
      <c r="H436">
        <f>(GD_Run2_Log_Data!H436-GS_Run2_Log_Data!H436)</f>
        <v>-7.9999999975655101E-6</v>
      </c>
      <c r="I436">
        <f>(GD_Run2_Log_Data!I436-GS_Run2_Log_Data!I436)</f>
        <v>5.1313824016574472E-6</v>
      </c>
      <c r="J436">
        <f>(GD_Run2_Log_Data!J436-GS_Run2_Log_Data!J436)</f>
        <v>-2.0995005733936978E-10</v>
      </c>
      <c r="K436">
        <f>(GD_Run2_Log_Data!K436-GS_Run2_Log_Data!K436)</f>
        <v>6.4302366027391145E-6</v>
      </c>
      <c r="L436">
        <f>(GD_Run2_Log_Data!L436-GS_Run2_Log_Data!L436)</f>
        <v>0</v>
      </c>
      <c r="M436">
        <f>(GD_Run2_Log_Data!M436-GS_Run2_Log_Data!M436)</f>
        <v>0</v>
      </c>
      <c r="N436">
        <f>(GD_Run2_Log_Data!N436-GS_Run2_Log_Data!N436)</f>
        <v>1.9868616982421372E-4</v>
      </c>
      <c r="O436">
        <f>(GD_Run2_Log_Data!O436-GS_Run2_Log_Data!O436)</f>
        <v>-1.0786009028151966E-6</v>
      </c>
      <c r="P436">
        <f>(GD_Run2_Log_Data!P436-GS_Run2_Log_Data!P436)</f>
        <v>-2.2786991848988691E-8</v>
      </c>
      <c r="Q436">
        <f>(GD_Run2_Log_Data!Q436-GS_Run2_Log_Data!Q436)</f>
        <v>-5.3608245025316137E-5</v>
      </c>
      <c r="R436">
        <f>(GD_Run2_Log_Data!R436-GS_Run2_Log_Data!R436)</f>
        <v>-5.8473669014347252E-5</v>
      </c>
      <c r="S436">
        <f>(GD_Run2_Log_Data!S436-GS_Run2_Log_Data!S436)</f>
        <v>-2.6564009658613941E-8</v>
      </c>
      <c r="T436">
        <f>(GD_Run2_Log_Data!T436-GS_Run2_Log_Data!T436)</f>
        <v>-5.8621748140126329E-3</v>
      </c>
      <c r="U436">
        <f>(GD_Run2_Log_Data!U436-GS_Run2_Log_Data!U436)</f>
        <v>-3.9999999998485691E-5</v>
      </c>
      <c r="V436">
        <f>(GD_Run2_Log_Data!V436-GS_Run2_Log_Data!V436)</f>
        <v>-9.0000000008139125E-8</v>
      </c>
      <c r="W436">
        <f>(GD_Run2_Log_Data!W436-GS_Run2_Log_Data!W436)</f>
        <v>0</v>
      </c>
      <c r="X436">
        <f>(GD_Run2_Log_Data!X436-GS_Run2_Log_Data!X436)</f>
        <v>-1.0452029599150592E-5</v>
      </c>
    </row>
    <row r="437" spans="1:24" x14ac:dyDescent="0.25">
      <c r="A437">
        <f>(GD_Run2_Log_Data!A437-GS_Run2_Log_Data!A437)</f>
        <v>0</v>
      </c>
      <c r="B437">
        <f>(GD_Run2_Log_Data!B437-GS_Run2_Log_Data!B437)</f>
        <v>0</v>
      </c>
      <c r="C437">
        <f>(GD_Run2_Log_Data!C437-GS_Run2_Log_Data!C437)</f>
        <v>0</v>
      </c>
      <c r="D437">
        <f>(GD_Run2_Log_Data!D437-GS_Run2_Log_Data!D437)</f>
        <v>0</v>
      </c>
      <c r="E437">
        <f>(GD_Run2_Log_Data!E437-GS_Run2_Log_Data!E437)</f>
        <v>-6.0799999999971988E-3</v>
      </c>
      <c r="F437">
        <f>(GD_Run2_Log_Data!F437-GS_Run2_Log_Data!F437)</f>
        <v>-9.9999999974897946E-5</v>
      </c>
      <c r="G437">
        <f>(GD_Run2_Log_Data!G437-GS_Run2_Log_Data!G437)</f>
        <v>2.500000000016378E-6</v>
      </c>
      <c r="H437">
        <f>(GD_Run2_Log_Data!H437-GS_Run2_Log_Data!H437)</f>
        <v>-7.0000000000902673E-6</v>
      </c>
      <c r="I437">
        <f>(GD_Run2_Log_Data!I437-GS_Run2_Log_Data!I437)</f>
        <v>6.1445268997317726E-6</v>
      </c>
      <c r="J437">
        <f>(GD_Run2_Log_Data!J437-GS_Run2_Log_Data!J437)</f>
        <v>-2.1012103168516205E-10</v>
      </c>
      <c r="K437">
        <f>(GD_Run2_Log_Data!K437-GS_Run2_Log_Data!K437)</f>
        <v>7.6937084969586067E-6</v>
      </c>
      <c r="L437">
        <f>(GD_Run2_Log_Data!L437-GS_Run2_Log_Data!L437)</f>
        <v>0</v>
      </c>
      <c r="M437">
        <f>(GD_Run2_Log_Data!M437-GS_Run2_Log_Data!M437)</f>
        <v>0</v>
      </c>
      <c r="N437">
        <f>(GD_Run2_Log_Data!N437-GS_Run2_Log_Data!N437)</f>
        <v>2.3772585996084672E-4</v>
      </c>
      <c r="O437">
        <f>(GD_Run2_Log_Data!O437-GS_Run2_Log_Data!O437)</f>
        <v>-7.6937102022611725E-8</v>
      </c>
      <c r="P437">
        <f>(GD_Run2_Log_Data!P437-GS_Run2_Log_Data!P437)</f>
        <v>-2.2786991848988691E-8</v>
      </c>
      <c r="Q437">
        <f>(GD_Run2_Log_Data!Q437-GS_Run2_Log_Data!Q437)</f>
        <v>-5.3608245025316137E-5</v>
      </c>
      <c r="R437">
        <f>(GD_Run2_Log_Data!R437-GS_Run2_Log_Data!R437)</f>
        <v>-5.8473669014347252E-5</v>
      </c>
      <c r="S437">
        <f>(GD_Run2_Log_Data!S437-GS_Run2_Log_Data!S437)</f>
        <v>-2.6564009658613941E-8</v>
      </c>
      <c r="T437">
        <f>(GD_Run2_Log_Data!T437-GS_Run2_Log_Data!T437)</f>
        <v>-5.8621748140126329E-3</v>
      </c>
      <c r="U437">
        <f>(GD_Run2_Log_Data!U437-GS_Run2_Log_Data!U437)</f>
        <v>-3.9999999998485691E-5</v>
      </c>
      <c r="V437">
        <f>(GD_Run2_Log_Data!V437-GS_Run2_Log_Data!V437)</f>
        <v>-9.0000000008139125E-8</v>
      </c>
      <c r="W437">
        <f>(GD_Run2_Log_Data!W437-GS_Run2_Log_Data!W437)</f>
        <v>0</v>
      </c>
      <c r="X437">
        <f>(GD_Run2_Log_Data!X437-GS_Run2_Log_Data!X437)</f>
        <v>-7.9234749961187845E-7</v>
      </c>
    </row>
    <row r="438" spans="1:24" x14ac:dyDescent="0.25">
      <c r="A438">
        <f>(GD_Run2_Log_Data!A438-GS_Run2_Log_Data!A438)</f>
        <v>0</v>
      </c>
      <c r="B438">
        <f>(GD_Run2_Log_Data!B438-GS_Run2_Log_Data!B438)</f>
        <v>0</v>
      </c>
      <c r="C438">
        <f>(GD_Run2_Log_Data!C438-GS_Run2_Log_Data!C438)</f>
        <v>0</v>
      </c>
      <c r="D438">
        <f>(GD_Run2_Log_Data!D438-GS_Run2_Log_Data!D438)</f>
        <v>0</v>
      </c>
      <c r="E438">
        <f>(GD_Run2_Log_Data!E438-GS_Run2_Log_Data!E438)</f>
        <v>-6.0699999999656029E-3</v>
      </c>
      <c r="F438">
        <f>(GD_Run2_Log_Data!F438-GS_Run2_Log_Data!F438)</f>
        <v>-9.0000000000145519E-5</v>
      </c>
      <c r="G438">
        <f>(GD_Run2_Log_Data!G438-GS_Run2_Log_Data!G438)</f>
        <v>2.6199999999532153E-6</v>
      </c>
      <c r="H438">
        <f>(GD_Run2_Log_Data!H438-GS_Run2_Log_Data!H438)</f>
        <v>-7.9999999975655101E-6</v>
      </c>
      <c r="I438">
        <f>(GD_Run2_Log_Data!I438-GS_Run2_Log_Data!I438)</f>
        <v>6.5685377990121196E-6</v>
      </c>
      <c r="J438">
        <f>(GD_Run2_Log_Data!J438-GS_Run2_Log_Data!J438)</f>
        <v>-2.1030399643962028E-10</v>
      </c>
      <c r="K438">
        <f>(GD_Run2_Log_Data!K438-GS_Run2_Log_Data!K438)</f>
        <v>8.222499999988031E-6</v>
      </c>
      <c r="L438">
        <f>(GD_Run2_Log_Data!L438-GS_Run2_Log_Data!L438)</f>
        <v>0</v>
      </c>
      <c r="M438">
        <f>(GD_Run2_Log_Data!M438-GS_Run2_Log_Data!M438)</f>
        <v>0</v>
      </c>
      <c r="N438">
        <f>(GD_Run2_Log_Data!N438-GS_Run2_Log_Data!N438)</f>
        <v>2.540648699778103E-4</v>
      </c>
      <c r="O438">
        <f>(GD_Run2_Log_Data!O438-GS_Run2_Log_Data!O438)</f>
        <v>-8.2225000141988858E-8</v>
      </c>
      <c r="P438">
        <f>(GD_Run2_Log_Data!P438-GS_Run2_Log_Data!P438)</f>
        <v>-2.2786991848988691E-8</v>
      </c>
      <c r="Q438">
        <f>(GD_Run2_Log_Data!Q438-GS_Run2_Log_Data!Q438)</f>
        <v>-5.3608245025316137E-5</v>
      </c>
      <c r="R438">
        <f>(GD_Run2_Log_Data!R438-GS_Run2_Log_Data!R438)</f>
        <v>-5.8473669014347252E-5</v>
      </c>
      <c r="S438">
        <f>(GD_Run2_Log_Data!S438-GS_Run2_Log_Data!S438)</f>
        <v>-2.6564009658613941E-8</v>
      </c>
      <c r="T438">
        <f>(GD_Run2_Log_Data!T438-GS_Run2_Log_Data!T438)</f>
        <v>-5.8621748140126329E-3</v>
      </c>
      <c r="U438">
        <f>(GD_Run2_Log_Data!U438-GS_Run2_Log_Data!U438)</f>
        <v>-2.9999999995311555E-5</v>
      </c>
      <c r="V438">
        <f>(GD_Run2_Log_Data!V438-GS_Run2_Log_Data!V438)</f>
        <v>-1.1999999999234845E-7</v>
      </c>
      <c r="W438">
        <f>(GD_Run2_Log_Data!W438-GS_Run2_Log_Data!W438)</f>
        <v>0</v>
      </c>
      <c r="X438">
        <f>(GD_Run2_Log_Data!X438-GS_Run2_Log_Data!X438)</f>
        <v>-8.4682290335535981E-7</v>
      </c>
    </row>
    <row r="439" spans="1:24" x14ac:dyDescent="0.25">
      <c r="A439">
        <f>(GD_Run2_Log_Data!A439-GS_Run2_Log_Data!A439)</f>
        <v>0</v>
      </c>
      <c r="B439">
        <f>(GD_Run2_Log_Data!B439-GS_Run2_Log_Data!B439)</f>
        <v>0</v>
      </c>
      <c r="C439">
        <f>(GD_Run2_Log_Data!C439-GS_Run2_Log_Data!C439)</f>
        <v>0</v>
      </c>
      <c r="D439">
        <f>(GD_Run2_Log_Data!D439-GS_Run2_Log_Data!D439)</f>
        <v>0</v>
      </c>
      <c r="E439">
        <f>(GD_Run2_Log_Data!E439-GS_Run2_Log_Data!E439)</f>
        <v>-6.0399999999845022E-3</v>
      </c>
      <c r="F439">
        <f>(GD_Run2_Log_Data!F439-GS_Run2_Log_Data!F439)</f>
        <v>-9.0000000000145519E-5</v>
      </c>
      <c r="G439">
        <f>(GD_Run2_Log_Data!G439-GS_Run2_Log_Data!G439)</f>
        <v>2.679999999921634E-6</v>
      </c>
      <c r="H439">
        <f>(GD_Run2_Log_Data!H439-GS_Run2_Log_Data!H439)</f>
        <v>-4.9999999980343546E-6</v>
      </c>
      <c r="I439">
        <f>(GD_Run2_Log_Data!I439-GS_Run2_Log_Data!I439)</f>
        <v>6.9511815006251254E-6</v>
      </c>
      <c r="J439">
        <f>(GD_Run2_Log_Data!J439-GS_Run2_Log_Data!J439)</f>
        <v>-2.1049606502288043E-10</v>
      </c>
      <c r="K439">
        <f>(GD_Run2_Log_Data!K439-GS_Run2_Log_Data!K439)</f>
        <v>8.6997065977811872E-6</v>
      </c>
      <c r="L439">
        <f>(GD_Run2_Log_Data!L439-GS_Run2_Log_Data!L439)</f>
        <v>0</v>
      </c>
      <c r="M439">
        <f>(GD_Run2_Log_Data!M439-GS_Run2_Log_Data!M439)</f>
        <v>0</v>
      </c>
      <c r="N439">
        <f>(GD_Run2_Log_Data!N439-GS_Run2_Log_Data!N439)</f>
        <v>2.6880995983447065E-4</v>
      </c>
      <c r="O439">
        <f>(GD_Run2_Log_Data!O439-GS_Run2_Log_Data!O439)</f>
        <v>-8.6997101078623018E-8</v>
      </c>
      <c r="P439">
        <f>(GD_Run2_Log_Data!P439-GS_Run2_Log_Data!P439)</f>
        <v>-2.2786991848988691E-8</v>
      </c>
      <c r="Q439">
        <f>(GD_Run2_Log_Data!Q439-GS_Run2_Log_Data!Q439)</f>
        <v>-5.3608245025316137E-5</v>
      </c>
      <c r="R439">
        <f>(GD_Run2_Log_Data!R439-GS_Run2_Log_Data!R439)</f>
        <v>-5.8473669014347252E-5</v>
      </c>
      <c r="S439">
        <f>(GD_Run2_Log_Data!S439-GS_Run2_Log_Data!S439)</f>
        <v>-2.6564009658613941E-8</v>
      </c>
      <c r="T439">
        <f>(GD_Run2_Log_Data!T439-GS_Run2_Log_Data!T439)</f>
        <v>-5.8621748140126329E-3</v>
      </c>
      <c r="U439">
        <f>(GD_Run2_Log_Data!U439-GS_Run2_Log_Data!U439)</f>
        <v>-3.9999999998485691E-5</v>
      </c>
      <c r="V439">
        <f>(GD_Run2_Log_Data!V439-GS_Run2_Log_Data!V439)</f>
        <v>-9.0000000008139125E-8</v>
      </c>
      <c r="W439">
        <f>(GD_Run2_Log_Data!W439-GS_Run2_Log_Data!W439)</f>
        <v>0</v>
      </c>
      <c r="X439">
        <f>(GD_Run2_Log_Data!X439-GS_Run2_Log_Data!X439)</f>
        <v>-8.9598390218270652E-7</v>
      </c>
    </row>
    <row r="440" spans="1:24" x14ac:dyDescent="0.25">
      <c r="A440">
        <f>(GD_Run2_Log_Data!A440-GS_Run2_Log_Data!A440)</f>
        <v>0</v>
      </c>
      <c r="B440">
        <f>(GD_Run2_Log_Data!B440-GS_Run2_Log_Data!B440)</f>
        <v>0</v>
      </c>
      <c r="C440">
        <f>(GD_Run2_Log_Data!C440-GS_Run2_Log_Data!C440)</f>
        <v>0</v>
      </c>
      <c r="D440">
        <f>(GD_Run2_Log_Data!D440-GS_Run2_Log_Data!D440)</f>
        <v>0</v>
      </c>
      <c r="E440">
        <f>(GD_Run2_Log_Data!E440-GS_Run2_Log_Data!E440)</f>
        <v>-6.0100000000034015E-3</v>
      </c>
      <c r="F440">
        <f>(GD_Run2_Log_Data!F440-GS_Run2_Log_Data!F440)</f>
        <v>-9.0000000000145519E-5</v>
      </c>
      <c r="G440">
        <f>(GD_Run2_Log_Data!G440-GS_Run2_Log_Data!G440)</f>
        <v>2.7400000000010749E-6</v>
      </c>
      <c r="H440">
        <f>(GD_Run2_Log_Data!H440-GS_Run2_Log_Data!H440)</f>
        <v>-6.0000000026150246E-6</v>
      </c>
      <c r="I440">
        <f>(GD_Run2_Log_Data!I440-GS_Run2_Log_Data!I440)</f>
        <v>5.763412701753623E-6</v>
      </c>
      <c r="J440">
        <f>(GD_Run2_Log_Data!J440-GS_Run2_Log_Data!J440)</f>
        <v>-2.1065693633914861E-10</v>
      </c>
      <c r="K440">
        <f>(GD_Run2_Log_Data!K440-GS_Run2_Log_Data!K440)</f>
        <v>7.2185172967920153E-6</v>
      </c>
      <c r="L440">
        <f>(GD_Run2_Log_Data!L440-GS_Run2_Log_Data!L440)</f>
        <v>0</v>
      </c>
      <c r="M440">
        <f>(GD_Run2_Log_Data!M440-GS_Run2_Log_Data!M440)</f>
        <v>0</v>
      </c>
      <c r="N440">
        <f>(GD_Run2_Log_Data!N440-GS_Run2_Log_Data!N440)</f>
        <v>2.2304309004539391E-4</v>
      </c>
      <c r="O440">
        <f>(GD_Run2_Log_Data!O440-GS_Run2_Log_Data!O440)</f>
        <v>-7.2185198263241546E-8</v>
      </c>
      <c r="P440">
        <f>(GD_Run2_Log_Data!P440-GS_Run2_Log_Data!P440)</f>
        <v>-2.2786991848988691E-8</v>
      </c>
      <c r="Q440">
        <f>(GD_Run2_Log_Data!Q440-GS_Run2_Log_Data!Q440)</f>
        <v>-5.3608245025316137E-5</v>
      </c>
      <c r="R440">
        <f>(GD_Run2_Log_Data!R440-GS_Run2_Log_Data!R440)</f>
        <v>-5.8473669014347252E-5</v>
      </c>
      <c r="S440">
        <f>(GD_Run2_Log_Data!S440-GS_Run2_Log_Data!S440)</f>
        <v>-2.6564009658613941E-8</v>
      </c>
      <c r="T440">
        <f>(GD_Run2_Log_Data!T440-GS_Run2_Log_Data!T440)</f>
        <v>-5.8621748140126329E-3</v>
      </c>
      <c r="U440">
        <f>(GD_Run2_Log_Data!U440-GS_Run2_Log_Data!U440)</f>
        <v>-4.0000000012696546E-5</v>
      </c>
      <c r="V440">
        <f>(GD_Run2_Log_Data!V440-GS_Run2_Log_Data!V440)</f>
        <v>-9.0000000008139125E-8</v>
      </c>
      <c r="W440">
        <f>(GD_Run2_Log_Data!W440-GS_Run2_Log_Data!W440)</f>
        <v>0</v>
      </c>
      <c r="X440">
        <f>(GD_Run2_Log_Data!X440-GS_Run2_Log_Data!X440)</f>
        <v>-7.4339330069506104E-7</v>
      </c>
    </row>
    <row r="441" spans="1:24" x14ac:dyDescent="0.25">
      <c r="A441">
        <f>(GD_Run2_Log_Data!A441-GS_Run2_Log_Data!A441)</f>
        <v>0</v>
      </c>
      <c r="B441">
        <f>(GD_Run2_Log_Data!B441-GS_Run2_Log_Data!B441)</f>
        <v>0</v>
      </c>
      <c r="C441">
        <f>(GD_Run2_Log_Data!C441-GS_Run2_Log_Data!C441)</f>
        <v>0</v>
      </c>
      <c r="D441">
        <f>(GD_Run2_Log_Data!D441-GS_Run2_Log_Data!D441)</f>
        <v>0</v>
      </c>
      <c r="E441">
        <f>(GD_Run2_Log_Data!E441-GS_Run2_Log_Data!E441)</f>
        <v>-5.9899999999970532E-3</v>
      </c>
      <c r="F441">
        <f>(GD_Run2_Log_Data!F441-GS_Run2_Log_Data!F441)</f>
        <v>-1.2000000003808964E-4</v>
      </c>
      <c r="G441">
        <f>(GD_Run2_Log_Data!G441-GS_Run2_Log_Data!G441)</f>
        <v>2.8000000000805159E-6</v>
      </c>
      <c r="H441">
        <f>(GD_Run2_Log_Data!H441-GS_Run2_Log_Data!H441)</f>
        <v>-7.9999999975655101E-6</v>
      </c>
      <c r="I441">
        <f>(GD_Run2_Log_Data!I441-GS_Run2_Log_Data!I441)</f>
        <v>1.233638689868144E-5</v>
      </c>
      <c r="J441">
        <f>(GD_Run2_Log_Data!J441-GS_Run2_Log_Data!J441)</f>
        <v>-2.1099899605303563E-10</v>
      </c>
      <c r="K441">
        <f>(GD_Run2_Log_Data!K441-GS_Run2_Log_Data!K441)</f>
        <v>1.5415427100151646E-5</v>
      </c>
      <c r="L441">
        <f>(GD_Run2_Log_Data!L441-GS_Run2_Log_Data!L441)</f>
        <v>0</v>
      </c>
      <c r="M441">
        <f>(GD_Run2_Log_Data!M441-GS_Run2_Log_Data!M441)</f>
        <v>0</v>
      </c>
      <c r="N441">
        <f>(GD_Run2_Log_Data!N441-GS_Run2_Log_Data!N441)</f>
        <v>4.7631731990804838E-4</v>
      </c>
      <c r="O441">
        <f>(GD_Run2_Log_Data!O441-GS_Run2_Log_Data!O441)</f>
        <v>-1.5415429999166008E-7</v>
      </c>
      <c r="P441">
        <f>(GD_Run2_Log_Data!P441-GS_Run2_Log_Data!P441)</f>
        <v>-2.2786991848988691E-8</v>
      </c>
      <c r="Q441">
        <f>(GD_Run2_Log_Data!Q441-GS_Run2_Log_Data!Q441)</f>
        <v>-5.3608245025316137E-5</v>
      </c>
      <c r="R441">
        <f>(GD_Run2_Log_Data!R441-GS_Run2_Log_Data!R441)</f>
        <v>-5.8473669014347252E-5</v>
      </c>
      <c r="S441">
        <f>(GD_Run2_Log_Data!S441-GS_Run2_Log_Data!S441)</f>
        <v>-2.6564009658613941E-8</v>
      </c>
      <c r="T441">
        <f>(GD_Run2_Log_Data!T441-GS_Run2_Log_Data!T441)</f>
        <v>-5.8621748140126329E-3</v>
      </c>
      <c r="U441">
        <f>(GD_Run2_Log_Data!U441-GS_Run2_Log_Data!U441)</f>
        <v>-3.9999999998485691E-5</v>
      </c>
      <c r="V441">
        <f>(GD_Run2_Log_Data!V441-GS_Run2_Log_Data!V441)</f>
        <v>-1.1999999999234845E-7</v>
      </c>
      <c r="W441">
        <f>(GD_Run2_Log_Data!W441-GS_Run2_Log_Data!W441)</f>
        <v>0</v>
      </c>
      <c r="X441">
        <f>(GD_Run2_Log_Data!X441-GS_Run2_Log_Data!X441)</f>
        <v>-1.587829398630447E-6</v>
      </c>
    </row>
    <row r="442" spans="1:24" x14ac:dyDescent="0.25">
      <c r="A442">
        <f>(GD_Run2_Log_Data!A442-GS_Run2_Log_Data!A442)</f>
        <v>0</v>
      </c>
      <c r="B442">
        <f>(GD_Run2_Log_Data!B442-GS_Run2_Log_Data!B442)</f>
        <v>0</v>
      </c>
      <c r="C442">
        <f>(GD_Run2_Log_Data!C442-GS_Run2_Log_Data!C442)</f>
        <v>0</v>
      </c>
      <c r="D442">
        <f>(GD_Run2_Log_Data!D442-GS_Run2_Log_Data!D442)</f>
        <v>0</v>
      </c>
      <c r="E442">
        <f>(GD_Run2_Log_Data!E442-GS_Run2_Log_Data!E442)</f>
        <v>-5.9499999999843567E-3</v>
      </c>
      <c r="F442">
        <f>(GD_Run2_Log_Data!F442-GS_Run2_Log_Data!F442)</f>
        <v>-9.9999999974897946E-5</v>
      </c>
      <c r="G442">
        <f>(GD_Run2_Log_Data!G442-GS_Run2_Log_Data!G442)</f>
        <v>2.8600000000489345E-6</v>
      </c>
      <c r="H442">
        <f>(GD_Run2_Log_Data!H442-GS_Run2_Log_Data!H442)</f>
        <v>-7.0000000000902673E-6</v>
      </c>
      <c r="I442">
        <f>(GD_Run2_Log_Data!I442-GS_Run2_Log_Data!I442)</f>
        <v>1.4022436701566221E-5</v>
      </c>
      <c r="J442">
        <f>(GD_Run2_Log_Data!J442-GS_Run2_Log_Data!J442)</f>
        <v>-2.1138790717856182E-10</v>
      </c>
      <c r="K442">
        <f>(GD_Run2_Log_Data!K442-GS_Run2_Log_Data!K442)</f>
        <v>1.7518080802858549E-5</v>
      </c>
      <c r="L442">
        <f>(GD_Run2_Log_Data!L442-GS_Run2_Log_Data!L442)</f>
        <v>0</v>
      </c>
      <c r="M442">
        <f>(GD_Run2_Log_Data!M442-GS_Run2_Log_Data!M442)</f>
        <v>0</v>
      </c>
      <c r="N442">
        <f>(GD_Run2_Log_Data!N442-GS_Run2_Log_Data!N442)</f>
        <v>5.4128669012243336E-4</v>
      </c>
      <c r="O442">
        <f>(GD_Run2_Log_Data!O442-GS_Run2_Log_Data!O442)</f>
        <v>-1.7518079786782437E-7</v>
      </c>
      <c r="P442">
        <f>(GD_Run2_Log_Data!P442-GS_Run2_Log_Data!P442)</f>
        <v>-2.2786991848988691E-8</v>
      </c>
      <c r="Q442">
        <f>(GD_Run2_Log_Data!Q442-GS_Run2_Log_Data!Q442)</f>
        <v>-5.3608245025316137E-5</v>
      </c>
      <c r="R442">
        <f>(GD_Run2_Log_Data!R442-GS_Run2_Log_Data!R442)</f>
        <v>-5.8473669014347252E-5</v>
      </c>
      <c r="S442">
        <f>(GD_Run2_Log_Data!S442-GS_Run2_Log_Data!S442)</f>
        <v>-2.6564009658613941E-8</v>
      </c>
      <c r="T442">
        <f>(GD_Run2_Log_Data!T442-GS_Run2_Log_Data!T442)</f>
        <v>-5.8621825090199309E-3</v>
      </c>
      <c r="U442">
        <f>(GD_Run2_Log_Data!U442-GS_Run2_Log_Data!U442)</f>
        <v>-5.0000000001659828E-5</v>
      </c>
      <c r="V442">
        <f>(GD_Run2_Log_Data!V442-GS_Run2_Log_Data!V442)</f>
        <v>-1.1999999999234845E-7</v>
      </c>
      <c r="W442">
        <f>(GD_Run2_Log_Data!W442-GS_Run2_Log_Data!W442)</f>
        <v>0</v>
      </c>
      <c r="X442">
        <f>(GD_Run2_Log_Data!X442-GS_Run2_Log_Data!X442)</f>
        <v>-1.8044420002638617E-6</v>
      </c>
    </row>
    <row r="443" spans="1:24" x14ac:dyDescent="0.25">
      <c r="A443">
        <f>(GD_Run2_Log_Data!A443-GS_Run2_Log_Data!A443)</f>
        <v>0</v>
      </c>
      <c r="B443">
        <f>(GD_Run2_Log_Data!B443-GS_Run2_Log_Data!B443)</f>
        <v>0</v>
      </c>
      <c r="C443">
        <f>(GD_Run2_Log_Data!C443-GS_Run2_Log_Data!C443)</f>
        <v>0</v>
      </c>
      <c r="D443">
        <f>(GD_Run2_Log_Data!D443-GS_Run2_Log_Data!D443)</f>
        <v>0</v>
      </c>
      <c r="E443">
        <f>(GD_Run2_Log_Data!E443-GS_Run2_Log_Data!E443)</f>
        <v>-5.9499999999843567E-3</v>
      </c>
      <c r="F443">
        <f>(GD_Run2_Log_Data!F443-GS_Run2_Log_Data!F443)</f>
        <v>-9.0000000000145519E-5</v>
      </c>
      <c r="G443">
        <f>(GD_Run2_Log_Data!G443-GS_Run2_Log_Data!G443)</f>
        <v>2.9799999999857718E-6</v>
      </c>
      <c r="H443">
        <f>(GD_Run2_Log_Data!H443-GS_Run2_Log_Data!H443)</f>
        <v>-8.0000000011182237E-6</v>
      </c>
      <c r="I443">
        <f>(GD_Run2_Log_Data!I443-GS_Run2_Log_Data!I443)</f>
        <v>1.5468758302716878E-5</v>
      </c>
      <c r="J443">
        <f>(GD_Run2_Log_Data!J443-GS_Run2_Log_Data!J443)</f>
        <v>-2.118180075783016E-10</v>
      </c>
      <c r="K443">
        <f>(GD_Run2_Log_Data!K443-GS_Run2_Log_Data!K443)</f>
        <v>1.9321786801640428E-5</v>
      </c>
      <c r="L443">
        <f>(GD_Run2_Log_Data!L443-GS_Run2_Log_Data!L443)</f>
        <v>0</v>
      </c>
      <c r="M443">
        <f>(GD_Run2_Log_Data!M443-GS_Run2_Log_Data!M443)</f>
        <v>0</v>
      </c>
      <c r="N443">
        <f>(GD_Run2_Log_Data!N443-GS_Run2_Log_Data!N443)</f>
        <v>5.9701896998376469E-4</v>
      </c>
      <c r="O443">
        <f>(GD_Run2_Log_Data!O443-GS_Run2_Log_Data!O443)</f>
        <v>-1.9321790034609876E-7</v>
      </c>
      <c r="P443">
        <f>(GD_Run2_Log_Data!P443-GS_Run2_Log_Data!P443)</f>
        <v>-2.401799292783835E-8</v>
      </c>
      <c r="Q443">
        <f>(GD_Run2_Log_Data!Q443-GS_Run2_Log_Data!Q443)</f>
        <v>-5.582139300486233E-5</v>
      </c>
      <c r="R443">
        <f>(GD_Run2_Log_Data!R443-GS_Run2_Log_Data!R443)</f>
        <v>-6.067591999681099E-5</v>
      </c>
      <c r="S443">
        <f>(GD_Run2_Log_Data!S443-GS_Run2_Log_Data!S443)</f>
        <v>-2.7900000532099511E-8</v>
      </c>
      <c r="T443">
        <f>(GD_Run2_Log_Data!T443-GS_Run2_Log_Data!T443)</f>
        <v>-5.8612758610365745E-3</v>
      </c>
      <c r="U443">
        <f>(GD_Run2_Log_Data!U443-GS_Run2_Log_Data!U443)</f>
        <v>-5.0000000001659828E-5</v>
      </c>
      <c r="V443">
        <f>(GD_Run2_Log_Data!V443-GS_Run2_Log_Data!V443)</f>
        <v>-1.0999999999761201E-7</v>
      </c>
      <c r="W443">
        <f>(GD_Run2_Log_Data!W443-GS_Run2_Log_Data!W443)</f>
        <v>0</v>
      </c>
      <c r="X443">
        <f>(GD_Run2_Log_Data!X443-GS_Run2_Log_Data!X443)</f>
        <v>-1.9902572994112688E-6</v>
      </c>
    </row>
    <row r="444" spans="1:24" x14ac:dyDescent="0.25">
      <c r="A444">
        <f>(GD_Run2_Log_Data!A444-GS_Run2_Log_Data!A444)</f>
        <v>0</v>
      </c>
      <c r="B444">
        <f>(GD_Run2_Log_Data!B444-GS_Run2_Log_Data!B444)</f>
        <v>0</v>
      </c>
      <c r="C444">
        <f>(GD_Run2_Log_Data!C444-GS_Run2_Log_Data!C444)</f>
        <v>0</v>
      </c>
      <c r="D444">
        <f>(GD_Run2_Log_Data!D444-GS_Run2_Log_Data!D444)</f>
        <v>0</v>
      </c>
      <c r="E444">
        <f>(GD_Run2_Log_Data!E444-GS_Run2_Log_Data!E444)</f>
        <v>-5.920000000003256E-3</v>
      </c>
      <c r="F444">
        <f>(GD_Run2_Log_Data!F444-GS_Run2_Log_Data!F444)</f>
        <v>-1.2000000003808964E-4</v>
      </c>
      <c r="G444">
        <f>(GD_Run2_Log_Data!G444-GS_Run2_Log_Data!G444)</f>
        <v>2.9799999999857718E-6</v>
      </c>
      <c r="H444">
        <f>(GD_Run2_Log_Data!H444-GS_Run2_Log_Data!H444)</f>
        <v>-7.9999999975655101E-6</v>
      </c>
      <c r="I444">
        <f>(GD_Run2_Log_Data!I444-GS_Run2_Log_Data!I444)</f>
        <v>1.6198737899486559E-5</v>
      </c>
      <c r="J444">
        <f>(GD_Run2_Log_Data!J444-GS_Run2_Log_Data!J444)</f>
        <v>-2.1226798097018218E-10</v>
      </c>
      <c r="K444">
        <f>(GD_Run2_Log_Data!K444-GS_Run2_Log_Data!K444)</f>
        <v>2.0232177504908577E-5</v>
      </c>
      <c r="L444">
        <f>(GD_Run2_Log_Data!L444-GS_Run2_Log_Data!L444)</f>
        <v>0</v>
      </c>
      <c r="M444">
        <f>(GD_Run2_Log_Data!M444-GS_Run2_Log_Data!M444)</f>
        <v>0</v>
      </c>
      <c r="N444">
        <f>(GD_Run2_Log_Data!N444-GS_Run2_Log_Data!N444)</f>
        <v>6.2514891988030286E-4</v>
      </c>
      <c r="O444">
        <f>(GD_Run2_Log_Data!O444-GS_Run2_Log_Data!O444)</f>
        <v>-2.0232180020229862E-7</v>
      </c>
      <c r="P444">
        <f>(GD_Run2_Log_Data!P444-GS_Run2_Log_Data!P444)</f>
        <v>-2.401799292783835E-8</v>
      </c>
      <c r="Q444">
        <f>(GD_Run2_Log_Data!Q444-GS_Run2_Log_Data!Q444)</f>
        <v>-5.582139300486233E-5</v>
      </c>
      <c r="R444">
        <f>(GD_Run2_Log_Data!R444-GS_Run2_Log_Data!R444)</f>
        <v>-6.067591999681099E-5</v>
      </c>
      <c r="S444">
        <f>(GD_Run2_Log_Data!S444-GS_Run2_Log_Data!S444)</f>
        <v>-2.7900000532099511E-8</v>
      </c>
      <c r="T444">
        <f>(GD_Run2_Log_Data!T444-GS_Run2_Log_Data!T444)</f>
        <v>-5.8612758610365745E-3</v>
      </c>
      <c r="U444">
        <f>(GD_Run2_Log_Data!U444-GS_Run2_Log_Data!U444)</f>
        <v>-3.9999999998485691E-5</v>
      </c>
      <c r="V444">
        <f>(GD_Run2_Log_Data!V444-GS_Run2_Log_Data!V444)</f>
        <v>-1.1999999999234845E-7</v>
      </c>
      <c r="W444">
        <f>(GD_Run2_Log_Data!W444-GS_Run2_Log_Data!W444)</f>
        <v>0</v>
      </c>
      <c r="X444">
        <f>(GD_Run2_Log_Data!X444-GS_Run2_Log_Data!X444)</f>
        <v>-2.0840442971348239E-6</v>
      </c>
    </row>
    <row r="445" spans="1:24" x14ac:dyDescent="0.25">
      <c r="A445">
        <f>(GD_Run2_Log_Data!A445-GS_Run2_Log_Data!A445)</f>
        <v>0</v>
      </c>
      <c r="B445">
        <f>(GD_Run2_Log_Data!B445-GS_Run2_Log_Data!B445)</f>
        <v>0</v>
      </c>
      <c r="C445">
        <f>(GD_Run2_Log_Data!C445-GS_Run2_Log_Data!C445)</f>
        <v>0</v>
      </c>
      <c r="D445">
        <f>(GD_Run2_Log_Data!D445-GS_Run2_Log_Data!D445)</f>
        <v>0</v>
      </c>
      <c r="E445">
        <f>(GD_Run2_Log_Data!E445-GS_Run2_Log_Data!E445)</f>
        <v>-5.9199999999464126E-3</v>
      </c>
      <c r="F445">
        <f>(GD_Run2_Log_Data!F445-GS_Run2_Log_Data!F445)</f>
        <v>-9.0000000000145519E-5</v>
      </c>
      <c r="G445">
        <f>(GD_Run2_Log_Data!G445-GS_Run2_Log_Data!G445)</f>
        <v>3.0399999999541905E-6</v>
      </c>
      <c r="H445">
        <f>(GD_Run2_Log_Data!H445-GS_Run2_Log_Data!H445)</f>
        <v>-7.0000000000902673E-6</v>
      </c>
      <c r="I445">
        <f>(GD_Run2_Log_Data!I445-GS_Run2_Log_Data!I445)</f>
        <v>1.6856569899914575E-5</v>
      </c>
      <c r="J445">
        <f>(GD_Run2_Log_Data!J445-GS_Run2_Log_Data!J445)</f>
        <v>-2.1273605099736415E-10</v>
      </c>
      <c r="K445">
        <f>(GD_Run2_Log_Data!K445-GS_Run2_Log_Data!K445)</f>
        <v>2.1052599997517518E-5</v>
      </c>
      <c r="L445">
        <f>(GD_Run2_Log_Data!L445-GS_Run2_Log_Data!L445)</f>
        <v>0</v>
      </c>
      <c r="M445">
        <f>(GD_Run2_Log_Data!M445-GS_Run2_Log_Data!M445)</f>
        <v>0</v>
      </c>
      <c r="N445">
        <f>(GD_Run2_Log_Data!N445-GS_Run2_Log_Data!N445)</f>
        <v>6.5049897011704161E-4</v>
      </c>
      <c r="O445">
        <f>(GD_Run2_Log_Data!O445-GS_Run2_Log_Data!O445)</f>
        <v>-2.10526000188338E-7</v>
      </c>
      <c r="P445">
        <f>(GD_Run2_Log_Data!P445-GS_Run2_Log_Data!P445)</f>
        <v>-2.401799292783835E-8</v>
      </c>
      <c r="Q445">
        <f>(GD_Run2_Log_Data!Q445-GS_Run2_Log_Data!Q445)</f>
        <v>-5.582139300486233E-5</v>
      </c>
      <c r="R445">
        <f>(GD_Run2_Log_Data!R445-GS_Run2_Log_Data!R445)</f>
        <v>-6.067591999681099E-5</v>
      </c>
      <c r="S445">
        <f>(GD_Run2_Log_Data!S445-GS_Run2_Log_Data!S445)</f>
        <v>-2.7900000532099511E-8</v>
      </c>
      <c r="T445">
        <f>(GD_Run2_Log_Data!T445-GS_Run2_Log_Data!T445)</f>
        <v>-5.8612758610365745E-3</v>
      </c>
      <c r="U445">
        <f>(GD_Run2_Log_Data!U445-GS_Run2_Log_Data!U445)</f>
        <v>-5.0000000001659828E-5</v>
      </c>
      <c r="V445">
        <f>(GD_Run2_Log_Data!V445-GS_Run2_Log_Data!V445)</f>
        <v>-1.5000000003206893E-7</v>
      </c>
      <c r="W445">
        <f>(GD_Run2_Log_Data!W445-GS_Run2_Log_Data!W445)</f>
        <v>0</v>
      </c>
      <c r="X445">
        <f>(GD_Run2_Log_Data!X445-GS_Run2_Log_Data!X445)</f>
        <v>-2.1685626983014572E-6</v>
      </c>
    </row>
    <row r="446" spans="1:24" x14ac:dyDescent="0.25">
      <c r="A446">
        <f>(GD_Run2_Log_Data!A446-GS_Run2_Log_Data!A446)</f>
        <v>0</v>
      </c>
      <c r="B446">
        <f>(GD_Run2_Log_Data!B446-GS_Run2_Log_Data!B446)</f>
        <v>0</v>
      </c>
      <c r="C446">
        <f>(GD_Run2_Log_Data!C446-GS_Run2_Log_Data!C446)</f>
        <v>0</v>
      </c>
      <c r="D446">
        <f>(GD_Run2_Log_Data!D446-GS_Run2_Log_Data!D446)</f>
        <v>0</v>
      </c>
      <c r="E446">
        <f>(GD_Run2_Log_Data!E446-GS_Run2_Log_Data!E446)</f>
        <v>-5.8900000000221553E-3</v>
      </c>
      <c r="F446">
        <f>(GD_Run2_Log_Data!F446-GS_Run2_Log_Data!F446)</f>
        <v>-9.0000000000145519E-5</v>
      </c>
      <c r="G446">
        <f>(GD_Run2_Log_Data!G446-GS_Run2_Log_Data!G446)</f>
        <v>3.1600000000020501E-6</v>
      </c>
      <c r="H446">
        <f>(GD_Run2_Log_Data!H446-GS_Run2_Log_Data!H446)</f>
        <v>-9.9999999996214228E-6</v>
      </c>
      <c r="I446">
        <f>(GD_Run2_Log_Data!I446-GS_Run2_Log_Data!I446)</f>
        <v>1.6774781897765934E-5</v>
      </c>
      <c r="J446">
        <f>(GD_Run2_Log_Data!J446-GS_Run2_Log_Data!J446)</f>
        <v>-2.1320201160079932E-10</v>
      </c>
      <c r="K446">
        <f>(GD_Run2_Log_Data!K446-GS_Run2_Log_Data!K446)</f>
        <v>2.0950674802122649E-5</v>
      </c>
      <c r="L446">
        <f>(GD_Run2_Log_Data!L446-GS_Run2_Log_Data!L446)</f>
        <v>0</v>
      </c>
      <c r="M446">
        <f>(GD_Run2_Log_Data!M446-GS_Run2_Log_Data!M446)</f>
        <v>0</v>
      </c>
      <c r="N446">
        <f>(GD_Run2_Log_Data!N446-GS_Run2_Log_Data!N446)</f>
        <v>6.4734963007140323E-4</v>
      </c>
      <c r="O446">
        <f>(GD_Run2_Log_Data!O446-GS_Run2_Log_Data!O446)</f>
        <v>-2.0950680124087739E-7</v>
      </c>
      <c r="P446">
        <f>(GD_Run2_Log_Data!P446-GS_Run2_Log_Data!P446)</f>
        <v>-2.401799292783835E-8</v>
      </c>
      <c r="Q446">
        <f>(GD_Run2_Log_Data!Q446-GS_Run2_Log_Data!Q446)</f>
        <v>-5.582139300486233E-5</v>
      </c>
      <c r="R446">
        <f>(GD_Run2_Log_Data!R446-GS_Run2_Log_Data!R446)</f>
        <v>-6.067591999681099E-5</v>
      </c>
      <c r="S446">
        <f>(GD_Run2_Log_Data!S446-GS_Run2_Log_Data!S446)</f>
        <v>-2.7900000532099511E-8</v>
      </c>
      <c r="T446">
        <f>(GD_Run2_Log_Data!T446-GS_Run2_Log_Data!T446)</f>
        <v>-5.8612758610365745E-3</v>
      </c>
      <c r="U446">
        <f>(GD_Run2_Log_Data!U446-GS_Run2_Log_Data!U446)</f>
        <v>-3.9999999998485691E-5</v>
      </c>
      <c r="V446">
        <f>(GD_Run2_Log_Data!V446-GS_Run2_Log_Data!V446)</f>
        <v>-1.1999999999234845E-7</v>
      </c>
      <c r="W446">
        <f>(GD_Run2_Log_Data!W446-GS_Run2_Log_Data!W446)</f>
        <v>0</v>
      </c>
      <c r="X446">
        <f>(GD_Run2_Log_Data!X446-GS_Run2_Log_Data!X446)</f>
        <v>-2.1580618998484624E-6</v>
      </c>
    </row>
    <row r="447" spans="1:24" x14ac:dyDescent="0.25">
      <c r="A447">
        <f>(GD_Run2_Log_Data!A447-GS_Run2_Log_Data!A447)</f>
        <v>0</v>
      </c>
      <c r="B447">
        <f>(GD_Run2_Log_Data!B447-GS_Run2_Log_Data!B447)</f>
        <v>0</v>
      </c>
      <c r="C447">
        <f>(GD_Run2_Log_Data!C447-GS_Run2_Log_Data!C447)</f>
        <v>0</v>
      </c>
      <c r="D447">
        <f>(GD_Run2_Log_Data!D447-GS_Run2_Log_Data!D447)</f>
        <v>0</v>
      </c>
      <c r="E447">
        <f>(GD_Run2_Log_Data!E447-GS_Run2_Log_Data!E447)</f>
        <v>-5.8599999999842112E-3</v>
      </c>
      <c r="F447">
        <f>(GD_Run2_Log_Data!F447-GS_Run2_Log_Data!F447)</f>
        <v>-1.3000000001284207E-4</v>
      </c>
      <c r="G447">
        <f>(GD_Run2_Log_Data!G447-GS_Run2_Log_Data!G447)</f>
        <v>3.2199999999704687E-6</v>
      </c>
      <c r="H447">
        <f>(GD_Run2_Log_Data!H447-GS_Run2_Log_Data!H447)</f>
        <v>-7.0000000000902673E-6</v>
      </c>
      <c r="I447">
        <f>(GD_Run2_Log_Data!I447-GS_Run2_Log_Data!I447)</f>
        <v>1.6661144901064517E-5</v>
      </c>
      <c r="J447">
        <f>(GD_Run2_Log_Data!J447-GS_Run2_Log_Data!J447)</f>
        <v>-2.1366497460206801E-10</v>
      </c>
      <c r="K447">
        <f>(GD_Run2_Log_Data!K447-GS_Run2_Log_Data!K447)</f>
        <v>2.0809032001523065E-5</v>
      </c>
      <c r="L447">
        <f>(GD_Run2_Log_Data!L447-GS_Run2_Log_Data!L447)</f>
        <v>0</v>
      </c>
      <c r="M447">
        <f>(GD_Run2_Log_Data!M447-GS_Run2_Log_Data!M447)</f>
        <v>0</v>
      </c>
      <c r="N447">
        <f>(GD_Run2_Log_Data!N447-GS_Run2_Log_Data!N447)</f>
        <v>6.4297305993932241E-4</v>
      </c>
      <c r="O447">
        <f>(GD_Run2_Log_Data!O447-GS_Run2_Log_Data!O447)</f>
        <v>-2.0809029877000285E-7</v>
      </c>
      <c r="P447">
        <f>(GD_Run2_Log_Data!P447-GS_Run2_Log_Data!P447)</f>
        <v>-2.401799292783835E-8</v>
      </c>
      <c r="Q447">
        <f>(GD_Run2_Log_Data!Q447-GS_Run2_Log_Data!Q447)</f>
        <v>-5.582139300486233E-5</v>
      </c>
      <c r="R447">
        <f>(GD_Run2_Log_Data!R447-GS_Run2_Log_Data!R447)</f>
        <v>-6.067591999681099E-5</v>
      </c>
      <c r="S447">
        <f>(GD_Run2_Log_Data!S447-GS_Run2_Log_Data!S447)</f>
        <v>-2.7900000532099511E-8</v>
      </c>
      <c r="T447">
        <f>(GD_Run2_Log_Data!T447-GS_Run2_Log_Data!T447)</f>
        <v>-5.8612758610365745E-3</v>
      </c>
      <c r="U447">
        <f>(GD_Run2_Log_Data!U447-GS_Run2_Log_Data!U447)</f>
        <v>-3.9999999998485691E-5</v>
      </c>
      <c r="V447">
        <f>(GD_Run2_Log_Data!V447-GS_Run2_Log_Data!V447)</f>
        <v>-1.1999999999234845E-7</v>
      </c>
      <c r="W447">
        <f>(GD_Run2_Log_Data!W447-GS_Run2_Log_Data!W447)</f>
        <v>0</v>
      </c>
      <c r="X447">
        <f>(GD_Run2_Log_Data!X447-GS_Run2_Log_Data!X447)</f>
        <v>-2.1434693984190289E-6</v>
      </c>
    </row>
    <row r="448" spans="1:24" x14ac:dyDescent="0.25">
      <c r="A448">
        <f>(GD_Run2_Log_Data!A448-GS_Run2_Log_Data!A448)</f>
        <v>0</v>
      </c>
      <c r="B448">
        <f>(GD_Run2_Log_Data!B448-GS_Run2_Log_Data!B448)</f>
        <v>0</v>
      </c>
      <c r="C448">
        <f>(GD_Run2_Log_Data!C448-GS_Run2_Log_Data!C448)</f>
        <v>0</v>
      </c>
      <c r="D448">
        <f>(GD_Run2_Log_Data!D448-GS_Run2_Log_Data!D448)</f>
        <v>0</v>
      </c>
      <c r="E448">
        <f>(GD_Run2_Log_Data!E448-GS_Run2_Log_Data!E448)</f>
        <v>-5.8899999999653119E-3</v>
      </c>
      <c r="F448">
        <f>(GD_Run2_Log_Data!F448-GS_Run2_Log_Data!F448)</f>
        <v>-1.1999999998124622E-4</v>
      </c>
      <c r="G448">
        <f>(GD_Run2_Log_Data!G448-GS_Run2_Log_Data!G448)</f>
        <v>3.1600000000020501E-6</v>
      </c>
      <c r="H448">
        <f>(GD_Run2_Log_Data!H448-GS_Run2_Log_Data!H448)</f>
        <v>-8.0000000011182237E-6</v>
      </c>
      <c r="I448">
        <f>(GD_Run2_Log_Data!I448-GS_Run2_Log_Data!I448)</f>
        <v>1.6284839201574641E-5</v>
      </c>
      <c r="J448">
        <f>(GD_Run2_Log_Data!J448-GS_Run2_Log_Data!J448)</f>
        <v>-2.1411794559611508E-10</v>
      </c>
      <c r="K448">
        <f>(GD_Run2_Log_Data!K448-GS_Run2_Log_Data!K448)</f>
        <v>2.0339825098858455E-5</v>
      </c>
      <c r="L448">
        <f>(GD_Run2_Log_Data!L448-GS_Run2_Log_Data!L448)</f>
        <v>0</v>
      </c>
      <c r="M448">
        <f>(GD_Run2_Log_Data!M448-GS_Run2_Log_Data!M448)</f>
        <v>0</v>
      </c>
      <c r="N448">
        <f>(GD_Run2_Log_Data!N448-GS_Run2_Log_Data!N448)</f>
        <v>6.2847517983755097E-4</v>
      </c>
      <c r="O448">
        <f>(GD_Run2_Log_Data!O448-GS_Run2_Log_Data!O448)</f>
        <v>-2.0339819783998792E-7</v>
      </c>
      <c r="P448">
        <f>(GD_Run2_Log_Data!P448-GS_Run2_Log_Data!P448)</f>
        <v>-2.401799292783835E-8</v>
      </c>
      <c r="Q448">
        <f>(GD_Run2_Log_Data!Q448-GS_Run2_Log_Data!Q448)</f>
        <v>-5.582139300486233E-5</v>
      </c>
      <c r="R448">
        <f>(GD_Run2_Log_Data!R448-GS_Run2_Log_Data!R448)</f>
        <v>-6.067591999681099E-5</v>
      </c>
      <c r="S448">
        <f>(GD_Run2_Log_Data!S448-GS_Run2_Log_Data!S448)</f>
        <v>-2.7900000532099511E-8</v>
      </c>
      <c r="T448">
        <f>(GD_Run2_Log_Data!T448-GS_Run2_Log_Data!T448)</f>
        <v>-5.8612758610365745E-3</v>
      </c>
      <c r="U448">
        <f>(GD_Run2_Log_Data!U448-GS_Run2_Log_Data!U448)</f>
        <v>-3.9999999998485691E-5</v>
      </c>
      <c r="V448">
        <f>(GD_Run2_Log_Data!V448-GS_Run2_Log_Data!V448)</f>
        <v>-1.200000000478596E-7</v>
      </c>
      <c r="W448">
        <f>(GD_Run2_Log_Data!W448-GS_Run2_Log_Data!W448)</f>
        <v>0</v>
      </c>
      <c r="X448">
        <f>(GD_Run2_Log_Data!X448-GS_Run2_Log_Data!X448)</f>
        <v>-2.0951316983541801E-6</v>
      </c>
    </row>
    <row r="449" spans="1:24" x14ac:dyDescent="0.25">
      <c r="A449">
        <f>(GD_Run2_Log_Data!A449-GS_Run2_Log_Data!A449)</f>
        <v>0</v>
      </c>
      <c r="B449">
        <f>(GD_Run2_Log_Data!B449-GS_Run2_Log_Data!B449)</f>
        <v>0</v>
      </c>
      <c r="C449">
        <f>(GD_Run2_Log_Data!C449-GS_Run2_Log_Data!C449)</f>
        <v>0</v>
      </c>
      <c r="D449">
        <f>(GD_Run2_Log_Data!D449-GS_Run2_Log_Data!D449)</f>
        <v>0</v>
      </c>
      <c r="E449">
        <f>(GD_Run2_Log_Data!E449-GS_Run2_Log_Data!E449)</f>
        <v>-5.8599999999842112E-3</v>
      </c>
      <c r="F449">
        <f>(GD_Run2_Log_Data!F449-GS_Run2_Log_Data!F449)</f>
        <v>-9.0000000000145519E-5</v>
      </c>
      <c r="G449">
        <f>(GD_Run2_Log_Data!G449-GS_Run2_Log_Data!G449)</f>
        <v>3.1600000000020501E-6</v>
      </c>
      <c r="H449">
        <f>(GD_Run2_Log_Data!H449-GS_Run2_Log_Data!H449)</f>
        <v>-7.9999999975655101E-6</v>
      </c>
      <c r="I449">
        <f>(GD_Run2_Log_Data!I449-GS_Run2_Log_Data!I449)</f>
        <v>1.568585729927463E-5</v>
      </c>
      <c r="J449">
        <f>(GD_Run2_Log_Data!J449-GS_Run2_Log_Data!J449)</f>
        <v>-2.1455304199946568E-10</v>
      </c>
      <c r="K449">
        <f>(GD_Run2_Log_Data!K449-GS_Run2_Log_Data!K449)</f>
        <v>1.9592926399525368E-5</v>
      </c>
      <c r="L449">
        <f>(GD_Run2_Log_Data!L449-GS_Run2_Log_Data!L449)</f>
        <v>0</v>
      </c>
      <c r="M449">
        <f>(GD_Run2_Log_Data!M449-GS_Run2_Log_Data!M449)</f>
        <v>0</v>
      </c>
      <c r="N449">
        <f>(GD_Run2_Log_Data!N449-GS_Run2_Log_Data!N449)</f>
        <v>6.0539696005434962E-4</v>
      </c>
      <c r="O449">
        <f>(GD_Run2_Log_Data!O449-GS_Run2_Log_Data!O449)</f>
        <v>-1.9592929945133619E-7</v>
      </c>
      <c r="P449">
        <f>(GD_Run2_Log_Data!P449-GS_Run2_Log_Data!P449)</f>
        <v>-2.401799292783835E-8</v>
      </c>
      <c r="Q449">
        <f>(GD_Run2_Log_Data!Q449-GS_Run2_Log_Data!Q449)</f>
        <v>-5.582139300486233E-5</v>
      </c>
      <c r="R449">
        <f>(GD_Run2_Log_Data!R449-GS_Run2_Log_Data!R449)</f>
        <v>-6.067591999681099E-5</v>
      </c>
      <c r="S449">
        <f>(GD_Run2_Log_Data!S449-GS_Run2_Log_Data!S449)</f>
        <v>-2.7900000532099511E-8</v>
      </c>
      <c r="T449">
        <f>(GD_Run2_Log_Data!T449-GS_Run2_Log_Data!T449)</f>
        <v>-5.8612758610365745E-3</v>
      </c>
      <c r="U449">
        <f>(GD_Run2_Log_Data!U449-GS_Run2_Log_Data!U449)</f>
        <v>-5.0000000001659828E-5</v>
      </c>
      <c r="V449">
        <f>(GD_Run2_Log_Data!V449-GS_Run2_Log_Data!V449)</f>
        <v>-1.1999999999234845E-7</v>
      </c>
      <c r="W449">
        <f>(GD_Run2_Log_Data!W449-GS_Run2_Log_Data!W449)</f>
        <v>0</v>
      </c>
      <c r="X449">
        <f>(GD_Run2_Log_Data!X449-GS_Run2_Log_Data!X449)</f>
        <v>-2.0181864996970944E-6</v>
      </c>
    </row>
    <row r="450" spans="1:24" x14ac:dyDescent="0.25">
      <c r="A450">
        <f>(GD_Run2_Log_Data!A450-GS_Run2_Log_Data!A450)</f>
        <v>0</v>
      </c>
      <c r="B450">
        <f>(GD_Run2_Log_Data!B450-GS_Run2_Log_Data!B450)</f>
        <v>0</v>
      </c>
      <c r="C450">
        <f>(GD_Run2_Log_Data!C450-GS_Run2_Log_Data!C450)</f>
        <v>0</v>
      </c>
      <c r="D450">
        <f>(GD_Run2_Log_Data!D450-GS_Run2_Log_Data!D450)</f>
        <v>0</v>
      </c>
      <c r="E450">
        <f>(GD_Run2_Log_Data!E450-GS_Run2_Log_Data!E450)</f>
        <v>-5.8300000000031105E-3</v>
      </c>
      <c r="F450">
        <f>(GD_Run2_Log_Data!F450-GS_Run2_Log_Data!F450)</f>
        <v>-9.0000000000145519E-5</v>
      </c>
      <c r="G450">
        <f>(GD_Run2_Log_Data!G450-GS_Run2_Log_Data!G450)</f>
        <v>3.1600000000020501E-6</v>
      </c>
      <c r="H450">
        <f>(GD_Run2_Log_Data!H450-GS_Run2_Log_Data!H450)</f>
        <v>-8.9999999985934664E-6</v>
      </c>
      <c r="I450">
        <f>(GD_Run2_Log_Data!I450-GS_Run2_Log_Data!I450)</f>
        <v>1.4990594099373311E-5</v>
      </c>
      <c r="J450">
        <f>(GD_Run2_Log_Data!J450-GS_Run2_Log_Data!J450)</f>
        <v>-2.1496904256679272E-10</v>
      </c>
      <c r="K450">
        <f>(GD_Run2_Log_Data!K450-GS_Run2_Log_Data!K450)</f>
        <v>1.8725956898890672E-5</v>
      </c>
      <c r="L450">
        <f>(GD_Run2_Log_Data!L450-GS_Run2_Log_Data!L450)</f>
        <v>0</v>
      </c>
      <c r="M450">
        <f>(GD_Run2_Log_Data!M450-GS_Run2_Log_Data!M450)</f>
        <v>0</v>
      </c>
      <c r="N450">
        <f>(GD_Run2_Log_Data!N450-GS_Run2_Log_Data!N450)</f>
        <v>5.7860870015247201E-4</v>
      </c>
      <c r="O450">
        <f>(GD_Run2_Log_Data!O450-GS_Run2_Log_Data!O450)</f>
        <v>-6.1402439754942861E-7</v>
      </c>
      <c r="P450">
        <f>(GD_Run2_Log_Data!P450-GS_Run2_Log_Data!P450)</f>
        <v>-2.401799292783835E-8</v>
      </c>
      <c r="Q450">
        <f>(GD_Run2_Log_Data!Q450-GS_Run2_Log_Data!Q450)</f>
        <v>-5.582139300486233E-5</v>
      </c>
      <c r="R450">
        <f>(GD_Run2_Log_Data!R450-GS_Run2_Log_Data!R450)</f>
        <v>-6.067591999681099E-5</v>
      </c>
      <c r="S450">
        <f>(GD_Run2_Log_Data!S450-GS_Run2_Log_Data!S450)</f>
        <v>-2.7900000532099511E-8</v>
      </c>
      <c r="T450">
        <f>(GD_Run2_Log_Data!T450-GS_Run2_Log_Data!T450)</f>
        <v>-5.8612758610365745E-3</v>
      </c>
      <c r="U450">
        <f>(GD_Run2_Log_Data!U450-GS_Run2_Log_Data!U450)</f>
        <v>-5.0000000001659828E-5</v>
      </c>
      <c r="V450">
        <f>(GD_Run2_Log_Data!V450-GS_Run2_Log_Data!V450)</f>
        <v>-1.200000000478596E-7</v>
      </c>
      <c r="W450">
        <f>(GD_Run2_Log_Data!W450-GS_Run2_Log_Data!W450)</f>
        <v>0</v>
      </c>
      <c r="X450">
        <f>(GD_Run2_Log_Data!X450-GS_Run2_Log_Data!X450)</f>
        <v>-5.6660170990596725E-6</v>
      </c>
    </row>
    <row r="451" spans="1:24" x14ac:dyDescent="0.25">
      <c r="A451">
        <f>(GD_Run2_Log_Data!A451-GS_Run2_Log_Data!A451)</f>
        <v>0</v>
      </c>
      <c r="B451">
        <f>(GD_Run2_Log_Data!B451-GS_Run2_Log_Data!B451)</f>
        <v>0</v>
      </c>
      <c r="C451">
        <f>(GD_Run2_Log_Data!C451-GS_Run2_Log_Data!C451)</f>
        <v>0</v>
      </c>
      <c r="D451">
        <f>(GD_Run2_Log_Data!D451-GS_Run2_Log_Data!D451)</f>
        <v>0</v>
      </c>
      <c r="E451">
        <f>(GD_Run2_Log_Data!E451-GS_Run2_Log_Data!E451)</f>
        <v>-5.8600000000410546E-3</v>
      </c>
      <c r="F451">
        <f>(GD_Run2_Log_Data!F451-GS_Run2_Log_Data!F451)</f>
        <v>-9.0000000000145519E-5</v>
      </c>
      <c r="G451">
        <f>(GD_Run2_Log_Data!G451-GS_Run2_Log_Data!G451)</f>
        <v>3.0999999999226091E-6</v>
      </c>
      <c r="H451">
        <f>(GD_Run2_Log_Data!H451-GS_Run2_Log_Data!H451)</f>
        <v>-7.0000000000902673E-6</v>
      </c>
      <c r="I451">
        <f>(GD_Run2_Log_Data!I451-GS_Run2_Log_Data!I451)</f>
        <v>1.4234277202263002E-5</v>
      </c>
      <c r="J451">
        <f>(GD_Run2_Log_Data!J451-GS_Run2_Log_Data!J451)</f>
        <v>-2.1536494809737405E-10</v>
      </c>
      <c r="K451">
        <f>(GD_Run2_Log_Data!K451-GS_Run2_Log_Data!K451)</f>
        <v>1.7782847201885943E-5</v>
      </c>
      <c r="L451">
        <f>(GD_Run2_Log_Data!L451-GS_Run2_Log_Data!L451)</f>
        <v>0</v>
      </c>
      <c r="M451">
        <f>(GD_Run2_Log_Data!M451-GS_Run2_Log_Data!M451)</f>
        <v>0</v>
      </c>
      <c r="N451">
        <f>(GD_Run2_Log_Data!N451-GS_Run2_Log_Data!N451)</f>
        <v>5.4946781006037781E-4</v>
      </c>
      <c r="O451">
        <f>(GD_Run2_Log_Data!O451-GS_Run2_Log_Data!O451)</f>
        <v>-1.7782840089353158E-7</v>
      </c>
      <c r="P451">
        <f>(GD_Run2_Log_Data!P451-GS_Run2_Log_Data!P451)</f>
        <v>-2.401799292783835E-8</v>
      </c>
      <c r="Q451">
        <f>(GD_Run2_Log_Data!Q451-GS_Run2_Log_Data!Q451)</f>
        <v>-5.582139300486233E-5</v>
      </c>
      <c r="R451">
        <f>(GD_Run2_Log_Data!R451-GS_Run2_Log_Data!R451)</f>
        <v>-6.067591999681099E-5</v>
      </c>
      <c r="S451">
        <f>(GD_Run2_Log_Data!S451-GS_Run2_Log_Data!S451)</f>
        <v>-2.7900000532099511E-8</v>
      </c>
      <c r="T451">
        <f>(GD_Run2_Log_Data!T451-GS_Run2_Log_Data!T451)</f>
        <v>-5.8612758610365745E-3</v>
      </c>
      <c r="U451">
        <f>(GD_Run2_Log_Data!U451-GS_Run2_Log_Data!U451)</f>
        <v>-4.9999999987448973E-5</v>
      </c>
      <c r="V451">
        <f>(GD_Run2_Log_Data!V451-GS_Run2_Log_Data!V451)</f>
        <v>-1.1999999999234845E-7</v>
      </c>
      <c r="W451">
        <f>(GD_Run2_Log_Data!W451-GS_Run2_Log_Data!W451)</f>
        <v>0</v>
      </c>
      <c r="X451">
        <f>(GD_Run2_Log_Data!X451-GS_Run2_Log_Data!X451)</f>
        <v>-1.8317133019252196E-6</v>
      </c>
    </row>
    <row r="452" spans="1:24" x14ac:dyDescent="0.25">
      <c r="A452">
        <f>(GD_Run2_Log_Data!A452-GS_Run2_Log_Data!A452)</f>
        <v>0</v>
      </c>
      <c r="B452">
        <f>(GD_Run2_Log_Data!B452-GS_Run2_Log_Data!B452)</f>
        <v>0</v>
      </c>
      <c r="C452">
        <f>(GD_Run2_Log_Data!C452-GS_Run2_Log_Data!C452)</f>
        <v>0</v>
      </c>
      <c r="D452">
        <f>(GD_Run2_Log_Data!D452-GS_Run2_Log_Data!D452)</f>
        <v>0</v>
      </c>
      <c r="E452">
        <f>(GD_Run2_Log_Data!E452-GS_Run2_Log_Data!E452)</f>
        <v>-5.8599999999842112E-3</v>
      </c>
      <c r="F452">
        <f>(GD_Run2_Log_Data!F452-GS_Run2_Log_Data!F452)</f>
        <v>-9.0000000000145519E-5</v>
      </c>
      <c r="G452">
        <f>(GD_Run2_Log_Data!G452-GS_Run2_Log_Data!G452)</f>
        <v>3.1000000000336314E-6</v>
      </c>
      <c r="H452">
        <f>(GD_Run2_Log_Data!H452-GS_Run2_Log_Data!H452)</f>
        <v>-8.0000000011182237E-6</v>
      </c>
      <c r="I452">
        <f>(GD_Run2_Log_Data!I452-GS_Run2_Log_Data!I452)</f>
        <v>1.3230014801024481E-5</v>
      </c>
      <c r="J452">
        <f>(GD_Run2_Log_Data!J452-GS_Run2_Log_Data!J452)</f>
        <v>-2.1573209885161759E-10</v>
      </c>
      <c r="K452">
        <f>(GD_Run2_Log_Data!K452-GS_Run2_Log_Data!K452)</f>
        <v>1.6530531304681517E-5</v>
      </c>
      <c r="L452">
        <f>(GD_Run2_Log_Data!L452-GS_Run2_Log_Data!L452)</f>
        <v>0</v>
      </c>
      <c r="M452">
        <f>(GD_Run2_Log_Data!M452-GS_Run2_Log_Data!M452)</f>
        <v>0</v>
      </c>
      <c r="N452">
        <f>(GD_Run2_Log_Data!N452-GS_Run2_Log_Data!N452)</f>
        <v>5.1077281000289076E-4</v>
      </c>
      <c r="O452">
        <f>(GD_Run2_Log_Data!O452-GS_Run2_Log_Data!O452)</f>
        <v>-1.6530529833858054E-7</v>
      </c>
      <c r="P452">
        <f>(GD_Run2_Log_Data!P452-GS_Run2_Log_Data!P452)</f>
        <v>-2.401799292783835E-8</v>
      </c>
      <c r="Q452">
        <f>(GD_Run2_Log_Data!Q452-GS_Run2_Log_Data!Q452)</f>
        <v>-5.582139300486233E-5</v>
      </c>
      <c r="R452">
        <f>(GD_Run2_Log_Data!R452-GS_Run2_Log_Data!R452)</f>
        <v>-6.067591999681099E-5</v>
      </c>
      <c r="S452">
        <f>(GD_Run2_Log_Data!S452-GS_Run2_Log_Data!S452)</f>
        <v>-2.7900000532099511E-8</v>
      </c>
      <c r="T452">
        <f>(GD_Run2_Log_Data!T452-GS_Run2_Log_Data!T452)</f>
        <v>-5.8612844489971394E-3</v>
      </c>
      <c r="U452">
        <f>(GD_Run2_Log_Data!U452-GS_Run2_Log_Data!U452)</f>
        <v>-5.0000000001659828E-5</v>
      </c>
      <c r="V452">
        <f>(GD_Run2_Log_Data!V452-GS_Run2_Log_Data!V452)</f>
        <v>-1.200000000478596E-7</v>
      </c>
      <c r="W452">
        <f>(GD_Run2_Log_Data!W452-GS_Run2_Log_Data!W452)</f>
        <v>0</v>
      </c>
      <c r="X452">
        <f>(GD_Run2_Log_Data!X452-GS_Run2_Log_Data!X452)</f>
        <v>-1.7027007004344341E-6</v>
      </c>
    </row>
    <row r="453" spans="1:24" x14ac:dyDescent="0.25">
      <c r="A453">
        <f>(GD_Run2_Log_Data!A453-GS_Run2_Log_Data!A453)</f>
        <v>0</v>
      </c>
      <c r="B453">
        <f>(GD_Run2_Log_Data!B453-GS_Run2_Log_Data!B453)</f>
        <v>0</v>
      </c>
      <c r="C453">
        <f>(GD_Run2_Log_Data!C453-GS_Run2_Log_Data!C453)</f>
        <v>0</v>
      </c>
      <c r="D453">
        <f>(GD_Run2_Log_Data!D453-GS_Run2_Log_Data!D453)</f>
        <v>0</v>
      </c>
      <c r="E453">
        <f>(GD_Run2_Log_Data!E453-GS_Run2_Log_Data!E453)</f>
        <v>-5.8300000000031105E-3</v>
      </c>
      <c r="F453">
        <f>(GD_Run2_Log_Data!F453-GS_Run2_Log_Data!F453)</f>
        <v>-9.0000000000145519E-5</v>
      </c>
      <c r="G453">
        <f>(GD_Run2_Log_Data!G453-GS_Run2_Log_Data!G453)</f>
        <v>3.0400000000652128E-6</v>
      </c>
      <c r="H453">
        <f>(GD_Run2_Log_Data!H453-GS_Run2_Log_Data!H453)</f>
        <v>-1.0000000003174137E-5</v>
      </c>
      <c r="I453">
        <f>(GD_Run2_Log_Data!I453-GS_Run2_Log_Data!I453)</f>
        <v>1.2296000498679405E-5</v>
      </c>
      <c r="J453">
        <f>(GD_Run2_Log_Data!J453-GS_Run2_Log_Data!J453)</f>
        <v>-2.1607404754320214E-10</v>
      </c>
      <c r="K453">
        <f>(GD_Run2_Log_Data!K453-GS_Run2_Log_Data!K453)</f>
        <v>1.536581530103831E-5</v>
      </c>
      <c r="L453">
        <f>(GD_Run2_Log_Data!L453-GS_Run2_Log_Data!L453)</f>
        <v>0</v>
      </c>
      <c r="M453">
        <f>(GD_Run2_Log_Data!M453-GS_Run2_Log_Data!M453)</f>
        <v>0</v>
      </c>
      <c r="N453">
        <f>(GD_Run2_Log_Data!N453-GS_Run2_Log_Data!N453)</f>
        <v>4.7478456008320791E-4</v>
      </c>
      <c r="O453">
        <f>(GD_Run2_Log_Data!O453-GS_Run2_Log_Data!O453)</f>
        <v>-1.5365819905355238E-7</v>
      </c>
      <c r="P453">
        <f>(GD_Run2_Log_Data!P453-GS_Run2_Log_Data!P453)</f>
        <v>-2.5198971798090497E-8</v>
      </c>
      <c r="Q453">
        <f>(GD_Run2_Log_Data!Q453-GS_Run2_Log_Data!Q453)</f>
        <v>-5.3611627038208098E-5</v>
      </c>
      <c r="R453">
        <f>(GD_Run2_Log_Data!R453-GS_Run2_Log_Data!R453)</f>
        <v>-5.8455283010516723E-5</v>
      </c>
      <c r="S453">
        <f>(GD_Run2_Log_Data!S453-GS_Run2_Log_Data!S453)</f>
        <v>-2.9186992378527066E-8</v>
      </c>
      <c r="T453">
        <f>(GD_Run2_Log_Data!T453-GS_Run2_Log_Data!T453)</f>
        <v>-5.8603776439554167E-3</v>
      </c>
      <c r="U453">
        <f>(GD_Run2_Log_Data!U453-GS_Run2_Log_Data!U453)</f>
        <v>-3.9999999998485691E-5</v>
      </c>
      <c r="V453">
        <f>(GD_Run2_Log_Data!V453-GS_Run2_Log_Data!V453)</f>
        <v>-1.1999999999234845E-7</v>
      </c>
      <c r="W453">
        <f>(GD_Run2_Log_Data!W453-GS_Run2_Log_Data!W453)</f>
        <v>0</v>
      </c>
      <c r="X453">
        <f>(GD_Run2_Log_Data!X453-GS_Run2_Log_Data!X453)</f>
        <v>-1.5827124997258579E-6</v>
      </c>
    </row>
    <row r="454" spans="1:24" x14ac:dyDescent="0.25">
      <c r="A454">
        <f>(GD_Run2_Log_Data!A454-GS_Run2_Log_Data!A454)</f>
        <v>0</v>
      </c>
      <c r="B454">
        <f>(GD_Run2_Log_Data!B454-GS_Run2_Log_Data!B454)</f>
        <v>0</v>
      </c>
      <c r="C454">
        <f>(GD_Run2_Log_Data!C454-GS_Run2_Log_Data!C454)</f>
        <v>0</v>
      </c>
      <c r="D454">
        <f>(GD_Run2_Log_Data!D454-GS_Run2_Log_Data!D454)</f>
        <v>0</v>
      </c>
      <c r="E454">
        <f>(GD_Run2_Log_Data!E454-GS_Run2_Log_Data!E454)</f>
        <v>-5.8599999999842112E-3</v>
      </c>
      <c r="F454">
        <f>(GD_Run2_Log_Data!F454-GS_Run2_Log_Data!F454)</f>
        <v>-9.0000000000145519E-5</v>
      </c>
      <c r="G454">
        <f>(GD_Run2_Log_Data!G454-GS_Run2_Log_Data!G454)</f>
        <v>3.0399999999541905E-6</v>
      </c>
      <c r="H454">
        <f>(GD_Run2_Log_Data!H454-GS_Run2_Log_Data!H454)</f>
        <v>-7.0000000000902673E-6</v>
      </c>
      <c r="I454">
        <f>(GD_Run2_Log_Data!I454-GS_Run2_Log_Data!I454)</f>
        <v>1.1271543399971051E-5</v>
      </c>
      <c r="J454">
        <f>(GD_Run2_Log_Data!J454-GS_Run2_Log_Data!J454)</f>
        <v>-2.1638701941384397E-10</v>
      </c>
      <c r="K454">
        <f>(GD_Run2_Log_Data!K454-GS_Run2_Log_Data!K454)</f>
        <v>1.4088307800363964E-5</v>
      </c>
      <c r="L454">
        <f>(GD_Run2_Log_Data!L454-GS_Run2_Log_Data!L454)</f>
        <v>0</v>
      </c>
      <c r="M454">
        <f>(GD_Run2_Log_Data!M454-GS_Run2_Log_Data!M454)</f>
        <v>0</v>
      </c>
      <c r="N454">
        <f>(GD_Run2_Log_Data!N454-GS_Run2_Log_Data!N454)</f>
        <v>4.3531117989914492E-4</v>
      </c>
      <c r="O454">
        <f>(GD_Run2_Log_Data!O454-GS_Run2_Log_Data!O454)</f>
        <v>-1.4088310251736402E-7</v>
      </c>
      <c r="P454">
        <f>(GD_Run2_Log_Data!P454-GS_Run2_Log_Data!P454)</f>
        <v>-2.5198971798090497E-8</v>
      </c>
      <c r="Q454">
        <f>(GD_Run2_Log_Data!Q454-GS_Run2_Log_Data!Q454)</f>
        <v>-5.3611627038208098E-5</v>
      </c>
      <c r="R454">
        <f>(GD_Run2_Log_Data!R454-GS_Run2_Log_Data!R454)</f>
        <v>-5.8455283010516723E-5</v>
      </c>
      <c r="S454">
        <f>(GD_Run2_Log_Data!S454-GS_Run2_Log_Data!S454)</f>
        <v>-2.9186992378527066E-8</v>
      </c>
      <c r="T454">
        <f>(GD_Run2_Log_Data!T454-GS_Run2_Log_Data!T454)</f>
        <v>-5.8603776439554167E-3</v>
      </c>
      <c r="U454">
        <f>(GD_Run2_Log_Data!U454-GS_Run2_Log_Data!U454)</f>
        <v>-3.9999999998485691E-5</v>
      </c>
      <c r="V454">
        <f>(GD_Run2_Log_Data!V454-GS_Run2_Log_Data!V454)</f>
        <v>-1.5000000003206893E-7</v>
      </c>
      <c r="W454">
        <f>(GD_Run2_Log_Data!W454-GS_Run2_Log_Data!W454)</f>
        <v>0</v>
      </c>
      <c r="X454">
        <f>(GD_Run2_Log_Data!X454-GS_Run2_Log_Data!X454)</f>
        <v>-1.4511045982601445E-6</v>
      </c>
    </row>
    <row r="455" spans="1:24" x14ac:dyDescent="0.25">
      <c r="A455">
        <f>(GD_Run2_Log_Data!A455-GS_Run2_Log_Data!A455)</f>
        <v>0</v>
      </c>
      <c r="B455">
        <f>(GD_Run2_Log_Data!B455-GS_Run2_Log_Data!B455)</f>
        <v>0</v>
      </c>
      <c r="C455">
        <f>(GD_Run2_Log_Data!C455-GS_Run2_Log_Data!C455)</f>
        <v>0</v>
      </c>
      <c r="D455">
        <f>(GD_Run2_Log_Data!D455-GS_Run2_Log_Data!D455)</f>
        <v>0</v>
      </c>
      <c r="E455">
        <f>(GD_Run2_Log_Data!E455-GS_Run2_Log_Data!E455)</f>
        <v>-5.8599999999842112E-3</v>
      </c>
      <c r="F455">
        <f>(GD_Run2_Log_Data!F455-GS_Run2_Log_Data!F455)</f>
        <v>-1.0000000003174137E-4</v>
      </c>
      <c r="G455">
        <f>(GD_Run2_Log_Data!G455-GS_Run2_Log_Data!G455)</f>
        <v>2.9799999999857718E-6</v>
      </c>
      <c r="H455">
        <f>(GD_Run2_Log_Data!H455-GS_Run2_Log_Data!H455)</f>
        <v>-8.0000000011182237E-6</v>
      </c>
      <c r="I455">
        <f>(GD_Run2_Log_Data!I455-GS_Run2_Log_Data!I455)</f>
        <v>9.9200534009469266E-6</v>
      </c>
      <c r="J455">
        <f>(GD_Run2_Log_Data!J455-GS_Run2_Log_Data!J455)</f>
        <v>-2.1666302085776579E-10</v>
      </c>
      <c r="K455">
        <f>(GD_Run2_Log_Data!K455-GS_Run2_Log_Data!K455)</f>
        <v>1.2402966099500645E-5</v>
      </c>
      <c r="L455">
        <f>(GD_Run2_Log_Data!L455-GS_Run2_Log_Data!L455)</f>
        <v>0</v>
      </c>
      <c r="M455">
        <f>(GD_Run2_Log_Data!M455-GS_Run2_Log_Data!M455)</f>
        <v>0</v>
      </c>
      <c r="N455">
        <f>(GD_Run2_Log_Data!N455-GS_Run2_Log_Data!N455)</f>
        <v>3.8323623016367492E-4</v>
      </c>
      <c r="O455">
        <f>(GD_Run2_Log_Data!O455-GS_Run2_Log_Data!O455)</f>
        <v>-5.4818140071688504E-7</v>
      </c>
      <c r="P455">
        <f>(GD_Run2_Log_Data!P455-GS_Run2_Log_Data!P455)</f>
        <v>-2.5198971798090497E-8</v>
      </c>
      <c r="Q455">
        <f>(GD_Run2_Log_Data!Q455-GS_Run2_Log_Data!Q455)</f>
        <v>-5.3611627038208098E-5</v>
      </c>
      <c r="R455">
        <f>(GD_Run2_Log_Data!R455-GS_Run2_Log_Data!R455)</f>
        <v>-5.8455283010516723E-5</v>
      </c>
      <c r="S455">
        <f>(GD_Run2_Log_Data!S455-GS_Run2_Log_Data!S455)</f>
        <v>-2.9186992378527066E-8</v>
      </c>
      <c r="T455">
        <f>(GD_Run2_Log_Data!T455-GS_Run2_Log_Data!T455)</f>
        <v>-5.8603776439554167E-3</v>
      </c>
      <c r="U455">
        <f>(GD_Run2_Log_Data!U455-GS_Run2_Log_Data!U455)</f>
        <v>-3.9999999998485691E-5</v>
      </c>
      <c r="V455">
        <f>(GD_Run2_Log_Data!V455-GS_Run2_Log_Data!V455)</f>
        <v>-1.1999999999234845E-7</v>
      </c>
      <c r="W455">
        <f>(GD_Run2_Log_Data!W455-GS_Run2_Log_Data!W455)</f>
        <v>0</v>
      </c>
      <c r="X455">
        <f>(GD_Run2_Log_Data!X455-GS_Run2_Log_Data!X455)</f>
        <v>-4.9877122023644915E-6</v>
      </c>
    </row>
    <row r="456" spans="1:24" x14ac:dyDescent="0.25">
      <c r="A456">
        <f>(GD_Run2_Log_Data!A456-GS_Run2_Log_Data!A456)</f>
        <v>0</v>
      </c>
      <c r="B456">
        <f>(GD_Run2_Log_Data!B456-GS_Run2_Log_Data!B456)</f>
        <v>0</v>
      </c>
      <c r="C456">
        <f>(GD_Run2_Log_Data!C456-GS_Run2_Log_Data!C456)</f>
        <v>0</v>
      </c>
      <c r="D456">
        <f>(GD_Run2_Log_Data!D456-GS_Run2_Log_Data!D456)</f>
        <v>0</v>
      </c>
      <c r="E456">
        <f>(GD_Run2_Log_Data!E456-GS_Run2_Log_Data!E456)</f>
        <v>-5.8600000000410546E-3</v>
      </c>
      <c r="F456">
        <f>(GD_Run2_Log_Data!F456-GS_Run2_Log_Data!F456)</f>
        <v>-9.0000000000145519E-5</v>
      </c>
      <c r="G456">
        <f>(GD_Run2_Log_Data!G456-GS_Run2_Log_Data!G456)</f>
        <v>2.9800000000967941E-6</v>
      </c>
      <c r="H456">
        <f>(GD_Run2_Log_Data!H456-GS_Run2_Log_Data!H456)</f>
        <v>-7.9999999975655101E-6</v>
      </c>
      <c r="I456">
        <f>(GD_Run2_Log_Data!I456-GS_Run2_Log_Data!I456)</f>
        <v>8.7134608968142402E-6</v>
      </c>
      <c r="J456">
        <f>(GD_Run2_Log_Data!J456-GS_Run2_Log_Data!J456)</f>
        <v>-2.1690504947713407E-10</v>
      </c>
      <c r="K456">
        <f>(GD_Run2_Log_Data!K456-GS_Run2_Log_Data!K456)</f>
        <v>1.0898315103702316E-5</v>
      </c>
      <c r="L456">
        <f>(GD_Run2_Log_Data!L456-GS_Run2_Log_Data!L456)</f>
        <v>0</v>
      </c>
      <c r="M456">
        <f>(GD_Run2_Log_Data!M456-GS_Run2_Log_Data!M456)</f>
        <v>0</v>
      </c>
      <c r="N456">
        <f>(GD_Run2_Log_Data!N456-GS_Run2_Log_Data!N456)</f>
        <v>3.3674439009701018E-4</v>
      </c>
      <c r="O456">
        <f>(GD_Run2_Log_Data!O456-GS_Run2_Log_Data!O456)</f>
        <v>-1.0898309810158935E-7</v>
      </c>
      <c r="P456">
        <f>(GD_Run2_Log_Data!P456-GS_Run2_Log_Data!P456)</f>
        <v>-2.5198971798090497E-8</v>
      </c>
      <c r="Q456">
        <f>(GD_Run2_Log_Data!Q456-GS_Run2_Log_Data!Q456)</f>
        <v>-5.3611627038208098E-5</v>
      </c>
      <c r="R456">
        <f>(GD_Run2_Log_Data!R456-GS_Run2_Log_Data!R456)</f>
        <v>-5.8455283010516723E-5</v>
      </c>
      <c r="S456">
        <f>(GD_Run2_Log_Data!S456-GS_Run2_Log_Data!S456)</f>
        <v>-2.9186992378527066E-8</v>
      </c>
      <c r="T456">
        <f>(GD_Run2_Log_Data!T456-GS_Run2_Log_Data!T456)</f>
        <v>-5.8603776439554167E-3</v>
      </c>
      <c r="U456">
        <f>(GD_Run2_Log_Data!U456-GS_Run2_Log_Data!U456)</f>
        <v>-5.0000000001659828E-5</v>
      </c>
      <c r="V456">
        <f>(GD_Run2_Log_Data!V456-GS_Run2_Log_Data!V456)</f>
        <v>-1.0999999999761201E-7</v>
      </c>
      <c r="W456">
        <f>(GD_Run2_Log_Data!W456-GS_Run2_Log_Data!W456)</f>
        <v>0</v>
      </c>
      <c r="X456">
        <f>(GD_Run2_Log_Data!X456-GS_Run2_Log_Data!X456)</f>
        <v>-1.1224746003790642E-6</v>
      </c>
    </row>
    <row r="457" spans="1:24" x14ac:dyDescent="0.25">
      <c r="A457">
        <f>(GD_Run2_Log_Data!A457-GS_Run2_Log_Data!A457)</f>
        <v>0</v>
      </c>
      <c r="B457">
        <f>(GD_Run2_Log_Data!B457-GS_Run2_Log_Data!B457)</f>
        <v>0</v>
      </c>
      <c r="C457">
        <f>(GD_Run2_Log_Data!C457-GS_Run2_Log_Data!C457)</f>
        <v>0</v>
      </c>
      <c r="D457">
        <f>(GD_Run2_Log_Data!D457-GS_Run2_Log_Data!D457)</f>
        <v>0</v>
      </c>
      <c r="E457">
        <f>(GD_Run2_Log_Data!E457-GS_Run2_Log_Data!E457)</f>
        <v>-5.8599999999842112E-3</v>
      </c>
      <c r="F457">
        <f>(GD_Run2_Log_Data!F457-GS_Run2_Log_Data!F457)</f>
        <v>-9.0000000000145519E-5</v>
      </c>
      <c r="G457">
        <f>(GD_Run2_Log_Data!G457-GS_Run2_Log_Data!G457)</f>
        <v>2.9200000000173532E-6</v>
      </c>
      <c r="H457">
        <f>(GD_Run2_Log_Data!H457-GS_Run2_Log_Data!H457)</f>
        <v>-7.0000000000902673E-6</v>
      </c>
      <c r="I457">
        <f>(GD_Run2_Log_Data!I457-GS_Run2_Log_Data!I457)</f>
        <v>7.5676137001323696E-6</v>
      </c>
      <c r="J457">
        <f>(GD_Run2_Log_Data!J457-GS_Run2_Log_Data!J457)</f>
        <v>-2.1711499265109069E-10</v>
      </c>
      <c r="K457">
        <f>(GD_Run2_Log_Data!K457-GS_Run2_Log_Data!K457)</f>
        <v>9.4694122978467021E-6</v>
      </c>
      <c r="L457">
        <f>(GD_Run2_Log_Data!L457-GS_Run2_Log_Data!L457)</f>
        <v>0</v>
      </c>
      <c r="M457">
        <f>(GD_Run2_Log_Data!M457-GS_Run2_Log_Data!M457)</f>
        <v>0</v>
      </c>
      <c r="N457">
        <f>(GD_Run2_Log_Data!N457-GS_Run2_Log_Data!N457)</f>
        <v>2.925930798483023E-4</v>
      </c>
      <c r="O457">
        <f>(GD_Run2_Log_Data!O457-GS_Run2_Log_Data!O457)</f>
        <v>-9.4694097896308449E-8</v>
      </c>
      <c r="P457">
        <f>(GD_Run2_Log_Data!P457-GS_Run2_Log_Data!P457)</f>
        <v>-2.5198971798090497E-8</v>
      </c>
      <c r="Q457">
        <f>(GD_Run2_Log_Data!Q457-GS_Run2_Log_Data!Q457)</f>
        <v>-5.3611627038208098E-5</v>
      </c>
      <c r="R457">
        <f>(GD_Run2_Log_Data!R457-GS_Run2_Log_Data!R457)</f>
        <v>-5.8455283010516723E-5</v>
      </c>
      <c r="S457">
        <f>(GD_Run2_Log_Data!S457-GS_Run2_Log_Data!S457)</f>
        <v>-2.9186992378527066E-8</v>
      </c>
      <c r="T457">
        <f>(GD_Run2_Log_Data!T457-GS_Run2_Log_Data!T457)</f>
        <v>-5.8603776439554167E-3</v>
      </c>
      <c r="U457">
        <f>(GD_Run2_Log_Data!U457-GS_Run2_Log_Data!U457)</f>
        <v>-4.9999999987448973E-5</v>
      </c>
      <c r="V457">
        <f>(GD_Run2_Log_Data!V457-GS_Run2_Log_Data!V457)</f>
        <v>-1.1999999999234845E-7</v>
      </c>
      <c r="W457">
        <f>(GD_Run2_Log_Data!W457-GS_Run2_Log_Data!W457)</f>
        <v>0</v>
      </c>
      <c r="X457">
        <f>(GD_Run2_Log_Data!X457-GS_Run2_Log_Data!X457)</f>
        <v>-9.7527030007427129E-7</v>
      </c>
    </row>
    <row r="458" spans="1:24" x14ac:dyDescent="0.25">
      <c r="A458">
        <f>(GD_Run2_Log_Data!A458-GS_Run2_Log_Data!A458)</f>
        <v>0</v>
      </c>
      <c r="B458">
        <f>(GD_Run2_Log_Data!B458-GS_Run2_Log_Data!B458)</f>
        <v>0</v>
      </c>
      <c r="C458">
        <f>(GD_Run2_Log_Data!C458-GS_Run2_Log_Data!C458)</f>
        <v>0</v>
      </c>
      <c r="D458">
        <f>(GD_Run2_Log_Data!D458-GS_Run2_Log_Data!D458)</f>
        <v>0</v>
      </c>
      <c r="E458">
        <f>(GD_Run2_Log_Data!E458-GS_Run2_Log_Data!E458)</f>
        <v>-5.8600000000410546E-3</v>
      </c>
      <c r="F458">
        <f>(GD_Run2_Log_Data!F458-GS_Run2_Log_Data!F458)</f>
        <v>-1.3000000001284207E-4</v>
      </c>
      <c r="G458">
        <f>(GD_Run2_Log_Data!G458-GS_Run2_Log_Data!G458)</f>
        <v>2.9799999999857718E-6</v>
      </c>
      <c r="H458">
        <f>(GD_Run2_Log_Data!H458-GS_Run2_Log_Data!H458)</f>
        <v>-7.0000000000902673E-6</v>
      </c>
      <c r="I458">
        <f>(GD_Run2_Log_Data!I458-GS_Run2_Log_Data!I458)</f>
        <v>6.4621864019898112E-6</v>
      </c>
      <c r="J458">
        <f>(GD_Run2_Log_Data!J458-GS_Run2_Log_Data!J458)</f>
        <v>-2.1729407162496273E-10</v>
      </c>
      <c r="K458">
        <f>(GD_Run2_Log_Data!K458-GS_Run2_Log_Data!K458)</f>
        <v>8.0909106969784261E-6</v>
      </c>
      <c r="L458">
        <f>(GD_Run2_Log_Data!L458-GS_Run2_Log_Data!L458)</f>
        <v>0</v>
      </c>
      <c r="M458">
        <f>(GD_Run2_Log_Data!M458-GS_Run2_Log_Data!M458)</f>
        <v>0</v>
      </c>
      <c r="N458">
        <f>(GD_Run2_Log_Data!N458-GS_Run2_Log_Data!N458)</f>
        <v>2.4999909987855062E-4</v>
      </c>
      <c r="O458">
        <f>(GD_Run2_Log_Data!O458-GS_Run2_Log_Data!O458)</f>
        <v>-8.0909099864356904E-8</v>
      </c>
      <c r="P458">
        <f>(GD_Run2_Log_Data!P458-GS_Run2_Log_Data!P458)</f>
        <v>-2.5198971798090497E-8</v>
      </c>
      <c r="Q458">
        <f>(GD_Run2_Log_Data!Q458-GS_Run2_Log_Data!Q458)</f>
        <v>-5.3611627038208098E-5</v>
      </c>
      <c r="R458">
        <f>(GD_Run2_Log_Data!R458-GS_Run2_Log_Data!R458)</f>
        <v>-5.8455283010516723E-5</v>
      </c>
      <c r="S458">
        <f>(GD_Run2_Log_Data!S458-GS_Run2_Log_Data!S458)</f>
        <v>-2.9186992378527066E-8</v>
      </c>
      <c r="T458">
        <f>(GD_Run2_Log_Data!T458-GS_Run2_Log_Data!T458)</f>
        <v>-5.8603776439554167E-3</v>
      </c>
      <c r="U458">
        <f>(GD_Run2_Log_Data!U458-GS_Run2_Log_Data!U458)</f>
        <v>-4.9999999987448973E-5</v>
      </c>
      <c r="V458">
        <f>(GD_Run2_Log_Data!V458-GS_Run2_Log_Data!V458)</f>
        <v>-1.200000000478596E-7</v>
      </c>
      <c r="W458">
        <f>(GD_Run2_Log_Data!W458-GS_Run2_Log_Data!W458)</f>
        <v>0</v>
      </c>
      <c r="X458">
        <f>(GD_Run2_Log_Data!X458-GS_Run2_Log_Data!X458)</f>
        <v>-8.3325830146918634E-7</v>
      </c>
    </row>
    <row r="459" spans="1:24" x14ac:dyDescent="0.25">
      <c r="A459">
        <f>(GD_Run2_Log_Data!A459-GS_Run2_Log_Data!A459)</f>
        <v>0</v>
      </c>
      <c r="B459">
        <f>(GD_Run2_Log_Data!B459-GS_Run2_Log_Data!B459)</f>
        <v>0</v>
      </c>
      <c r="C459">
        <f>(GD_Run2_Log_Data!C459-GS_Run2_Log_Data!C459)</f>
        <v>0</v>
      </c>
      <c r="D459">
        <f>(GD_Run2_Log_Data!D459-GS_Run2_Log_Data!D459)</f>
        <v>0</v>
      </c>
      <c r="E459">
        <f>(GD_Run2_Log_Data!E459-GS_Run2_Log_Data!E459)</f>
        <v>-5.8000000000220098E-3</v>
      </c>
      <c r="F459">
        <f>(GD_Run2_Log_Data!F459-GS_Run2_Log_Data!F459)</f>
        <v>-9.0000000000145519E-5</v>
      </c>
      <c r="G459">
        <f>(GD_Run2_Log_Data!G459-GS_Run2_Log_Data!G459)</f>
        <v>3.0899999999833838E-6</v>
      </c>
      <c r="H459">
        <f>(GD_Run2_Log_Data!H459-GS_Run2_Log_Data!H459)</f>
        <v>-8.0000000011182237E-6</v>
      </c>
      <c r="I459">
        <f>(GD_Run2_Log_Data!I459-GS_Run2_Log_Data!I459)</f>
        <v>5.4023632003463717E-6</v>
      </c>
      <c r="J459">
        <f>(GD_Run2_Log_Data!J459-GS_Run2_Log_Data!J459)</f>
        <v>-2.1744395173328712E-10</v>
      </c>
      <c r="K459">
        <f>(GD_Run2_Log_Data!K459-GS_Run2_Log_Data!K459)</f>
        <v>6.769275699980426E-6</v>
      </c>
      <c r="L459">
        <f>(GD_Run2_Log_Data!L459-GS_Run2_Log_Data!L459)</f>
        <v>0</v>
      </c>
      <c r="M459">
        <f>(GD_Run2_Log_Data!M459-GS_Run2_Log_Data!M459)</f>
        <v>0</v>
      </c>
      <c r="N459">
        <f>(GD_Run2_Log_Data!N459-GS_Run2_Log_Data!N459)</f>
        <v>2.0916223002132028E-4</v>
      </c>
      <c r="O459">
        <f>(GD_Run2_Log_Data!O459-GS_Run2_Log_Data!O459)</f>
        <v>-6.7692699445842663E-8</v>
      </c>
      <c r="P459">
        <f>(GD_Run2_Log_Data!P459-GS_Run2_Log_Data!P459)</f>
        <v>-2.5198971798090497E-8</v>
      </c>
      <c r="Q459">
        <f>(GD_Run2_Log_Data!Q459-GS_Run2_Log_Data!Q459)</f>
        <v>-5.3611627038208098E-5</v>
      </c>
      <c r="R459">
        <f>(GD_Run2_Log_Data!R459-GS_Run2_Log_Data!R459)</f>
        <v>-5.8455283010516723E-5</v>
      </c>
      <c r="S459">
        <f>(GD_Run2_Log_Data!S459-GS_Run2_Log_Data!S459)</f>
        <v>-2.9186992378527066E-8</v>
      </c>
      <c r="T459">
        <f>(GD_Run2_Log_Data!T459-GS_Run2_Log_Data!T459)</f>
        <v>-5.8603776439554167E-3</v>
      </c>
      <c r="U459">
        <f>(GD_Run2_Log_Data!U459-GS_Run2_Log_Data!U459)</f>
        <v>-4.9999999987448973E-5</v>
      </c>
      <c r="V459">
        <f>(GD_Run2_Log_Data!V459-GS_Run2_Log_Data!V459)</f>
        <v>-1.1999999999234845E-7</v>
      </c>
      <c r="W459">
        <f>(GD_Run2_Log_Data!W459-GS_Run2_Log_Data!W459)</f>
        <v>0</v>
      </c>
      <c r="X459">
        <f>(GD_Run2_Log_Data!X459-GS_Run2_Log_Data!X459)</f>
        <v>-6.9710489825069999E-7</v>
      </c>
    </row>
    <row r="460" spans="1:24" x14ac:dyDescent="0.25">
      <c r="A460">
        <f>(GD_Run2_Log_Data!A460-GS_Run2_Log_Data!A460)</f>
        <v>0</v>
      </c>
      <c r="B460">
        <f>(GD_Run2_Log_Data!B460-GS_Run2_Log_Data!B460)</f>
        <v>0</v>
      </c>
      <c r="C460">
        <f>(GD_Run2_Log_Data!C460-GS_Run2_Log_Data!C460)</f>
        <v>0</v>
      </c>
      <c r="D460">
        <f>(GD_Run2_Log_Data!D460-GS_Run2_Log_Data!D460)</f>
        <v>0</v>
      </c>
      <c r="E460">
        <f>(GD_Run2_Log_Data!E460-GS_Run2_Log_Data!E460)</f>
        <v>-5.7600000000093132E-3</v>
      </c>
      <c r="F460">
        <f>(GD_Run2_Log_Data!F460-GS_Run2_Log_Data!F460)</f>
        <v>-1.2000000003808964E-4</v>
      </c>
      <c r="G460">
        <f>(GD_Run2_Log_Data!G460-GS_Run2_Log_Data!G460)</f>
        <v>3.1600000000020501E-6</v>
      </c>
      <c r="H460">
        <f>(GD_Run2_Log_Data!H460-GS_Run2_Log_Data!H460)</f>
        <v>-9.9999999996214228E-6</v>
      </c>
      <c r="I460">
        <f>(GD_Run2_Log_Data!I460-GS_Run2_Log_Data!I460)</f>
        <v>6.3635695006780679E-6</v>
      </c>
      <c r="J460">
        <f>(GD_Run2_Log_Data!J460-GS_Run2_Log_Data!J460)</f>
        <v>-2.1762092128341237E-10</v>
      </c>
      <c r="K460">
        <f>(GD_Run2_Log_Data!K460-GS_Run2_Log_Data!K460)</f>
        <v>7.9679782984953818E-6</v>
      </c>
      <c r="L460">
        <f>(GD_Run2_Log_Data!L460-GS_Run2_Log_Data!L460)</f>
        <v>0</v>
      </c>
      <c r="M460">
        <f>(GD_Run2_Log_Data!M460-GS_Run2_Log_Data!M460)</f>
        <v>0</v>
      </c>
      <c r="N460">
        <f>(GD_Run2_Log_Data!N460-GS_Run2_Log_Data!N460)</f>
        <v>2.4620066005809349E-4</v>
      </c>
      <c r="O460">
        <f>(GD_Run2_Log_Data!O460-GS_Run2_Log_Data!O460)</f>
        <v>-7.9679697506662706E-8</v>
      </c>
      <c r="P460">
        <f>(GD_Run2_Log_Data!P460-GS_Run2_Log_Data!P460)</f>
        <v>-2.5198971798090497E-8</v>
      </c>
      <c r="Q460">
        <f>(GD_Run2_Log_Data!Q460-GS_Run2_Log_Data!Q460)</f>
        <v>-5.3611627038208098E-5</v>
      </c>
      <c r="R460">
        <f>(GD_Run2_Log_Data!R460-GS_Run2_Log_Data!R460)</f>
        <v>-5.8455283010516723E-5</v>
      </c>
      <c r="S460">
        <f>(GD_Run2_Log_Data!S460-GS_Run2_Log_Data!S460)</f>
        <v>-2.9186992378527066E-8</v>
      </c>
      <c r="T460">
        <f>(GD_Run2_Log_Data!T460-GS_Run2_Log_Data!T460)</f>
        <v>-5.8603776439554167E-3</v>
      </c>
      <c r="U460">
        <f>(GD_Run2_Log_Data!U460-GS_Run2_Log_Data!U460)</f>
        <v>-4.9999999987448973E-5</v>
      </c>
      <c r="V460">
        <f>(GD_Run2_Log_Data!V460-GS_Run2_Log_Data!V460)</f>
        <v>-1.1999999999234845E-7</v>
      </c>
      <c r="W460">
        <f>(GD_Run2_Log_Data!W460-GS_Run2_Log_Data!W460)</f>
        <v>0</v>
      </c>
      <c r="X460">
        <f>(GD_Run2_Log_Data!X460-GS_Run2_Log_Data!X460)</f>
        <v>-8.2059360195785302E-7</v>
      </c>
    </row>
    <row r="461" spans="1:24" x14ac:dyDescent="0.25">
      <c r="A461">
        <f>(GD_Run2_Log_Data!A461-GS_Run2_Log_Data!A461)</f>
        <v>0</v>
      </c>
      <c r="B461">
        <f>(GD_Run2_Log_Data!B461-GS_Run2_Log_Data!B461)</f>
        <v>0</v>
      </c>
      <c r="C461">
        <f>(GD_Run2_Log_Data!C461-GS_Run2_Log_Data!C461)</f>
        <v>0</v>
      </c>
      <c r="D461">
        <f>(GD_Run2_Log_Data!D461-GS_Run2_Log_Data!D461)</f>
        <v>0</v>
      </c>
      <c r="E461">
        <f>(GD_Run2_Log_Data!E461-GS_Run2_Log_Data!E461)</f>
        <v>-5.740000000002965E-3</v>
      </c>
      <c r="F461">
        <f>(GD_Run2_Log_Data!F461-GS_Run2_Log_Data!F461)</f>
        <v>-1.0000000003174137E-4</v>
      </c>
      <c r="G461">
        <f>(GD_Run2_Log_Data!G461-GS_Run2_Log_Data!G461)</f>
        <v>3.220000000081491E-6</v>
      </c>
      <c r="H461">
        <f>(GD_Run2_Log_Data!H461-GS_Run2_Log_Data!H461)</f>
        <v>-7.0000000000902673E-6</v>
      </c>
      <c r="I461">
        <f>(GD_Run2_Log_Data!I461-GS_Run2_Log_Data!I461)</f>
        <v>7.1079931984741052E-6</v>
      </c>
      <c r="J461">
        <f>(GD_Run2_Log_Data!J461-GS_Run2_Log_Data!J461)</f>
        <v>-2.178189850710055E-10</v>
      </c>
      <c r="K461">
        <f>(GD_Run2_Log_Data!K461-GS_Run2_Log_Data!K461)</f>
        <v>8.8963446032153115E-6</v>
      </c>
      <c r="L461">
        <f>(GD_Run2_Log_Data!L461-GS_Run2_Log_Data!L461)</f>
        <v>0</v>
      </c>
      <c r="M461">
        <f>(GD_Run2_Log_Data!M461-GS_Run2_Log_Data!M461)</f>
        <v>0</v>
      </c>
      <c r="N461">
        <f>(GD_Run2_Log_Data!N461-GS_Run2_Log_Data!N461)</f>
        <v>2.7488602995617839E-4</v>
      </c>
      <c r="O461">
        <f>(GD_Run2_Log_Data!O461-GS_Run2_Log_Data!O461)</f>
        <v>-8.8963400202146659E-8</v>
      </c>
      <c r="P461">
        <f>(GD_Run2_Log_Data!P461-GS_Run2_Log_Data!P461)</f>
        <v>-2.5198971798090497E-8</v>
      </c>
      <c r="Q461">
        <f>(GD_Run2_Log_Data!Q461-GS_Run2_Log_Data!Q461)</f>
        <v>-5.3611627038208098E-5</v>
      </c>
      <c r="R461">
        <f>(GD_Run2_Log_Data!R461-GS_Run2_Log_Data!R461)</f>
        <v>-5.8455283010516723E-5</v>
      </c>
      <c r="S461">
        <f>(GD_Run2_Log_Data!S461-GS_Run2_Log_Data!S461)</f>
        <v>-2.9186992378527066E-8</v>
      </c>
      <c r="T461">
        <f>(GD_Run2_Log_Data!T461-GS_Run2_Log_Data!T461)</f>
        <v>-5.8603776439554167E-3</v>
      </c>
      <c r="U461">
        <f>(GD_Run2_Log_Data!U461-GS_Run2_Log_Data!U461)</f>
        <v>-3.9999999998485691E-5</v>
      </c>
      <c r="V461">
        <f>(GD_Run2_Log_Data!V461-GS_Run2_Log_Data!V461)</f>
        <v>-1.5000000003206893E-7</v>
      </c>
      <c r="W461">
        <f>(GD_Run2_Log_Data!W461-GS_Run2_Log_Data!W461)</f>
        <v>0</v>
      </c>
      <c r="X461">
        <f>(GD_Run2_Log_Data!X461-GS_Run2_Log_Data!X461)</f>
        <v>-9.1623260090045733E-7</v>
      </c>
    </row>
    <row r="462" spans="1:24" x14ac:dyDescent="0.25">
      <c r="A462">
        <f>(GD_Run2_Log_Data!A462-GS_Run2_Log_Data!A462)</f>
        <v>0</v>
      </c>
      <c r="B462">
        <f>(GD_Run2_Log_Data!B462-GS_Run2_Log_Data!B462)</f>
        <v>0</v>
      </c>
      <c r="C462">
        <f>(GD_Run2_Log_Data!C462-GS_Run2_Log_Data!C462)</f>
        <v>0</v>
      </c>
      <c r="D462">
        <f>(GD_Run2_Log_Data!D462-GS_Run2_Log_Data!D462)</f>
        <v>0</v>
      </c>
      <c r="E462">
        <f>(GD_Run2_Log_Data!E462-GS_Run2_Log_Data!E462)</f>
        <v>-5.7099999999650208E-3</v>
      </c>
      <c r="F462">
        <f>(GD_Run2_Log_Data!F462-GS_Run2_Log_Data!F462)</f>
        <v>-1.2000000003808964E-4</v>
      </c>
      <c r="G462">
        <f>(GD_Run2_Log_Data!G462-GS_Run2_Log_Data!G462)</f>
        <v>3.2800000000499097E-6</v>
      </c>
      <c r="H462">
        <f>(GD_Run2_Log_Data!H462-GS_Run2_Log_Data!H462)</f>
        <v>-8.9999999985934664E-6</v>
      </c>
      <c r="I462">
        <f>(GD_Run2_Log_Data!I462-GS_Run2_Log_Data!I462)</f>
        <v>7.2691076979936042E-6</v>
      </c>
      <c r="J462">
        <f>(GD_Run2_Log_Data!J462-GS_Run2_Log_Data!J462)</f>
        <v>-2.1802093463918482E-10</v>
      </c>
      <c r="K462">
        <f>(GD_Run2_Log_Data!K462-GS_Run2_Log_Data!K462)</f>
        <v>9.0972931943156254E-6</v>
      </c>
      <c r="L462">
        <f>(GD_Run2_Log_Data!L462-GS_Run2_Log_Data!L462)</f>
        <v>0</v>
      </c>
      <c r="M462">
        <f>(GD_Run2_Log_Data!M462-GS_Run2_Log_Data!M462)</f>
        <v>0</v>
      </c>
      <c r="N462">
        <f>(GD_Run2_Log_Data!N462-GS_Run2_Log_Data!N462)</f>
        <v>2.8109509980822622E-4</v>
      </c>
      <c r="O462">
        <f>(GD_Run2_Log_Data!O462-GS_Run2_Log_Data!O462)</f>
        <v>-9.0972900324004513E-8</v>
      </c>
      <c r="P462">
        <f>(GD_Run2_Log_Data!P462-GS_Run2_Log_Data!P462)</f>
        <v>-2.5198971798090497E-8</v>
      </c>
      <c r="Q462">
        <f>(GD_Run2_Log_Data!Q462-GS_Run2_Log_Data!Q462)</f>
        <v>-5.3611627038208098E-5</v>
      </c>
      <c r="R462">
        <f>(GD_Run2_Log_Data!R462-GS_Run2_Log_Data!R462)</f>
        <v>-5.8455283010516723E-5</v>
      </c>
      <c r="S462">
        <f>(GD_Run2_Log_Data!S462-GS_Run2_Log_Data!S462)</f>
        <v>-2.9186992378527066E-8</v>
      </c>
      <c r="T462">
        <f>(GD_Run2_Log_Data!T462-GS_Run2_Log_Data!T462)</f>
        <v>-5.8603839079864883E-3</v>
      </c>
      <c r="U462">
        <f>(GD_Run2_Log_Data!U462-GS_Run2_Log_Data!U462)</f>
        <v>-4.9999999987448973E-5</v>
      </c>
      <c r="V462">
        <f>(GD_Run2_Log_Data!V462-GS_Run2_Log_Data!V462)</f>
        <v>-1.3999999998182133E-7</v>
      </c>
      <c r="W462">
        <f>(GD_Run2_Log_Data!W462-GS_Run2_Log_Data!W462)</f>
        <v>0</v>
      </c>
      <c r="X462">
        <f>(GD_Run2_Log_Data!X462-GS_Run2_Log_Data!X462)</f>
        <v>-9.3693400060601562E-7</v>
      </c>
    </row>
    <row r="463" spans="1:24" x14ac:dyDescent="0.25">
      <c r="A463">
        <f>(GD_Run2_Log_Data!A463-GS_Run2_Log_Data!A463)</f>
        <v>0</v>
      </c>
      <c r="B463">
        <f>(GD_Run2_Log_Data!B463-GS_Run2_Log_Data!B463)</f>
        <v>0</v>
      </c>
      <c r="C463">
        <f>(GD_Run2_Log_Data!C463-GS_Run2_Log_Data!C463)</f>
        <v>0</v>
      </c>
      <c r="D463">
        <f>(GD_Run2_Log_Data!D463-GS_Run2_Log_Data!D463)</f>
        <v>0</v>
      </c>
      <c r="E463">
        <f>(GD_Run2_Log_Data!E463-GS_Run2_Log_Data!E463)</f>
        <v>-5.6800000000407636E-3</v>
      </c>
      <c r="F463">
        <f>(GD_Run2_Log_Data!F463-GS_Run2_Log_Data!F463)</f>
        <v>-1.1999999998124622E-4</v>
      </c>
      <c r="G463">
        <f>(GD_Run2_Log_Data!G463-GS_Run2_Log_Data!G463)</f>
        <v>3.3400000000183283E-6</v>
      </c>
      <c r="H463">
        <f>(GD_Run2_Log_Data!H463-GS_Run2_Log_Data!H463)</f>
        <v>-8.0000000011182237E-6</v>
      </c>
      <c r="I463">
        <f>(GD_Run2_Log_Data!I463-GS_Run2_Log_Data!I463)</f>
        <v>7.609961897969697E-6</v>
      </c>
      <c r="J463">
        <f>(GD_Run2_Log_Data!J463-GS_Run2_Log_Data!J463)</f>
        <v>-2.1823298723688822E-10</v>
      </c>
      <c r="K463">
        <f>(GD_Run2_Log_Data!K463-GS_Run2_Log_Data!K463)</f>
        <v>9.5223877991656991E-6</v>
      </c>
      <c r="L463">
        <f>(GD_Run2_Log_Data!L463-GS_Run2_Log_Data!L463)</f>
        <v>0</v>
      </c>
      <c r="M463">
        <f>(GD_Run2_Log_Data!M463-GS_Run2_Log_Data!M463)</f>
        <v>0</v>
      </c>
      <c r="N463">
        <f>(GD_Run2_Log_Data!N463-GS_Run2_Log_Data!N463)</f>
        <v>2.9423001001305238E-4</v>
      </c>
      <c r="O463">
        <f>(GD_Run2_Log_Data!O463-GS_Run2_Log_Data!O463)</f>
        <v>-6.1014520014168738E-7</v>
      </c>
      <c r="P463">
        <f>(GD_Run2_Log_Data!P463-GS_Run2_Log_Data!P463)</f>
        <v>-2.6331974822824122E-8</v>
      </c>
      <c r="Q463">
        <f>(GD_Run2_Log_Data!Q463-GS_Run2_Log_Data!Q463)</f>
        <v>-5.1441419032016711E-5</v>
      </c>
      <c r="R463">
        <f>(GD_Run2_Log_Data!R463-GS_Run2_Log_Data!R463)</f>
        <v>-5.6276753980455396E-5</v>
      </c>
      <c r="S463">
        <f>(GD_Run2_Log_Data!S463-GS_Run2_Log_Data!S463)</f>
        <v>-3.0424985197896603E-8</v>
      </c>
      <c r="T463">
        <f>(GD_Run2_Log_Data!T463-GS_Run2_Log_Data!T463)</f>
        <v>-5.859478638001292E-3</v>
      </c>
      <c r="U463">
        <f>(GD_Run2_Log_Data!U463-GS_Run2_Log_Data!U463)</f>
        <v>-5.0000000001659828E-5</v>
      </c>
      <c r="V463">
        <f>(GD_Run2_Log_Data!V463-GS_Run2_Log_Data!V463)</f>
        <v>-1.4999999997655777E-7</v>
      </c>
      <c r="W463">
        <f>(GD_Run2_Log_Data!W463-GS_Run2_Log_Data!W463)</f>
        <v>0</v>
      </c>
      <c r="X463">
        <f>(GD_Run2_Log_Data!X463-GS_Run2_Log_Data!X463)</f>
        <v>-5.6260610001857003E-6</v>
      </c>
    </row>
    <row r="464" spans="1:24" x14ac:dyDescent="0.25">
      <c r="A464">
        <f>(GD_Run2_Log_Data!A464-GS_Run2_Log_Data!A464)</f>
        <v>0</v>
      </c>
      <c r="B464">
        <f>(GD_Run2_Log_Data!B464-GS_Run2_Log_Data!B464)</f>
        <v>0</v>
      </c>
      <c r="C464">
        <f>(GD_Run2_Log_Data!C464-GS_Run2_Log_Data!C464)</f>
        <v>0</v>
      </c>
      <c r="D464">
        <f>(GD_Run2_Log_Data!D464-GS_Run2_Log_Data!D464)</f>
        <v>0</v>
      </c>
      <c r="E464">
        <f>(GD_Run2_Log_Data!E464-GS_Run2_Log_Data!E464)</f>
        <v>-5.6500000000028194E-3</v>
      </c>
      <c r="F464">
        <f>(GD_Run2_Log_Data!F464-GS_Run2_Log_Data!F464)</f>
        <v>-1.3000000001284207E-4</v>
      </c>
      <c r="G464">
        <f>(GD_Run2_Log_Data!G464-GS_Run2_Log_Data!G464)</f>
        <v>3.4000000000977693E-6</v>
      </c>
      <c r="H464">
        <f>(GD_Run2_Log_Data!H464-GS_Run2_Log_Data!H464)</f>
        <v>-9.9999999996214228E-6</v>
      </c>
      <c r="I464">
        <f>(GD_Run2_Log_Data!I464-GS_Run2_Log_Data!I464)</f>
        <v>7.7915910026149504E-6</v>
      </c>
      <c r="J464">
        <f>(GD_Run2_Log_Data!J464-GS_Run2_Log_Data!J464)</f>
        <v>-2.1844703823603595E-10</v>
      </c>
      <c r="K464">
        <f>(GD_Run2_Log_Data!K464-GS_Run2_Log_Data!K464)</f>
        <v>9.7489220038937674E-6</v>
      </c>
      <c r="L464">
        <f>(GD_Run2_Log_Data!L464-GS_Run2_Log_Data!L464)</f>
        <v>0</v>
      </c>
      <c r="M464">
        <f>(GD_Run2_Log_Data!M464-GS_Run2_Log_Data!M464)</f>
        <v>0</v>
      </c>
      <c r="N464">
        <f>(GD_Run2_Log_Data!N464-GS_Run2_Log_Data!N464)</f>
        <v>3.0122965017653769E-4</v>
      </c>
      <c r="O464">
        <f>(GD_Run2_Log_Data!O464-GS_Run2_Log_Data!O464)</f>
        <v>-9.7489298411801428E-8</v>
      </c>
      <c r="P464">
        <f>(GD_Run2_Log_Data!P464-GS_Run2_Log_Data!P464)</f>
        <v>-2.6331974822824122E-8</v>
      </c>
      <c r="Q464">
        <f>(GD_Run2_Log_Data!Q464-GS_Run2_Log_Data!Q464)</f>
        <v>-5.1441419032016711E-5</v>
      </c>
      <c r="R464">
        <f>(GD_Run2_Log_Data!R464-GS_Run2_Log_Data!R464)</f>
        <v>-5.6276753980455396E-5</v>
      </c>
      <c r="S464">
        <f>(GD_Run2_Log_Data!S464-GS_Run2_Log_Data!S464)</f>
        <v>-3.0424985197896603E-8</v>
      </c>
      <c r="T464">
        <f>(GD_Run2_Log_Data!T464-GS_Run2_Log_Data!T464)</f>
        <v>-5.859478638001292E-3</v>
      </c>
      <c r="U464">
        <f>(GD_Run2_Log_Data!U464-GS_Run2_Log_Data!U464)</f>
        <v>-5.0000000001659828E-5</v>
      </c>
      <c r="V464">
        <f>(GD_Run2_Log_Data!V464-GS_Run2_Log_Data!V464)</f>
        <v>-1.5000000003206893E-7</v>
      </c>
      <c r="W464">
        <f>(GD_Run2_Log_Data!W464-GS_Run2_Log_Data!W464)</f>
        <v>0</v>
      </c>
      <c r="X464">
        <f>(GD_Run2_Log_Data!X464-GS_Run2_Log_Data!X464)</f>
        <v>-1.0040634990104991E-6</v>
      </c>
    </row>
    <row r="465" spans="1:24" x14ac:dyDescent="0.25">
      <c r="A465">
        <f>(GD_Run2_Log_Data!A465-GS_Run2_Log_Data!A465)</f>
        <v>0</v>
      </c>
      <c r="B465">
        <f>(GD_Run2_Log_Data!B465-GS_Run2_Log_Data!B465)</f>
        <v>0</v>
      </c>
      <c r="C465">
        <f>(GD_Run2_Log_Data!C465-GS_Run2_Log_Data!C465)</f>
        <v>0</v>
      </c>
      <c r="D465">
        <f>(GD_Run2_Log_Data!D465-GS_Run2_Log_Data!D465)</f>
        <v>0</v>
      </c>
      <c r="E465">
        <f>(GD_Run2_Log_Data!E465-GS_Run2_Log_Data!E465)</f>
        <v>-5.6500000000028194E-3</v>
      </c>
      <c r="F465">
        <f>(GD_Run2_Log_Data!F465-GS_Run2_Log_Data!F465)</f>
        <v>-9.0000000000145519E-5</v>
      </c>
      <c r="G465">
        <f>(GD_Run2_Log_Data!G465-GS_Run2_Log_Data!G465)</f>
        <v>3.4599999999551656E-6</v>
      </c>
      <c r="H465">
        <f>(GD_Run2_Log_Data!H465-GS_Run2_Log_Data!H465)</f>
        <v>-9.9999999996214228E-6</v>
      </c>
      <c r="I465">
        <f>(GD_Run2_Log_Data!I465-GS_Run2_Log_Data!I465)</f>
        <v>7.4882681992960443E-6</v>
      </c>
      <c r="J465">
        <f>(GD_Run2_Log_Data!J465-GS_Run2_Log_Data!J465)</f>
        <v>-2.1865598220927041E-10</v>
      </c>
      <c r="K465">
        <f>(GD_Run2_Log_Data!K465-GS_Run2_Log_Data!K465)</f>
        <v>9.3706930002213085E-6</v>
      </c>
      <c r="L465">
        <f>(GD_Run2_Log_Data!L465-GS_Run2_Log_Data!L465)</f>
        <v>0</v>
      </c>
      <c r="M465">
        <f>(GD_Run2_Log_Data!M465-GS_Run2_Log_Data!M465)</f>
        <v>0</v>
      </c>
      <c r="N465">
        <f>(GD_Run2_Log_Data!N465-GS_Run2_Log_Data!N465)</f>
        <v>2.8954285016880021E-4</v>
      </c>
      <c r="O465">
        <f>(GD_Run2_Log_Data!O465-GS_Run2_Log_Data!O465)</f>
        <v>-9.3706898240952796E-8</v>
      </c>
      <c r="P465">
        <f>(GD_Run2_Log_Data!P465-GS_Run2_Log_Data!P465)</f>
        <v>-2.6331974822824122E-8</v>
      </c>
      <c r="Q465">
        <f>(GD_Run2_Log_Data!Q465-GS_Run2_Log_Data!Q465)</f>
        <v>-5.1441419032016711E-5</v>
      </c>
      <c r="R465">
        <f>(GD_Run2_Log_Data!R465-GS_Run2_Log_Data!R465)</f>
        <v>-5.6276753980455396E-5</v>
      </c>
      <c r="S465">
        <f>(GD_Run2_Log_Data!S465-GS_Run2_Log_Data!S465)</f>
        <v>-3.0424985197896603E-8</v>
      </c>
      <c r="T465">
        <f>(GD_Run2_Log_Data!T465-GS_Run2_Log_Data!T465)</f>
        <v>-5.859478638001292E-3</v>
      </c>
      <c r="U465">
        <f>(GD_Run2_Log_Data!U465-GS_Run2_Log_Data!U465)</f>
        <v>-5.0000000001659828E-5</v>
      </c>
      <c r="V465">
        <f>(GD_Run2_Log_Data!V465-GS_Run2_Log_Data!V465)</f>
        <v>-1.5000000003206893E-7</v>
      </c>
      <c r="W465">
        <f>(GD_Run2_Log_Data!W465-GS_Run2_Log_Data!W465)</f>
        <v>0</v>
      </c>
      <c r="X465">
        <f>(GD_Run2_Log_Data!X465-GS_Run2_Log_Data!X465)</f>
        <v>-9.6509850067150182E-7</v>
      </c>
    </row>
    <row r="466" spans="1:24" x14ac:dyDescent="0.25">
      <c r="A466">
        <f>(GD_Run2_Log_Data!A466-GS_Run2_Log_Data!A466)</f>
        <v>0</v>
      </c>
      <c r="B466">
        <f>(GD_Run2_Log_Data!B466-GS_Run2_Log_Data!B466)</f>
        <v>0</v>
      </c>
      <c r="C466">
        <f>(GD_Run2_Log_Data!C466-GS_Run2_Log_Data!C466)</f>
        <v>0</v>
      </c>
      <c r="D466">
        <f>(GD_Run2_Log_Data!D466-GS_Run2_Log_Data!D466)</f>
        <v>0</v>
      </c>
      <c r="E466">
        <f>(GD_Run2_Log_Data!E466-GS_Run2_Log_Data!E466)</f>
        <v>-5.6200000000217187E-3</v>
      </c>
      <c r="F466">
        <f>(GD_Run2_Log_Data!F466-GS_Run2_Log_Data!F466)</f>
        <v>-1.2000000003808964E-4</v>
      </c>
      <c r="G466">
        <f>(GD_Run2_Log_Data!G466-GS_Run2_Log_Data!G466)</f>
        <v>3.5800000000030252E-6</v>
      </c>
      <c r="H466">
        <f>(GD_Run2_Log_Data!H466-GS_Run2_Log_Data!H466)</f>
        <v>-9.0000000021461801E-6</v>
      </c>
      <c r="I466">
        <f>(GD_Run2_Log_Data!I466-GS_Run2_Log_Data!I466)</f>
        <v>7.1624756010635338E-6</v>
      </c>
      <c r="J466">
        <f>(GD_Run2_Log_Data!J466-GS_Run2_Log_Data!J466)</f>
        <v>-2.188559333760054E-10</v>
      </c>
      <c r="K466">
        <f>(GD_Run2_Log_Data!K466-GS_Run2_Log_Data!K466)</f>
        <v>8.9644413066025663E-6</v>
      </c>
      <c r="L466">
        <f>(GD_Run2_Log_Data!L466-GS_Run2_Log_Data!L466)</f>
        <v>0</v>
      </c>
      <c r="M466">
        <f>(GD_Run2_Log_Data!M466-GS_Run2_Log_Data!M466)</f>
        <v>0</v>
      </c>
      <c r="N466">
        <f>(GD_Run2_Log_Data!N466-GS_Run2_Log_Data!N466)</f>
        <v>2.7699018983184942E-4</v>
      </c>
      <c r="O466">
        <f>(GD_Run2_Log_Data!O466-GS_Run2_Log_Data!O466)</f>
        <v>-8.9644402123667533E-8</v>
      </c>
      <c r="P466">
        <f>(GD_Run2_Log_Data!P466-GS_Run2_Log_Data!P466)</f>
        <v>-2.6331974822824122E-8</v>
      </c>
      <c r="Q466">
        <f>(GD_Run2_Log_Data!Q466-GS_Run2_Log_Data!Q466)</f>
        <v>-5.1441419032016711E-5</v>
      </c>
      <c r="R466">
        <f>(GD_Run2_Log_Data!R466-GS_Run2_Log_Data!R466)</f>
        <v>-5.6276753980455396E-5</v>
      </c>
      <c r="S466">
        <f>(GD_Run2_Log_Data!S466-GS_Run2_Log_Data!S466)</f>
        <v>-3.0424985197896603E-8</v>
      </c>
      <c r="T466">
        <f>(GD_Run2_Log_Data!T466-GS_Run2_Log_Data!T466)</f>
        <v>-5.859478638001292E-3</v>
      </c>
      <c r="U466">
        <f>(GD_Run2_Log_Data!U466-GS_Run2_Log_Data!U466)</f>
        <v>-5.0000000001659828E-5</v>
      </c>
      <c r="V466">
        <f>(GD_Run2_Log_Data!V466-GS_Run2_Log_Data!V466)</f>
        <v>-1.4999999997655777E-7</v>
      </c>
      <c r="W466">
        <f>(GD_Run2_Log_Data!W466-GS_Run2_Log_Data!W466)</f>
        <v>0</v>
      </c>
      <c r="X466">
        <f>(GD_Run2_Log_Data!X466-GS_Run2_Log_Data!X466)</f>
        <v>-9.2324669864751741E-7</v>
      </c>
    </row>
    <row r="467" spans="1:24" x14ac:dyDescent="0.25">
      <c r="A467">
        <f>(GD_Run2_Log_Data!A467-GS_Run2_Log_Data!A467)</f>
        <v>0</v>
      </c>
      <c r="B467">
        <f>(GD_Run2_Log_Data!B467-GS_Run2_Log_Data!B467)</f>
        <v>0</v>
      </c>
      <c r="C467">
        <f>(GD_Run2_Log_Data!C467-GS_Run2_Log_Data!C467)</f>
        <v>0</v>
      </c>
      <c r="D467">
        <f>(GD_Run2_Log_Data!D467-GS_Run2_Log_Data!D467)</f>
        <v>0</v>
      </c>
      <c r="E467">
        <f>(GD_Run2_Log_Data!E467-GS_Run2_Log_Data!E467)</f>
        <v>-5.590000000040618E-3</v>
      </c>
      <c r="F467">
        <f>(GD_Run2_Log_Data!F467-GS_Run2_Log_Data!F467)</f>
        <v>-1.3000000001284207E-4</v>
      </c>
      <c r="G467">
        <f>(GD_Run2_Log_Data!G467-GS_Run2_Log_Data!G467)</f>
        <v>3.6400000000824662E-6</v>
      </c>
      <c r="H467">
        <f>(GD_Run2_Log_Data!H467-GS_Run2_Log_Data!H467)</f>
        <v>-9.0000000021461801E-6</v>
      </c>
      <c r="I467">
        <f>(GD_Run2_Log_Data!I467-GS_Run2_Log_Data!I467)</f>
        <v>5.1818282997828646E-6</v>
      </c>
      <c r="J467">
        <f>(GD_Run2_Log_Data!J467-GS_Run2_Log_Data!J467)</f>
        <v>-2.1899904112387958E-10</v>
      </c>
      <c r="K467">
        <f>(GD_Run2_Log_Data!K467-GS_Run2_Log_Data!K467)</f>
        <v>6.4944862998572717E-6</v>
      </c>
      <c r="L467">
        <f>(GD_Run2_Log_Data!L467-GS_Run2_Log_Data!L467)</f>
        <v>0</v>
      </c>
      <c r="M467">
        <f>(GD_Run2_Log_Data!M467-GS_Run2_Log_Data!M467)</f>
        <v>0</v>
      </c>
      <c r="N467">
        <f>(GD_Run2_Log_Data!N467-GS_Run2_Log_Data!N467)</f>
        <v>2.0067162995474064E-4</v>
      </c>
      <c r="O467">
        <f>(GD_Run2_Log_Data!O467-GS_Run2_Log_Data!O467)</f>
        <v>-6.4944799760269234E-8</v>
      </c>
      <c r="P467">
        <f>(GD_Run2_Log_Data!P467-GS_Run2_Log_Data!P467)</f>
        <v>-2.6331974822824122E-8</v>
      </c>
      <c r="Q467">
        <f>(GD_Run2_Log_Data!Q467-GS_Run2_Log_Data!Q467)</f>
        <v>-5.1441419032016711E-5</v>
      </c>
      <c r="R467">
        <f>(GD_Run2_Log_Data!R467-GS_Run2_Log_Data!R467)</f>
        <v>-5.6276753980455396E-5</v>
      </c>
      <c r="S467">
        <f>(GD_Run2_Log_Data!S467-GS_Run2_Log_Data!S467)</f>
        <v>-3.0424985197896603E-8</v>
      </c>
      <c r="T467">
        <f>(GD_Run2_Log_Data!T467-GS_Run2_Log_Data!T467)</f>
        <v>-5.859478638001292E-3</v>
      </c>
      <c r="U467">
        <f>(GD_Run2_Log_Data!U467-GS_Run2_Log_Data!U467)</f>
        <v>-5.0000000001659828E-5</v>
      </c>
      <c r="V467">
        <f>(GD_Run2_Log_Data!V467-GS_Run2_Log_Data!V467)</f>
        <v>-1.5000000003206893E-7</v>
      </c>
      <c r="W467">
        <f>(GD_Run2_Log_Data!W467-GS_Run2_Log_Data!W467)</f>
        <v>0</v>
      </c>
      <c r="X467">
        <f>(GD_Run2_Log_Data!X467-GS_Run2_Log_Data!X467)</f>
        <v>-6.6879460192126317E-7</v>
      </c>
    </row>
    <row r="468" spans="1:24" x14ac:dyDescent="0.25">
      <c r="A468">
        <f>(GD_Run2_Log_Data!A468-GS_Run2_Log_Data!A468)</f>
        <v>0</v>
      </c>
      <c r="B468">
        <f>(GD_Run2_Log_Data!B468-GS_Run2_Log_Data!B468)</f>
        <v>0</v>
      </c>
      <c r="C468">
        <f>(GD_Run2_Log_Data!C468-GS_Run2_Log_Data!C468)</f>
        <v>0</v>
      </c>
      <c r="D468">
        <f>(GD_Run2_Log_Data!D468-GS_Run2_Log_Data!D468)</f>
        <v>0</v>
      </c>
      <c r="E468">
        <f>(GD_Run2_Log_Data!E468-GS_Run2_Log_Data!E468)</f>
        <v>-5.5500000000279215E-3</v>
      </c>
      <c r="F468">
        <f>(GD_Run2_Log_Data!F468-GS_Run2_Log_Data!F468)</f>
        <v>-1.1999999998124622E-4</v>
      </c>
      <c r="G468">
        <f>(GD_Run2_Log_Data!G468-GS_Run2_Log_Data!G468)</f>
        <v>3.6399999999714439E-6</v>
      </c>
      <c r="H468">
        <f>(GD_Run2_Log_Data!H468-GS_Run2_Log_Data!H468)</f>
        <v>-1.2000000001677336E-5</v>
      </c>
      <c r="I468">
        <f>(GD_Run2_Log_Data!I468-GS_Run2_Log_Data!I468)</f>
        <v>6.5397111974618838E-6</v>
      </c>
      <c r="J468">
        <f>(GD_Run2_Log_Data!J468-GS_Run2_Log_Data!J468)</f>
        <v>-2.1918000747689348E-10</v>
      </c>
      <c r="K468">
        <f>(GD_Run2_Log_Data!K468-GS_Run2_Log_Data!K468)</f>
        <v>8.1878677988811432E-6</v>
      </c>
      <c r="L468">
        <f>(GD_Run2_Log_Data!L468-GS_Run2_Log_Data!L468)</f>
        <v>0</v>
      </c>
      <c r="M468">
        <f>(GD_Run2_Log_Data!M468-GS_Run2_Log_Data!M468)</f>
        <v>0</v>
      </c>
      <c r="N468">
        <f>(GD_Run2_Log_Data!N468-GS_Run2_Log_Data!N468)</f>
        <v>2.5299502999587276E-4</v>
      </c>
      <c r="O468">
        <f>(GD_Run2_Log_Data!O468-GS_Run2_Log_Data!O468)</f>
        <v>-8.1878699376147779E-8</v>
      </c>
      <c r="P468">
        <f>(GD_Run2_Log_Data!P468-GS_Run2_Log_Data!P468)</f>
        <v>-2.6331974822824122E-8</v>
      </c>
      <c r="Q468">
        <f>(GD_Run2_Log_Data!Q468-GS_Run2_Log_Data!Q468)</f>
        <v>-5.1441419032016711E-5</v>
      </c>
      <c r="R468">
        <f>(GD_Run2_Log_Data!R468-GS_Run2_Log_Data!R468)</f>
        <v>-5.6276753980455396E-5</v>
      </c>
      <c r="S468">
        <f>(GD_Run2_Log_Data!S468-GS_Run2_Log_Data!S468)</f>
        <v>-3.0424985197896603E-8</v>
      </c>
      <c r="T468">
        <f>(GD_Run2_Log_Data!T468-GS_Run2_Log_Data!T468)</f>
        <v>-5.859478638001292E-3</v>
      </c>
      <c r="U468">
        <f>(GD_Run2_Log_Data!U468-GS_Run2_Log_Data!U468)</f>
        <v>-6.0000000004833964E-5</v>
      </c>
      <c r="V468">
        <f>(GD_Run2_Log_Data!V468-GS_Run2_Log_Data!V468)</f>
        <v>-1.4000000003733248E-7</v>
      </c>
      <c r="W468">
        <f>(GD_Run2_Log_Data!W468-GS_Run2_Log_Data!W468)</f>
        <v>0</v>
      </c>
      <c r="X468">
        <f>(GD_Run2_Log_Data!X468-GS_Run2_Log_Data!X468)</f>
        <v>-8.4324450000394791E-7</v>
      </c>
    </row>
    <row r="469" spans="1:24" x14ac:dyDescent="0.25">
      <c r="A469">
        <f>(GD_Run2_Log_Data!A469-GS_Run2_Log_Data!A469)</f>
        <v>0</v>
      </c>
      <c r="B469">
        <f>(GD_Run2_Log_Data!B469-GS_Run2_Log_Data!B469)</f>
        <v>0</v>
      </c>
      <c r="C469">
        <f>(GD_Run2_Log_Data!C469-GS_Run2_Log_Data!C469)</f>
        <v>0</v>
      </c>
      <c r="D469">
        <f>(GD_Run2_Log_Data!D469-GS_Run2_Log_Data!D469)</f>
        <v>0</v>
      </c>
      <c r="E469">
        <f>(GD_Run2_Log_Data!E469-GS_Run2_Log_Data!E469)</f>
        <v>-5.5199999999899774E-3</v>
      </c>
      <c r="F469">
        <f>(GD_Run2_Log_Data!F469-GS_Run2_Log_Data!F469)</f>
        <v>-1.2000000003808964E-4</v>
      </c>
      <c r="G469">
        <f>(GD_Run2_Log_Data!G469-GS_Run2_Log_Data!G469)</f>
        <v>3.7499999999690559E-6</v>
      </c>
      <c r="H469">
        <f>(GD_Run2_Log_Data!H469-GS_Run2_Log_Data!H469)</f>
        <v>-9.9999999996214228E-6</v>
      </c>
      <c r="I469">
        <f>(GD_Run2_Log_Data!I469-GS_Run2_Log_Data!I469)</f>
        <v>6.0973522977292305E-6</v>
      </c>
      <c r="J469">
        <f>(GD_Run2_Log_Data!J469-GS_Run2_Log_Data!J469)</f>
        <v>-2.1934998262196359E-10</v>
      </c>
      <c r="K469">
        <f>(GD_Run2_Log_Data!K469-GS_Run2_Log_Data!K469)</f>
        <v>7.6362471972402091E-6</v>
      </c>
      <c r="L469">
        <f>(GD_Run2_Log_Data!L469-GS_Run2_Log_Data!L469)</f>
        <v>0</v>
      </c>
      <c r="M469">
        <f>(GD_Run2_Log_Data!M469-GS_Run2_Log_Data!M469)</f>
        <v>0</v>
      </c>
      <c r="N469">
        <f>(GD_Run2_Log_Data!N469-GS_Run2_Log_Data!N469)</f>
        <v>2.3595065022163908E-4</v>
      </c>
      <c r="O469">
        <f>(GD_Run2_Log_Data!O469-GS_Run2_Log_Data!O469)</f>
        <v>-6.4489240259035796E-7</v>
      </c>
      <c r="P469">
        <f>(GD_Run2_Log_Data!P469-GS_Run2_Log_Data!P469)</f>
        <v>-2.6331974822824122E-8</v>
      </c>
      <c r="Q469">
        <f>(GD_Run2_Log_Data!Q469-GS_Run2_Log_Data!Q469)</f>
        <v>-5.1441419032016711E-5</v>
      </c>
      <c r="R469">
        <f>(GD_Run2_Log_Data!R469-GS_Run2_Log_Data!R469)</f>
        <v>-5.6276753980455396E-5</v>
      </c>
      <c r="S469">
        <f>(GD_Run2_Log_Data!S469-GS_Run2_Log_Data!S469)</f>
        <v>-3.0424985197896603E-8</v>
      </c>
      <c r="T469">
        <f>(GD_Run2_Log_Data!T469-GS_Run2_Log_Data!T469)</f>
        <v>-5.859478638001292E-3</v>
      </c>
      <c r="U469">
        <f>(GD_Run2_Log_Data!U469-GS_Run2_Log_Data!U469)</f>
        <v>-6.0000000004833964E-5</v>
      </c>
      <c r="V469">
        <f>(GD_Run2_Log_Data!V469-GS_Run2_Log_Data!V469)</f>
        <v>-1.4999999997655777E-7</v>
      </c>
      <c r="W469">
        <f>(GD_Run2_Log_Data!W469-GS_Run2_Log_Data!W469)</f>
        <v>0</v>
      </c>
      <c r="X469">
        <f>(GD_Run2_Log_Data!X469-GS_Run2_Log_Data!X469)</f>
        <v>-5.9840266999344749E-6</v>
      </c>
    </row>
    <row r="470" spans="1:24" x14ac:dyDescent="0.25">
      <c r="A470">
        <f>(GD_Run2_Log_Data!A470-GS_Run2_Log_Data!A470)</f>
        <v>0</v>
      </c>
      <c r="B470">
        <f>(GD_Run2_Log_Data!B470-GS_Run2_Log_Data!B470)</f>
        <v>0</v>
      </c>
      <c r="C470">
        <f>(GD_Run2_Log_Data!C470-GS_Run2_Log_Data!C470)</f>
        <v>0</v>
      </c>
      <c r="D470">
        <f>(GD_Run2_Log_Data!D470-GS_Run2_Log_Data!D470)</f>
        <v>0</v>
      </c>
      <c r="E470">
        <f>(GD_Run2_Log_Data!E470-GS_Run2_Log_Data!E470)</f>
        <v>-5.460000000027776E-3</v>
      </c>
      <c r="F470">
        <f>(GD_Run2_Log_Data!F470-GS_Run2_Log_Data!F470)</f>
        <v>-1.1999999998124622E-4</v>
      </c>
      <c r="G470">
        <f>(GD_Run2_Log_Data!G470-GS_Run2_Log_Data!G470)</f>
        <v>3.8799999999561408E-6</v>
      </c>
      <c r="H470">
        <f>(GD_Run2_Log_Data!H470-GS_Run2_Log_Data!H470)</f>
        <v>-9.9999999996214228E-6</v>
      </c>
      <c r="I470">
        <f>(GD_Run2_Log_Data!I470-GS_Run2_Log_Data!I470)</f>
        <v>7.758283899761409E-6</v>
      </c>
      <c r="J470">
        <f>(GD_Run2_Log_Data!J470-GS_Run2_Log_Data!J470)</f>
        <v>-2.1956603202255565E-10</v>
      </c>
      <c r="K470">
        <f>(GD_Run2_Log_Data!K470-GS_Run2_Log_Data!K470)</f>
        <v>9.7075517970779401E-6</v>
      </c>
      <c r="L470">
        <f>(GD_Run2_Log_Data!L470-GS_Run2_Log_Data!L470)</f>
        <v>0</v>
      </c>
      <c r="M470">
        <f>(GD_Run2_Log_Data!M470-GS_Run2_Log_Data!M470)</f>
        <v>0</v>
      </c>
      <c r="N470">
        <f>(GD_Run2_Log_Data!N470-GS_Run2_Log_Data!N470)</f>
        <v>2.9995141994731966E-4</v>
      </c>
      <c r="O470">
        <f>(GD_Run2_Log_Data!O470-GS_Run2_Log_Data!O470)</f>
        <v>-9.7075499638776819E-8</v>
      </c>
      <c r="P470">
        <f>(GD_Run2_Log_Data!P470-GS_Run2_Log_Data!P470)</f>
        <v>-2.6331974822824122E-8</v>
      </c>
      <c r="Q470">
        <f>(GD_Run2_Log_Data!Q470-GS_Run2_Log_Data!Q470)</f>
        <v>-5.1441419032016711E-5</v>
      </c>
      <c r="R470">
        <f>(GD_Run2_Log_Data!R470-GS_Run2_Log_Data!R470)</f>
        <v>-5.6276753980455396E-5</v>
      </c>
      <c r="S470">
        <f>(GD_Run2_Log_Data!S470-GS_Run2_Log_Data!S470)</f>
        <v>-3.0424985197896603E-8</v>
      </c>
      <c r="T470">
        <f>(GD_Run2_Log_Data!T470-GS_Run2_Log_Data!T470)</f>
        <v>-5.859478638001292E-3</v>
      </c>
      <c r="U470">
        <f>(GD_Run2_Log_Data!U470-GS_Run2_Log_Data!U470)</f>
        <v>-5.0000000001659828E-5</v>
      </c>
      <c r="V470">
        <f>(GD_Run2_Log_Data!V470-GS_Run2_Log_Data!V470)</f>
        <v>-1.4999999997655777E-7</v>
      </c>
      <c r="W470">
        <f>(GD_Run2_Log_Data!W470-GS_Run2_Log_Data!W470)</f>
        <v>0</v>
      </c>
      <c r="X470">
        <f>(GD_Run2_Log_Data!X470-GS_Run2_Log_Data!X470)</f>
        <v>-9.9980029943935733E-7</v>
      </c>
    </row>
    <row r="471" spans="1:24" x14ac:dyDescent="0.25">
      <c r="A471">
        <f>(GD_Run2_Log_Data!A471-GS_Run2_Log_Data!A471)</f>
        <v>0</v>
      </c>
      <c r="B471">
        <f>(GD_Run2_Log_Data!B471-GS_Run2_Log_Data!B471)</f>
        <v>0</v>
      </c>
      <c r="C471">
        <f>(GD_Run2_Log_Data!C471-GS_Run2_Log_Data!C471)</f>
        <v>0</v>
      </c>
      <c r="D471">
        <f>(GD_Run2_Log_Data!D471-GS_Run2_Log_Data!D471)</f>
        <v>0</v>
      </c>
      <c r="E471">
        <f>(GD_Run2_Log_Data!E471-GS_Run2_Log_Data!E471)</f>
        <v>-5.4299999999898318E-3</v>
      </c>
      <c r="F471">
        <f>(GD_Run2_Log_Data!F471-GS_Run2_Log_Data!F471)</f>
        <v>-1.1999999998124622E-4</v>
      </c>
      <c r="G471">
        <f>(GD_Run2_Log_Data!G471-GS_Run2_Log_Data!G471)</f>
        <v>3.9299999999853341E-6</v>
      </c>
      <c r="H471">
        <f>(GD_Run2_Log_Data!H471-GS_Run2_Log_Data!H471)</f>
        <v>-9.0000000021461801E-6</v>
      </c>
      <c r="I471">
        <f>(GD_Run2_Log_Data!I471-GS_Run2_Log_Data!I471)</f>
        <v>9.0746612002590155E-6</v>
      </c>
      <c r="J471">
        <f>(GD_Run2_Log_Data!J471-GS_Run2_Log_Data!J471)</f>
        <v>-2.1981805264914556E-10</v>
      </c>
      <c r="K471">
        <f>(GD_Run2_Log_Data!K471-GS_Run2_Log_Data!K471)</f>
        <v>1.134918439760213E-5</v>
      </c>
      <c r="L471">
        <f>(GD_Run2_Log_Data!L471-GS_Run2_Log_Data!L471)</f>
        <v>0</v>
      </c>
      <c r="M471">
        <f>(GD_Run2_Log_Data!M471-GS_Run2_Log_Data!M471)</f>
        <v>0</v>
      </c>
      <c r="N471">
        <f>(GD_Run2_Log_Data!N471-GS_Run2_Log_Data!N471)</f>
        <v>3.5067586986770038E-4</v>
      </c>
      <c r="O471">
        <f>(GD_Run2_Log_Data!O471-GS_Run2_Log_Data!O471)</f>
        <v>-1.1349180084607724E-7</v>
      </c>
      <c r="P471">
        <f>(GD_Run2_Log_Data!P471-GS_Run2_Log_Data!P471)</f>
        <v>-2.6331974822824122E-8</v>
      </c>
      <c r="Q471">
        <f>(GD_Run2_Log_Data!Q471-GS_Run2_Log_Data!Q471)</f>
        <v>-5.1441419032016711E-5</v>
      </c>
      <c r="R471">
        <f>(GD_Run2_Log_Data!R471-GS_Run2_Log_Data!R471)</f>
        <v>-5.6276753980455396E-5</v>
      </c>
      <c r="S471">
        <f>(GD_Run2_Log_Data!S471-GS_Run2_Log_Data!S471)</f>
        <v>-3.0424985197896603E-8</v>
      </c>
      <c r="T471">
        <f>(GD_Run2_Log_Data!T471-GS_Run2_Log_Data!T471)</f>
        <v>-5.859478638001292E-3</v>
      </c>
      <c r="U471">
        <f>(GD_Run2_Log_Data!U471-GS_Run2_Log_Data!U471)</f>
        <v>-6.0000000004833964E-5</v>
      </c>
      <c r="V471">
        <f>(GD_Run2_Log_Data!V471-GS_Run2_Log_Data!V471)</f>
        <v>-1.4999999997655777E-7</v>
      </c>
      <c r="W471">
        <f>(GD_Run2_Log_Data!W471-GS_Run2_Log_Data!W471)</f>
        <v>0</v>
      </c>
      <c r="X471">
        <f>(GD_Run2_Log_Data!X471-GS_Run2_Log_Data!X471)</f>
        <v>-1.1689191019570444E-6</v>
      </c>
    </row>
    <row r="472" spans="1:24" x14ac:dyDescent="0.25">
      <c r="A472">
        <f>(GD_Run2_Log_Data!A472-GS_Run2_Log_Data!A472)</f>
        <v>0</v>
      </c>
      <c r="B472">
        <f>(GD_Run2_Log_Data!B472-GS_Run2_Log_Data!B472)</f>
        <v>0</v>
      </c>
      <c r="C472">
        <f>(GD_Run2_Log_Data!C472-GS_Run2_Log_Data!C472)</f>
        <v>0</v>
      </c>
      <c r="D472">
        <f>(GD_Run2_Log_Data!D472-GS_Run2_Log_Data!D472)</f>
        <v>0</v>
      </c>
      <c r="E472">
        <f>(GD_Run2_Log_Data!E472-GS_Run2_Log_Data!E472)</f>
        <v>-5.3700000000276304E-3</v>
      </c>
      <c r="F472">
        <f>(GD_Run2_Log_Data!F472-GS_Run2_Log_Data!F472)</f>
        <v>-1.5000000001919034E-4</v>
      </c>
      <c r="G472">
        <f>(GD_Run2_Log_Data!G472-GS_Run2_Log_Data!G472)</f>
        <v>3.9899999999537528E-6</v>
      </c>
      <c r="H472">
        <f>(GD_Run2_Log_Data!H472-GS_Run2_Log_Data!H472)</f>
        <v>-1.1000000000649379E-5</v>
      </c>
      <c r="I472">
        <f>(GD_Run2_Log_Data!I472-GS_Run2_Log_Data!I472)</f>
        <v>9.9763853995682439E-6</v>
      </c>
      <c r="J472">
        <f>(GD_Run2_Log_Data!J472-GS_Run2_Log_Data!J472)</f>
        <v>-2.2009494227148707E-10</v>
      </c>
      <c r="K472">
        <f>(GD_Run2_Log_Data!K472-GS_Run2_Log_Data!K472)</f>
        <v>1.2473724098072125E-5</v>
      </c>
      <c r="L472">
        <f>(GD_Run2_Log_Data!L472-GS_Run2_Log_Data!L472)</f>
        <v>0</v>
      </c>
      <c r="M472">
        <f>(GD_Run2_Log_Data!M472-GS_Run2_Log_Data!M472)</f>
        <v>0</v>
      </c>
      <c r="N472">
        <f>(GD_Run2_Log_Data!N472-GS_Run2_Log_Data!N472)</f>
        <v>3.8542278002751118E-4</v>
      </c>
      <c r="O472">
        <f>(GD_Run2_Log_Data!O472-GS_Run2_Log_Data!O472)</f>
        <v>-1.2473729782414011E-7</v>
      </c>
      <c r="P472">
        <f>(GD_Run2_Log_Data!P472-GS_Run2_Log_Data!P472)</f>
        <v>-2.6331974822824122E-8</v>
      </c>
      <c r="Q472">
        <f>(GD_Run2_Log_Data!Q472-GS_Run2_Log_Data!Q472)</f>
        <v>-5.1441419032016711E-5</v>
      </c>
      <c r="R472">
        <f>(GD_Run2_Log_Data!R472-GS_Run2_Log_Data!R472)</f>
        <v>-5.6276753980455396E-5</v>
      </c>
      <c r="S472">
        <f>(GD_Run2_Log_Data!S472-GS_Run2_Log_Data!S472)</f>
        <v>-3.0424985197896603E-8</v>
      </c>
      <c r="T472">
        <f>(GD_Run2_Log_Data!T472-GS_Run2_Log_Data!T472)</f>
        <v>-5.8594845369839277E-3</v>
      </c>
      <c r="U472">
        <f>(GD_Run2_Log_Data!U472-GS_Run2_Log_Data!U472)</f>
        <v>-5.999999999062311E-5</v>
      </c>
      <c r="V472">
        <f>(GD_Run2_Log_Data!V472-GS_Run2_Log_Data!V472)</f>
        <v>-1.4999999997655777E-7</v>
      </c>
      <c r="W472">
        <f>(GD_Run2_Log_Data!W472-GS_Run2_Log_Data!W472)</f>
        <v>0</v>
      </c>
      <c r="X472">
        <f>(GD_Run2_Log_Data!X472-GS_Run2_Log_Data!X472)</f>
        <v>-6.229208601382652E-6</v>
      </c>
    </row>
    <row r="473" spans="1:24" x14ac:dyDescent="0.25">
      <c r="A473">
        <f>(GD_Run2_Log_Data!A473-GS_Run2_Log_Data!A473)</f>
        <v>0</v>
      </c>
      <c r="B473">
        <f>(GD_Run2_Log_Data!B473-GS_Run2_Log_Data!B473)</f>
        <v>0</v>
      </c>
      <c r="C473">
        <f>(GD_Run2_Log_Data!C473-GS_Run2_Log_Data!C473)</f>
        <v>0</v>
      </c>
      <c r="D473">
        <f>(GD_Run2_Log_Data!D473-GS_Run2_Log_Data!D473)</f>
        <v>0</v>
      </c>
      <c r="E473">
        <f>(GD_Run2_Log_Data!E473-GS_Run2_Log_Data!E473)</f>
        <v>-5.3099999999517422E-3</v>
      </c>
      <c r="F473">
        <f>(GD_Run2_Log_Data!F473-GS_Run2_Log_Data!F473)</f>
        <v>-1.1999999998124622E-4</v>
      </c>
      <c r="G473">
        <f>(GD_Run2_Log_Data!G473-GS_Run2_Log_Data!G473)</f>
        <v>4.059999999972419E-6</v>
      </c>
      <c r="H473">
        <f>(GD_Run2_Log_Data!H473-GS_Run2_Log_Data!H473)</f>
        <v>-1.1000000000649379E-5</v>
      </c>
      <c r="I473">
        <f>(GD_Run2_Log_Data!I473-GS_Run2_Log_Data!I473)</f>
        <v>8.8608525032896068E-6</v>
      </c>
      <c r="J473">
        <f>(GD_Run2_Log_Data!J473-GS_Run2_Log_Data!J473)</f>
        <v>-2.2034096769374401E-10</v>
      </c>
      <c r="K473">
        <f>(GD_Run2_Log_Data!K473-GS_Run2_Log_Data!K473)</f>
        <v>1.1082629896463914E-5</v>
      </c>
      <c r="L473">
        <f>(GD_Run2_Log_Data!L473-GS_Run2_Log_Data!L473)</f>
        <v>0</v>
      </c>
      <c r="M473">
        <f>(GD_Run2_Log_Data!M473-GS_Run2_Log_Data!M473)</f>
        <v>0</v>
      </c>
      <c r="N473">
        <f>(GD_Run2_Log_Data!N473-GS_Run2_Log_Data!N473)</f>
        <v>3.424396797981899E-4</v>
      </c>
      <c r="O473">
        <f>(GD_Run2_Log_Data!O473-GS_Run2_Log_Data!O473)</f>
        <v>-1.1082629924885623E-7</v>
      </c>
      <c r="P473">
        <f>(GD_Run2_Log_Data!P473-GS_Run2_Log_Data!P473)</f>
        <v>-2.741796834015986E-8</v>
      </c>
      <c r="Q473">
        <f>(GD_Run2_Log_Data!Q473-GS_Run2_Log_Data!Q473)</f>
        <v>-4.9329571993439458E-5</v>
      </c>
      <c r="R473">
        <f>(GD_Run2_Log_Data!R473-GS_Run2_Log_Data!R473)</f>
        <v>-5.4154079009549605E-5</v>
      </c>
      <c r="S473">
        <f>(GD_Run2_Log_Data!S473-GS_Run2_Log_Data!S473)</f>
        <v>-3.1616025353287114E-8</v>
      </c>
      <c r="T473">
        <f>(GD_Run2_Log_Data!T473-GS_Run2_Log_Data!T473)</f>
        <v>-5.8585803730011321E-3</v>
      </c>
      <c r="U473">
        <f>(GD_Run2_Log_Data!U473-GS_Run2_Log_Data!U473)</f>
        <v>-5.999999999062311E-5</v>
      </c>
      <c r="V473">
        <f>(GD_Run2_Log_Data!V473-GS_Run2_Log_Data!V473)</f>
        <v>-1.8000000001627825E-7</v>
      </c>
      <c r="W473">
        <f>(GD_Run2_Log_Data!W473-GS_Run2_Log_Data!W473)</f>
        <v>0</v>
      </c>
      <c r="X473">
        <f>(GD_Run2_Log_Data!X473-GS_Run2_Log_Data!X473)</f>
        <v>-1.1414584015767559E-6</v>
      </c>
    </row>
    <row r="474" spans="1:24" x14ac:dyDescent="0.25">
      <c r="A474">
        <f>(GD_Run2_Log_Data!A474-GS_Run2_Log_Data!A474)</f>
        <v>0</v>
      </c>
      <c r="B474">
        <f>(GD_Run2_Log_Data!B474-GS_Run2_Log_Data!B474)</f>
        <v>0</v>
      </c>
      <c r="C474">
        <f>(GD_Run2_Log_Data!C474-GS_Run2_Log_Data!C474)</f>
        <v>0</v>
      </c>
      <c r="D474">
        <f>(GD_Run2_Log_Data!D474-GS_Run2_Log_Data!D474)</f>
        <v>0</v>
      </c>
      <c r="E474">
        <f>(GD_Run2_Log_Data!E474-GS_Run2_Log_Data!E474)</f>
        <v>-5.2799999999706415E-3</v>
      </c>
      <c r="F474">
        <f>(GD_Run2_Log_Data!F474-GS_Run2_Log_Data!F474)</f>
        <v>-1.5999999999394277E-4</v>
      </c>
      <c r="G474">
        <f>(GD_Run2_Log_Data!G474-GS_Run2_Log_Data!G474)</f>
        <v>4.1100000000016124E-6</v>
      </c>
      <c r="H474">
        <f>(GD_Run2_Log_Data!H474-GS_Run2_Log_Data!H474)</f>
        <v>-9.9999999996214228E-6</v>
      </c>
      <c r="I474">
        <f>(GD_Run2_Log_Data!I474-GS_Run2_Log_Data!I474)</f>
        <v>1.1257323500046823E-5</v>
      </c>
      <c r="J474">
        <f>(GD_Run2_Log_Data!J474-GS_Run2_Log_Data!J474)</f>
        <v>-2.2065393956438584E-10</v>
      </c>
      <c r="K474">
        <f>(GD_Run2_Log_Data!K474-GS_Run2_Log_Data!K474)</f>
        <v>1.407120680596563E-5</v>
      </c>
      <c r="L474">
        <f>(GD_Run2_Log_Data!L474-GS_Run2_Log_Data!L474)</f>
        <v>0</v>
      </c>
      <c r="M474">
        <f>(GD_Run2_Log_Data!M474-GS_Run2_Log_Data!M474)</f>
        <v>0</v>
      </c>
      <c r="N474">
        <f>(GD_Run2_Log_Data!N474-GS_Run2_Log_Data!N474)</f>
        <v>4.3478306997712934E-4</v>
      </c>
      <c r="O474">
        <f>(GD_Run2_Log_Data!O474-GS_Run2_Log_Data!O474)</f>
        <v>-7.0024959697434497E-7</v>
      </c>
      <c r="P474">
        <f>(GD_Run2_Log_Data!P474-GS_Run2_Log_Data!P474)</f>
        <v>-2.741796834015986E-8</v>
      </c>
      <c r="Q474">
        <f>(GD_Run2_Log_Data!Q474-GS_Run2_Log_Data!Q474)</f>
        <v>-4.9329571993439458E-5</v>
      </c>
      <c r="R474">
        <f>(GD_Run2_Log_Data!R474-GS_Run2_Log_Data!R474)</f>
        <v>-5.4154079009549605E-5</v>
      </c>
      <c r="S474">
        <f>(GD_Run2_Log_Data!S474-GS_Run2_Log_Data!S474)</f>
        <v>-3.1616025353287114E-8</v>
      </c>
      <c r="T474">
        <f>(GD_Run2_Log_Data!T474-GS_Run2_Log_Data!T474)</f>
        <v>-5.8585803730011321E-3</v>
      </c>
      <c r="U474">
        <f>(GD_Run2_Log_Data!U474-GS_Run2_Log_Data!U474)</f>
        <v>-5.0000000001659828E-5</v>
      </c>
      <c r="V474">
        <f>(GD_Run2_Log_Data!V474-GS_Run2_Log_Data!V474)</f>
        <v>-1.4000000003733248E-7</v>
      </c>
      <c r="W474">
        <f>(GD_Run2_Log_Data!W474-GS_Run2_Log_Data!W474)</f>
        <v>0</v>
      </c>
      <c r="X474">
        <f>(GD_Run2_Log_Data!X474-GS_Run2_Log_Data!X474)</f>
        <v>-6.5543129004197453E-6</v>
      </c>
    </row>
    <row r="475" spans="1:24" x14ac:dyDescent="0.25">
      <c r="A475">
        <f>(GD_Run2_Log_Data!A475-GS_Run2_Log_Data!A475)</f>
        <v>0</v>
      </c>
      <c r="B475">
        <f>(GD_Run2_Log_Data!B475-GS_Run2_Log_Data!B475)</f>
        <v>0</v>
      </c>
      <c r="C475">
        <f>(GD_Run2_Log_Data!C475-GS_Run2_Log_Data!C475)</f>
        <v>0</v>
      </c>
      <c r="D475">
        <f>(GD_Run2_Log_Data!D475-GS_Run2_Log_Data!D475)</f>
        <v>0</v>
      </c>
      <c r="E475">
        <f>(GD_Run2_Log_Data!E475-GS_Run2_Log_Data!E475)</f>
        <v>-5.2400000000147884E-3</v>
      </c>
      <c r="F475">
        <f>(GD_Run2_Log_Data!F475-GS_Run2_Log_Data!F475)</f>
        <v>-1.2000000003808964E-4</v>
      </c>
      <c r="G475">
        <f>(GD_Run2_Log_Data!G475-GS_Run2_Log_Data!G475)</f>
        <v>4.1800000000202786E-6</v>
      </c>
      <c r="H475">
        <f>(GD_Run2_Log_Data!H475-GS_Run2_Log_Data!H475)</f>
        <v>-9.9999999996214228E-6</v>
      </c>
      <c r="I475">
        <f>(GD_Run2_Log_Data!I475-GS_Run2_Log_Data!I475)</f>
        <v>1.1375795899937202E-5</v>
      </c>
      <c r="J475">
        <f>(GD_Run2_Log_Data!J475-GS_Run2_Log_Data!J475)</f>
        <v>-2.2096990903719416E-10</v>
      </c>
      <c r="K475">
        <f>(GD_Run2_Log_Data!K475-GS_Run2_Log_Data!K475)</f>
        <v>1.421899539622018E-5</v>
      </c>
      <c r="L475">
        <f>(GD_Run2_Log_Data!L475-GS_Run2_Log_Data!L475)</f>
        <v>0</v>
      </c>
      <c r="M475">
        <f>(GD_Run2_Log_Data!M475-GS_Run2_Log_Data!M475)</f>
        <v>0</v>
      </c>
      <c r="N475">
        <f>(GD_Run2_Log_Data!N475-GS_Run2_Log_Data!N475)</f>
        <v>4.3934957011515507E-4</v>
      </c>
      <c r="O475">
        <f>(GD_Run2_Log_Data!O475-GS_Run2_Log_Data!O475)</f>
        <v>-1.4218989718983721E-7</v>
      </c>
      <c r="P475">
        <f>(GD_Run2_Log_Data!P475-GS_Run2_Log_Data!P475)</f>
        <v>-2.741796834015986E-8</v>
      </c>
      <c r="Q475">
        <f>(GD_Run2_Log_Data!Q475-GS_Run2_Log_Data!Q475)</f>
        <v>-4.9329571993439458E-5</v>
      </c>
      <c r="R475">
        <f>(GD_Run2_Log_Data!R475-GS_Run2_Log_Data!R475)</f>
        <v>-5.4154079009549605E-5</v>
      </c>
      <c r="S475">
        <f>(GD_Run2_Log_Data!S475-GS_Run2_Log_Data!S475)</f>
        <v>-3.1616025353287114E-8</v>
      </c>
      <c r="T475">
        <f>(GD_Run2_Log_Data!T475-GS_Run2_Log_Data!T475)</f>
        <v>-5.8585803730011321E-3</v>
      </c>
      <c r="U475">
        <f>(GD_Run2_Log_Data!U475-GS_Run2_Log_Data!U475)</f>
        <v>-6.0000000004833964E-5</v>
      </c>
      <c r="V475">
        <f>(GD_Run2_Log_Data!V475-GS_Run2_Log_Data!V475)</f>
        <v>-1.5000000003206893E-7</v>
      </c>
      <c r="W475">
        <f>(GD_Run2_Log_Data!W475-GS_Run2_Log_Data!W475)</f>
        <v>0</v>
      </c>
      <c r="X475">
        <f>(GD_Run2_Log_Data!X475-GS_Run2_Log_Data!X475)</f>
        <v>-1.4645624979436889E-6</v>
      </c>
    </row>
    <row r="476" spans="1:24" x14ac:dyDescent="0.25">
      <c r="A476">
        <f>(GD_Run2_Log_Data!A476-GS_Run2_Log_Data!A476)</f>
        <v>0</v>
      </c>
      <c r="B476">
        <f>(GD_Run2_Log_Data!B476-GS_Run2_Log_Data!B476)</f>
        <v>0</v>
      </c>
      <c r="C476">
        <f>(GD_Run2_Log_Data!C476-GS_Run2_Log_Data!C476)</f>
        <v>0</v>
      </c>
      <c r="D476">
        <f>(GD_Run2_Log_Data!D476-GS_Run2_Log_Data!D476)</f>
        <v>0</v>
      </c>
      <c r="E476">
        <f>(GD_Run2_Log_Data!E476-GS_Run2_Log_Data!E476)</f>
        <v>-5.2200000000084401E-3</v>
      </c>
      <c r="F476">
        <f>(GD_Run2_Log_Data!F476-GS_Run2_Log_Data!F476)</f>
        <v>-1.4999999996234692E-4</v>
      </c>
      <c r="G476">
        <f>(GD_Run2_Log_Data!G476-GS_Run2_Log_Data!G476)</f>
        <v>4.2900000000178906E-6</v>
      </c>
      <c r="H476">
        <f>(GD_Run2_Log_Data!H476-GS_Run2_Log_Data!H476)</f>
        <v>-1.1999999998124622E-5</v>
      </c>
      <c r="I476">
        <f>(GD_Run2_Log_Data!I476-GS_Run2_Log_Data!I476)</f>
        <v>1.1324141798496612E-5</v>
      </c>
      <c r="J476">
        <f>(GD_Run2_Log_Data!J476-GS_Run2_Log_Data!J476)</f>
        <v>-2.2128499033158278E-10</v>
      </c>
      <c r="K476">
        <f>(GD_Run2_Log_Data!K476-GS_Run2_Log_Data!K476)</f>
        <v>1.4154626605034082E-5</v>
      </c>
      <c r="L476">
        <f>(GD_Run2_Log_Data!L476-GS_Run2_Log_Data!L476)</f>
        <v>0</v>
      </c>
      <c r="M476">
        <f>(GD_Run2_Log_Data!M476-GS_Run2_Log_Data!M476)</f>
        <v>0</v>
      </c>
      <c r="N476">
        <f>(GD_Run2_Log_Data!N476-GS_Run2_Log_Data!N476)</f>
        <v>4.3736066004385066E-4</v>
      </c>
      <c r="O476">
        <f>(GD_Run2_Log_Data!O476-GS_Run2_Log_Data!O476)</f>
        <v>-1.4154630179064043E-7</v>
      </c>
      <c r="P476">
        <f>(GD_Run2_Log_Data!P476-GS_Run2_Log_Data!P476)</f>
        <v>-2.741796834015986E-8</v>
      </c>
      <c r="Q476">
        <f>(GD_Run2_Log_Data!Q476-GS_Run2_Log_Data!Q476)</f>
        <v>-4.9329571993439458E-5</v>
      </c>
      <c r="R476">
        <f>(GD_Run2_Log_Data!R476-GS_Run2_Log_Data!R476)</f>
        <v>-5.4154079009549605E-5</v>
      </c>
      <c r="S476">
        <f>(GD_Run2_Log_Data!S476-GS_Run2_Log_Data!S476)</f>
        <v>-3.1616025353287114E-8</v>
      </c>
      <c r="T476">
        <f>(GD_Run2_Log_Data!T476-GS_Run2_Log_Data!T476)</f>
        <v>-5.8585803730011321E-3</v>
      </c>
      <c r="U476">
        <f>(GD_Run2_Log_Data!U476-GS_Run2_Log_Data!U476)</f>
        <v>-7.0000000008008101E-5</v>
      </c>
      <c r="V476">
        <f>(GD_Run2_Log_Data!V476-GS_Run2_Log_Data!V476)</f>
        <v>-1.8000000001627825E-7</v>
      </c>
      <c r="W476">
        <f>(GD_Run2_Log_Data!W476-GS_Run2_Log_Data!W476)</f>
        <v>0</v>
      </c>
      <c r="X476">
        <f>(GD_Run2_Log_Data!X476-GS_Run2_Log_Data!X476)</f>
        <v>-1.4579308995621432E-6</v>
      </c>
    </row>
    <row r="477" spans="1:24" x14ac:dyDescent="0.25">
      <c r="A477">
        <f>(GD_Run2_Log_Data!A477-GS_Run2_Log_Data!A477)</f>
        <v>0</v>
      </c>
      <c r="B477">
        <f>(GD_Run2_Log_Data!B477-GS_Run2_Log_Data!B477)</f>
        <v>0</v>
      </c>
      <c r="C477">
        <f>(GD_Run2_Log_Data!C477-GS_Run2_Log_Data!C477)</f>
        <v>0</v>
      </c>
      <c r="D477">
        <f>(GD_Run2_Log_Data!D477-GS_Run2_Log_Data!D477)</f>
        <v>0</v>
      </c>
      <c r="E477">
        <f>(GD_Run2_Log_Data!E477-GS_Run2_Log_Data!E477)</f>
        <v>-5.1900000000273394E-3</v>
      </c>
      <c r="F477">
        <f>(GD_Run2_Log_Data!F477-GS_Run2_Log_Data!F477)</f>
        <v>-1.5000000001919034E-4</v>
      </c>
      <c r="G477">
        <f>(GD_Run2_Log_Data!G477-GS_Run2_Log_Data!G477)</f>
        <v>4.3600000000365569E-6</v>
      </c>
      <c r="H477">
        <f>(GD_Run2_Log_Data!H477-GS_Run2_Log_Data!H477)</f>
        <v>-1.1999999998124622E-5</v>
      </c>
      <c r="I477">
        <f>(GD_Run2_Log_Data!I477-GS_Run2_Log_Data!I477)</f>
        <v>1.1287676802140822E-5</v>
      </c>
      <c r="J477">
        <f>(GD_Run2_Log_Data!J477-GS_Run2_Log_Data!J477)</f>
        <v>-2.2159807322452707E-10</v>
      </c>
      <c r="K477">
        <f>(GD_Run2_Log_Data!K477-GS_Run2_Log_Data!K477)</f>
        <v>1.4109198701817149E-5</v>
      </c>
      <c r="L477">
        <f>(GD_Run2_Log_Data!L477-GS_Run2_Log_Data!L477)</f>
        <v>0</v>
      </c>
      <c r="M477">
        <f>(GD_Run2_Log_Data!M477-GS_Run2_Log_Data!M477)</f>
        <v>0</v>
      </c>
      <c r="N477">
        <f>(GD_Run2_Log_Data!N477-GS_Run2_Log_Data!N477)</f>
        <v>4.3595702004495251E-4</v>
      </c>
      <c r="O477">
        <f>(GD_Run2_Log_Data!O477-GS_Run2_Log_Data!O477)</f>
        <v>-6.8422339793983156E-7</v>
      </c>
      <c r="P477">
        <f>(GD_Run2_Log_Data!P477-GS_Run2_Log_Data!P477)</f>
        <v>-2.741796834015986E-8</v>
      </c>
      <c r="Q477">
        <f>(GD_Run2_Log_Data!Q477-GS_Run2_Log_Data!Q477)</f>
        <v>-4.9329571993439458E-5</v>
      </c>
      <c r="R477">
        <f>(GD_Run2_Log_Data!R477-GS_Run2_Log_Data!R477)</f>
        <v>-5.4154079009549605E-5</v>
      </c>
      <c r="S477">
        <f>(GD_Run2_Log_Data!S477-GS_Run2_Log_Data!S477)</f>
        <v>-3.1616025353287114E-8</v>
      </c>
      <c r="T477">
        <f>(GD_Run2_Log_Data!T477-GS_Run2_Log_Data!T477)</f>
        <v>-5.8585803730011321E-3</v>
      </c>
      <c r="U477">
        <f>(GD_Run2_Log_Data!U477-GS_Run2_Log_Data!U477)</f>
        <v>-6.0000000004833964E-5</v>
      </c>
      <c r="V477">
        <f>(GD_Run2_Log_Data!V477-GS_Run2_Log_Data!V477)</f>
        <v>-1.4999999997655777E-7</v>
      </c>
      <c r="W477">
        <f>(GD_Run2_Log_Data!W477-GS_Run2_Log_Data!W477)</f>
        <v>0</v>
      </c>
      <c r="X477">
        <f>(GD_Run2_Log_Data!X477-GS_Run2_Log_Data!X477)</f>
        <v>-6.3892134001264367E-6</v>
      </c>
    </row>
    <row r="478" spans="1:24" x14ac:dyDescent="0.25">
      <c r="A478">
        <f>(GD_Run2_Log_Data!A478-GS_Run2_Log_Data!A478)</f>
        <v>0</v>
      </c>
      <c r="B478">
        <f>(GD_Run2_Log_Data!B478-GS_Run2_Log_Data!B478)</f>
        <v>0</v>
      </c>
      <c r="C478">
        <f>(GD_Run2_Log_Data!C478-GS_Run2_Log_Data!C478)</f>
        <v>0</v>
      </c>
      <c r="D478">
        <f>(GD_Run2_Log_Data!D478-GS_Run2_Log_Data!D478)</f>
        <v>0</v>
      </c>
      <c r="E478">
        <f>(GD_Run2_Log_Data!E478-GS_Run2_Log_Data!E478)</f>
        <v>-5.1500000000146429E-3</v>
      </c>
      <c r="F478">
        <f>(GD_Run2_Log_Data!F478-GS_Run2_Log_Data!F478)</f>
        <v>-1.5999999999394277E-4</v>
      </c>
      <c r="G478">
        <f>(GD_Run2_Log_Data!G478-GS_Run2_Log_Data!G478)</f>
        <v>4.4099999999547279E-6</v>
      </c>
      <c r="H478">
        <f>(GD_Run2_Log_Data!H478-GS_Run2_Log_Data!H478)</f>
        <v>-1.1000000000649379E-5</v>
      </c>
      <c r="I478">
        <f>(GD_Run2_Log_Data!I478-GS_Run2_Log_Data!I478)</f>
        <v>1.0283673997690812E-5</v>
      </c>
      <c r="J478">
        <f>(GD_Run2_Log_Data!J478-GS_Run2_Log_Data!J478)</f>
        <v>-2.2188406667567051E-10</v>
      </c>
      <c r="K478">
        <f>(GD_Run2_Log_Data!K478-GS_Run2_Log_Data!K478)</f>
        <v>1.2857195500259877E-5</v>
      </c>
      <c r="L478">
        <f>(GD_Run2_Log_Data!L478-GS_Run2_Log_Data!L478)</f>
        <v>0</v>
      </c>
      <c r="M478">
        <f>(GD_Run2_Log_Data!M478-GS_Run2_Log_Data!M478)</f>
        <v>0</v>
      </c>
      <c r="N478">
        <f>(GD_Run2_Log_Data!N478-GS_Run2_Log_Data!N478)</f>
        <v>3.9727165994918323E-4</v>
      </c>
      <c r="O478">
        <f>(GD_Run2_Log_Data!O478-GS_Run2_Log_Data!O478)</f>
        <v>-1.2857200104576805E-7</v>
      </c>
      <c r="P478">
        <f>(GD_Run2_Log_Data!P478-GS_Run2_Log_Data!P478)</f>
        <v>-2.741796834015986E-8</v>
      </c>
      <c r="Q478">
        <f>(GD_Run2_Log_Data!Q478-GS_Run2_Log_Data!Q478)</f>
        <v>-4.9329571993439458E-5</v>
      </c>
      <c r="R478">
        <f>(GD_Run2_Log_Data!R478-GS_Run2_Log_Data!R478)</f>
        <v>-5.4154079009549605E-5</v>
      </c>
      <c r="S478">
        <f>(GD_Run2_Log_Data!S478-GS_Run2_Log_Data!S478)</f>
        <v>-3.1616025353287114E-8</v>
      </c>
      <c r="T478">
        <f>(GD_Run2_Log_Data!T478-GS_Run2_Log_Data!T478)</f>
        <v>-5.8585803730011321E-3</v>
      </c>
      <c r="U478">
        <f>(GD_Run2_Log_Data!U478-GS_Run2_Log_Data!U478)</f>
        <v>-6.0000000004833964E-5</v>
      </c>
      <c r="V478">
        <f>(GD_Run2_Log_Data!V478-GS_Run2_Log_Data!V478)</f>
        <v>-1.799999999607671E-7</v>
      </c>
      <c r="W478">
        <f>(GD_Run2_Log_Data!W478-GS_Run2_Log_Data!W478)</f>
        <v>0</v>
      </c>
      <c r="X478">
        <f>(GD_Run2_Log_Data!X478-GS_Run2_Log_Data!X478)</f>
        <v>-1.3242703005289513E-6</v>
      </c>
    </row>
    <row r="479" spans="1:24" x14ac:dyDescent="0.25">
      <c r="A479">
        <f>(GD_Run2_Log_Data!A479-GS_Run2_Log_Data!A479)</f>
        <v>0</v>
      </c>
      <c r="B479">
        <f>(GD_Run2_Log_Data!B479-GS_Run2_Log_Data!B479)</f>
        <v>0</v>
      </c>
      <c r="C479">
        <f>(GD_Run2_Log_Data!C479-GS_Run2_Log_Data!C479)</f>
        <v>0</v>
      </c>
      <c r="D479">
        <f>(GD_Run2_Log_Data!D479-GS_Run2_Log_Data!D479)</f>
        <v>0</v>
      </c>
      <c r="E479">
        <f>(GD_Run2_Log_Data!E479-GS_Run2_Log_Data!E479)</f>
        <v>-5.1000000000271939E-3</v>
      </c>
      <c r="F479">
        <f>(GD_Run2_Log_Data!F479-GS_Run2_Log_Data!F479)</f>
        <v>-1.5000000001919034E-4</v>
      </c>
      <c r="G479">
        <f>(GD_Run2_Log_Data!G479-GS_Run2_Log_Data!G479)</f>
        <v>4.4099999999547279E-6</v>
      </c>
      <c r="H479">
        <f>(GD_Run2_Log_Data!H479-GS_Run2_Log_Data!H479)</f>
        <v>-1.1000000000649379E-5</v>
      </c>
      <c r="I479">
        <f>(GD_Run2_Log_Data!I479-GS_Run2_Log_Data!I479)</f>
        <v>1.1095217200107754E-5</v>
      </c>
      <c r="J479">
        <f>(GD_Run2_Log_Data!J479-GS_Run2_Log_Data!J479)</f>
        <v>-2.2219193152039907E-10</v>
      </c>
      <c r="K479">
        <f>(GD_Run2_Log_Data!K479-GS_Run2_Log_Data!K479)</f>
        <v>1.3869279399614243E-5</v>
      </c>
      <c r="L479">
        <f>(GD_Run2_Log_Data!L479-GS_Run2_Log_Data!L479)</f>
        <v>0</v>
      </c>
      <c r="M479">
        <f>(GD_Run2_Log_Data!M479-GS_Run2_Log_Data!M479)</f>
        <v>0</v>
      </c>
      <c r="N479">
        <f>(GD_Run2_Log_Data!N479-GS_Run2_Log_Data!N479)</f>
        <v>4.2854383013946062E-4</v>
      </c>
      <c r="O479">
        <f>(GD_Run2_Log_Data!O479-GS_Run2_Log_Data!O479)</f>
        <v>-1.3869280124367833E-7</v>
      </c>
      <c r="P479">
        <f>(GD_Run2_Log_Data!P479-GS_Run2_Log_Data!P479)</f>
        <v>-2.741796834015986E-8</v>
      </c>
      <c r="Q479">
        <f>(GD_Run2_Log_Data!Q479-GS_Run2_Log_Data!Q479)</f>
        <v>-4.9329571993439458E-5</v>
      </c>
      <c r="R479">
        <f>(GD_Run2_Log_Data!R479-GS_Run2_Log_Data!R479)</f>
        <v>-5.4154079009549605E-5</v>
      </c>
      <c r="S479">
        <f>(GD_Run2_Log_Data!S479-GS_Run2_Log_Data!S479)</f>
        <v>-3.1616025353287114E-8</v>
      </c>
      <c r="T479">
        <f>(GD_Run2_Log_Data!T479-GS_Run2_Log_Data!T479)</f>
        <v>-5.8585803730011321E-3</v>
      </c>
      <c r="U479">
        <f>(GD_Run2_Log_Data!U479-GS_Run2_Log_Data!U479)</f>
        <v>-6.0000000004833964E-5</v>
      </c>
      <c r="V479">
        <f>(GD_Run2_Log_Data!V479-GS_Run2_Log_Data!V479)</f>
        <v>-1.4999999997655777E-7</v>
      </c>
      <c r="W479">
        <f>(GD_Run2_Log_Data!W479-GS_Run2_Log_Data!W479)</f>
        <v>0</v>
      </c>
      <c r="X479">
        <f>(GD_Run2_Log_Data!X479-GS_Run2_Log_Data!X479)</f>
        <v>-1.4285337002206688E-6</v>
      </c>
    </row>
    <row r="480" spans="1:24" x14ac:dyDescent="0.25">
      <c r="A480">
        <f>(GD_Run2_Log_Data!A480-GS_Run2_Log_Data!A480)</f>
        <v>0</v>
      </c>
      <c r="B480">
        <f>(GD_Run2_Log_Data!B480-GS_Run2_Log_Data!B480)</f>
        <v>0</v>
      </c>
      <c r="C480">
        <f>(GD_Run2_Log_Data!C480-GS_Run2_Log_Data!C480)</f>
        <v>0</v>
      </c>
      <c r="D480">
        <f>(GD_Run2_Log_Data!D480-GS_Run2_Log_Data!D480)</f>
        <v>0</v>
      </c>
      <c r="E480">
        <f>(GD_Run2_Log_Data!E480-GS_Run2_Log_Data!E480)</f>
        <v>-5.0400000000081491E-3</v>
      </c>
      <c r="F480">
        <f>(GD_Run2_Log_Data!F480-GS_Run2_Log_Data!F480)</f>
        <v>-1.5000000001919034E-4</v>
      </c>
      <c r="G480">
        <f>(GD_Run2_Log_Data!G480-GS_Run2_Log_Data!G480)</f>
        <v>4.5300000000025875E-6</v>
      </c>
      <c r="H480">
        <f>(GD_Run2_Log_Data!H480-GS_Run2_Log_Data!H480)</f>
        <v>-1.0999999997096666E-5</v>
      </c>
      <c r="I480">
        <f>(GD_Run2_Log_Data!I480-GS_Run2_Log_Data!I480)</f>
        <v>1.2705369098142683E-5</v>
      </c>
      <c r="J480">
        <f>(GD_Run2_Log_Data!J480-GS_Run2_Log_Data!J480)</f>
        <v>-2.2254498244222987E-10</v>
      </c>
      <c r="K480">
        <f>(GD_Run2_Log_Data!K480-GS_Run2_Log_Data!K480)</f>
        <v>1.5877279601284044E-5</v>
      </c>
      <c r="L480">
        <f>(GD_Run2_Log_Data!L480-GS_Run2_Log_Data!L480)</f>
        <v>0</v>
      </c>
      <c r="M480">
        <f>(GD_Run2_Log_Data!M480-GS_Run2_Log_Data!M480)</f>
        <v>0</v>
      </c>
      <c r="N480">
        <f>(GD_Run2_Log_Data!N480-GS_Run2_Log_Data!N480)</f>
        <v>4.9058860986406216E-4</v>
      </c>
      <c r="O480">
        <f>(GD_Run2_Log_Data!O480-GS_Run2_Log_Data!O480)</f>
        <v>-1.587727993523913E-7</v>
      </c>
      <c r="P480">
        <f>(GD_Run2_Log_Data!P480-GS_Run2_Log_Data!P480)</f>
        <v>-2.741796834015986E-8</v>
      </c>
      <c r="Q480">
        <f>(GD_Run2_Log_Data!Q480-GS_Run2_Log_Data!Q480)</f>
        <v>-4.9329571993439458E-5</v>
      </c>
      <c r="R480">
        <f>(GD_Run2_Log_Data!R480-GS_Run2_Log_Data!R480)</f>
        <v>-5.4154079009549605E-5</v>
      </c>
      <c r="S480">
        <f>(GD_Run2_Log_Data!S480-GS_Run2_Log_Data!S480)</f>
        <v>-3.1616025353287114E-8</v>
      </c>
      <c r="T480">
        <f>(GD_Run2_Log_Data!T480-GS_Run2_Log_Data!T480)</f>
        <v>-5.8585803730011321E-3</v>
      </c>
      <c r="U480">
        <f>(GD_Run2_Log_Data!U480-GS_Run2_Log_Data!U480)</f>
        <v>-6.9999999993797246E-5</v>
      </c>
      <c r="V480">
        <f>(GD_Run2_Log_Data!V480-GS_Run2_Log_Data!V480)</f>
        <v>-1.799999999607671E-7</v>
      </c>
      <c r="W480">
        <f>(GD_Run2_Log_Data!W480-GS_Run2_Log_Data!W480)</f>
        <v>0</v>
      </c>
      <c r="X480">
        <f>(GD_Run2_Log_Data!X480-GS_Run2_Log_Data!X480)</f>
        <v>-1.6353952005943029E-6</v>
      </c>
    </row>
    <row r="481" spans="1:24" x14ac:dyDescent="0.25">
      <c r="A481">
        <f>(GD_Run2_Log_Data!A481-GS_Run2_Log_Data!A481)</f>
        <v>0</v>
      </c>
      <c r="B481">
        <f>(GD_Run2_Log_Data!B481-GS_Run2_Log_Data!B481)</f>
        <v>0</v>
      </c>
      <c r="C481">
        <f>(GD_Run2_Log_Data!C481-GS_Run2_Log_Data!C481)</f>
        <v>0</v>
      </c>
      <c r="D481">
        <f>(GD_Run2_Log_Data!D481-GS_Run2_Log_Data!D481)</f>
        <v>0</v>
      </c>
      <c r="E481">
        <f>(GD_Run2_Log_Data!E481-GS_Run2_Log_Data!E481)</f>
        <v>-4.9799999999891043E-3</v>
      </c>
      <c r="F481">
        <f>(GD_Run2_Log_Data!F481-GS_Run2_Log_Data!F481)</f>
        <v>-1.6000000005078618E-4</v>
      </c>
      <c r="G481">
        <f>(GD_Run2_Log_Data!G481-GS_Run2_Log_Data!G481)</f>
        <v>4.5899999999710062E-6</v>
      </c>
      <c r="H481">
        <f>(GD_Run2_Log_Data!H481-GS_Run2_Log_Data!H481)</f>
        <v>-1.1000000000649379E-5</v>
      </c>
      <c r="I481">
        <f>(GD_Run2_Log_Data!I481-GS_Run2_Log_Data!I481)</f>
        <v>1.2859376496976438E-5</v>
      </c>
      <c r="J481">
        <f>(GD_Run2_Log_Data!J481-GS_Run2_Log_Data!J481)</f>
        <v>-2.2290203016694932E-10</v>
      </c>
      <c r="K481">
        <f>(GD_Run2_Log_Data!K481-GS_Run2_Log_Data!K481)</f>
        <v>1.6069387605455177E-5</v>
      </c>
      <c r="L481">
        <f>(GD_Run2_Log_Data!L481-GS_Run2_Log_Data!L481)</f>
        <v>0</v>
      </c>
      <c r="M481">
        <f>(GD_Run2_Log_Data!M481-GS_Run2_Log_Data!M481)</f>
        <v>0</v>
      </c>
      <c r="N481">
        <f>(GD_Run2_Log_Data!N481-GS_Run2_Log_Data!N481)</f>
        <v>4.9652453003545816E-4</v>
      </c>
      <c r="O481">
        <f>(GD_Run2_Log_Data!O481-GS_Run2_Log_Data!O481)</f>
        <v>-1.6069390085249324E-7</v>
      </c>
      <c r="P481">
        <f>(GD_Run2_Log_Data!P481-GS_Run2_Log_Data!P481)</f>
        <v>-2.741796834015986E-8</v>
      </c>
      <c r="Q481">
        <f>(GD_Run2_Log_Data!Q481-GS_Run2_Log_Data!Q481)</f>
        <v>-4.9329571993439458E-5</v>
      </c>
      <c r="R481">
        <f>(GD_Run2_Log_Data!R481-GS_Run2_Log_Data!R481)</f>
        <v>-5.4154079009549605E-5</v>
      </c>
      <c r="S481">
        <f>(GD_Run2_Log_Data!S481-GS_Run2_Log_Data!S481)</f>
        <v>-3.1616025353287114E-8</v>
      </c>
      <c r="T481">
        <f>(GD_Run2_Log_Data!T481-GS_Run2_Log_Data!T481)</f>
        <v>-5.8585803730011321E-3</v>
      </c>
      <c r="U481">
        <f>(GD_Run2_Log_Data!U481-GS_Run2_Log_Data!U481)</f>
        <v>-7.0000000008008101E-5</v>
      </c>
      <c r="V481">
        <f>(GD_Run2_Log_Data!V481-GS_Run2_Log_Data!V481)</f>
        <v>-1.799999999607671E-7</v>
      </c>
      <c r="W481">
        <f>(GD_Run2_Log_Data!W481-GS_Run2_Log_Data!W481)</f>
        <v>0</v>
      </c>
      <c r="X481">
        <f>(GD_Run2_Log_Data!X481-GS_Run2_Log_Data!X481)</f>
        <v>-1.6551855992474884E-6</v>
      </c>
    </row>
    <row r="482" spans="1:24" x14ac:dyDescent="0.25">
      <c r="A482">
        <f>(GD_Run2_Log_Data!A482-GS_Run2_Log_Data!A482)</f>
        <v>0</v>
      </c>
      <c r="B482">
        <f>(GD_Run2_Log_Data!B482-GS_Run2_Log_Data!B482)</f>
        <v>0</v>
      </c>
      <c r="C482">
        <f>(GD_Run2_Log_Data!C482-GS_Run2_Log_Data!C482)</f>
        <v>0</v>
      </c>
      <c r="D482">
        <f>(GD_Run2_Log_Data!D482-GS_Run2_Log_Data!D482)</f>
        <v>0</v>
      </c>
      <c r="E482">
        <f>(GD_Run2_Log_Data!E482-GS_Run2_Log_Data!E482)</f>
        <v>-4.8799999999573629E-3</v>
      </c>
      <c r="F482">
        <f>(GD_Run2_Log_Data!F482-GS_Run2_Log_Data!F482)</f>
        <v>-1.5000000001919034E-4</v>
      </c>
      <c r="G482">
        <f>(GD_Run2_Log_Data!G482-GS_Run2_Log_Data!G482)</f>
        <v>4.6500000000504471E-6</v>
      </c>
      <c r="H482">
        <f>(GD_Run2_Log_Data!H482-GS_Run2_Log_Data!H482)</f>
        <v>-1.1000000000649379E-5</v>
      </c>
      <c r="I482">
        <f>(GD_Run2_Log_Data!I482-GS_Run2_Log_Data!I482)</f>
        <v>1.4786277201750408E-5</v>
      </c>
      <c r="J482">
        <f>(GD_Run2_Log_Data!J482-GS_Run2_Log_Data!J482)</f>
        <v>-2.2331303473066555E-10</v>
      </c>
      <c r="K482">
        <f>(GD_Run2_Log_Data!K482-GS_Run2_Log_Data!K482)</f>
        <v>1.8472399702318398E-5</v>
      </c>
      <c r="L482">
        <f>(GD_Run2_Log_Data!L482-GS_Run2_Log_Data!L482)</f>
        <v>0</v>
      </c>
      <c r="M482">
        <f>(GD_Run2_Log_Data!M482-GS_Run2_Log_Data!M482)</f>
        <v>0</v>
      </c>
      <c r="N482">
        <f>(GD_Run2_Log_Data!N482-GS_Run2_Log_Data!N482)</f>
        <v>5.7077470000876929E-4</v>
      </c>
      <c r="O482">
        <f>(GD_Run2_Log_Data!O482-GS_Run2_Log_Data!O482)</f>
        <v>-1.8472400142854895E-7</v>
      </c>
      <c r="P482">
        <f>(GD_Run2_Log_Data!P482-GS_Run2_Log_Data!P482)</f>
        <v>-2.741796834015986E-8</v>
      </c>
      <c r="Q482">
        <f>(GD_Run2_Log_Data!Q482-GS_Run2_Log_Data!Q482)</f>
        <v>-4.9329571993439458E-5</v>
      </c>
      <c r="R482">
        <f>(GD_Run2_Log_Data!R482-GS_Run2_Log_Data!R482)</f>
        <v>-5.4154079009549605E-5</v>
      </c>
      <c r="S482">
        <f>(GD_Run2_Log_Data!S482-GS_Run2_Log_Data!S482)</f>
        <v>-3.1616025353287114E-8</v>
      </c>
      <c r="T482">
        <f>(GD_Run2_Log_Data!T482-GS_Run2_Log_Data!T482)</f>
        <v>-5.8585862939821709E-3</v>
      </c>
      <c r="U482">
        <f>(GD_Run2_Log_Data!U482-GS_Run2_Log_Data!U482)</f>
        <v>-6.0000000004833964E-5</v>
      </c>
      <c r="V482">
        <f>(GD_Run2_Log_Data!V482-GS_Run2_Log_Data!V482)</f>
        <v>-1.799999999607671E-7</v>
      </c>
      <c r="W482">
        <f>(GD_Run2_Log_Data!W482-GS_Run2_Log_Data!W482)</f>
        <v>0</v>
      </c>
      <c r="X482">
        <f>(GD_Run2_Log_Data!X482-GS_Run2_Log_Data!X482)</f>
        <v>-1.9027406992222495E-6</v>
      </c>
    </row>
    <row r="483" spans="1:24" x14ac:dyDescent="0.25">
      <c r="A483">
        <f>(GD_Run2_Log_Data!A483-GS_Run2_Log_Data!A483)</f>
        <v>0</v>
      </c>
      <c r="B483">
        <f>(GD_Run2_Log_Data!B483-GS_Run2_Log_Data!B483)</f>
        <v>0</v>
      </c>
      <c r="C483">
        <f>(GD_Run2_Log_Data!C483-GS_Run2_Log_Data!C483)</f>
        <v>0</v>
      </c>
      <c r="D483">
        <f>(GD_Run2_Log_Data!D483-GS_Run2_Log_Data!D483)</f>
        <v>0</v>
      </c>
      <c r="E483">
        <f>(GD_Run2_Log_Data!E483-GS_Run2_Log_Data!E483)</f>
        <v>-4.8499999999762622E-3</v>
      </c>
      <c r="F483">
        <f>(GD_Run2_Log_Data!F483-GS_Run2_Log_Data!F483)</f>
        <v>-1.5000000001919034E-4</v>
      </c>
      <c r="G483">
        <f>(GD_Run2_Log_Data!G483-GS_Run2_Log_Data!G483)</f>
        <v>4.7100000000188658E-6</v>
      </c>
      <c r="H483">
        <f>(GD_Run2_Log_Data!H483-GS_Run2_Log_Data!H483)</f>
        <v>-1.1000000000649379E-5</v>
      </c>
      <c r="I483">
        <f>(GD_Run2_Log_Data!I483-GS_Run2_Log_Data!I483)</f>
        <v>1.5380881201565444E-5</v>
      </c>
      <c r="J483">
        <f>(GD_Run2_Log_Data!J483-GS_Run2_Log_Data!J483)</f>
        <v>-2.2373991548363392E-10</v>
      </c>
      <c r="K483">
        <f>(GD_Run2_Log_Data!K483-GS_Run2_Log_Data!K483)</f>
        <v>1.9213966297115803E-5</v>
      </c>
      <c r="L483">
        <f>(GD_Run2_Log_Data!L483-GS_Run2_Log_Data!L483)</f>
        <v>0</v>
      </c>
      <c r="M483">
        <f>(GD_Run2_Log_Data!M483-GS_Run2_Log_Data!M483)</f>
        <v>0</v>
      </c>
      <c r="N483">
        <f>(GD_Run2_Log_Data!N483-GS_Run2_Log_Data!N483)</f>
        <v>5.9368822985561565E-4</v>
      </c>
      <c r="O483">
        <f>(GD_Run2_Log_Data!O483-GS_Run2_Log_Data!O483)</f>
        <v>-1.9213969792986063E-7</v>
      </c>
      <c r="P483">
        <f>(GD_Run2_Log_Data!P483-GS_Run2_Log_Data!P483)</f>
        <v>-2.8504018700914457E-8</v>
      </c>
      <c r="Q483">
        <f>(GD_Run2_Log_Data!Q483-GS_Run2_Log_Data!Q483)</f>
        <v>-4.9398953990476002E-5</v>
      </c>
      <c r="R483">
        <f>(GD_Run2_Log_Data!R483-GS_Run2_Log_Data!R483)</f>
        <v>-5.4212657005336951E-5</v>
      </c>
      <c r="S483">
        <f>(GD_Run2_Log_Data!S483-GS_Run2_Log_Data!S483)</f>
        <v>-3.2807008665258763E-8</v>
      </c>
      <c r="T483">
        <f>(GD_Run2_Log_Data!T483-GS_Run2_Log_Data!T483)</f>
        <v>-5.8576824030183161E-3</v>
      </c>
      <c r="U483">
        <f>(GD_Run2_Log_Data!U483-GS_Run2_Log_Data!U483)</f>
        <v>-5.999999999062311E-5</v>
      </c>
      <c r="V483">
        <f>(GD_Run2_Log_Data!V483-GS_Run2_Log_Data!V483)</f>
        <v>-1.4999999997655777E-7</v>
      </c>
      <c r="W483">
        <f>(GD_Run2_Log_Data!W483-GS_Run2_Log_Data!W483)</f>
        <v>0</v>
      </c>
      <c r="X483">
        <f>(GD_Run2_Log_Data!X483-GS_Run2_Log_Data!X483)</f>
        <v>-1.9791356002940574E-6</v>
      </c>
    </row>
    <row r="484" spans="1:24" x14ac:dyDescent="0.25">
      <c r="A484">
        <f>(GD_Run2_Log_Data!A484-GS_Run2_Log_Data!A484)</f>
        <v>0</v>
      </c>
      <c r="B484">
        <f>(GD_Run2_Log_Data!B484-GS_Run2_Log_Data!B484)</f>
        <v>0</v>
      </c>
      <c r="C484">
        <f>(GD_Run2_Log_Data!C484-GS_Run2_Log_Data!C484)</f>
        <v>0</v>
      </c>
      <c r="D484">
        <f>(GD_Run2_Log_Data!D484-GS_Run2_Log_Data!D484)</f>
        <v>0</v>
      </c>
      <c r="E484">
        <f>(GD_Run2_Log_Data!E484-GS_Run2_Log_Data!E484)</f>
        <v>-4.7900000000140608E-3</v>
      </c>
      <c r="F484">
        <f>(GD_Run2_Log_Data!F484-GS_Run2_Log_Data!F484)</f>
        <v>-1.8000000000029104E-4</v>
      </c>
      <c r="G484">
        <f>(GD_Run2_Log_Data!G484-GS_Run2_Log_Data!G484)</f>
        <v>4.7699999999872844E-6</v>
      </c>
      <c r="H484">
        <f>(GD_Run2_Log_Data!H484-GS_Run2_Log_Data!H484)</f>
        <v>-1.1999999998124622E-5</v>
      </c>
      <c r="I484">
        <f>(GD_Run2_Log_Data!I484-GS_Run2_Log_Data!I484)</f>
        <v>1.5454457198416094E-5</v>
      </c>
      <c r="J484">
        <f>(GD_Run2_Log_Data!J484-GS_Run2_Log_Data!J484)</f>
        <v>-2.2416901668265155E-10</v>
      </c>
      <c r="K484">
        <f>(GD_Run2_Log_Data!K484-GS_Run2_Log_Data!K484)</f>
        <v>1.9305783304446322E-5</v>
      </c>
      <c r="L484">
        <f>(GD_Run2_Log_Data!L484-GS_Run2_Log_Data!L484)</f>
        <v>0</v>
      </c>
      <c r="M484">
        <f>(GD_Run2_Log_Data!M484-GS_Run2_Log_Data!M484)</f>
        <v>0</v>
      </c>
      <c r="N484">
        <f>(GD_Run2_Log_Data!N484-GS_Run2_Log_Data!N484)</f>
        <v>5.9652528989317943E-4</v>
      </c>
      <c r="O484">
        <f>(GD_Run2_Log_Data!O484-GS_Run2_Log_Data!O484)</f>
        <v>-1.9305779730416361E-7</v>
      </c>
      <c r="P484">
        <f>(GD_Run2_Log_Data!P484-GS_Run2_Log_Data!P484)</f>
        <v>-2.8504018700914457E-8</v>
      </c>
      <c r="Q484">
        <f>(GD_Run2_Log_Data!Q484-GS_Run2_Log_Data!Q484)</f>
        <v>-4.9398953990476002E-5</v>
      </c>
      <c r="R484">
        <f>(GD_Run2_Log_Data!R484-GS_Run2_Log_Data!R484)</f>
        <v>-5.4212657005336951E-5</v>
      </c>
      <c r="S484">
        <f>(GD_Run2_Log_Data!S484-GS_Run2_Log_Data!S484)</f>
        <v>-3.2807008665258763E-8</v>
      </c>
      <c r="T484">
        <f>(GD_Run2_Log_Data!T484-GS_Run2_Log_Data!T484)</f>
        <v>-5.8576824030183161E-3</v>
      </c>
      <c r="U484">
        <f>(GD_Run2_Log_Data!U484-GS_Run2_Log_Data!U484)</f>
        <v>-6.9999999993797246E-5</v>
      </c>
      <c r="V484">
        <f>(GD_Run2_Log_Data!V484-GS_Run2_Log_Data!V484)</f>
        <v>-1.8000000001627825E-7</v>
      </c>
      <c r="W484">
        <f>(GD_Run2_Log_Data!W484-GS_Run2_Log_Data!W484)</f>
        <v>0</v>
      </c>
      <c r="X484">
        <f>(GD_Run2_Log_Data!X484-GS_Run2_Log_Data!X484)</f>
        <v>-1.988594000579269E-6</v>
      </c>
    </row>
    <row r="485" spans="1:24" x14ac:dyDescent="0.25">
      <c r="A485">
        <f>(GD_Run2_Log_Data!A485-GS_Run2_Log_Data!A485)</f>
        <v>0</v>
      </c>
      <c r="B485">
        <f>(GD_Run2_Log_Data!B485-GS_Run2_Log_Data!B485)</f>
        <v>0</v>
      </c>
      <c r="C485">
        <f>(GD_Run2_Log_Data!C485-GS_Run2_Log_Data!C485)</f>
        <v>0</v>
      </c>
      <c r="D485">
        <f>(GD_Run2_Log_Data!D485-GS_Run2_Log_Data!D485)</f>
        <v>0</v>
      </c>
      <c r="E485">
        <f>(GD_Run2_Log_Data!E485-GS_Run2_Log_Data!E485)</f>
        <v>-4.7900000000140608E-3</v>
      </c>
      <c r="F485">
        <f>(GD_Run2_Log_Data!F485-GS_Run2_Log_Data!F485)</f>
        <v>-1.8999999997504347E-4</v>
      </c>
      <c r="G485">
        <f>(GD_Run2_Log_Data!G485-GS_Run2_Log_Data!G485)</f>
        <v>4.890000000035144E-6</v>
      </c>
      <c r="H485">
        <f>(GD_Run2_Log_Data!H485-GS_Run2_Log_Data!H485)</f>
        <v>-1.1999999998124622E-5</v>
      </c>
      <c r="I485">
        <f>(GD_Run2_Log_Data!I485-GS_Run2_Log_Data!I485)</f>
        <v>1.5423419799986959E-5</v>
      </c>
      <c r="J485">
        <f>(GD_Run2_Log_Data!J485-GS_Run2_Log_Data!J485)</f>
        <v>-2.2459700765864454E-10</v>
      </c>
      <c r="K485">
        <f>(GD_Run2_Log_Data!K485-GS_Run2_Log_Data!K485)</f>
        <v>1.926714140410013E-5</v>
      </c>
      <c r="L485">
        <f>(GD_Run2_Log_Data!L485-GS_Run2_Log_Data!L485)</f>
        <v>0</v>
      </c>
      <c r="M485">
        <f>(GD_Run2_Log_Data!M485-GS_Run2_Log_Data!M485)</f>
        <v>0</v>
      </c>
      <c r="N485">
        <f>(GD_Run2_Log_Data!N485-GS_Run2_Log_Data!N485)</f>
        <v>5.9533132002798084E-4</v>
      </c>
      <c r="O485">
        <f>(GD_Run2_Log_Data!O485-GS_Run2_Log_Data!O485)</f>
        <v>-1.926715000877266E-7</v>
      </c>
      <c r="P485">
        <f>(GD_Run2_Log_Data!P485-GS_Run2_Log_Data!P485)</f>
        <v>-2.8504018700914457E-8</v>
      </c>
      <c r="Q485">
        <f>(GD_Run2_Log_Data!Q485-GS_Run2_Log_Data!Q485)</f>
        <v>-4.9398953990476002E-5</v>
      </c>
      <c r="R485">
        <f>(GD_Run2_Log_Data!R485-GS_Run2_Log_Data!R485)</f>
        <v>-5.4212657005336951E-5</v>
      </c>
      <c r="S485">
        <f>(GD_Run2_Log_Data!S485-GS_Run2_Log_Data!S485)</f>
        <v>-3.2807008665258763E-8</v>
      </c>
      <c r="T485">
        <f>(GD_Run2_Log_Data!T485-GS_Run2_Log_Data!T485)</f>
        <v>-5.8576824030183161E-3</v>
      </c>
      <c r="U485">
        <f>(GD_Run2_Log_Data!U485-GS_Run2_Log_Data!U485)</f>
        <v>-7.0000000008008101E-5</v>
      </c>
      <c r="V485">
        <f>(GD_Run2_Log_Data!V485-GS_Run2_Log_Data!V485)</f>
        <v>-1.799999999607671E-7</v>
      </c>
      <c r="W485">
        <f>(GD_Run2_Log_Data!W485-GS_Run2_Log_Data!W485)</f>
        <v>0</v>
      </c>
      <c r="X485">
        <f>(GD_Run2_Log_Data!X485-GS_Run2_Log_Data!X485)</f>
        <v>-1.9846127017331128E-6</v>
      </c>
    </row>
    <row r="486" spans="1:24" x14ac:dyDescent="0.25">
      <c r="A486">
        <f>(GD_Run2_Log_Data!A486-GS_Run2_Log_Data!A486)</f>
        <v>0</v>
      </c>
      <c r="B486">
        <f>(GD_Run2_Log_Data!B486-GS_Run2_Log_Data!B486)</f>
        <v>0</v>
      </c>
      <c r="C486">
        <f>(GD_Run2_Log_Data!C486-GS_Run2_Log_Data!C486)</f>
        <v>0</v>
      </c>
      <c r="D486">
        <f>(GD_Run2_Log_Data!D486-GS_Run2_Log_Data!D486)</f>
        <v>0</v>
      </c>
      <c r="E486">
        <f>(GD_Run2_Log_Data!E486-GS_Run2_Log_Data!E486)</f>
        <v>-4.729999999995016E-3</v>
      </c>
      <c r="F486">
        <f>(GD_Run2_Log_Data!F486-GS_Run2_Log_Data!F486)</f>
        <v>-1.5000000001919034E-4</v>
      </c>
      <c r="G486">
        <f>(GD_Run2_Log_Data!G486-GS_Run2_Log_Data!G486)</f>
        <v>4.890000000035144E-6</v>
      </c>
      <c r="H486">
        <f>(GD_Run2_Log_Data!H486-GS_Run2_Log_Data!H486)</f>
        <v>-1.2000000001677336E-5</v>
      </c>
      <c r="I486">
        <f>(GD_Run2_Log_Data!I486-GS_Run2_Log_Data!I486)</f>
        <v>1.5147293300543652E-5</v>
      </c>
      <c r="J486">
        <f>(GD_Run2_Log_Data!J486-GS_Run2_Log_Data!J486)</f>
        <v>-2.250180042295824E-10</v>
      </c>
      <c r="K486">
        <f>(GD_Run2_Log_Data!K486-GS_Run2_Log_Data!K486)</f>
        <v>1.8922858998848824E-5</v>
      </c>
      <c r="L486">
        <f>(GD_Run2_Log_Data!L486-GS_Run2_Log_Data!L486)</f>
        <v>0</v>
      </c>
      <c r="M486">
        <f>(GD_Run2_Log_Data!M486-GS_Run2_Log_Data!M486)</f>
        <v>0</v>
      </c>
      <c r="N486">
        <f>(GD_Run2_Log_Data!N486-GS_Run2_Log_Data!N486)</f>
        <v>5.8469343002798269E-4</v>
      </c>
      <c r="O486">
        <f>(GD_Run2_Log_Data!O486-GS_Run2_Log_Data!O486)</f>
        <v>-1.8922860078873782E-7</v>
      </c>
      <c r="P486">
        <f>(GD_Run2_Log_Data!P486-GS_Run2_Log_Data!P486)</f>
        <v>-2.8504018700914457E-8</v>
      </c>
      <c r="Q486">
        <f>(GD_Run2_Log_Data!Q486-GS_Run2_Log_Data!Q486)</f>
        <v>-4.9398953990476002E-5</v>
      </c>
      <c r="R486">
        <f>(GD_Run2_Log_Data!R486-GS_Run2_Log_Data!R486)</f>
        <v>-5.4212657005336951E-5</v>
      </c>
      <c r="S486">
        <f>(GD_Run2_Log_Data!S486-GS_Run2_Log_Data!S486)</f>
        <v>-3.2807008665258763E-8</v>
      </c>
      <c r="T486">
        <f>(GD_Run2_Log_Data!T486-GS_Run2_Log_Data!T486)</f>
        <v>-5.8576824030183161E-3</v>
      </c>
      <c r="U486">
        <f>(GD_Run2_Log_Data!U486-GS_Run2_Log_Data!U486)</f>
        <v>-5.999999999062311E-5</v>
      </c>
      <c r="V486">
        <f>(GD_Run2_Log_Data!V486-GS_Run2_Log_Data!V486)</f>
        <v>-1.799999999607671E-7</v>
      </c>
      <c r="W486">
        <f>(GD_Run2_Log_Data!W486-GS_Run2_Log_Data!W486)</f>
        <v>0</v>
      </c>
      <c r="X486">
        <f>(GD_Run2_Log_Data!X486-GS_Run2_Log_Data!X486)</f>
        <v>-1.9491445009123254E-6</v>
      </c>
    </row>
    <row r="487" spans="1:24" x14ac:dyDescent="0.25">
      <c r="A487">
        <f>(GD_Run2_Log_Data!A487-GS_Run2_Log_Data!A487)</f>
        <v>0</v>
      </c>
      <c r="B487">
        <f>(GD_Run2_Log_Data!B487-GS_Run2_Log_Data!B487)</f>
        <v>0</v>
      </c>
      <c r="C487">
        <f>(GD_Run2_Log_Data!C487-GS_Run2_Log_Data!C487)</f>
        <v>0</v>
      </c>
      <c r="D487">
        <f>(GD_Run2_Log_Data!D487-GS_Run2_Log_Data!D487)</f>
        <v>0</v>
      </c>
      <c r="E487">
        <f>(GD_Run2_Log_Data!E487-GS_Run2_Log_Data!E487)</f>
        <v>-4.6700000000328146E-3</v>
      </c>
      <c r="F487">
        <f>(GD_Run2_Log_Data!F487-GS_Run2_Log_Data!F487)</f>
        <v>-1.8000000000029104E-4</v>
      </c>
      <c r="G487">
        <f>(GD_Run2_Log_Data!G487-GS_Run2_Log_Data!G487)</f>
        <v>5.0099999999719813E-6</v>
      </c>
      <c r="H487">
        <f>(GD_Run2_Log_Data!H487-GS_Run2_Log_Data!H487)</f>
        <v>-1.2000000001677336E-5</v>
      </c>
      <c r="I487">
        <f>(GD_Run2_Log_Data!I487-GS_Run2_Log_Data!I487)</f>
        <v>1.4638360099183956E-5</v>
      </c>
      <c r="J487">
        <f>(GD_Run2_Log_Data!J487-GS_Run2_Log_Data!J487)</f>
        <v>-2.2542501199040998E-10</v>
      </c>
      <c r="K487">
        <f>(GD_Run2_Log_Data!K487-GS_Run2_Log_Data!K487)</f>
        <v>1.8288251595777183E-5</v>
      </c>
      <c r="L487">
        <f>(GD_Run2_Log_Data!L487-GS_Run2_Log_Data!L487)</f>
        <v>0</v>
      </c>
      <c r="M487">
        <f>(GD_Run2_Log_Data!M487-GS_Run2_Log_Data!M487)</f>
        <v>0</v>
      </c>
      <c r="N487">
        <f>(GD_Run2_Log_Data!N487-GS_Run2_Log_Data!N487)</f>
        <v>5.6508484999540087E-4</v>
      </c>
      <c r="O487">
        <f>(GD_Run2_Log_Data!O487-GS_Run2_Log_Data!O487)</f>
        <v>-1.8288250203113421E-7</v>
      </c>
      <c r="P487">
        <f>(GD_Run2_Log_Data!P487-GS_Run2_Log_Data!P487)</f>
        <v>-2.8504018700914457E-8</v>
      </c>
      <c r="Q487">
        <f>(GD_Run2_Log_Data!Q487-GS_Run2_Log_Data!Q487)</f>
        <v>-4.9398953990476002E-5</v>
      </c>
      <c r="R487">
        <f>(GD_Run2_Log_Data!R487-GS_Run2_Log_Data!R487)</f>
        <v>-5.4212657005336951E-5</v>
      </c>
      <c r="S487">
        <f>(GD_Run2_Log_Data!S487-GS_Run2_Log_Data!S487)</f>
        <v>-3.2807008665258763E-8</v>
      </c>
      <c r="T487">
        <f>(GD_Run2_Log_Data!T487-GS_Run2_Log_Data!T487)</f>
        <v>-5.8576824030183161E-3</v>
      </c>
      <c r="U487">
        <f>(GD_Run2_Log_Data!U487-GS_Run2_Log_Data!U487)</f>
        <v>-6.0000000004833964E-5</v>
      </c>
      <c r="V487">
        <f>(GD_Run2_Log_Data!V487-GS_Run2_Log_Data!V487)</f>
        <v>-1.799999999607671E-7</v>
      </c>
      <c r="W487">
        <f>(GD_Run2_Log_Data!W487-GS_Run2_Log_Data!W487)</f>
        <v>0</v>
      </c>
      <c r="X487">
        <f>(GD_Run2_Log_Data!X487-GS_Run2_Log_Data!X487)</f>
        <v>-1.8837673998461923E-6</v>
      </c>
    </row>
    <row r="488" spans="1:24" x14ac:dyDescent="0.25">
      <c r="A488">
        <f>(GD_Run2_Log_Data!A488-GS_Run2_Log_Data!A488)</f>
        <v>0</v>
      </c>
      <c r="B488">
        <f>(GD_Run2_Log_Data!B488-GS_Run2_Log_Data!B488)</f>
        <v>0</v>
      </c>
      <c r="C488">
        <f>(GD_Run2_Log_Data!C488-GS_Run2_Log_Data!C488)</f>
        <v>0</v>
      </c>
      <c r="D488">
        <f>(GD_Run2_Log_Data!D488-GS_Run2_Log_Data!D488)</f>
        <v>0</v>
      </c>
      <c r="E488">
        <f>(GD_Run2_Log_Data!E488-GS_Run2_Log_Data!E488)</f>
        <v>-4.6399999999948704E-3</v>
      </c>
      <c r="F488">
        <f>(GD_Run2_Log_Data!F488-GS_Run2_Log_Data!F488)</f>
        <v>-1.4999999996234692E-4</v>
      </c>
      <c r="G488">
        <f>(GD_Run2_Log_Data!G488-GS_Run2_Log_Data!G488)</f>
        <v>5.0099999999719813E-6</v>
      </c>
      <c r="H488">
        <f>(GD_Run2_Log_Data!H488-GS_Run2_Log_Data!H488)</f>
        <v>-1.1999999998124622E-5</v>
      </c>
      <c r="I488">
        <f>(GD_Run2_Log_Data!I488-GS_Run2_Log_Data!I488)</f>
        <v>1.4304443901380637E-5</v>
      </c>
      <c r="J488">
        <f>(GD_Run2_Log_Data!J488-GS_Run2_Log_Data!J488)</f>
        <v>-2.258230269447381E-10</v>
      </c>
      <c r="K488">
        <f>(GD_Run2_Log_Data!K488-GS_Run2_Log_Data!K488)</f>
        <v>1.7871898499777217E-5</v>
      </c>
      <c r="L488">
        <f>(GD_Run2_Log_Data!L488-GS_Run2_Log_Data!L488)</f>
        <v>0</v>
      </c>
      <c r="M488">
        <f>(GD_Run2_Log_Data!M488-GS_Run2_Log_Data!M488)</f>
        <v>0</v>
      </c>
      <c r="N488">
        <f>(GD_Run2_Log_Data!N488-GS_Run2_Log_Data!N488)</f>
        <v>5.5222005994437495E-4</v>
      </c>
      <c r="O488">
        <f>(GD_Run2_Log_Data!O488-GS_Run2_Log_Data!O488)</f>
        <v>-1.7871899871124697E-7</v>
      </c>
      <c r="P488">
        <f>(GD_Run2_Log_Data!P488-GS_Run2_Log_Data!P488)</f>
        <v>-2.8504018700914457E-8</v>
      </c>
      <c r="Q488">
        <f>(GD_Run2_Log_Data!Q488-GS_Run2_Log_Data!Q488)</f>
        <v>-4.9398953990476002E-5</v>
      </c>
      <c r="R488">
        <f>(GD_Run2_Log_Data!R488-GS_Run2_Log_Data!R488)</f>
        <v>-5.4212657005336951E-5</v>
      </c>
      <c r="S488">
        <f>(GD_Run2_Log_Data!S488-GS_Run2_Log_Data!S488)</f>
        <v>-3.2807008665258763E-8</v>
      </c>
      <c r="T488">
        <f>(GD_Run2_Log_Data!T488-GS_Run2_Log_Data!T488)</f>
        <v>-5.8576824030183161E-3</v>
      </c>
      <c r="U488">
        <f>(GD_Run2_Log_Data!U488-GS_Run2_Log_Data!U488)</f>
        <v>-6.0000000004833964E-5</v>
      </c>
      <c r="V488">
        <f>(GD_Run2_Log_Data!V488-GS_Run2_Log_Data!V488)</f>
        <v>-2.1000000000048757E-7</v>
      </c>
      <c r="W488">
        <f>(GD_Run2_Log_Data!W488-GS_Run2_Log_Data!W488)</f>
        <v>0</v>
      </c>
      <c r="X488">
        <f>(GD_Run2_Log_Data!X488-GS_Run2_Log_Data!X488)</f>
        <v>-1.8408749014042769E-6</v>
      </c>
    </row>
    <row r="489" spans="1:24" x14ac:dyDescent="0.25">
      <c r="A489">
        <f>(GD_Run2_Log_Data!A489-GS_Run2_Log_Data!A489)</f>
        <v>0</v>
      </c>
      <c r="B489">
        <f>(GD_Run2_Log_Data!B489-GS_Run2_Log_Data!B489)</f>
        <v>0</v>
      </c>
      <c r="C489">
        <f>(GD_Run2_Log_Data!C489-GS_Run2_Log_Data!C489)</f>
        <v>0</v>
      </c>
      <c r="D489">
        <f>(GD_Run2_Log_Data!D489-GS_Run2_Log_Data!D489)</f>
        <v>0</v>
      </c>
      <c r="E489">
        <f>(GD_Run2_Log_Data!E489-GS_Run2_Log_Data!E489)</f>
        <v>-4.6100000000137697E-3</v>
      </c>
      <c r="F489">
        <f>(GD_Run2_Log_Data!F489-GS_Run2_Log_Data!F489)</f>
        <v>-1.4999999996234692E-4</v>
      </c>
      <c r="G489">
        <f>(GD_Run2_Log_Data!G489-GS_Run2_Log_Data!G489)</f>
        <v>5.0100000000830036E-6</v>
      </c>
      <c r="H489">
        <f>(GD_Run2_Log_Data!H489-GS_Run2_Log_Data!H489)</f>
        <v>-1.3000000002705292E-5</v>
      </c>
      <c r="I489">
        <f>(GD_Run2_Log_Data!I489-GS_Run2_Log_Data!I489)</f>
        <v>1.363578950019928E-5</v>
      </c>
      <c r="J489">
        <f>(GD_Run2_Log_Data!J489-GS_Run2_Log_Data!J489)</f>
        <v>-2.2620205708534513E-10</v>
      </c>
      <c r="K489">
        <f>(GD_Run2_Log_Data!K489-GS_Run2_Log_Data!K489)</f>
        <v>1.7038106399525077E-5</v>
      </c>
      <c r="L489">
        <f>(GD_Run2_Log_Data!L489-GS_Run2_Log_Data!L489)</f>
        <v>0</v>
      </c>
      <c r="M489">
        <f>(GD_Run2_Log_Data!M489-GS_Run2_Log_Data!M489)</f>
        <v>0</v>
      </c>
      <c r="N489">
        <f>(GD_Run2_Log_Data!N489-GS_Run2_Log_Data!N489)</f>
        <v>5.2645691994257504E-4</v>
      </c>
      <c r="O489">
        <f>(GD_Run2_Log_Data!O489-GS_Run2_Log_Data!O489)</f>
        <v>-1.7038099997535028E-7</v>
      </c>
      <c r="P489">
        <f>(GD_Run2_Log_Data!P489-GS_Run2_Log_Data!P489)</f>
        <v>-2.8504018700914457E-8</v>
      </c>
      <c r="Q489">
        <f>(GD_Run2_Log_Data!Q489-GS_Run2_Log_Data!Q489)</f>
        <v>-4.9398953990476002E-5</v>
      </c>
      <c r="R489">
        <f>(GD_Run2_Log_Data!R489-GS_Run2_Log_Data!R489)</f>
        <v>-5.4212657005336951E-5</v>
      </c>
      <c r="S489">
        <f>(GD_Run2_Log_Data!S489-GS_Run2_Log_Data!S489)</f>
        <v>-3.2807008665258763E-8</v>
      </c>
      <c r="T489">
        <f>(GD_Run2_Log_Data!T489-GS_Run2_Log_Data!T489)</f>
        <v>-5.8576824030183161E-3</v>
      </c>
      <c r="U489">
        <f>(GD_Run2_Log_Data!U489-GS_Run2_Log_Data!U489)</f>
        <v>-6.0000000004833964E-5</v>
      </c>
      <c r="V489">
        <f>(GD_Run2_Log_Data!V489-GS_Run2_Log_Data!V489)</f>
        <v>-1.8000000001627825E-7</v>
      </c>
      <c r="W489">
        <f>(GD_Run2_Log_Data!W489-GS_Run2_Log_Data!W489)</f>
        <v>0</v>
      </c>
      <c r="X489">
        <f>(GD_Run2_Log_Data!X489-GS_Run2_Log_Data!X489)</f>
        <v>-1.7549779975922775E-6</v>
      </c>
    </row>
    <row r="490" spans="1:24" x14ac:dyDescent="0.25">
      <c r="A490">
        <f>(GD_Run2_Log_Data!A490-GS_Run2_Log_Data!A490)</f>
        <v>0</v>
      </c>
      <c r="B490">
        <f>(GD_Run2_Log_Data!B490-GS_Run2_Log_Data!B490)</f>
        <v>0</v>
      </c>
      <c r="C490">
        <f>(GD_Run2_Log_Data!C490-GS_Run2_Log_Data!C490)</f>
        <v>0</v>
      </c>
      <c r="D490">
        <f>(GD_Run2_Log_Data!D490-GS_Run2_Log_Data!D490)</f>
        <v>0</v>
      </c>
      <c r="E490">
        <f>(GD_Run2_Log_Data!E490-GS_Run2_Log_Data!E490)</f>
        <v>-4.6100000000137697E-3</v>
      </c>
      <c r="F490">
        <f>(GD_Run2_Log_Data!F490-GS_Run2_Log_Data!F490)</f>
        <v>-1.8999999997504347E-4</v>
      </c>
      <c r="G490">
        <f>(GD_Run2_Log_Data!G490-GS_Run2_Log_Data!G490)</f>
        <v>5.0600000000011747E-6</v>
      </c>
      <c r="H490">
        <f>(GD_Run2_Log_Data!H490-GS_Run2_Log_Data!H490)</f>
        <v>-1.4000000000180535E-5</v>
      </c>
      <c r="I490">
        <f>(GD_Run2_Log_Data!I490-GS_Run2_Log_Data!I490)</f>
        <v>1.2863362801596168E-5</v>
      </c>
      <c r="J490">
        <f>(GD_Run2_Log_Data!J490-GS_Run2_Log_Data!J490)</f>
        <v>-2.2655899378776212E-10</v>
      </c>
      <c r="K490">
        <f>(GD_Run2_Log_Data!K490-GS_Run2_Log_Data!K490)</f>
        <v>1.6074901004969888E-5</v>
      </c>
      <c r="L490">
        <f>(GD_Run2_Log_Data!L490-GS_Run2_Log_Data!L490)</f>
        <v>0</v>
      </c>
      <c r="M490">
        <f>(GD_Run2_Log_Data!M490-GS_Run2_Log_Data!M490)</f>
        <v>0</v>
      </c>
      <c r="N490">
        <f>(GD_Run2_Log_Data!N490-GS_Run2_Log_Data!N490)</f>
        <v>4.9669504005578347E-4</v>
      </c>
      <c r="O490">
        <f>(GD_Run2_Log_Data!O490-GS_Run2_Log_Data!O490)</f>
        <v>-1.6074899988893776E-7</v>
      </c>
      <c r="P490">
        <f>(GD_Run2_Log_Data!P490-GS_Run2_Log_Data!P490)</f>
        <v>-2.8504018700914457E-8</v>
      </c>
      <c r="Q490">
        <f>(GD_Run2_Log_Data!Q490-GS_Run2_Log_Data!Q490)</f>
        <v>-4.9398953990476002E-5</v>
      </c>
      <c r="R490">
        <f>(GD_Run2_Log_Data!R490-GS_Run2_Log_Data!R490)</f>
        <v>-5.4212657005336951E-5</v>
      </c>
      <c r="S490">
        <f>(GD_Run2_Log_Data!S490-GS_Run2_Log_Data!S490)</f>
        <v>-3.2807008665258763E-8</v>
      </c>
      <c r="T490">
        <f>(GD_Run2_Log_Data!T490-GS_Run2_Log_Data!T490)</f>
        <v>-5.8576824030183161E-3</v>
      </c>
      <c r="U490">
        <f>(GD_Run2_Log_Data!U490-GS_Run2_Log_Data!U490)</f>
        <v>-6.0000000004833964E-5</v>
      </c>
      <c r="V490">
        <f>(GD_Run2_Log_Data!V490-GS_Run2_Log_Data!V490)</f>
        <v>-1.7000000002154181E-7</v>
      </c>
      <c r="W490">
        <f>(GD_Run2_Log_Data!W490-GS_Run2_Log_Data!W490)</f>
        <v>0</v>
      </c>
      <c r="X490">
        <f>(GD_Run2_Log_Data!X490-GS_Run2_Log_Data!X490)</f>
        <v>-1.6557493012214763E-6</v>
      </c>
    </row>
    <row r="491" spans="1:24" x14ac:dyDescent="0.25">
      <c r="A491">
        <f>(GD_Run2_Log_Data!A491-GS_Run2_Log_Data!A491)</f>
        <v>0</v>
      </c>
      <c r="B491">
        <f>(GD_Run2_Log_Data!B491-GS_Run2_Log_Data!B491)</f>
        <v>0</v>
      </c>
      <c r="C491">
        <f>(GD_Run2_Log_Data!C491-GS_Run2_Log_Data!C491)</f>
        <v>0</v>
      </c>
      <c r="D491">
        <f>(GD_Run2_Log_Data!D491-GS_Run2_Log_Data!D491)</f>
        <v>0</v>
      </c>
      <c r="E491">
        <f>(GD_Run2_Log_Data!E491-GS_Run2_Log_Data!E491)</f>
        <v>-4.5499999999947249E-3</v>
      </c>
      <c r="F491">
        <f>(GD_Run2_Log_Data!F491-GS_Run2_Log_Data!F491)</f>
        <v>-1.8000000000029104E-4</v>
      </c>
      <c r="G491">
        <f>(GD_Run2_Log_Data!G491-GS_Run2_Log_Data!G491)</f>
        <v>5.0699999999404E-6</v>
      </c>
      <c r="H491">
        <f>(GD_Run2_Log_Data!H491-GS_Run2_Log_Data!H491)</f>
        <v>-1.4000000000180535E-5</v>
      </c>
      <c r="I491">
        <f>(GD_Run2_Log_Data!I491-GS_Run2_Log_Data!I491)</f>
        <v>1.2151221699951975E-5</v>
      </c>
      <c r="J491">
        <f>(GD_Run2_Log_Data!J491-GS_Run2_Log_Data!J491)</f>
        <v>-2.2689594647573585E-10</v>
      </c>
      <c r="K491">
        <f>(GD_Run2_Log_Data!K491-GS_Run2_Log_Data!K491)</f>
        <v>1.5186872197148205E-5</v>
      </c>
      <c r="L491">
        <f>(GD_Run2_Log_Data!L491-GS_Run2_Log_Data!L491)</f>
        <v>0</v>
      </c>
      <c r="M491">
        <f>(GD_Run2_Log_Data!M491-GS_Run2_Log_Data!M491)</f>
        <v>0</v>
      </c>
      <c r="N491">
        <f>(GD_Run2_Log_Data!N491-GS_Run2_Log_Data!N491)</f>
        <v>4.6925603987801878E-4</v>
      </c>
      <c r="O491">
        <f>(GD_Run2_Log_Data!O491-GS_Run2_Log_Data!O491)</f>
        <v>-1.5186869717354057E-7</v>
      </c>
      <c r="P491">
        <f>(GD_Run2_Log_Data!P491-GS_Run2_Log_Data!P491)</f>
        <v>-2.8504018700914457E-8</v>
      </c>
      <c r="Q491">
        <f>(GD_Run2_Log_Data!Q491-GS_Run2_Log_Data!Q491)</f>
        <v>-4.9398953990476002E-5</v>
      </c>
      <c r="R491">
        <f>(GD_Run2_Log_Data!R491-GS_Run2_Log_Data!R491)</f>
        <v>-5.4212657005336951E-5</v>
      </c>
      <c r="S491">
        <f>(GD_Run2_Log_Data!S491-GS_Run2_Log_Data!S491)</f>
        <v>-3.2807008665258763E-8</v>
      </c>
      <c r="T491">
        <f>(GD_Run2_Log_Data!T491-GS_Run2_Log_Data!T491)</f>
        <v>-5.8576824030183161E-3</v>
      </c>
      <c r="U491">
        <f>(GD_Run2_Log_Data!U491-GS_Run2_Log_Data!U491)</f>
        <v>-6.0000000004833964E-5</v>
      </c>
      <c r="V491">
        <f>(GD_Run2_Log_Data!V491-GS_Run2_Log_Data!V491)</f>
        <v>-1.8000000001627825E-7</v>
      </c>
      <c r="W491">
        <f>(GD_Run2_Log_Data!W491-GS_Run2_Log_Data!W491)</f>
        <v>0</v>
      </c>
      <c r="X491">
        <f>(GD_Run2_Log_Data!X491-GS_Run2_Log_Data!X491)</f>
        <v>-1.5642651014502462E-6</v>
      </c>
    </row>
    <row r="492" spans="1:24" x14ac:dyDescent="0.25">
      <c r="A492">
        <f>(GD_Run2_Log_Data!A492-GS_Run2_Log_Data!A492)</f>
        <v>0</v>
      </c>
      <c r="B492">
        <f>(GD_Run2_Log_Data!B492-GS_Run2_Log_Data!B492)</f>
        <v>0</v>
      </c>
      <c r="C492">
        <f>(GD_Run2_Log_Data!C492-GS_Run2_Log_Data!C492)</f>
        <v>0</v>
      </c>
      <c r="D492">
        <f>(GD_Run2_Log_Data!D492-GS_Run2_Log_Data!D492)</f>
        <v>0</v>
      </c>
      <c r="E492">
        <f>(GD_Run2_Log_Data!E492-GS_Run2_Log_Data!E492)</f>
        <v>-4.5499999999947249E-3</v>
      </c>
      <c r="F492">
        <f>(GD_Run2_Log_Data!F492-GS_Run2_Log_Data!F492)</f>
        <v>-1.8000000000029104E-4</v>
      </c>
      <c r="G492">
        <f>(GD_Run2_Log_Data!G492-GS_Run2_Log_Data!G492)</f>
        <v>5.0600000000011747E-6</v>
      </c>
      <c r="H492">
        <f>(GD_Run2_Log_Data!H492-GS_Run2_Log_Data!H492)</f>
        <v>-1.2000000001677336E-5</v>
      </c>
      <c r="I492">
        <f>(GD_Run2_Log_Data!I492-GS_Run2_Log_Data!I492)</f>
        <v>1.1577096501014239E-5</v>
      </c>
      <c r="J492">
        <f>(GD_Run2_Log_Data!J492-GS_Run2_Log_Data!J492)</f>
        <v>-2.2721802217517961E-10</v>
      </c>
      <c r="K492">
        <f>(GD_Run2_Log_Data!K492-GS_Run2_Log_Data!K492)</f>
        <v>1.4470954198486652E-5</v>
      </c>
      <c r="L492">
        <f>(GD_Run2_Log_Data!L492-GS_Run2_Log_Data!L492)</f>
        <v>0</v>
      </c>
      <c r="M492">
        <f>(GD_Run2_Log_Data!M492-GS_Run2_Log_Data!M492)</f>
        <v>0</v>
      </c>
      <c r="N492">
        <f>(GD_Run2_Log_Data!N492-GS_Run2_Log_Data!N492)</f>
        <v>4.4713506008520199E-4</v>
      </c>
      <c r="O492">
        <f>(GD_Run2_Log_Data!O492-GS_Run2_Log_Data!O492)</f>
        <v>-1.4470960252310761E-7</v>
      </c>
      <c r="P492">
        <f>(GD_Run2_Log_Data!P492-GS_Run2_Log_Data!P492)</f>
        <v>-2.8504018700914457E-8</v>
      </c>
      <c r="Q492">
        <f>(GD_Run2_Log_Data!Q492-GS_Run2_Log_Data!Q492)</f>
        <v>-4.9398953990476002E-5</v>
      </c>
      <c r="R492">
        <f>(GD_Run2_Log_Data!R492-GS_Run2_Log_Data!R492)</f>
        <v>-5.4212657005336951E-5</v>
      </c>
      <c r="S492">
        <f>(GD_Run2_Log_Data!S492-GS_Run2_Log_Data!S492)</f>
        <v>-3.2807008665258763E-8</v>
      </c>
      <c r="T492">
        <f>(GD_Run2_Log_Data!T492-GS_Run2_Log_Data!T492)</f>
        <v>-5.8576889879873306E-3</v>
      </c>
      <c r="U492">
        <f>(GD_Run2_Log_Data!U492-GS_Run2_Log_Data!U492)</f>
        <v>-6.9999999993797246E-5</v>
      </c>
      <c r="V492">
        <f>(GD_Run2_Log_Data!V492-GS_Run2_Log_Data!V492)</f>
        <v>-1.799999999607671E-7</v>
      </c>
      <c r="W492">
        <f>(GD_Run2_Log_Data!W492-GS_Run2_Log_Data!W492)</f>
        <v>0</v>
      </c>
      <c r="X492">
        <f>(GD_Run2_Log_Data!X492-GS_Run2_Log_Data!X492)</f>
        <v>-1.4905116003660623E-6</v>
      </c>
    </row>
    <row r="493" spans="1:24" x14ac:dyDescent="0.25">
      <c r="A493">
        <f>(GD_Run2_Log_Data!A493-GS_Run2_Log_Data!A493)</f>
        <v>0</v>
      </c>
      <c r="B493">
        <f>(GD_Run2_Log_Data!B493-GS_Run2_Log_Data!B493)</f>
        <v>0</v>
      </c>
      <c r="C493">
        <f>(GD_Run2_Log_Data!C493-GS_Run2_Log_Data!C493)</f>
        <v>0</v>
      </c>
      <c r="D493">
        <f>(GD_Run2_Log_Data!D493-GS_Run2_Log_Data!D493)</f>
        <v>0</v>
      </c>
      <c r="E493">
        <f>(GD_Run2_Log_Data!E493-GS_Run2_Log_Data!E493)</f>
        <v>-4.5100000000388718E-3</v>
      </c>
      <c r="F493">
        <f>(GD_Run2_Log_Data!F493-GS_Run2_Log_Data!F493)</f>
        <v>-1.8000000000029104E-4</v>
      </c>
      <c r="G493">
        <f>(GD_Run2_Log_Data!G493-GS_Run2_Log_Data!G493)</f>
        <v>5.1300000000198409E-6</v>
      </c>
      <c r="H493">
        <f>(GD_Run2_Log_Data!H493-GS_Run2_Log_Data!H493)</f>
        <v>-1.2999999999152578E-5</v>
      </c>
      <c r="I493">
        <f>(GD_Run2_Log_Data!I493-GS_Run2_Log_Data!I493)</f>
        <v>1.0798113599719272E-5</v>
      </c>
      <c r="J493">
        <f>(GD_Run2_Log_Data!J493-GS_Run2_Log_Data!J493)</f>
        <v>-2.2751800443643333E-10</v>
      </c>
      <c r="K493">
        <f>(GD_Run2_Log_Data!K493-GS_Run2_Log_Data!K493)</f>
        <v>1.3499564495589311E-5</v>
      </c>
      <c r="L493">
        <f>(GD_Run2_Log_Data!L493-GS_Run2_Log_Data!L493)</f>
        <v>0</v>
      </c>
      <c r="M493">
        <f>(GD_Run2_Log_Data!M493-GS_Run2_Log_Data!M493)</f>
        <v>0</v>
      </c>
      <c r="N493">
        <f>(GD_Run2_Log_Data!N493-GS_Run2_Log_Data!N493)</f>
        <v>4.1712029997142963E-4</v>
      </c>
      <c r="O493">
        <f>(GD_Run2_Log_Data!O493-GS_Run2_Log_Data!O493)</f>
        <v>-1.3499569817554402E-7</v>
      </c>
      <c r="P493">
        <f>(GD_Run2_Log_Data!P493-GS_Run2_Log_Data!P493)</f>
        <v>-2.9592968076030957E-8</v>
      </c>
      <c r="Q493">
        <f>(GD_Run2_Log_Data!Q493-GS_Run2_Log_Data!Q493)</f>
        <v>-4.9480598022455524E-5</v>
      </c>
      <c r="R493">
        <f>(GD_Run2_Log_Data!R493-GS_Run2_Log_Data!R493)</f>
        <v>-5.4283520000808494E-5</v>
      </c>
      <c r="S493">
        <f>(GD_Run2_Log_Data!S493-GS_Run2_Log_Data!S493)</f>
        <v>-3.3999981496890541E-8</v>
      </c>
      <c r="T493">
        <f>(GD_Run2_Log_Data!T493-GS_Run2_Log_Data!T493)</f>
        <v>-5.8567851950215299E-3</v>
      </c>
      <c r="U493">
        <f>(GD_Run2_Log_Data!U493-GS_Run2_Log_Data!U493)</f>
        <v>-6.9999999993797246E-5</v>
      </c>
      <c r="V493">
        <f>(GD_Run2_Log_Data!V493-GS_Run2_Log_Data!V493)</f>
        <v>-1.8000000001627825E-7</v>
      </c>
      <c r="W493">
        <f>(GD_Run2_Log_Data!W493-GS_Run2_Log_Data!W493)</f>
        <v>0</v>
      </c>
      <c r="X493">
        <f>(GD_Run2_Log_Data!X493-GS_Run2_Log_Data!X493)</f>
        <v>-1.390439798854004E-6</v>
      </c>
    </row>
    <row r="494" spans="1:24" x14ac:dyDescent="0.25">
      <c r="A494">
        <f>(GD_Run2_Log_Data!A494-GS_Run2_Log_Data!A494)</f>
        <v>0</v>
      </c>
      <c r="B494">
        <f>(GD_Run2_Log_Data!B494-GS_Run2_Log_Data!B494)</f>
        <v>0</v>
      </c>
      <c r="C494">
        <f>(GD_Run2_Log_Data!C494-GS_Run2_Log_Data!C494)</f>
        <v>0</v>
      </c>
      <c r="D494">
        <f>(GD_Run2_Log_Data!D494-GS_Run2_Log_Data!D494)</f>
        <v>0</v>
      </c>
      <c r="E494">
        <f>(GD_Run2_Log_Data!E494-GS_Run2_Log_Data!E494)</f>
        <v>-4.4900000000325235E-3</v>
      </c>
      <c r="F494">
        <f>(GD_Run2_Log_Data!F494-GS_Run2_Log_Data!F494)</f>
        <v>-1.8999999997504347E-4</v>
      </c>
      <c r="G494">
        <f>(GD_Run2_Log_Data!G494-GS_Run2_Log_Data!G494)</f>
        <v>5.179999999938012E-6</v>
      </c>
      <c r="H494">
        <f>(GD_Run2_Log_Data!H494-GS_Run2_Log_Data!H494)</f>
        <v>-1.2999999999152578E-5</v>
      </c>
      <c r="I494">
        <f>(GD_Run2_Log_Data!I494-GS_Run2_Log_Data!I494)</f>
        <v>9.9301635003712363E-6</v>
      </c>
      <c r="J494">
        <f>(GD_Run2_Log_Data!J494-GS_Run2_Log_Data!J494)</f>
        <v>-2.2779300667963298E-10</v>
      </c>
      <c r="K494">
        <f>(GD_Run2_Log_Data!K494-GS_Run2_Log_Data!K494)</f>
        <v>1.2417223899774399E-5</v>
      </c>
      <c r="L494">
        <f>(GD_Run2_Log_Data!L494-GS_Run2_Log_Data!L494)</f>
        <v>0</v>
      </c>
      <c r="M494">
        <f>(GD_Run2_Log_Data!M494-GS_Run2_Log_Data!M494)</f>
        <v>0</v>
      </c>
      <c r="N494">
        <f>(GD_Run2_Log_Data!N494-GS_Run2_Log_Data!N494)</f>
        <v>3.8367728984667337E-4</v>
      </c>
      <c r="O494">
        <f>(GD_Run2_Log_Data!O494-GS_Run2_Log_Data!O494)</f>
        <v>-1.2417229910965943E-7</v>
      </c>
      <c r="P494">
        <f>(GD_Run2_Log_Data!P494-GS_Run2_Log_Data!P494)</f>
        <v>-2.9592968076030957E-8</v>
      </c>
      <c r="Q494">
        <f>(GD_Run2_Log_Data!Q494-GS_Run2_Log_Data!Q494)</f>
        <v>-4.9480598022455524E-5</v>
      </c>
      <c r="R494">
        <f>(GD_Run2_Log_Data!R494-GS_Run2_Log_Data!R494)</f>
        <v>-5.4283520000808494E-5</v>
      </c>
      <c r="S494">
        <f>(GD_Run2_Log_Data!S494-GS_Run2_Log_Data!S494)</f>
        <v>-3.3999981496890541E-8</v>
      </c>
      <c r="T494">
        <f>(GD_Run2_Log_Data!T494-GS_Run2_Log_Data!T494)</f>
        <v>-5.8567851950215299E-3</v>
      </c>
      <c r="U494">
        <f>(GD_Run2_Log_Data!U494-GS_Run2_Log_Data!U494)</f>
        <v>-7.0000000008008101E-5</v>
      </c>
      <c r="V494">
        <f>(GD_Run2_Log_Data!V494-GS_Run2_Log_Data!V494)</f>
        <v>-2.1000000000048757E-7</v>
      </c>
      <c r="W494">
        <f>(GD_Run2_Log_Data!W494-GS_Run2_Log_Data!W494)</f>
        <v>0</v>
      </c>
      <c r="X494">
        <f>(GD_Run2_Log_Data!X494-GS_Run2_Log_Data!X494)</f>
        <v>-1.2789379013611324E-6</v>
      </c>
    </row>
    <row r="495" spans="1:24" x14ac:dyDescent="0.25">
      <c r="A495">
        <f>(GD_Run2_Log_Data!A495-GS_Run2_Log_Data!A495)</f>
        <v>0</v>
      </c>
      <c r="B495">
        <f>(GD_Run2_Log_Data!B495-GS_Run2_Log_Data!B495)</f>
        <v>0</v>
      </c>
      <c r="C495">
        <f>(GD_Run2_Log_Data!C495-GS_Run2_Log_Data!C495)</f>
        <v>0</v>
      </c>
      <c r="D495">
        <f>(GD_Run2_Log_Data!D495-GS_Run2_Log_Data!D495)</f>
        <v>0</v>
      </c>
      <c r="E495">
        <f>(GD_Run2_Log_Data!E495-GS_Run2_Log_Data!E495)</f>
        <v>-4.4899999999756801E-3</v>
      </c>
      <c r="F495">
        <f>(GD_Run2_Log_Data!F495-GS_Run2_Log_Data!F495)</f>
        <v>-1.8999999997504347E-4</v>
      </c>
      <c r="G495">
        <f>(GD_Run2_Log_Data!G495-GS_Run2_Log_Data!G495)</f>
        <v>5.1300000000198409E-6</v>
      </c>
      <c r="H495">
        <f>(GD_Run2_Log_Data!H495-GS_Run2_Log_Data!H495)</f>
        <v>-1.2999999999152578E-5</v>
      </c>
      <c r="I495">
        <f>(GD_Run2_Log_Data!I495-GS_Run2_Log_Data!I495)</f>
        <v>9.1122083993866454E-6</v>
      </c>
      <c r="J495">
        <f>(GD_Run2_Log_Data!J495-GS_Run2_Log_Data!J495)</f>
        <v>-2.2804702570766722E-10</v>
      </c>
      <c r="K495">
        <f>(GD_Run2_Log_Data!K495-GS_Run2_Log_Data!K495)</f>
        <v>1.1397227396514609E-5</v>
      </c>
      <c r="L495">
        <f>(GD_Run2_Log_Data!L495-GS_Run2_Log_Data!L495)</f>
        <v>0</v>
      </c>
      <c r="M495">
        <f>(GD_Run2_Log_Data!M495-GS_Run2_Log_Data!M495)</f>
        <v>0</v>
      </c>
      <c r="N495">
        <f>(GD_Run2_Log_Data!N495-GS_Run2_Log_Data!N495)</f>
        <v>3.5216063997722813E-4</v>
      </c>
      <c r="O495">
        <f>(GD_Run2_Log_Data!O495-GS_Run2_Log_Data!O495)</f>
        <v>-1.1397229826570765E-7</v>
      </c>
      <c r="P495">
        <f>(GD_Run2_Log_Data!P495-GS_Run2_Log_Data!P495)</f>
        <v>-2.9592968076030957E-8</v>
      </c>
      <c r="Q495">
        <f>(GD_Run2_Log_Data!Q495-GS_Run2_Log_Data!Q495)</f>
        <v>-4.9480598022455524E-5</v>
      </c>
      <c r="R495">
        <f>(GD_Run2_Log_Data!R495-GS_Run2_Log_Data!R495)</f>
        <v>-5.4283520000808494E-5</v>
      </c>
      <c r="S495">
        <f>(GD_Run2_Log_Data!S495-GS_Run2_Log_Data!S495)</f>
        <v>-3.3999981496890541E-8</v>
      </c>
      <c r="T495">
        <f>(GD_Run2_Log_Data!T495-GS_Run2_Log_Data!T495)</f>
        <v>-5.8567851950215299E-3</v>
      </c>
      <c r="U495">
        <f>(GD_Run2_Log_Data!U495-GS_Run2_Log_Data!U495)</f>
        <v>-6.9999999993797246E-5</v>
      </c>
      <c r="V495">
        <f>(GD_Run2_Log_Data!V495-GS_Run2_Log_Data!V495)</f>
        <v>-2.1000000000048757E-7</v>
      </c>
      <c r="W495">
        <f>(GD_Run2_Log_Data!W495-GS_Run2_Log_Data!W495)</f>
        <v>0</v>
      </c>
      <c r="X495">
        <f>(GD_Run2_Log_Data!X495-GS_Run2_Log_Data!X495)</f>
        <v>-1.1738586991327793E-6</v>
      </c>
    </row>
    <row r="496" spans="1:24" x14ac:dyDescent="0.25">
      <c r="A496">
        <f>(GD_Run2_Log_Data!A496-GS_Run2_Log_Data!A496)</f>
        <v>0</v>
      </c>
      <c r="B496">
        <f>(GD_Run2_Log_Data!B496-GS_Run2_Log_Data!B496)</f>
        <v>0</v>
      </c>
      <c r="C496">
        <f>(GD_Run2_Log_Data!C496-GS_Run2_Log_Data!C496)</f>
        <v>0</v>
      </c>
      <c r="D496">
        <f>(GD_Run2_Log_Data!D496-GS_Run2_Log_Data!D496)</f>
        <v>0</v>
      </c>
      <c r="E496">
        <f>(GD_Run2_Log_Data!E496-GS_Run2_Log_Data!E496)</f>
        <v>-4.4499999999629836E-3</v>
      </c>
      <c r="F496">
        <f>(GD_Run2_Log_Data!F496-GS_Run2_Log_Data!F496)</f>
        <v>-1.8000000000029104E-4</v>
      </c>
      <c r="G496">
        <f>(GD_Run2_Log_Data!G496-GS_Run2_Log_Data!G496)</f>
        <v>5.1800000000490343E-6</v>
      </c>
      <c r="H496">
        <f>(GD_Run2_Log_Data!H496-GS_Run2_Log_Data!H496)</f>
        <v>-1.1999999998124622E-5</v>
      </c>
      <c r="I496">
        <f>(GD_Run2_Log_Data!I496-GS_Run2_Log_Data!I496)</f>
        <v>8.3313364989123784E-6</v>
      </c>
      <c r="J496">
        <f>(GD_Run2_Log_Data!J496-GS_Run2_Log_Data!J496)</f>
        <v>-2.2827795209678925E-10</v>
      </c>
      <c r="K496">
        <f>(GD_Run2_Log_Data!K496-GS_Run2_Log_Data!K496)</f>
        <v>1.0423471799470008E-5</v>
      </c>
      <c r="L496">
        <f>(GD_Run2_Log_Data!L496-GS_Run2_Log_Data!L496)</f>
        <v>0</v>
      </c>
      <c r="M496">
        <f>(GD_Run2_Log_Data!M496-GS_Run2_Log_Data!M496)</f>
        <v>0</v>
      </c>
      <c r="N496">
        <f>(GD_Run2_Log_Data!N496-GS_Run2_Log_Data!N496)</f>
        <v>3.220727799089218E-4</v>
      </c>
      <c r="O496">
        <f>(GD_Run2_Log_Data!O496-GS_Run2_Log_Data!O496)</f>
        <v>-1.0423469731790647E-7</v>
      </c>
      <c r="P496">
        <f>(GD_Run2_Log_Data!P496-GS_Run2_Log_Data!P496)</f>
        <v>-2.9592968076030957E-8</v>
      </c>
      <c r="Q496">
        <f>(GD_Run2_Log_Data!Q496-GS_Run2_Log_Data!Q496)</f>
        <v>-4.9480598022455524E-5</v>
      </c>
      <c r="R496">
        <f>(GD_Run2_Log_Data!R496-GS_Run2_Log_Data!R496)</f>
        <v>-5.4283520000808494E-5</v>
      </c>
      <c r="S496">
        <f>(GD_Run2_Log_Data!S496-GS_Run2_Log_Data!S496)</f>
        <v>-3.3999981496890541E-8</v>
      </c>
      <c r="T496">
        <f>(GD_Run2_Log_Data!T496-GS_Run2_Log_Data!T496)</f>
        <v>-5.8567851950215299E-3</v>
      </c>
      <c r="U496">
        <f>(GD_Run2_Log_Data!U496-GS_Run2_Log_Data!U496)</f>
        <v>-7.0000000008008101E-5</v>
      </c>
      <c r="V496">
        <f>(GD_Run2_Log_Data!V496-GS_Run2_Log_Data!V496)</f>
        <v>-1.8000000001627825E-7</v>
      </c>
      <c r="W496">
        <f>(GD_Run2_Log_Data!W496-GS_Run2_Log_Data!W496)</f>
        <v>0</v>
      </c>
      <c r="X496">
        <f>(GD_Run2_Log_Data!X496-GS_Run2_Log_Data!X496)</f>
        <v>-1.0735430997499407E-6</v>
      </c>
    </row>
    <row r="497" spans="1:24" x14ac:dyDescent="0.25">
      <c r="A497">
        <f>(GD_Run2_Log_Data!A497-GS_Run2_Log_Data!A497)</f>
        <v>0</v>
      </c>
      <c r="B497">
        <f>(GD_Run2_Log_Data!B497-GS_Run2_Log_Data!B497)</f>
        <v>0</v>
      </c>
      <c r="C497">
        <f>(GD_Run2_Log_Data!C497-GS_Run2_Log_Data!C497)</f>
        <v>0</v>
      </c>
      <c r="D497">
        <f>(GD_Run2_Log_Data!D497-GS_Run2_Log_Data!D497)</f>
        <v>0</v>
      </c>
      <c r="E497">
        <f>(GD_Run2_Log_Data!E497-GS_Run2_Log_Data!E497)</f>
        <v>-4.4599999999945794E-3</v>
      </c>
      <c r="F497">
        <f>(GD_Run2_Log_Data!F497-GS_Run2_Log_Data!F497)</f>
        <v>-1.8000000000029104E-4</v>
      </c>
      <c r="G497">
        <f>(GD_Run2_Log_Data!G497-GS_Run2_Log_Data!G497)</f>
        <v>5.1899999999882596E-6</v>
      </c>
      <c r="H497">
        <f>(GD_Run2_Log_Data!H497-GS_Run2_Log_Data!H497)</f>
        <v>-1.2999999999152578E-5</v>
      </c>
      <c r="I497">
        <f>(GD_Run2_Log_Data!I497-GS_Run2_Log_Data!I497)</f>
        <v>7.3503754975945412E-6</v>
      </c>
      <c r="J497">
        <f>(GD_Run2_Log_Data!J497-GS_Run2_Log_Data!J497)</f>
        <v>-2.2848201108871535E-10</v>
      </c>
      <c r="K497">
        <f>(GD_Run2_Log_Data!K497-GS_Run2_Log_Data!K497)</f>
        <v>9.2001893960969028E-6</v>
      </c>
      <c r="L497">
        <f>(GD_Run2_Log_Data!L497-GS_Run2_Log_Data!L497)</f>
        <v>0</v>
      </c>
      <c r="M497">
        <f>(GD_Run2_Log_Data!M497-GS_Run2_Log_Data!M497)</f>
        <v>0</v>
      </c>
      <c r="N497">
        <f>(GD_Run2_Log_Data!N497-GS_Run2_Log_Data!N497)</f>
        <v>2.842748199327616E-4</v>
      </c>
      <c r="O497">
        <f>(GD_Run2_Log_Data!O497-GS_Run2_Log_Data!O497)</f>
        <v>-9.2001897655791254E-8</v>
      </c>
      <c r="P497">
        <f>(GD_Run2_Log_Data!P497-GS_Run2_Log_Data!P497)</f>
        <v>-2.9592968076030957E-8</v>
      </c>
      <c r="Q497">
        <f>(GD_Run2_Log_Data!Q497-GS_Run2_Log_Data!Q497)</f>
        <v>-4.9480598022455524E-5</v>
      </c>
      <c r="R497">
        <f>(GD_Run2_Log_Data!R497-GS_Run2_Log_Data!R497)</f>
        <v>-5.4283520000808494E-5</v>
      </c>
      <c r="S497">
        <f>(GD_Run2_Log_Data!S497-GS_Run2_Log_Data!S497)</f>
        <v>-3.3999981496890541E-8</v>
      </c>
      <c r="T497">
        <f>(GD_Run2_Log_Data!T497-GS_Run2_Log_Data!T497)</f>
        <v>-5.8567851950215299E-3</v>
      </c>
      <c r="U497">
        <f>(GD_Run2_Log_Data!U497-GS_Run2_Log_Data!U497)</f>
        <v>-7.0000000008008101E-5</v>
      </c>
      <c r="V497">
        <f>(GD_Run2_Log_Data!V497-GS_Run2_Log_Data!V497)</f>
        <v>-1.799999999607671E-7</v>
      </c>
      <c r="W497">
        <f>(GD_Run2_Log_Data!W497-GS_Run2_Log_Data!W497)</f>
        <v>0</v>
      </c>
      <c r="X497">
        <f>(GD_Run2_Log_Data!X497-GS_Run2_Log_Data!X497)</f>
        <v>-9.4752170198830754E-7</v>
      </c>
    </row>
    <row r="498" spans="1:24" x14ac:dyDescent="0.25">
      <c r="A498">
        <f>(GD_Run2_Log_Data!A498-GS_Run2_Log_Data!A498)</f>
        <v>0</v>
      </c>
      <c r="B498">
        <f>(GD_Run2_Log_Data!B498-GS_Run2_Log_Data!B498)</f>
        <v>0</v>
      </c>
      <c r="C498">
        <f>(GD_Run2_Log_Data!C498-GS_Run2_Log_Data!C498)</f>
        <v>0</v>
      </c>
      <c r="D498">
        <f>(GD_Run2_Log_Data!D498-GS_Run2_Log_Data!D498)</f>
        <v>0</v>
      </c>
      <c r="E498">
        <f>(GD_Run2_Log_Data!E498-GS_Run2_Log_Data!E498)</f>
        <v>-4.4300000000134787E-3</v>
      </c>
      <c r="F498">
        <f>(GD_Run2_Log_Data!F498-GS_Run2_Log_Data!F498)</f>
        <v>-1.5000000001919034E-4</v>
      </c>
      <c r="G498">
        <f>(GD_Run2_Log_Data!G498-GS_Run2_Log_Data!G498)</f>
        <v>5.2499999999566782E-6</v>
      </c>
      <c r="H498">
        <f>(GD_Run2_Log_Data!H498-GS_Run2_Log_Data!H498)</f>
        <v>-1.3000000002705292E-5</v>
      </c>
      <c r="I498">
        <f>(GD_Run2_Log_Data!I498-GS_Run2_Log_Data!I498)</f>
        <v>6.5055208011699506E-6</v>
      </c>
      <c r="J498">
        <f>(GD_Run2_Log_Data!J498-GS_Run2_Log_Data!J498)</f>
        <v>-2.2866297744172925E-10</v>
      </c>
      <c r="K498">
        <f>(GD_Run2_Log_Data!K498-GS_Run2_Log_Data!K498)</f>
        <v>8.1466359986848147E-6</v>
      </c>
      <c r="L498">
        <f>(GD_Run2_Log_Data!L498-GS_Run2_Log_Data!L498)</f>
        <v>0</v>
      </c>
      <c r="M498">
        <f>(GD_Run2_Log_Data!M498-GS_Run2_Log_Data!M498)</f>
        <v>0</v>
      </c>
      <c r="N498">
        <f>(GD_Run2_Log_Data!N498-GS_Run2_Log_Data!N498)</f>
        <v>2.5172129016937106E-4</v>
      </c>
      <c r="O498">
        <f>(GD_Run2_Log_Data!O498-GS_Run2_Log_Data!O498)</f>
        <v>-8.1466399848295623E-8</v>
      </c>
      <c r="P498">
        <f>(GD_Run2_Log_Data!P498-GS_Run2_Log_Data!P498)</f>
        <v>-2.9592968076030957E-8</v>
      </c>
      <c r="Q498">
        <f>(GD_Run2_Log_Data!Q498-GS_Run2_Log_Data!Q498)</f>
        <v>-4.9480598022455524E-5</v>
      </c>
      <c r="R498">
        <f>(GD_Run2_Log_Data!R498-GS_Run2_Log_Data!R498)</f>
        <v>-5.4283520000808494E-5</v>
      </c>
      <c r="S498">
        <f>(GD_Run2_Log_Data!S498-GS_Run2_Log_Data!S498)</f>
        <v>-3.3999981496890541E-8</v>
      </c>
      <c r="T498">
        <f>(GD_Run2_Log_Data!T498-GS_Run2_Log_Data!T498)</f>
        <v>-5.8567851950215299E-3</v>
      </c>
      <c r="U498">
        <f>(GD_Run2_Log_Data!U498-GS_Run2_Log_Data!U498)</f>
        <v>-6.9999999993797246E-5</v>
      </c>
      <c r="V498">
        <f>(GD_Run2_Log_Data!V498-GS_Run2_Log_Data!V498)</f>
        <v>-1.799999999607671E-7</v>
      </c>
      <c r="W498">
        <f>(GD_Run2_Log_Data!W498-GS_Run2_Log_Data!W498)</f>
        <v>0</v>
      </c>
      <c r="X498">
        <f>(GD_Run2_Log_Data!X498-GS_Run2_Log_Data!X498)</f>
        <v>-8.3898559921635751E-7</v>
      </c>
    </row>
    <row r="499" spans="1:24" x14ac:dyDescent="0.25">
      <c r="A499">
        <f>(GD_Run2_Log_Data!A499-GS_Run2_Log_Data!A499)</f>
        <v>0</v>
      </c>
      <c r="B499">
        <f>(GD_Run2_Log_Data!B499-GS_Run2_Log_Data!B499)</f>
        <v>0</v>
      </c>
      <c r="C499">
        <f>(GD_Run2_Log_Data!C499-GS_Run2_Log_Data!C499)</f>
        <v>0</v>
      </c>
      <c r="D499">
        <f>(GD_Run2_Log_Data!D499-GS_Run2_Log_Data!D499)</f>
        <v>0</v>
      </c>
      <c r="E499">
        <f>(GD_Run2_Log_Data!E499-GS_Run2_Log_Data!E499)</f>
        <v>-4.3900000000007822E-3</v>
      </c>
      <c r="F499">
        <f>(GD_Run2_Log_Data!F499-GS_Run2_Log_Data!F499)</f>
        <v>-1.8999999997504347E-4</v>
      </c>
      <c r="G499">
        <f>(GD_Run2_Log_Data!G499-GS_Run2_Log_Data!G499)</f>
        <v>5.2399999999064306E-6</v>
      </c>
      <c r="H499">
        <f>(GD_Run2_Log_Data!H499-GS_Run2_Log_Data!H499)</f>
        <v>-1.2999999999152578E-5</v>
      </c>
      <c r="I499">
        <f>(GD_Run2_Log_Data!I499-GS_Run2_Log_Data!I499)</f>
        <v>5.8487703995524498E-6</v>
      </c>
      <c r="J499">
        <f>(GD_Run2_Log_Data!J499-GS_Run2_Log_Data!J499)</f>
        <v>-2.2882495898102206E-10</v>
      </c>
      <c r="K499">
        <f>(GD_Run2_Log_Data!K499-GS_Run2_Log_Data!K499)</f>
        <v>7.3276564052093818E-6</v>
      </c>
      <c r="L499">
        <f>(GD_Run2_Log_Data!L499-GS_Run2_Log_Data!L499)</f>
        <v>0</v>
      </c>
      <c r="M499">
        <f>(GD_Run2_Log_Data!M499-GS_Run2_Log_Data!M499)</f>
        <v>0</v>
      </c>
      <c r="N499">
        <f>(GD_Run2_Log_Data!N499-GS_Run2_Log_Data!N499)</f>
        <v>2.2641580994786636E-4</v>
      </c>
      <c r="O499">
        <f>(GD_Run2_Log_Data!O499-GS_Run2_Log_Data!O499)</f>
        <v>-7.3276599010796417E-8</v>
      </c>
      <c r="P499">
        <f>(GD_Run2_Log_Data!P499-GS_Run2_Log_Data!P499)</f>
        <v>-2.9592968076030957E-8</v>
      </c>
      <c r="Q499">
        <f>(GD_Run2_Log_Data!Q499-GS_Run2_Log_Data!Q499)</f>
        <v>-4.9480598022455524E-5</v>
      </c>
      <c r="R499">
        <f>(GD_Run2_Log_Data!R499-GS_Run2_Log_Data!R499)</f>
        <v>-5.4283520000808494E-5</v>
      </c>
      <c r="S499">
        <f>(GD_Run2_Log_Data!S499-GS_Run2_Log_Data!S499)</f>
        <v>-3.3999981496890541E-8</v>
      </c>
      <c r="T499">
        <f>(GD_Run2_Log_Data!T499-GS_Run2_Log_Data!T499)</f>
        <v>-5.8567851950215299E-3</v>
      </c>
      <c r="U499">
        <f>(GD_Run2_Log_Data!U499-GS_Run2_Log_Data!U499)</f>
        <v>-6.0000000004833964E-5</v>
      </c>
      <c r="V499">
        <f>(GD_Run2_Log_Data!V499-GS_Run2_Log_Data!V499)</f>
        <v>-1.8000000001627825E-7</v>
      </c>
      <c r="W499">
        <f>(GD_Run2_Log_Data!W499-GS_Run2_Log_Data!W499)</f>
        <v>0</v>
      </c>
      <c r="X499">
        <f>(GD_Run2_Log_Data!X499-GS_Run2_Log_Data!X499)</f>
        <v>-7.5461500159690331E-7</v>
      </c>
    </row>
    <row r="500" spans="1:24" x14ac:dyDescent="0.25">
      <c r="A500">
        <f>(GD_Run2_Log_Data!A500-GS_Run2_Log_Data!A500)</f>
        <v>0</v>
      </c>
      <c r="B500">
        <f>(GD_Run2_Log_Data!B500-GS_Run2_Log_Data!B500)</f>
        <v>0</v>
      </c>
      <c r="C500">
        <f>(GD_Run2_Log_Data!C500-GS_Run2_Log_Data!C500)</f>
        <v>0</v>
      </c>
      <c r="D500">
        <f>(GD_Run2_Log_Data!D500-GS_Run2_Log_Data!D500)</f>
        <v>0</v>
      </c>
      <c r="E500">
        <f>(GD_Run2_Log_Data!E500-GS_Run2_Log_Data!E500)</f>
        <v>-4.3299999999817373E-3</v>
      </c>
      <c r="F500">
        <f>(GD_Run2_Log_Data!F500-GS_Run2_Log_Data!F500)</f>
        <v>-1.8999999997504347E-4</v>
      </c>
      <c r="G500">
        <f>(GD_Run2_Log_Data!G500-GS_Run2_Log_Data!G500)</f>
        <v>5.2400000000174529E-6</v>
      </c>
      <c r="H500">
        <f>(GD_Run2_Log_Data!H500-GS_Run2_Log_Data!H500)</f>
        <v>-1.4000000000180535E-5</v>
      </c>
      <c r="I500">
        <f>(GD_Run2_Log_Data!I500-GS_Run2_Log_Data!I500)</f>
        <v>6.7118595978854501E-6</v>
      </c>
      <c r="J500">
        <f>(GD_Run2_Log_Data!J500-GS_Run2_Log_Data!J500)</f>
        <v>-2.290120315606714E-10</v>
      </c>
      <c r="K500">
        <f>(GD_Run2_Log_Data!K500-GS_Run2_Log_Data!K500)</f>
        <v>8.4040035019938841E-6</v>
      </c>
      <c r="L500">
        <f>(GD_Run2_Log_Data!L500-GS_Run2_Log_Data!L500)</f>
        <v>0</v>
      </c>
      <c r="M500">
        <f>(GD_Run2_Log_Data!M500-GS_Run2_Log_Data!M500)</f>
        <v>0</v>
      </c>
      <c r="N500">
        <f>(GD_Run2_Log_Data!N500-GS_Run2_Log_Data!N500)</f>
        <v>2.5967364990719943E-4</v>
      </c>
      <c r="O500">
        <f>(GD_Run2_Log_Data!O500-GS_Run2_Log_Data!O500)</f>
        <v>-8.4040099324056428E-8</v>
      </c>
      <c r="P500">
        <f>(GD_Run2_Log_Data!P500-GS_Run2_Log_Data!P500)</f>
        <v>-2.9592968076030957E-8</v>
      </c>
      <c r="Q500">
        <f>(GD_Run2_Log_Data!Q500-GS_Run2_Log_Data!Q500)</f>
        <v>-4.9480598022455524E-5</v>
      </c>
      <c r="R500">
        <f>(GD_Run2_Log_Data!R500-GS_Run2_Log_Data!R500)</f>
        <v>-5.4283520000808494E-5</v>
      </c>
      <c r="S500">
        <f>(GD_Run2_Log_Data!S500-GS_Run2_Log_Data!S500)</f>
        <v>-3.3999981496890541E-8</v>
      </c>
      <c r="T500">
        <f>(GD_Run2_Log_Data!T500-GS_Run2_Log_Data!T500)</f>
        <v>-5.8567851950215299E-3</v>
      </c>
      <c r="U500">
        <f>(GD_Run2_Log_Data!U500-GS_Run2_Log_Data!U500)</f>
        <v>-6.9999999993797246E-5</v>
      </c>
      <c r="V500">
        <f>(GD_Run2_Log_Data!V500-GS_Run2_Log_Data!V500)</f>
        <v>-2.1000000000048757E-7</v>
      </c>
      <c r="W500">
        <f>(GD_Run2_Log_Data!W500-GS_Run2_Log_Data!W500)</f>
        <v>0</v>
      </c>
      <c r="X500">
        <f>(GD_Run2_Log_Data!X500-GS_Run2_Log_Data!X500)</f>
        <v>-8.6549890099263393E-7</v>
      </c>
    </row>
    <row r="501" spans="1:24" x14ac:dyDescent="0.25">
      <c r="A501">
        <f>(GD_Run2_Log_Data!A501-GS_Run2_Log_Data!A501)</f>
        <v>0</v>
      </c>
      <c r="B501">
        <f>(GD_Run2_Log_Data!B501-GS_Run2_Log_Data!B501)</f>
        <v>0</v>
      </c>
      <c r="C501">
        <f>(GD_Run2_Log_Data!C501-GS_Run2_Log_Data!C501)</f>
        <v>0</v>
      </c>
      <c r="D501">
        <f>(GD_Run2_Log_Data!D501-GS_Run2_Log_Data!D501)</f>
        <v>0</v>
      </c>
      <c r="E501">
        <f>(GD_Run2_Log_Data!E501-GS_Run2_Log_Data!E501)</f>
        <v>-4.3100000000322325E-3</v>
      </c>
      <c r="F501">
        <f>(GD_Run2_Log_Data!F501-GS_Run2_Log_Data!F501)</f>
        <v>-1.8000000000029104E-4</v>
      </c>
      <c r="G501">
        <f>(GD_Run2_Log_Data!G501-GS_Run2_Log_Data!G501)</f>
        <v>5.3100000000361192E-6</v>
      </c>
      <c r="H501">
        <f>(GD_Run2_Log_Data!H501-GS_Run2_Log_Data!H501)</f>
        <v>-1.4000000000180535E-5</v>
      </c>
      <c r="I501">
        <f>(GD_Run2_Log_Data!I501-GS_Run2_Log_Data!I501)</f>
        <v>7.7216064013896357E-6</v>
      </c>
      <c r="J501">
        <f>(GD_Run2_Log_Data!J501-GS_Run2_Log_Data!J501)</f>
        <v>-2.2922608255981913E-10</v>
      </c>
      <c r="K501">
        <f>(GD_Run2_Log_Data!K501-GS_Run2_Log_Data!K501)</f>
        <v>9.6632448034483787E-6</v>
      </c>
      <c r="L501">
        <f>(GD_Run2_Log_Data!L501-GS_Run2_Log_Data!L501)</f>
        <v>0</v>
      </c>
      <c r="M501">
        <f>(GD_Run2_Log_Data!M501-GS_Run2_Log_Data!M501)</f>
        <v>0</v>
      </c>
      <c r="N501">
        <f>(GD_Run2_Log_Data!N501-GS_Run2_Log_Data!N501)</f>
        <v>2.9858271000193781E-4</v>
      </c>
      <c r="O501">
        <f>(GD_Run2_Log_Data!O501-GS_Run2_Log_Data!O501)</f>
        <v>-9.6632401636043141E-8</v>
      </c>
      <c r="P501">
        <f>(GD_Run2_Log_Data!P501-GS_Run2_Log_Data!P501)</f>
        <v>-2.9592968076030957E-8</v>
      </c>
      <c r="Q501">
        <f>(GD_Run2_Log_Data!Q501-GS_Run2_Log_Data!Q501)</f>
        <v>-4.9480598022455524E-5</v>
      </c>
      <c r="R501">
        <f>(GD_Run2_Log_Data!R501-GS_Run2_Log_Data!R501)</f>
        <v>-5.4283520000808494E-5</v>
      </c>
      <c r="S501">
        <f>(GD_Run2_Log_Data!S501-GS_Run2_Log_Data!S501)</f>
        <v>-3.3999981496890541E-8</v>
      </c>
      <c r="T501">
        <f>(GD_Run2_Log_Data!T501-GS_Run2_Log_Data!T501)</f>
        <v>-5.8567851950215299E-3</v>
      </c>
      <c r="U501">
        <f>(GD_Run2_Log_Data!U501-GS_Run2_Log_Data!U501)</f>
        <v>-6.9999999993797246E-5</v>
      </c>
      <c r="V501">
        <f>(GD_Run2_Log_Data!V501-GS_Run2_Log_Data!V501)</f>
        <v>-1.799999999607671E-7</v>
      </c>
      <c r="W501">
        <f>(GD_Run2_Log_Data!W501-GS_Run2_Log_Data!W501)</f>
        <v>0</v>
      </c>
      <c r="X501">
        <f>(GD_Run2_Log_Data!X501-GS_Run2_Log_Data!X501)</f>
        <v>-9.952243011923656E-7</v>
      </c>
    </row>
    <row r="502" spans="1:24" x14ac:dyDescent="0.25">
      <c r="A502">
        <f>(GD_Run2_Log_Data!A502-GS_Run2_Log_Data!A502)</f>
        <v>0</v>
      </c>
      <c r="B502">
        <f>(GD_Run2_Log_Data!B502-GS_Run2_Log_Data!B502)</f>
        <v>0</v>
      </c>
      <c r="C502">
        <f>(GD_Run2_Log_Data!C502-GS_Run2_Log_Data!C502)</f>
        <v>0</v>
      </c>
      <c r="D502">
        <f>(GD_Run2_Log_Data!D502-GS_Run2_Log_Data!D502)</f>
        <v>0</v>
      </c>
      <c r="E502">
        <f>(GD_Run2_Log_Data!E502-GS_Run2_Log_Data!E502)</f>
        <v>-4.2799999999942884E-3</v>
      </c>
      <c r="F502">
        <f>(GD_Run2_Log_Data!F502-GS_Run2_Log_Data!F502)</f>
        <v>-1.4999999996234692E-4</v>
      </c>
      <c r="G502">
        <f>(GD_Run2_Log_Data!G502-GS_Run2_Log_Data!G502)</f>
        <v>5.3100000000361192E-6</v>
      </c>
      <c r="H502">
        <f>(GD_Run2_Log_Data!H502-GS_Run2_Log_Data!H502)</f>
        <v>-1.2000000001677336E-5</v>
      </c>
      <c r="I502">
        <f>(GD_Run2_Log_Data!I502-GS_Run2_Log_Data!I502)</f>
        <v>8.4331493006573055E-6</v>
      </c>
      <c r="J502">
        <f>(GD_Run2_Log_Data!J502-GS_Run2_Log_Data!J502)</f>
        <v>-2.2946100575182982E-10</v>
      </c>
      <c r="K502">
        <f>(GD_Run2_Log_Data!K502-GS_Run2_Log_Data!K502)</f>
        <v>1.0550612401516446E-5</v>
      </c>
      <c r="L502">
        <f>(GD_Run2_Log_Data!L502-GS_Run2_Log_Data!L502)</f>
        <v>0</v>
      </c>
      <c r="M502">
        <f>(GD_Run2_Log_Data!M502-GS_Run2_Log_Data!M502)</f>
        <v>0</v>
      </c>
      <c r="N502">
        <f>(GD_Run2_Log_Data!N502-GS_Run2_Log_Data!N502)</f>
        <v>3.2600132999505149E-4</v>
      </c>
      <c r="O502">
        <f>(GD_Run2_Log_Data!O502-GS_Run2_Log_Data!O502)</f>
        <v>-1.0550609985671144E-7</v>
      </c>
      <c r="P502">
        <f>(GD_Run2_Log_Data!P502-GS_Run2_Log_Data!P502)</f>
        <v>-2.9592968076030957E-8</v>
      </c>
      <c r="Q502">
        <f>(GD_Run2_Log_Data!Q502-GS_Run2_Log_Data!Q502)</f>
        <v>-4.9480598022455524E-5</v>
      </c>
      <c r="R502">
        <f>(GD_Run2_Log_Data!R502-GS_Run2_Log_Data!R502)</f>
        <v>-5.4283520000808494E-5</v>
      </c>
      <c r="S502">
        <f>(GD_Run2_Log_Data!S502-GS_Run2_Log_Data!S502)</f>
        <v>-3.3999981496890541E-8</v>
      </c>
      <c r="T502">
        <f>(GD_Run2_Log_Data!T502-GS_Run2_Log_Data!T502)</f>
        <v>-5.8567910330111772E-3</v>
      </c>
      <c r="U502">
        <f>(GD_Run2_Log_Data!U502-GS_Run2_Log_Data!U502)</f>
        <v>-7.0000000008008101E-5</v>
      </c>
      <c r="V502">
        <f>(GD_Run2_Log_Data!V502-GS_Run2_Log_Data!V502)</f>
        <v>-1.8000000001627825E-7</v>
      </c>
      <c r="W502">
        <f>(GD_Run2_Log_Data!W502-GS_Run2_Log_Data!W502)</f>
        <v>0</v>
      </c>
      <c r="X502">
        <f>(GD_Run2_Log_Data!X502-GS_Run2_Log_Data!X502)</f>
        <v>-1.0866396991104921E-6</v>
      </c>
    </row>
    <row r="503" spans="1:24" x14ac:dyDescent="0.25">
      <c r="A503">
        <f>(GD_Run2_Log_Data!A503-GS_Run2_Log_Data!A503)</f>
        <v>0</v>
      </c>
      <c r="B503">
        <f>(GD_Run2_Log_Data!B503-GS_Run2_Log_Data!B503)</f>
        <v>0</v>
      </c>
      <c r="C503">
        <f>(GD_Run2_Log_Data!C503-GS_Run2_Log_Data!C503)</f>
        <v>0</v>
      </c>
      <c r="D503">
        <f>(GD_Run2_Log_Data!D503-GS_Run2_Log_Data!D503)</f>
        <v>0</v>
      </c>
      <c r="E503">
        <f>(GD_Run2_Log_Data!E503-GS_Run2_Log_Data!E503)</f>
        <v>-4.2399999999815918E-3</v>
      </c>
      <c r="F503">
        <f>(GD_Run2_Log_Data!F503-GS_Run2_Log_Data!F503)</f>
        <v>-1.8000000000029104E-4</v>
      </c>
      <c r="G503">
        <f>(GD_Run2_Log_Data!G503-GS_Run2_Log_Data!G503)</f>
        <v>5.3700000000045378E-6</v>
      </c>
      <c r="H503">
        <f>(GD_Run2_Log_Data!H503-GS_Run2_Log_Data!H503)</f>
        <v>-1.4000000000180535E-5</v>
      </c>
      <c r="I503">
        <f>(GD_Run2_Log_Data!I503-GS_Run2_Log_Data!I503)</f>
        <v>9.0896804003648413E-6</v>
      </c>
      <c r="J503">
        <f>(GD_Run2_Log_Data!J503-GS_Run2_Log_Data!J503)</f>
        <v>-2.297119161553951E-10</v>
      </c>
      <c r="K503">
        <f>(GD_Run2_Log_Data!K503-GS_Run2_Log_Data!K503)</f>
        <v>1.1369380096937221E-5</v>
      </c>
      <c r="L503">
        <f>(GD_Run2_Log_Data!L503-GS_Run2_Log_Data!L503)</f>
        <v>0</v>
      </c>
      <c r="M503">
        <f>(GD_Run2_Log_Data!M503-GS_Run2_Log_Data!M503)</f>
        <v>0</v>
      </c>
      <c r="N503">
        <f>(GD_Run2_Log_Data!N503-GS_Run2_Log_Data!N503)</f>
        <v>3.5130028004459746E-4</v>
      </c>
      <c r="O503">
        <f>(GD_Run2_Log_Data!O503-GS_Run2_Log_Data!O503)</f>
        <v>-1.1369380104042648E-7</v>
      </c>
      <c r="P503">
        <f>(GD_Run2_Log_Data!P503-GS_Run2_Log_Data!P503)</f>
        <v>-3.0635987968707923E-8</v>
      </c>
      <c r="Q503">
        <f>(GD_Run2_Log_Data!Q503-GS_Run2_Log_Data!Q503)</f>
        <v>-4.749477398036106E-5</v>
      </c>
      <c r="R503">
        <f>(GD_Run2_Log_Data!R503-GS_Run2_Log_Data!R503)</f>
        <v>-5.2286941013335309E-5</v>
      </c>
      <c r="S503">
        <f>(GD_Run2_Log_Data!S503-GS_Run2_Log_Data!S503)</f>
        <v>-3.5146968002663925E-8</v>
      </c>
      <c r="T503">
        <f>(GD_Run2_Log_Data!T503-GS_Run2_Log_Data!T503)</f>
        <v>-5.8558875979883851E-3</v>
      </c>
      <c r="U503">
        <f>(GD_Run2_Log_Data!U503-GS_Run2_Log_Data!U503)</f>
        <v>-6.9999999993797246E-5</v>
      </c>
      <c r="V503">
        <f>(GD_Run2_Log_Data!V503-GS_Run2_Log_Data!V503)</f>
        <v>-2.1000000000048757E-7</v>
      </c>
      <c r="W503">
        <f>(GD_Run2_Log_Data!W503-GS_Run2_Log_Data!W503)</f>
        <v>0</v>
      </c>
      <c r="X503">
        <f>(GD_Run2_Log_Data!X503-GS_Run2_Log_Data!X503)</f>
        <v>-1.1709878968702014E-6</v>
      </c>
    </row>
    <row r="504" spans="1:24" x14ac:dyDescent="0.25">
      <c r="A504">
        <f>(GD_Run2_Log_Data!A504-GS_Run2_Log_Data!A504)</f>
        <v>0</v>
      </c>
      <c r="B504">
        <f>(GD_Run2_Log_Data!B504-GS_Run2_Log_Data!B504)</f>
        <v>0</v>
      </c>
      <c r="C504">
        <f>(GD_Run2_Log_Data!C504-GS_Run2_Log_Data!C504)</f>
        <v>0</v>
      </c>
      <c r="D504">
        <f>(GD_Run2_Log_Data!D504-GS_Run2_Log_Data!D504)</f>
        <v>0</v>
      </c>
      <c r="E504">
        <f>(GD_Run2_Log_Data!E504-GS_Run2_Log_Data!E504)</f>
        <v>-4.2100000000004911E-3</v>
      </c>
      <c r="F504">
        <f>(GD_Run2_Log_Data!F504-GS_Run2_Log_Data!F504)</f>
        <v>-1.8000000000029104E-4</v>
      </c>
      <c r="G504">
        <f>(GD_Run2_Log_Data!G504-GS_Run2_Log_Data!G504)</f>
        <v>5.3700000000045378E-6</v>
      </c>
      <c r="H504">
        <f>(GD_Run2_Log_Data!H504-GS_Run2_Log_Data!H504)</f>
        <v>-1.4000000000180535E-5</v>
      </c>
      <c r="I504">
        <f>(GD_Run2_Log_Data!I504-GS_Run2_Log_Data!I504)</f>
        <v>9.3525522011361772E-6</v>
      </c>
      <c r="J504">
        <f>(GD_Run2_Log_Data!J504-GS_Run2_Log_Data!J504)</f>
        <v>-2.2997193038776231E-10</v>
      </c>
      <c r="K504">
        <f>(GD_Run2_Log_Data!K504-GS_Run2_Log_Data!K504)</f>
        <v>1.1697234498342368E-5</v>
      </c>
      <c r="L504">
        <f>(GD_Run2_Log_Data!L504-GS_Run2_Log_Data!L504)</f>
        <v>0</v>
      </c>
      <c r="M504">
        <f>(GD_Run2_Log_Data!M504-GS_Run2_Log_Data!M504)</f>
        <v>0</v>
      </c>
      <c r="N504">
        <f>(GD_Run2_Log_Data!N504-GS_Run2_Log_Data!N504)</f>
        <v>3.614305999235512E-4</v>
      </c>
      <c r="O504">
        <f>(GD_Run2_Log_Data!O504-GS_Run2_Log_Data!O504)</f>
        <v>-1.1697229851392876E-7</v>
      </c>
      <c r="P504">
        <f>(GD_Run2_Log_Data!P504-GS_Run2_Log_Data!P504)</f>
        <v>-3.0635987968707923E-8</v>
      </c>
      <c r="Q504">
        <f>(GD_Run2_Log_Data!Q504-GS_Run2_Log_Data!Q504)</f>
        <v>-4.749477398036106E-5</v>
      </c>
      <c r="R504">
        <f>(GD_Run2_Log_Data!R504-GS_Run2_Log_Data!R504)</f>
        <v>-5.2286941013335309E-5</v>
      </c>
      <c r="S504">
        <f>(GD_Run2_Log_Data!S504-GS_Run2_Log_Data!S504)</f>
        <v>-3.5146968002663925E-8</v>
      </c>
      <c r="T504">
        <f>(GD_Run2_Log_Data!T504-GS_Run2_Log_Data!T504)</f>
        <v>-5.8558875979883851E-3</v>
      </c>
      <c r="U504">
        <f>(GD_Run2_Log_Data!U504-GS_Run2_Log_Data!U504)</f>
        <v>-7.0000000008008101E-5</v>
      </c>
      <c r="V504">
        <f>(GD_Run2_Log_Data!V504-GS_Run2_Log_Data!V504)</f>
        <v>-1.6999999996603066E-7</v>
      </c>
      <c r="W504">
        <f>(GD_Run2_Log_Data!W504-GS_Run2_Log_Data!W504)</f>
        <v>0</v>
      </c>
      <c r="X504">
        <f>(GD_Run2_Log_Data!X504-GS_Run2_Log_Data!X504)</f>
        <v>-1.2047627997446853E-6</v>
      </c>
    </row>
    <row r="505" spans="1:24" x14ac:dyDescent="0.25">
      <c r="A505">
        <f>(GD_Run2_Log_Data!A505-GS_Run2_Log_Data!A505)</f>
        <v>0</v>
      </c>
      <c r="B505">
        <f>(GD_Run2_Log_Data!B505-GS_Run2_Log_Data!B505)</f>
        <v>0</v>
      </c>
      <c r="C505">
        <f>(GD_Run2_Log_Data!C505-GS_Run2_Log_Data!C505)</f>
        <v>0</v>
      </c>
      <c r="D505">
        <f>(GD_Run2_Log_Data!D505-GS_Run2_Log_Data!D505)</f>
        <v>0</v>
      </c>
      <c r="E505">
        <f>(GD_Run2_Log_Data!E505-GS_Run2_Log_Data!E505)</f>
        <v>-4.179999999962547E-3</v>
      </c>
      <c r="F505">
        <f>(GD_Run2_Log_Data!F505-GS_Run2_Log_Data!F505)</f>
        <v>-1.5999999999394277E-4</v>
      </c>
      <c r="G505">
        <f>(GD_Run2_Log_Data!G505-GS_Run2_Log_Data!G505)</f>
        <v>5.3700000000045378E-6</v>
      </c>
      <c r="H505">
        <f>(GD_Run2_Log_Data!H505-GS_Run2_Log_Data!H505)</f>
        <v>-1.4000000000180535E-5</v>
      </c>
      <c r="I505">
        <f>(GD_Run2_Log_Data!I505-GS_Run2_Log_Data!I505)</f>
        <v>9.546090698364651E-6</v>
      </c>
      <c r="J505">
        <f>(GD_Run2_Log_Data!J505-GS_Run2_Log_Data!J505)</f>
        <v>-2.3023694062374034E-10</v>
      </c>
      <c r="K505">
        <f>(GD_Run2_Log_Data!K505-GS_Run2_Log_Data!K505)</f>
        <v>1.193862679826907E-5</v>
      </c>
      <c r="L505">
        <f>(GD_Run2_Log_Data!L505-GS_Run2_Log_Data!L505)</f>
        <v>0</v>
      </c>
      <c r="M505">
        <f>(GD_Run2_Log_Data!M505-GS_Run2_Log_Data!M505)</f>
        <v>0</v>
      </c>
      <c r="N505">
        <f>(GD_Run2_Log_Data!N505-GS_Run2_Log_Data!N505)</f>
        <v>3.688893500566337E-4</v>
      </c>
      <c r="O505">
        <f>(GD_Run2_Log_Data!O505-GS_Run2_Log_Data!O505)</f>
        <v>-1.193862004811308E-7</v>
      </c>
      <c r="P505">
        <f>(GD_Run2_Log_Data!P505-GS_Run2_Log_Data!P505)</f>
        <v>-3.0635987968707923E-8</v>
      </c>
      <c r="Q505">
        <f>(GD_Run2_Log_Data!Q505-GS_Run2_Log_Data!Q505)</f>
        <v>-4.749477398036106E-5</v>
      </c>
      <c r="R505">
        <f>(GD_Run2_Log_Data!R505-GS_Run2_Log_Data!R505)</f>
        <v>-5.2286941013335309E-5</v>
      </c>
      <c r="S505">
        <f>(GD_Run2_Log_Data!S505-GS_Run2_Log_Data!S505)</f>
        <v>-3.5146968002663925E-8</v>
      </c>
      <c r="T505">
        <f>(GD_Run2_Log_Data!T505-GS_Run2_Log_Data!T505)</f>
        <v>-5.8558875979883851E-3</v>
      </c>
      <c r="U505">
        <f>(GD_Run2_Log_Data!U505-GS_Run2_Log_Data!U505)</f>
        <v>-7.0000000008008101E-5</v>
      </c>
      <c r="V505">
        <f>(GD_Run2_Log_Data!V505-GS_Run2_Log_Data!V505)</f>
        <v>-1.8000000001627825E-7</v>
      </c>
      <c r="W505">
        <f>(GD_Run2_Log_Data!W505-GS_Run2_Log_Data!W505)</f>
        <v>0</v>
      </c>
      <c r="X505">
        <f>(GD_Run2_Log_Data!X505-GS_Run2_Log_Data!X505)</f>
        <v>-1.229630399279813E-6</v>
      </c>
    </row>
    <row r="506" spans="1:24" x14ac:dyDescent="0.25">
      <c r="A506">
        <f>(GD_Run2_Log_Data!A506-GS_Run2_Log_Data!A506)</f>
        <v>0</v>
      </c>
      <c r="B506">
        <f>(GD_Run2_Log_Data!B506-GS_Run2_Log_Data!B506)</f>
        <v>0</v>
      </c>
      <c r="C506">
        <f>(GD_Run2_Log_Data!C506-GS_Run2_Log_Data!C506)</f>
        <v>0</v>
      </c>
      <c r="D506">
        <f>(GD_Run2_Log_Data!D506-GS_Run2_Log_Data!D506)</f>
        <v>0</v>
      </c>
      <c r="E506">
        <f>(GD_Run2_Log_Data!E506-GS_Run2_Log_Data!E506)</f>
        <v>-4.1500000000382897E-3</v>
      </c>
      <c r="F506">
        <f>(GD_Run2_Log_Data!F506-GS_Run2_Log_Data!F506)</f>
        <v>-1.8000000000029104E-4</v>
      </c>
      <c r="G506">
        <f>(GD_Run2_Log_Data!G506-GS_Run2_Log_Data!G506)</f>
        <v>5.4299999999729565E-6</v>
      </c>
      <c r="H506">
        <f>(GD_Run2_Log_Data!H506-GS_Run2_Log_Data!H506)</f>
        <v>-1.2999999999152578E-5</v>
      </c>
      <c r="I506">
        <f>(GD_Run2_Log_Data!I506-GS_Run2_Log_Data!I506)</f>
        <v>9.6796498993967361E-6</v>
      </c>
      <c r="J506">
        <f>(GD_Run2_Log_Data!J506-GS_Run2_Log_Data!J506)</f>
        <v>-2.3050594766260701E-10</v>
      </c>
      <c r="K506">
        <f>(GD_Run2_Log_Data!K506-GS_Run2_Log_Data!K506)</f>
        <v>1.210522240313594E-5</v>
      </c>
      <c r="L506">
        <f>(GD_Run2_Log_Data!L506-GS_Run2_Log_Data!L506)</f>
        <v>0</v>
      </c>
      <c r="M506">
        <f>(GD_Run2_Log_Data!M506-GS_Run2_Log_Data!M506)</f>
        <v>0</v>
      </c>
      <c r="N506">
        <f>(GD_Run2_Log_Data!N506-GS_Run2_Log_Data!N506)</f>
        <v>3.7403697001536784E-4</v>
      </c>
      <c r="O506">
        <f>(GD_Run2_Log_Data!O506-GS_Run2_Log_Data!O506)</f>
        <v>-1.2105220292824015E-7</v>
      </c>
      <c r="P506">
        <f>(GD_Run2_Log_Data!P506-GS_Run2_Log_Data!P506)</f>
        <v>-3.0635987968707923E-8</v>
      </c>
      <c r="Q506">
        <f>(GD_Run2_Log_Data!Q506-GS_Run2_Log_Data!Q506)</f>
        <v>-4.749477398036106E-5</v>
      </c>
      <c r="R506">
        <f>(GD_Run2_Log_Data!R506-GS_Run2_Log_Data!R506)</f>
        <v>-5.2286941013335309E-5</v>
      </c>
      <c r="S506">
        <f>(GD_Run2_Log_Data!S506-GS_Run2_Log_Data!S506)</f>
        <v>-3.5146968002663925E-8</v>
      </c>
      <c r="T506">
        <f>(GD_Run2_Log_Data!T506-GS_Run2_Log_Data!T506)</f>
        <v>-5.8558875979883851E-3</v>
      </c>
      <c r="U506">
        <f>(GD_Run2_Log_Data!U506-GS_Run2_Log_Data!U506)</f>
        <v>-6.9999999993797246E-5</v>
      </c>
      <c r="V506">
        <f>(GD_Run2_Log_Data!V506-GS_Run2_Log_Data!V506)</f>
        <v>-2.1000000000048757E-7</v>
      </c>
      <c r="W506">
        <f>(GD_Run2_Log_Data!W506-GS_Run2_Log_Data!W506)</f>
        <v>0</v>
      </c>
      <c r="X506">
        <f>(GD_Run2_Log_Data!X506-GS_Run2_Log_Data!X506)</f>
        <v>-1.2467925998294049E-6</v>
      </c>
    </row>
    <row r="507" spans="1:24" x14ac:dyDescent="0.25">
      <c r="A507">
        <f>(GD_Run2_Log_Data!A507-GS_Run2_Log_Data!A507)</f>
        <v>0</v>
      </c>
      <c r="B507">
        <f>(GD_Run2_Log_Data!B507-GS_Run2_Log_Data!B507)</f>
        <v>0</v>
      </c>
      <c r="C507">
        <f>(GD_Run2_Log_Data!C507-GS_Run2_Log_Data!C507)</f>
        <v>0</v>
      </c>
      <c r="D507">
        <f>(GD_Run2_Log_Data!D507-GS_Run2_Log_Data!D507)</f>
        <v>0</v>
      </c>
      <c r="E507">
        <f>(GD_Run2_Log_Data!E507-GS_Run2_Log_Data!E507)</f>
        <v>-4.1499999999814463E-3</v>
      </c>
      <c r="F507">
        <f>(GD_Run2_Log_Data!F507-GS_Run2_Log_Data!F507)</f>
        <v>-1.8000000000029104E-4</v>
      </c>
      <c r="G507">
        <f>(GD_Run2_Log_Data!G507-GS_Run2_Log_Data!G507)</f>
        <v>5.4299999999729565E-6</v>
      </c>
      <c r="H507">
        <f>(GD_Run2_Log_Data!H507-GS_Run2_Log_Data!H507)</f>
        <v>-1.2999999999152578E-5</v>
      </c>
      <c r="I507">
        <f>(GD_Run2_Log_Data!I507-GS_Run2_Log_Data!I507)</f>
        <v>9.5730956992667871E-6</v>
      </c>
      <c r="J507">
        <f>(GD_Run2_Log_Data!J507-GS_Run2_Log_Data!J507)</f>
        <v>-2.307719570993072E-10</v>
      </c>
      <c r="K507">
        <f>(GD_Run2_Log_Data!K507-GS_Run2_Log_Data!K507)</f>
        <v>1.1972382502278833E-5</v>
      </c>
      <c r="L507">
        <f>(GD_Run2_Log_Data!L507-GS_Run2_Log_Data!L507)</f>
        <v>0</v>
      </c>
      <c r="M507">
        <f>(GD_Run2_Log_Data!M507-GS_Run2_Log_Data!M507)</f>
        <v>0</v>
      </c>
      <c r="N507">
        <f>(GD_Run2_Log_Data!N507-GS_Run2_Log_Data!N507)</f>
        <v>3.6993238995819411E-4</v>
      </c>
      <c r="O507">
        <f>(GD_Run2_Log_Data!O507-GS_Run2_Log_Data!O507)</f>
        <v>-1.197239001271555E-7</v>
      </c>
      <c r="P507">
        <f>(GD_Run2_Log_Data!P507-GS_Run2_Log_Data!P507)</f>
        <v>-3.0635987968707923E-8</v>
      </c>
      <c r="Q507">
        <f>(GD_Run2_Log_Data!Q507-GS_Run2_Log_Data!Q507)</f>
        <v>-4.749477398036106E-5</v>
      </c>
      <c r="R507">
        <f>(GD_Run2_Log_Data!R507-GS_Run2_Log_Data!R507)</f>
        <v>-5.2286941013335309E-5</v>
      </c>
      <c r="S507">
        <f>(GD_Run2_Log_Data!S507-GS_Run2_Log_Data!S507)</f>
        <v>-3.5146968002663925E-8</v>
      </c>
      <c r="T507">
        <f>(GD_Run2_Log_Data!T507-GS_Run2_Log_Data!T507)</f>
        <v>-5.8558875979883851E-3</v>
      </c>
      <c r="U507">
        <f>(GD_Run2_Log_Data!U507-GS_Run2_Log_Data!U507)</f>
        <v>-6.9999999993797246E-5</v>
      </c>
      <c r="V507">
        <f>(GD_Run2_Log_Data!V507-GS_Run2_Log_Data!V507)</f>
        <v>-1.799999999607671E-7</v>
      </c>
      <c r="W507">
        <f>(GD_Run2_Log_Data!W507-GS_Run2_Log_Data!W507)</f>
        <v>0</v>
      </c>
      <c r="X507">
        <f>(GD_Run2_Log_Data!X507-GS_Run2_Log_Data!X507)</f>
        <v>-1.2331072980487079E-6</v>
      </c>
    </row>
    <row r="508" spans="1:24" x14ac:dyDescent="0.25">
      <c r="A508">
        <f>(GD_Run2_Log_Data!A508-GS_Run2_Log_Data!A508)</f>
        <v>0</v>
      </c>
      <c r="B508">
        <f>(GD_Run2_Log_Data!B508-GS_Run2_Log_Data!B508)</f>
        <v>0</v>
      </c>
      <c r="C508">
        <f>(GD_Run2_Log_Data!C508-GS_Run2_Log_Data!C508)</f>
        <v>0</v>
      </c>
      <c r="D508">
        <f>(GD_Run2_Log_Data!D508-GS_Run2_Log_Data!D508)</f>
        <v>0</v>
      </c>
      <c r="E508">
        <f>(GD_Run2_Log_Data!E508-GS_Run2_Log_Data!E508)</f>
        <v>-4.1200000000003456E-3</v>
      </c>
      <c r="F508">
        <f>(GD_Run2_Log_Data!F508-GS_Run2_Log_Data!F508)</f>
        <v>-1.8000000000029104E-4</v>
      </c>
      <c r="G508">
        <f>(GD_Run2_Log_Data!G508-GS_Run2_Log_Data!G508)</f>
        <v>5.4800000000021498E-6</v>
      </c>
      <c r="H508">
        <f>(GD_Run2_Log_Data!H508-GS_Run2_Log_Data!H508)</f>
        <v>-1.3000000002705292E-5</v>
      </c>
      <c r="I508">
        <f>(GD_Run2_Log_Data!I508-GS_Run2_Log_Data!I508)</f>
        <v>9.3173792983236581E-6</v>
      </c>
      <c r="J508">
        <f>(GD_Run2_Log_Data!J508-GS_Run2_Log_Data!J508)</f>
        <v>-2.3103108315325471E-10</v>
      </c>
      <c r="K508">
        <f>(GD_Run2_Log_Data!K508-GS_Run2_Log_Data!K508)</f>
        <v>1.165352900045491E-5</v>
      </c>
      <c r="L508">
        <f>(GD_Run2_Log_Data!L508-GS_Run2_Log_Data!L508)</f>
        <v>0</v>
      </c>
      <c r="M508">
        <f>(GD_Run2_Log_Data!M508-GS_Run2_Log_Data!M508)</f>
        <v>0</v>
      </c>
      <c r="N508">
        <f>(GD_Run2_Log_Data!N508-GS_Run2_Log_Data!N508)</f>
        <v>3.6008019992550544E-4</v>
      </c>
      <c r="O508">
        <f>(GD_Run2_Log_Data!O508-GS_Run2_Log_Data!O508)</f>
        <v>-1.1653530052058159E-7</v>
      </c>
      <c r="P508">
        <f>(GD_Run2_Log_Data!P508-GS_Run2_Log_Data!P508)</f>
        <v>-3.0635987968707923E-8</v>
      </c>
      <c r="Q508">
        <f>(GD_Run2_Log_Data!Q508-GS_Run2_Log_Data!Q508)</f>
        <v>-4.749477398036106E-5</v>
      </c>
      <c r="R508">
        <f>(GD_Run2_Log_Data!R508-GS_Run2_Log_Data!R508)</f>
        <v>-5.2286941013335309E-5</v>
      </c>
      <c r="S508">
        <f>(GD_Run2_Log_Data!S508-GS_Run2_Log_Data!S508)</f>
        <v>-3.5146968002663925E-8</v>
      </c>
      <c r="T508">
        <f>(GD_Run2_Log_Data!T508-GS_Run2_Log_Data!T508)</f>
        <v>-5.8558875979883851E-3</v>
      </c>
      <c r="U508">
        <f>(GD_Run2_Log_Data!U508-GS_Run2_Log_Data!U508)</f>
        <v>-7.0000000008008101E-5</v>
      </c>
      <c r="V508">
        <f>(GD_Run2_Log_Data!V508-GS_Run2_Log_Data!V508)</f>
        <v>-1.8000000001627825E-7</v>
      </c>
      <c r="W508">
        <f>(GD_Run2_Log_Data!W508-GS_Run2_Log_Data!W508)</f>
        <v>0</v>
      </c>
      <c r="X508">
        <f>(GD_Run2_Log_Data!X508-GS_Run2_Log_Data!X508)</f>
        <v>-1.2002589997450741E-6</v>
      </c>
    </row>
    <row r="509" spans="1:24" x14ac:dyDescent="0.25">
      <c r="A509">
        <f>(GD_Run2_Log_Data!A509-GS_Run2_Log_Data!A509)</f>
        <v>0</v>
      </c>
      <c r="B509">
        <f>(GD_Run2_Log_Data!B509-GS_Run2_Log_Data!B509)</f>
        <v>0</v>
      </c>
      <c r="C509">
        <f>(GD_Run2_Log_Data!C509-GS_Run2_Log_Data!C509)</f>
        <v>0</v>
      </c>
      <c r="D509">
        <f>(GD_Run2_Log_Data!D509-GS_Run2_Log_Data!D509)</f>
        <v>0</v>
      </c>
      <c r="E509">
        <f>(GD_Run2_Log_Data!E509-GS_Run2_Log_Data!E509)</f>
        <v>-4.0499999999497049E-3</v>
      </c>
      <c r="F509">
        <f>(GD_Run2_Log_Data!F509-GS_Run2_Log_Data!F509)</f>
        <v>-1.8000000000029104E-4</v>
      </c>
      <c r="G509">
        <f>(GD_Run2_Log_Data!G509-GS_Run2_Log_Data!G509)</f>
        <v>5.5400000000815908E-6</v>
      </c>
      <c r="H509">
        <f>(GD_Run2_Log_Data!H509-GS_Run2_Log_Data!H509)</f>
        <v>-1.2999999999152578E-5</v>
      </c>
      <c r="I509">
        <f>(GD_Run2_Log_Data!I509-GS_Run2_Log_Data!I509)</f>
        <v>9.157377700574898E-6</v>
      </c>
      <c r="J509">
        <f>(GD_Run2_Log_Data!J509-GS_Run2_Log_Data!J509)</f>
        <v>-2.3128599035970865E-10</v>
      </c>
      <c r="K509">
        <f>(GD_Run2_Log_Data!K509-GS_Run2_Log_Data!K509)</f>
        <v>1.1454035195868073E-5</v>
      </c>
      <c r="L509">
        <f>(GD_Run2_Log_Data!L509-GS_Run2_Log_Data!L509)</f>
        <v>0</v>
      </c>
      <c r="M509">
        <f>(GD_Run2_Log_Data!M509-GS_Run2_Log_Data!M509)</f>
        <v>0</v>
      </c>
      <c r="N509">
        <f>(GD_Run2_Log_Data!N509-GS_Run2_Log_Data!N509)</f>
        <v>3.5386939998716116E-4</v>
      </c>
      <c r="O509">
        <f>(GD_Run2_Log_Data!O509-GS_Run2_Log_Data!O509)</f>
        <v>-1.1454039849922992E-7</v>
      </c>
      <c r="P509">
        <f>(GD_Run2_Log_Data!P509-GS_Run2_Log_Data!P509)</f>
        <v>-3.0635987968707923E-8</v>
      </c>
      <c r="Q509">
        <f>(GD_Run2_Log_Data!Q509-GS_Run2_Log_Data!Q509)</f>
        <v>-4.749477398036106E-5</v>
      </c>
      <c r="R509">
        <f>(GD_Run2_Log_Data!R509-GS_Run2_Log_Data!R509)</f>
        <v>-5.2286941013335309E-5</v>
      </c>
      <c r="S509">
        <f>(GD_Run2_Log_Data!S509-GS_Run2_Log_Data!S509)</f>
        <v>-3.5146968002663925E-8</v>
      </c>
      <c r="T509">
        <f>(GD_Run2_Log_Data!T509-GS_Run2_Log_Data!T509)</f>
        <v>-5.8558875979883851E-3</v>
      </c>
      <c r="U509">
        <f>(GD_Run2_Log_Data!U509-GS_Run2_Log_Data!U509)</f>
        <v>-7.0000000008008101E-5</v>
      </c>
      <c r="V509">
        <f>(GD_Run2_Log_Data!V509-GS_Run2_Log_Data!V509)</f>
        <v>-1.6999999996603066E-7</v>
      </c>
      <c r="W509">
        <f>(GD_Run2_Log_Data!W509-GS_Run2_Log_Data!W509)</f>
        <v>0</v>
      </c>
      <c r="X509">
        <f>(GD_Run2_Log_Data!X509-GS_Run2_Log_Data!X509)</f>
        <v>-1.1797072012598164E-6</v>
      </c>
    </row>
    <row r="510" spans="1:24" x14ac:dyDescent="0.25">
      <c r="A510">
        <f>(GD_Run2_Log_Data!A510-GS_Run2_Log_Data!A510)</f>
        <v>0</v>
      </c>
      <c r="B510">
        <f>(GD_Run2_Log_Data!B510-GS_Run2_Log_Data!B510)</f>
        <v>0</v>
      </c>
      <c r="C510">
        <f>(GD_Run2_Log_Data!C510-GS_Run2_Log_Data!C510)</f>
        <v>0</v>
      </c>
      <c r="D510">
        <f>(GD_Run2_Log_Data!D510-GS_Run2_Log_Data!D510)</f>
        <v>0</v>
      </c>
      <c r="E510">
        <f>(GD_Run2_Log_Data!E510-GS_Run2_Log_Data!E510)</f>
        <v>-3.999999999962256E-3</v>
      </c>
      <c r="F510">
        <f>(GD_Run2_Log_Data!F510-GS_Run2_Log_Data!F510)</f>
        <v>-1.8000000000029104E-4</v>
      </c>
      <c r="G510">
        <f>(GD_Run2_Log_Data!G510-GS_Run2_Log_Data!G510)</f>
        <v>5.5999999999389871E-6</v>
      </c>
      <c r="H510">
        <f>(GD_Run2_Log_Data!H510-GS_Run2_Log_Data!H510)</f>
        <v>-1.2999999999152578E-5</v>
      </c>
      <c r="I510">
        <f>(GD_Run2_Log_Data!I510-GS_Run2_Log_Data!I510)</f>
        <v>1.0699782500012134E-5</v>
      </c>
      <c r="J510">
        <f>(GD_Run2_Log_Data!J510-GS_Run2_Log_Data!J510)</f>
        <v>-2.3158297501879588E-10</v>
      </c>
      <c r="K510">
        <f>(GD_Run2_Log_Data!K510-GS_Run2_Log_Data!K510)</f>
        <v>1.3377542998682657E-5</v>
      </c>
      <c r="L510">
        <f>(GD_Run2_Log_Data!L510-GS_Run2_Log_Data!L510)</f>
        <v>0</v>
      </c>
      <c r="M510">
        <f>(GD_Run2_Log_Data!M510-GS_Run2_Log_Data!M510)</f>
        <v>0</v>
      </c>
      <c r="N510">
        <f>(GD_Run2_Log_Data!N510-GS_Run2_Log_Data!N510)</f>
        <v>4.1329567011416657E-4</v>
      </c>
      <c r="O510">
        <f>(GD_Run2_Log_Data!O510-GS_Run2_Log_Data!O510)</f>
        <v>-1.3377539787029491E-7</v>
      </c>
      <c r="P510">
        <f>(GD_Run2_Log_Data!P510-GS_Run2_Log_Data!P510)</f>
        <v>-3.0635987968707923E-8</v>
      </c>
      <c r="Q510">
        <f>(GD_Run2_Log_Data!Q510-GS_Run2_Log_Data!Q510)</f>
        <v>-4.749477398036106E-5</v>
      </c>
      <c r="R510">
        <f>(GD_Run2_Log_Data!R510-GS_Run2_Log_Data!R510)</f>
        <v>-5.2286941013335309E-5</v>
      </c>
      <c r="S510">
        <f>(GD_Run2_Log_Data!S510-GS_Run2_Log_Data!S510)</f>
        <v>-3.5146968002663925E-8</v>
      </c>
      <c r="T510">
        <f>(GD_Run2_Log_Data!T510-GS_Run2_Log_Data!T510)</f>
        <v>-5.8558875979883851E-3</v>
      </c>
      <c r="U510">
        <f>(GD_Run2_Log_Data!U510-GS_Run2_Log_Data!U510)</f>
        <v>-7.9999999996971383E-5</v>
      </c>
      <c r="V510">
        <f>(GD_Run2_Log_Data!V510-GS_Run2_Log_Data!V510)</f>
        <v>-1.8000000001627825E-7</v>
      </c>
      <c r="W510">
        <f>(GD_Run2_Log_Data!W510-GS_Run2_Log_Data!W510)</f>
        <v>0</v>
      </c>
      <c r="X510">
        <f>(GD_Run2_Log_Data!X510-GS_Run2_Log_Data!X510)</f>
        <v>-1.3778643968009874E-6</v>
      </c>
    </row>
    <row r="511" spans="1:24" x14ac:dyDescent="0.25">
      <c r="A511">
        <f>(GD_Run2_Log_Data!A511-GS_Run2_Log_Data!A511)</f>
        <v>0</v>
      </c>
      <c r="B511">
        <f>(GD_Run2_Log_Data!B511-GS_Run2_Log_Data!B511)</f>
        <v>0</v>
      </c>
      <c r="C511">
        <f>(GD_Run2_Log_Data!C511-GS_Run2_Log_Data!C511)</f>
        <v>0</v>
      </c>
      <c r="D511">
        <f>(GD_Run2_Log_Data!D511-GS_Run2_Log_Data!D511)</f>
        <v>0</v>
      </c>
      <c r="E511">
        <f>(GD_Run2_Log_Data!E511-GS_Run2_Log_Data!E511)</f>
        <v>-3.9699999999811553E-3</v>
      </c>
      <c r="F511">
        <f>(GD_Run2_Log_Data!F511-GS_Run2_Log_Data!F511)</f>
        <v>-1.9000000003188688E-4</v>
      </c>
      <c r="G511">
        <f>(GD_Run2_Log_Data!G511-GS_Run2_Log_Data!G511)</f>
        <v>5.6599999999074058E-6</v>
      </c>
      <c r="H511">
        <f>(GD_Run2_Log_Data!H511-GS_Run2_Log_Data!H511)</f>
        <v>-1.5000000001208491E-5</v>
      </c>
      <c r="I511">
        <f>(GD_Run2_Log_Data!I511-GS_Run2_Log_Data!I511)</f>
        <v>1.178441189964019E-5</v>
      </c>
      <c r="J511">
        <f>(GD_Run2_Log_Data!J511-GS_Run2_Log_Data!J511)</f>
        <v>-2.3190993569954799E-10</v>
      </c>
      <c r="K511">
        <f>(GD_Run2_Log_Data!K511-GS_Run2_Log_Data!K511)</f>
        <v>1.4730183700351063E-5</v>
      </c>
      <c r="L511">
        <f>(GD_Run2_Log_Data!L511-GS_Run2_Log_Data!L511)</f>
        <v>0</v>
      </c>
      <c r="M511">
        <f>(GD_Run2_Log_Data!M511-GS_Run2_Log_Data!M511)</f>
        <v>0</v>
      </c>
      <c r="N511">
        <f>(GD_Run2_Log_Data!N511-GS_Run2_Log_Data!N511)</f>
        <v>4.5508517018788552E-4</v>
      </c>
      <c r="O511">
        <f>(GD_Run2_Log_Data!O511-GS_Run2_Log_Data!O511)</f>
        <v>-1.4730180097899392E-7</v>
      </c>
      <c r="P511">
        <f>(GD_Run2_Log_Data!P511-GS_Run2_Log_Data!P511)</f>
        <v>-3.0635987968707923E-8</v>
      </c>
      <c r="Q511">
        <f>(GD_Run2_Log_Data!Q511-GS_Run2_Log_Data!Q511)</f>
        <v>-4.749477398036106E-5</v>
      </c>
      <c r="R511">
        <f>(GD_Run2_Log_Data!R511-GS_Run2_Log_Data!R511)</f>
        <v>-5.2286941013335309E-5</v>
      </c>
      <c r="S511">
        <f>(GD_Run2_Log_Data!S511-GS_Run2_Log_Data!S511)</f>
        <v>-3.5146968002663925E-8</v>
      </c>
      <c r="T511">
        <f>(GD_Run2_Log_Data!T511-GS_Run2_Log_Data!T511)</f>
        <v>-5.8558875979883851E-3</v>
      </c>
      <c r="U511">
        <f>(GD_Run2_Log_Data!U511-GS_Run2_Log_Data!U511)</f>
        <v>-6.9999999993797246E-5</v>
      </c>
      <c r="V511">
        <f>(GD_Run2_Log_Data!V511-GS_Run2_Log_Data!V511)</f>
        <v>-1.799999999607671E-7</v>
      </c>
      <c r="W511">
        <f>(GD_Run2_Log_Data!W511-GS_Run2_Log_Data!W511)</f>
        <v>0</v>
      </c>
      <c r="X511">
        <f>(GD_Run2_Log_Data!X511-GS_Run2_Log_Data!X511)</f>
        <v>-1.5172114977701767E-6</v>
      </c>
    </row>
    <row r="512" spans="1:24" x14ac:dyDescent="0.25">
      <c r="A512">
        <f>(GD_Run2_Log_Data!A512-GS_Run2_Log_Data!A512)</f>
        <v>0</v>
      </c>
      <c r="B512">
        <f>(GD_Run2_Log_Data!B512-GS_Run2_Log_Data!B512)</f>
        <v>0</v>
      </c>
      <c r="C512">
        <f>(GD_Run2_Log_Data!C512-GS_Run2_Log_Data!C512)</f>
        <v>0</v>
      </c>
      <c r="D512">
        <f>(GD_Run2_Log_Data!D512-GS_Run2_Log_Data!D512)</f>
        <v>0</v>
      </c>
      <c r="E512">
        <f>(GD_Run2_Log_Data!E512-GS_Run2_Log_Data!E512)</f>
        <v>-3.9400000000000546E-3</v>
      </c>
      <c r="F512">
        <f>(GD_Run2_Log_Data!F512-GS_Run2_Log_Data!F512)</f>
        <v>-2.020000000015898E-3</v>
      </c>
      <c r="G512">
        <f>(GD_Run2_Log_Data!G512-GS_Run2_Log_Data!G512)</f>
        <v>6.09099999999696E-5</v>
      </c>
      <c r="H512">
        <f>(GD_Run2_Log_Data!H512-GS_Run2_Log_Data!H512)</f>
        <v>-1.2799999999977274E-3</v>
      </c>
      <c r="I512">
        <f>(GD_Run2_Log_Data!I512-GS_Run2_Log_Data!I512)</f>
        <v>7.4159417201009603E-3</v>
      </c>
      <c r="J512">
        <f>(GD_Run2_Log_Data!J512-GS_Run2_Log_Data!J512)</f>
        <v>-2.3263402315620851E-10</v>
      </c>
      <c r="K512">
        <f>(GD_Run2_Log_Data!K512-GS_Run2_Log_Data!K512)</f>
        <v>1.6726498600405648E-5</v>
      </c>
      <c r="L512">
        <f>(GD_Run2_Log_Data!L512-GS_Run2_Log_Data!L512)</f>
        <v>0</v>
      </c>
      <c r="M512">
        <f>(GD_Run2_Log_Data!M512-GS_Run2_Log_Data!M512)</f>
        <v>0</v>
      </c>
      <c r="N512">
        <f>(GD_Run2_Log_Data!N512-GS_Run2_Log_Data!N512)</f>
        <v>5.1676393013622146E-4</v>
      </c>
      <c r="O512">
        <f>(GD_Run2_Log_Data!O512-GS_Run2_Log_Data!O512)</f>
        <v>-1.6726500007280265E-7</v>
      </c>
      <c r="P512">
        <f>(GD_Run2_Log_Data!P512-GS_Run2_Log_Data!P512)</f>
        <v>-3.1680997381045017E-8</v>
      </c>
      <c r="Q512">
        <f>(GD_Run2_Log_Data!Q512-GS_Run2_Log_Data!Q512)</f>
        <v>-4.7606378984710318E-5</v>
      </c>
      <c r="R512">
        <f>(GD_Run2_Log_Data!R512-GS_Run2_Log_Data!R512)</f>
        <v>-5.2387815003385185E-5</v>
      </c>
      <c r="S512">
        <f>(GD_Run2_Log_Data!S512-GS_Run2_Log_Data!S512)</f>
        <v>-3.6296967209636932E-8</v>
      </c>
      <c r="T512">
        <f>(GD_Run2_Log_Data!T512-GS_Run2_Log_Data!T512)</f>
        <v>-5.8549903229732081E-3</v>
      </c>
      <c r="U512">
        <f>(GD_Run2_Log_Data!U512-GS_Run2_Log_Data!U512)</f>
        <v>-6.9999999993797246E-5</v>
      </c>
      <c r="V512">
        <f>(GD_Run2_Log_Data!V512-GS_Run2_Log_Data!V512)</f>
        <v>-2.0000000000575113E-7</v>
      </c>
      <c r="W512">
        <f>(GD_Run2_Log_Data!W512-GS_Run2_Log_Data!W512)</f>
        <v>0</v>
      </c>
      <c r="X512">
        <f>(GD_Run2_Log_Data!X512-GS_Run2_Log_Data!X512)</f>
        <v>-1.722868898212937E-6</v>
      </c>
    </row>
    <row r="513" spans="1:24" x14ac:dyDescent="0.25">
      <c r="A513">
        <f>(GD_Run2_Log_Data!A513-GS_Run2_Log_Data!A513)</f>
        <v>0</v>
      </c>
      <c r="B513">
        <f>(GD_Run2_Log_Data!B513-GS_Run2_Log_Data!B513)</f>
        <v>0</v>
      </c>
      <c r="C513">
        <f>(GD_Run2_Log_Data!C513-GS_Run2_Log_Data!C513)</f>
        <v>0</v>
      </c>
      <c r="D513">
        <f>(GD_Run2_Log_Data!D513-GS_Run2_Log_Data!D513)</f>
        <v>0</v>
      </c>
      <c r="E513">
        <f>(GD_Run2_Log_Data!E513-GS_Run2_Log_Data!E513)</f>
        <v>-3.8800000000378532E-3</v>
      </c>
      <c r="F513">
        <f>(GD_Run2_Log_Data!F513-GS_Run2_Log_Data!F513)</f>
        <v>-1.8000000000029104E-4</v>
      </c>
      <c r="G513">
        <f>(GD_Run2_Log_Data!G513-GS_Run2_Log_Data!G513)</f>
        <v>5.8400000000347063E-6</v>
      </c>
      <c r="H513">
        <f>(GD_Run2_Log_Data!H513-GS_Run2_Log_Data!H513)</f>
        <v>-1.2999999999152578E-5</v>
      </c>
      <c r="I513">
        <f>(GD_Run2_Log_Data!I513-GS_Run2_Log_Data!I513)</f>
        <v>1.3385149500777516E-5</v>
      </c>
      <c r="J513">
        <f>(GD_Run2_Log_Data!J513-GS_Run2_Log_Data!J513)</f>
        <v>-2.3263402315620851E-10</v>
      </c>
      <c r="K513">
        <f>(GD_Run2_Log_Data!K513-GS_Run2_Log_Data!K513)</f>
        <v>1.6726498600405648E-5</v>
      </c>
      <c r="L513">
        <f>(GD_Run2_Log_Data!L513-GS_Run2_Log_Data!L513)</f>
        <v>0</v>
      </c>
      <c r="M513">
        <f>(GD_Run2_Log_Data!M513-GS_Run2_Log_Data!M513)</f>
        <v>0</v>
      </c>
      <c r="N513">
        <f>(GD_Run2_Log_Data!N513-GS_Run2_Log_Data!N513)</f>
        <v>5.1676393013622146E-4</v>
      </c>
      <c r="O513">
        <f>(GD_Run2_Log_Data!O513-GS_Run2_Log_Data!O513)</f>
        <v>-1.6726500007280265E-7</v>
      </c>
      <c r="P513">
        <f>(GD_Run2_Log_Data!P513-GS_Run2_Log_Data!P513)</f>
        <v>-3.1680997381045017E-8</v>
      </c>
      <c r="Q513">
        <f>(GD_Run2_Log_Data!Q513-GS_Run2_Log_Data!Q513)</f>
        <v>-4.7606378984710318E-5</v>
      </c>
      <c r="R513">
        <f>(GD_Run2_Log_Data!R513-GS_Run2_Log_Data!R513)</f>
        <v>-5.2387815003385185E-5</v>
      </c>
      <c r="S513">
        <f>(GD_Run2_Log_Data!S513-GS_Run2_Log_Data!S513)</f>
        <v>-3.6296967209636932E-8</v>
      </c>
      <c r="T513">
        <f>(GD_Run2_Log_Data!T513-GS_Run2_Log_Data!T513)</f>
        <v>-5.8549903229732081E-3</v>
      </c>
      <c r="U513">
        <f>(GD_Run2_Log_Data!U513-GS_Run2_Log_Data!U513)</f>
        <v>-6.9999999993797246E-5</v>
      </c>
      <c r="V513">
        <f>(GD_Run2_Log_Data!V513-GS_Run2_Log_Data!V513)</f>
        <v>-2.0000000000575113E-7</v>
      </c>
      <c r="W513">
        <f>(GD_Run2_Log_Data!W513-GS_Run2_Log_Data!W513)</f>
        <v>0</v>
      </c>
      <c r="X513">
        <f>(GD_Run2_Log_Data!X513-GS_Run2_Log_Data!X513)</f>
        <v>-1.722868898212937E-6</v>
      </c>
    </row>
    <row r="514" spans="1:24" x14ac:dyDescent="0.25">
      <c r="A514">
        <f>(GD_Run2_Log_Data!A514-GS_Run2_Log_Data!A514)</f>
        <v>0</v>
      </c>
      <c r="B514">
        <f>(GD_Run2_Log_Data!B514-GS_Run2_Log_Data!B514)</f>
        <v>0</v>
      </c>
      <c r="C514">
        <f>(GD_Run2_Log_Data!C514-GS_Run2_Log_Data!C514)</f>
        <v>0</v>
      </c>
      <c r="D514">
        <f>(GD_Run2_Log_Data!D514-GS_Run2_Log_Data!D514)</f>
        <v>0</v>
      </c>
      <c r="E514">
        <f>(GD_Run2_Log_Data!E514-GS_Run2_Log_Data!E514)</f>
        <v>-3.8399999999683132E-3</v>
      </c>
      <c r="F514">
        <f>(GD_Run2_Log_Data!F514-GS_Run2_Log_Data!F514)</f>
        <v>-1.8000000000029104E-4</v>
      </c>
      <c r="G514">
        <f>(GD_Run2_Log_Data!G514-GS_Run2_Log_Data!G514)</f>
        <v>5.900000000003125E-6</v>
      </c>
      <c r="H514">
        <f>(GD_Run2_Log_Data!H514-GS_Run2_Log_Data!H514)</f>
        <v>-1.4999999997655777E-5</v>
      </c>
      <c r="I514">
        <f>(GD_Run2_Log_Data!I514-GS_Run2_Log_Data!I514)</f>
        <v>1.3785384300746273E-5</v>
      </c>
      <c r="J514">
        <f>(GD_Run2_Log_Data!J514-GS_Run2_Log_Data!J514)</f>
        <v>-2.3301693907740173E-10</v>
      </c>
      <c r="K514">
        <f>(GD_Run2_Log_Data!K514-GS_Run2_Log_Data!K514)</f>
        <v>1.7225669402876065E-5</v>
      </c>
      <c r="L514">
        <f>(GD_Run2_Log_Data!L514-GS_Run2_Log_Data!L514)</f>
        <v>0</v>
      </c>
      <c r="M514">
        <f>(GD_Run2_Log_Data!M514-GS_Run2_Log_Data!M514)</f>
        <v>0</v>
      </c>
      <c r="N514">
        <f>(GD_Run2_Log_Data!N514-GS_Run2_Log_Data!N514)</f>
        <v>5.3218542007016367E-4</v>
      </c>
      <c r="O514">
        <f>(GD_Run2_Log_Data!O514-GS_Run2_Log_Data!O514)</f>
        <v>-1.7225669779463715E-7</v>
      </c>
      <c r="P514">
        <f>(GD_Run2_Log_Data!P514-GS_Run2_Log_Data!P514)</f>
        <v>-3.1680997381045017E-8</v>
      </c>
      <c r="Q514">
        <f>(GD_Run2_Log_Data!Q514-GS_Run2_Log_Data!Q514)</f>
        <v>-4.7606378984710318E-5</v>
      </c>
      <c r="R514">
        <f>(GD_Run2_Log_Data!R514-GS_Run2_Log_Data!R514)</f>
        <v>-5.2387815003385185E-5</v>
      </c>
      <c r="S514">
        <f>(GD_Run2_Log_Data!S514-GS_Run2_Log_Data!S514)</f>
        <v>-3.6296967209636932E-8</v>
      </c>
      <c r="T514">
        <f>(GD_Run2_Log_Data!T514-GS_Run2_Log_Data!T514)</f>
        <v>-5.8549903229732081E-3</v>
      </c>
      <c r="U514">
        <f>(GD_Run2_Log_Data!U514-GS_Run2_Log_Data!U514)</f>
        <v>-7.9999999996971383E-5</v>
      </c>
      <c r="V514">
        <f>(GD_Run2_Log_Data!V514-GS_Run2_Log_Data!V514)</f>
        <v>-2.1000000000048757E-7</v>
      </c>
      <c r="W514">
        <f>(GD_Run2_Log_Data!W514-GS_Run2_Log_Data!W514)</f>
        <v>0</v>
      </c>
      <c r="X514">
        <f>(GD_Run2_Log_Data!X514-GS_Run2_Log_Data!X514)</f>
        <v>-1.7742924001140636E-6</v>
      </c>
    </row>
    <row r="515" spans="1:24" x14ac:dyDescent="0.25">
      <c r="A515">
        <f>(GD_Run2_Log_Data!A515-GS_Run2_Log_Data!A515)</f>
        <v>0</v>
      </c>
      <c r="B515">
        <f>(GD_Run2_Log_Data!B515-GS_Run2_Log_Data!B515)</f>
        <v>0</v>
      </c>
      <c r="C515">
        <f>(GD_Run2_Log_Data!C515-GS_Run2_Log_Data!C515)</f>
        <v>0</v>
      </c>
      <c r="D515">
        <f>(GD_Run2_Log_Data!D515-GS_Run2_Log_Data!D515)</f>
        <v>0</v>
      </c>
      <c r="E515">
        <f>(GD_Run2_Log_Data!E515-GS_Run2_Log_Data!E515)</f>
        <v>-3.8199999999619649E-3</v>
      </c>
      <c r="F515">
        <f>(GD_Run2_Log_Data!F515-GS_Run2_Log_Data!F515)</f>
        <v>-2.0999999998139174E-4</v>
      </c>
      <c r="G515">
        <f>(GD_Run2_Log_Data!G515-GS_Run2_Log_Data!G515)</f>
        <v>5.9600000000825659E-6</v>
      </c>
      <c r="H515">
        <f>(GD_Run2_Log_Data!H515-GS_Run2_Log_Data!H515)</f>
        <v>-1.4999999997655777E-5</v>
      </c>
      <c r="I515">
        <f>(GD_Run2_Log_Data!I515-GS_Run2_Log_Data!I515)</f>
        <v>1.390862360040046E-5</v>
      </c>
      <c r="J515">
        <f>(GD_Run2_Log_Data!J515-GS_Run2_Log_Data!J515)</f>
        <v>-2.3340307464536636E-10</v>
      </c>
      <c r="K515">
        <f>(GD_Run2_Log_Data!K515-GS_Run2_Log_Data!K515)</f>
        <v>1.7379413101537011E-5</v>
      </c>
      <c r="L515">
        <f>(GD_Run2_Log_Data!L515-GS_Run2_Log_Data!L515)</f>
        <v>0</v>
      </c>
      <c r="M515">
        <f>(GD_Run2_Log_Data!M515-GS_Run2_Log_Data!M515)</f>
        <v>0</v>
      </c>
      <c r="N515">
        <f>(GD_Run2_Log_Data!N515-GS_Run2_Log_Data!N515)</f>
        <v>5.3700575995208055E-4</v>
      </c>
      <c r="O515">
        <f>(GD_Run2_Log_Data!O515-GS_Run2_Log_Data!O515)</f>
        <v>-1.7379409911200128E-7</v>
      </c>
      <c r="P515">
        <f>(GD_Run2_Log_Data!P515-GS_Run2_Log_Data!P515)</f>
        <v>-3.1680997381045017E-8</v>
      </c>
      <c r="Q515">
        <f>(GD_Run2_Log_Data!Q515-GS_Run2_Log_Data!Q515)</f>
        <v>-4.7606378984710318E-5</v>
      </c>
      <c r="R515">
        <f>(GD_Run2_Log_Data!R515-GS_Run2_Log_Data!R515)</f>
        <v>-5.2387815003385185E-5</v>
      </c>
      <c r="S515">
        <f>(GD_Run2_Log_Data!S515-GS_Run2_Log_Data!S515)</f>
        <v>-3.6296967209636932E-8</v>
      </c>
      <c r="T515">
        <f>(GD_Run2_Log_Data!T515-GS_Run2_Log_Data!T515)</f>
        <v>-5.8549903229732081E-3</v>
      </c>
      <c r="U515">
        <f>(GD_Run2_Log_Data!U515-GS_Run2_Log_Data!U515)</f>
        <v>-8.0000000011182237E-5</v>
      </c>
      <c r="V515">
        <f>(GD_Run2_Log_Data!V515-GS_Run2_Log_Data!V515)</f>
        <v>-2.399999999846969E-7</v>
      </c>
      <c r="W515">
        <f>(GD_Run2_Log_Data!W515-GS_Run2_Log_Data!W515)</f>
        <v>0</v>
      </c>
      <c r="X515">
        <f>(GD_Run2_Log_Data!X515-GS_Run2_Log_Data!X515)</f>
        <v>-1.790130500722853E-6</v>
      </c>
    </row>
    <row r="516" spans="1:24" x14ac:dyDescent="0.25">
      <c r="A516">
        <f>(GD_Run2_Log_Data!A516-GS_Run2_Log_Data!A516)</f>
        <v>0</v>
      </c>
      <c r="B516">
        <f>(GD_Run2_Log_Data!B516-GS_Run2_Log_Data!B516)</f>
        <v>0</v>
      </c>
      <c r="C516">
        <f>(GD_Run2_Log_Data!C516-GS_Run2_Log_Data!C516)</f>
        <v>0</v>
      </c>
      <c r="D516">
        <f>(GD_Run2_Log_Data!D516-GS_Run2_Log_Data!D516)</f>
        <v>0</v>
      </c>
      <c r="E516">
        <f>(GD_Run2_Log_Data!E516-GS_Run2_Log_Data!E516)</f>
        <v>-3.7899999999808642E-3</v>
      </c>
      <c r="F516">
        <f>(GD_Run2_Log_Data!F516-GS_Run2_Log_Data!F516)</f>
        <v>-1.8000000000029104E-4</v>
      </c>
      <c r="G516">
        <f>(GD_Run2_Log_Data!G516-GS_Run2_Log_Data!G516)</f>
        <v>6.0200000000509846E-6</v>
      </c>
      <c r="H516">
        <f>(GD_Run2_Log_Data!H516-GS_Run2_Log_Data!H516)</f>
        <v>-1.2999999999152578E-5</v>
      </c>
      <c r="I516">
        <f>(GD_Run2_Log_Data!I516-GS_Run2_Log_Data!I516)</f>
        <v>1.3846804996830997E-5</v>
      </c>
      <c r="J516">
        <f>(GD_Run2_Log_Data!J516-GS_Run2_Log_Data!J516)</f>
        <v>-2.337879889680039E-10</v>
      </c>
      <c r="K516">
        <f>(GD_Run2_Log_Data!K516-GS_Run2_Log_Data!K516)</f>
        <v>1.7302378893191417E-5</v>
      </c>
      <c r="L516">
        <f>(GD_Run2_Log_Data!L516-GS_Run2_Log_Data!L516)</f>
        <v>0</v>
      </c>
      <c r="M516">
        <f>(GD_Run2_Log_Data!M516-GS_Run2_Log_Data!M516)</f>
        <v>0</v>
      </c>
      <c r="N516">
        <f>(GD_Run2_Log_Data!N516-GS_Run2_Log_Data!N516)</f>
        <v>5.3462501000467455E-4</v>
      </c>
      <c r="O516">
        <f>(GD_Run2_Log_Data!O516-GS_Run2_Log_Data!O516)</f>
        <v>-1.7302379973216375E-7</v>
      </c>
      <c r="P516">
        <f>(GD_Run2_Log_Data!P516-GS_Run2_Log_Data!P516)</f>
        <v>-3.1680997381045017E-8</v>
      </c>
      <c r="Q516">
        <f>(GD_Run2_Log_Data!Q516-GS_Run2_Log_Data!Q516)</f>
        <v>-4.7606378984710318E-5</v>
      </c>
      <c r="R516">
        <f>(GD_Run2_Log_Data!R516-GS_Run2_Log_Data!R516)</f>
        <v>-5.2387815003385185E-5</v>
      </c>
      <c r="S516">
        <f>(GD_Run2_Log_Data!S516-GS_Run2_Log_Data!S516)</f>
        <v>-3.6296967209636932E-8</v>
      </c>
      <c r="T516">
        <f>(GD_Run2_Log_Data!T516-GS_Run2_Log_Data!T516)</f>
        <v>-5.8549903229732081E-3</v>
      </c>
      <c r="U516">
        <f>(GD_Run2_Log_Data!U516-GS_Run2_Log_Data!U516)</f>
        <v>-7.9999999996971383E-5</v>
      </c>
      <c r="V516">
        <f>(GD_Run2_Log_Data!V516-GS_Run2_Log_Data!V516)</f>
        <v>-2.1000000000048757E-7</v>
      </c>
      <c r="W516">
        <f>(GD_Run2_Log_Data!W516-GS_Run2_Log_Data!W516)</f>
        <v>0</v>
      </c>
      <c r="X516">
        <f>(GD_Run2_Log_Data!X516-GS_Run2_Log_Data!X516)</f>
        <v>-1.7821941007412079E-6</v>
      </c>
    </row>
    <row r="517" spans="1:24" x14ac:dyDescent="0.25">
      <c r="A517">
        <f>(GD_Run2_Log_Data!A517-GS_Run2_Log_Data!A517)</f>
        <v>0</v>
      </c>
      <c r="B517">
        <f>(GD_Run2_Log_Data!B517-GS_Run2_Log_Data!B517)</f>
        <v>0</v>
      </c>
      <c r="C517">
        <f>(GD_Run2_Log_Data!C517-GS_Run2_Log_Data!C517)</f>
        <v>0</v>
      </c>
      <c r="D517">
        <f>(GD_Run2_Log_Data!D517-GS_Run2_Log_Data!D517)</f>
        <v>0</v>
      </c>
      <c r="E517">
        <f>(GD_Run2_Log_Data!E517-GS_Run2_Log_Data!E517)</f>
        <v>-3.7499999999681677E-3</v>
      </c>
      <c r="F517">
        <f>(GD_Run2_Log_Data!F517-GS_Run2_Log_Data!F517)</f>
        <v>-2.1000000003823516E-4</v>
      </c>
      <c r="G517">
        <f>(GD_Run2_Log_Data!G517-GS_Run2_Log_Data!G517)</f>
        <v>6.0800000000194032E-6</v>
      </c>
      <c r="H517">
        <f>(GD_Run2_Log_Data!H517-GS_Run2_Log_Data!H517)</f>
        <v>-1.5000000001208491E-5</v>
      </c>
      <c r="I517">
        <f>(GD_Run2_Log_Data!I517-GS_Run2_Log_Data!I517)</f>
        <v>1.3636578600539906E-5</v>
      </c>
      <c r="J517">
        <f>(GD_Run2_Log_Data!J517-GS_Run2_Log_Data!J517)</f>
        <v>-2.3416701910861093E-10</v>
      </c>
      <c r="K517">
        <f>(GD_Run2_Log_Data!K517-GS_Run2_Log_Data!K517)</f>
        <v>1.7040271394819229E-5</v>
      </c>
      <c r="L517">
        <f>(GD_Run2_Log_Data!L517-GS_Run2_Log_Data!L517)</f>
        <v>0</v>
      </c>
      <c r="M517">
        <f>(GD_Run2_Log_Data!M517-GS_Run2_Log_Data!M517)</f>
        <v>0</v>
      </c>
      <c r="N517">
        <f>(GD_Run2_Log_Data!N517-GS_Run2_Log_Data!N517)</f>
        <v>5.2652567001132411E-4</v>
      </c>
      <c r="O517">
        <f>(GD_Run2_Log_Data!O517-GS_Run2_Log_Data!O517)</f>
        <v>-1.7040269995050039E-7</v>
      </c>
      <c r="P517">
        <f>(GD_Run2_Log_Data!P517-GS_Run2_Log_Data!P517)</f>
        <v>-3.1680997381045017E-8</v>
      </c>
      <c r="Q517">
        <f>(GD_Run2_Log_Data!Q517-GS_Run2_Log_Data!Q517)</f>
        <v>-4.7606378984710318E-5</v>
      </c>
      <c r="R517">
        <f>(GD_Run2_Log_Data!R517-GS_Run2_Log_Data!R517)</f>
        <v>-5.2387815003385185E-5</v>
      </c>
      <c r="S517">
        <f>(GD_Run2_Log_Data!S517-GS_Run2_Log_Data!S517)</f>
        <v>-3.6296967209636932E-8</v>
      </c>
      <c r="T517">
        <f>(GD_Run2_Log_Data!T517-GS_Run2_Log_Data!T517)</f>
        <v>-5.8549903229732081E-3</v>
      </c>
      <c r="U517">
        <f>(GD_Run2_Log_Data!U517-GS_Run2_Log_Data!U517)</f>
        <v>-8.0000000011182237E-5</v>
      </c>
      <c r="V517">
        <f>(GD_Run2_Log_Data!V517-GS_Run2_Log_Data!V517)</f>
        <v>-2.399999999846969E-7</v>
      </c>
      <c r="W517">
        <f>(GD_Run2_Log_Data!W517-GS_Run2_Log_Data!W517)</f>
        <v>0</v>
      </c>
      <c r="X517">
        <f>(GD_Run2_Log_Data!X517-GS_Run2_Log_Data!X517)</f>
        <v>-1.7551916009495017E-6</v>
      </c>
    </row>
    <row r="518" spans="1:24" x14ac:dyDescent="0.25">
      <c r="A518">
        <f>(GD_Run2_Log_Data!A518-GS_Run2_Log_Data!A518)</f>
        <v>0</v>
      </c>
      <c r="B518">
        <f>(GD_Run2_Log_Data!B518-GS_Run2_Log_Data!B518)</f>
        <v>0</v>
      </c>
      <c r="C518">
        <f>(GD_Run2_Log_Data!C518-GS_Run2_Log_Data!C518)</f>
        <v>0</v>
      </c>
      <c r="D518">
        <f>(GD_Run2_Log_Data!D518-GS_Run2_Log_Data!D518)</f>
        <v>0</v>
      </c>
      <c r="E518">
        <f>(GD_Run2_Log_Data!E518-GS_Run2_Log_Data!E518)</f>
        <v>-3.7599999999997635E-3</v>
      </c>
      <c r="F518">
        <f>(GD_Run2_Log_Data!F518-GS_Run2_Log_Data!F518)</f>
        <v>-2.1000000003823516E-4</v>
      </c>
      <c r="G518">
        <f>(GD_Run2_Log_Data!G518-GS_Run2_Log_Data!G518)</f>
        <v>6.0800000000194032E-6</v>
      </c>
      <c r="H518">
        <f>(GD_Run2_Log_Data!H518-GS_Run2_Log_Data!H518)</f>
        <v>-1.5000000001208491E-5</v>
      </c>
      <c r="I518">
        <f>(GD_Run2_Log_Data!I518-GS_Run2_Log_Data!I518)</f>
        <v>1.314058210155622E-5</v>
      </c>
      <c r="J518">
        <f>(GD_Run2_Log_Data!J518-GS_Run2_Log_Data!J518)</f>
        <v>-2.3453194941680522E-10</v>
      </c>
      <c r="K518">
        <f>(GD_Run2_Log_Data!K518-GS_Run2_Log_Data!K518)</f>
        <v>1.6421790796528057E-5</v>
      </c>
      <c r="L518">
        <f>(GD_Run2_Log_Data!L518-GS_Run2_Log_Data!L518)</f>
        <v>0</v>
      </c>
      <c r="M518">
        <f>(GD_Run2_Log_Data!M518-GS_Run2_Log_Data!M518)</f>
        <v>0</v>
      </c>
      <c r="N518">
        <f>(GD_Run2_Log_Data!N518-GS_Run2_Log_Data!N518)</f>
        <v>5.0741464997372532E-4</v>
      </c>
      <c r="O518">
        <f>(GD_Run2_Log_Data!O518-GS_Run2_Log_Data!O518)</f>
        <v>-1.64217897946628E-7</v>
      </c>
      <c r="P518">
        <f>(GD_Run2_Log_Data!P518-GS_Run2_Log_Data!P518)</f>
        <v>-3.1680997381045017E-8</v>
      </c>
      <c r="Q518">
        <f>(GD_Run2_Log_Data!Q518-GS_Run2_Log_Data!Q518)</f>
        <v>-4.7606378984710318E-5</v>
      </c>
      <c r="R518">
        <f>(GD_Run2_Log_Data!R518-GS_Run2_Log_Data!R518)</f>
        <v>-5.2387815003385185E-5</v>
      </c>
      <c r="S518">
        <f>(GD_Run2_Log_Data!S518-GS_Run2_Log_Data!S518)</f>
        <v>-3.6296967209636932E-8</v>
      </c>
      <c r="T518">
        <f>(GD_Run2_Log_Data!T518-GS_Run2_Log_Data!T518)</f>
        <v>-5.8549903229732081E-3</v>
      </c>
      <c r="U518">
        <f>(GD_Run2_Log_Data!U518-GS_Run2_Log_Data!U518)</f>
        <v>-9.0000000000145519E-5</v>
      </c>
      <c r="V518">
        <f>(GD_Run2_Log_Data!V518-GS_Run2_Log_Data!V518)</f>
        <v>-2.1000000000048757E-7</v>
      </c>
      <c r="W518">
        <f>(GD_Run2_Log_Data!W518-GS_Run2_Log_Data!W518)</f>
        <v>0</v>
      </c>
      <c r="X518">
        <f>(GD_Run2_Log_Data!X518-GS_Run2_Log_Data!X518)</f>
        <v>-1.6914758980135502E-6</v>
      </c>
    </row>
    <row r="519" spans="1:24" x14ac:dyDescent="0.25">
      <c r="A519">
        <f>(GD_Run2_Log_Data!A519-GS_Run2_Log_Data!A519)</f>
        <v>0</v>
      </c>
      <c r="B519">
        <f>(GD_Run2_Log_Data!B519-GS_Run2_Log_Data!B519)</f>
        <v>0</v>
      </c>
      <c r="C519">
        <f>(GD_Run2_Log_Data!C519-GS_Run2_Log_Data!C519)</f>
        <v>0</v>
      </c>
      <c r="D519">
        <f>(GD_Run2_Log_Data!D519-GS_Run2_Log_Data!D519)</f>
        <v>0</v>
      </c>
      <c r="E519">
        <f>(GD_Run2_Log_Data!E519-GS_Run2_Log_Data!E519)</f>
        <v>-3.6600000000248656E-3</v>
      </c>
      <c r="F519">
        <f>(GD_Run2_Log_Data!F519-GS_Run2_Log_Data!F519)</f>
        <v>-2.2000000001298758E-4</v>
      </c>
      <c r="G519">
        <f>(GD_Run2_Log_Data!G519-GS_Run2_Log_Data!G519)</f>
        <v>6.1399999999878219E-6</v>
      </c>
      <c r="H519">
        <f>(GD_Run2_Log_Data!H519-GS_Run2_Log_Data!H519)</f>
        <v>-1.4999999997655777E-5</v>
      </c>
      <c r="I519">
        <f>(GD_Run2_Log_Data!I519-GS_Run2_Log_Data!I519)</f>
        <v>1.3002448596921568E-5</v>
      </c>
      <c r="J519">
        <f>(GD_Run2_Log_Data!J519-GS_Run2_Log_Data!J519)</f>
        <v>-2.3489299394441332E-10</v>
      </c>
      <c r="K519">
        <f>(GD_Run2_Log_Data!K519-GS_Run2_Log_Data!K519)</f>
        <v>1.6249584099625736E-5</v>
      </c>
      <c r="L519">
        <f>(GD_Run2_Log_Data!L519-GS_Run2_Log_Data!L519)</f>
        <v>0</v>
      </c>
      <c r="M519">
        <f>(GD_Run2_Log_Data!M519-GS_Run2_Log_Data!M519)</f>
        <v>0</v>
      </c>
      <c r="N519">
        <f>(GD_Run2_Log_Data!N519-GS_Run2_Log_Data!N519)</f>
        <v>5.0209016990265809E-4</v>
      </c>
      <c r="O519">
        <f>(GD_Run2_Log_Data!O519-GS_Run2_Log_Data!O519)</f>
        <v>-1.6249590117922708E-7</v>
      </c>
      <c r="P519">
        <f>(GD_Run2_Log_Data!P519-GS_Run2_Log_Data!P519)</f>
        <v>-3.1680997381045017E-8</v>
      </c>
      <c r="Q519">
        <f>(GD_Run2_Log_Data!Q519-GS_Run2_Log_Data!Q519)</f>
        <v>-4.7606378984710318E-5</v>
      </c>
      <c r="R519">
        <f>(GD_Run2_Log_Data!R519-GS_Run2_Log_Data!R519)</f>
        <v>-5.2387815003385185E-5</v>
      </c>
      <c r="S519">
        <f>(GD_Run2_Log_Data!S519-GS_Run2_Log_Data!S519)</f>
        <v>-3.6296967209636932E-8</v>
      </c>
      <c r="T519">
        <f>(GD_Run2_Log_Data!T519-GS_Run2_Log_Data!T519)</f>
        <v>-5.8549903229732081E-3</v>
      </c>
      <c r="U519">
        <f>(GD_Run2_Log_Data!U519-GS_Run2_Log_Data!U519)</f>
        <v>-9.0000000000145519E-5</v>
      </c>
      <c r="V519">
        <f>(GD_Run2_Log_Data!V519-GS_Run2_Log_Data!V519)</f>
        <v>-2.1000000000048757E-7</v>
      </c>
      <c r="W519">
        <f>(GD_Run2_Log_Data!W519-GS_Run2_Log_Data!W519)</f>
        <v>0</v>
      </c>
      <c r="X519">
        <f>(GD_Run2_Log_Data!X519-GS_Run2_Log_Data!X519)</f>
        <v>-1.6737350030382458E-6</v>
      </c>
    </row>
    <row r="520" spans="1:24" x14ac:dyDescent="0.25">
      <c r="A520">
        <f>(GD_Run2_Log_Data!A520-GS_Run2_Log_Data!A520)</f>
        <v>0</v>
      </c>
      <c r="B520">
        <f>(GD_Run2_Log_Data!B520-GS_Run2_Log_Data!B520)</f>
        <v>0</v>
      </c>
      <c r="C520">
        <f>(GD_Run2_Log_Data!C520-GS_Run2_Log_Data!C520)</f>
        <v>0</v>
      </c>
      <c r="D520">
        <f>(GD_Run2_Log_Data!D520-GS_Run2_Log_Data!D520)</f>
        <v>0</v>
      </c>
      <c r="E520">
        <f>(GD_Run2_Log_Data!E520-GS_Run2_Log_Data!E520)</f>
        <v>-3.6299999999869215E-3</v>
      </c>
      <c r="F520">
        <f>(GD_Run2_Log_Data!F520-GS_Run2_Log_Data!F520)</f>
        <v>-2.1999999995614417E-4</v>
      </c>
      <c r="G520">
        <f>(GD_Run2_Log_Data!G520-GS_Run2_Log_Data!G520)</f>
        <v>6.2000000000672628E-6</v>
      </c>
      <c r="H520">
        <f>(GD_Run2_Log_Data!H520-GS_Run2_Log_Data!H520)</f>
        <v>-1.2999999999152578E-5</v>
      </c>
      <c r="I520">
        <f>(GD_Run2_Log_Data!I520-GS_Run2_Log_Data!I520)</f>
        <v>1.4231476200166071E-5</v>
      </c>
      <c r="J520">
        <f>(GD_Run2_Log_Data!J520-GS_Run2_Log_Data!J520)</f>
        <v>-2.3528801129657495E-10</v>
      </c>
      <c r="K520">
        <f>(GD_Run2_Log_Data!K520-GS_Run2_Log_Data!K520)</f>
        <v>1.7782307899949501E-5</v>
      </c>
      <c r="L520">
        <f>(GD_Run2_Log_Data!L520-GS_Run2_Log_Data!L520)</f>
        <v>0</v>
      </c>
      <c r="M520">
        <f>(GD_Run2_Log_Data!M520-GS_Run2_Log_Data!M520)</f>
        <v>0</v>
      </c>
      <c r="N520">
        <f>(GD_Run2_Log_Data!N520-GS_Run2_Log_Data!N520)</f>
        <v>5.4944910993981466E-4</v>
      </c>
      <c r="O520">
        <f>(GD_Run2_Log_Data!O520-GS_Run2_Log_Data!O520)</f>
        <v>-1.7782310024472281E-7</v>
      </c>
      <c r="P520">
        <f>(GD_Run2_Log_Data!P520-GS_Run2_Log_Data!P520)</f>
        <v>-3.1680997381045017E-8</v>
      </c>
      <c r="Q520">
        <f>(GD_Run2_Log_Data!Q520-GS_Run2_Log_Data!Q520)</f>
        <v>-4.7606378984710318E-5</v>
      </c>
      <c r="R520">
        <f>(GD_Run2_Log_Data!R520-GS_Run2_Log_Data!R520)</f>
        <v>-5.2387815003385185E-5</v>
      </c>
      <c r="S520">
        <f>(GD_Run2_Log_Data!S520-GS_Run2_Log_Data!S520)</f>
        <v>-3.6296967209636932E-8</v>
      </c>
      <c r="T520">
        <f>(GD_Run2_Log_Data!T520-GS_Run2_Log_Data!T520)</f>
        <v>-5.8549903229732081E-3</v>
      </c>
      <c r="U520">
        <f>(GD_Run2_Log_Data!U520-GS_Run2_Log_Data!U520)</f>
        <v>-9.0000000000145519E-5</v>
      </c>
      <c r="V520">
        <f>(GD_Run2_Log_Data!V520-GS_Run2_Log_Data!V520)</f>
        <v>-2.1000000000048757E-7</v>
      </c>
      <c r="W520">
        <f>(GD_Run2_Log_Data!W520-GS_Run2_Log_Data!W520)</f>
        <v>0</v>
      </c>
      <c r="X520">
        <f>(GD_Run2_Log_Data!X520-GS_Run2_Log_Data!X520)</f>
        <v>-1.8316340018031951E-6</v>
      </c>
    </row>
    <row r="521" spans="1:24" x14ac:dyDescent="0.25">
      <c r="A521">
        <f>(GD_Run2_Log_Data!A521-GS_Run2_Log_Data!A521)</f>
        <v>0</v>
      </c>
      <c r="B521">
        <f>(GD_Run2_Log_Data!B521-GS_Run2_Log_Data!B521)</f>
        <v>0</v>
      </c>
      <c r="C521">
        <f>(GD_Run2_Log_Data!C521-GS_Run2_Log_Data!C521)</f>
        <v>0</v>
      </c>
      <c r="D521">
        <f>(GD_Run2_Log_Data!D521-GS_Run2_Log_Data!D521)</f>
        <v>0</v>
      </c>
      <c r="E521">
        <f>(GD_Run2_Log_Data!E521-GS_Run2_Log_Data!E521)</f>
        <v>-3.6099999999805732E-3</v>
      </c>
      <c r="F521">
        <f>(GD_Run2_Log_Data!F521-GS_Run2_Log_Data!F521)</f>
        <v>-2.0999999998139174E-4</v>
      </c>
      <c r="G521">
        <f>(GD_Run2_Log_Data!G521-GS_Run2_Log_Data!G521)</f>
        <v>6.1999999999562405E-6</v>
      </c>
      <c r="H521">
        <f>(GD_Run2_Log_Data!H521-GS_Run2_Log_Data!H521)</f>
        <v>-1.2999999999152578E-5</v>
      </c>
      <c r="I521">
        <f>(GD_Run2_Log_Data!I521-GS_Run2_Log_Data!I521)</f>
        <v>1.5755568696818045E-5</v>
      </c>
      <c r="J521">
        <f>(GD_Run2_Log_Data!J521-GS_Run2_Log_Data!J521)</f>
        <v>-2.3572599427978957E-10</v>
      </c>
      <c r="K521">
        <f>(GD_Run2_Log_Data!K521-GS_Run2_Log_Data!K521)</f>
        <v>1.9682999095493869E-5</v>
      </c>
      <c r="L521">
        <f>(GD_Run2_Log_Data!L521-GS_Run2_Log_Data!L521)</f>
        <v>0</v>
      </c>
      <c r="M521">
        <f>(GD_Run2_Log_Data!M521-GS_Run2_Log_Data!M521)</f>
        <v>0</v>
      </c>
      <c r="N521">
        <f>(GD_Run2_Log_Data!N521-GS_Run2_Log_Data!N521)</f>
        <v>6.0817782991762215E-4</v>
      </c>
      <c r="O521">
        <f>(GD_Run2_Log_Data!O521-GS_Run2_Log_Data!O521)</f>
        <v>-1.9683000118675409E-7</v>
      </c>
      <c r="P521">
        <f>(GD_Run2_Log_Data!P521-GS_Run2_Log_Data!P521)</f>
        <v>-3.1680997381045017E-8</v>
      </c>
      <c r="Q521">
        <f>(GD_Run2_Log_Data!Q521-GS_Run2_Log_Data!Q521)</f>
        <v>-4.7606378984710318E-5</v>
      </c>
      <c r="R521">
        <f>(GD_Run2_Log_Data!R521-GS_Run2_Log_Data!R521)</f>
        <v>-5.2387815003385185E-5</v>
      </c>
      <c r="S521">
        <f>(GD_Run2_Log_Data!S521-GS_Run2_Log_Data!S521)</f>
        <v>-3.6296967209636932E-8</v>
      </c>
      <c r="T521">
        <f>(GD_Run2_Log_Data!T521-GS_Run2_Log_Data!T521)</f>
        <v>-5.8549903229732081E-3</v>
      </c>
      <c r="U521">
        <f>(GD_Run2_Log_Data!U521-GS_Run2_Log_Data!U521)</f>
        <v>-9.0000000000145519E-5</v>
      </c>
      <c r="V521">
        <f>(GD_Run2_Log_Data!V521-GS_Run2_Log_Data!V521)</f>
        <v>-2.2999999998996046E-7</v>
      </c>
      <c r="W521">
        <f>(GD_Run2_Log_Data!W521-GS_Run2_Log_Data!W521)</f>
        <v>0</v>
      </c>
      <c r="X521">
        <f>(GD_Run2_Log_Data!X521-GS_Run2_Log_Data!X521)</f>
        <v>-2.0274405976294929E-6</v>
      </c>
    </row>
    <row r="522" spans="1:24" x14ac:dyDescent="0.25">
      <c r="A522">
        <f>(GD_Run2_Log_Data!A522-GS_Run2_Log_Data!A522)</f>
        <v>0</v>
      </c>
      <c r="B522">
        <f>(GD_Run2_Log_Data!B522-GS_Run2_Log_Data!B522)</f>
        <v>0</v>
      </c>
      <c r="C522">
        <f>(GD_Run2_Log_Data!C522-GS_Run2_Log_Data!C522)</f>
        <v>0</v>
      </c>
      <c r="D522">
        <f>(GD_Run2_Log_Data!D522-GS_Run2_Log_Data!D522)</f>
        <v>0</v>
      </c>
      <c r="E522">
        <f>(GD_Run2_Log_Data!E522-GS_Run2_Log_Data!E522)</f>
        <v>-3.5400000000436194E-3</v>
      </c>
      <c r="F522">
        <f>(GD_Run2_Log_Data!F522-GS_Run2_Log_Data!F522)</f>
        <v>-2.1000000003823516E-4</v>
      </c>
      <c r="G522">
        <f>(GD_Run2_Log_Data!G522-GS_Run2_Log_Data!G522)</f>
        <v>6.1999999999562405E-6</v>
      </c>
      <c r="H522">
        <f>(GD_Run2_Log_Data!H522-GS_Run2_Log_Data!H522)</f>
        <v>-1.2999999999152578E-5</v>
      </c>
      <c r="I522">
        <f>(GD_Run2_Log_Data!I522-GS_Run2_Log_Data!I522)</f>
        <v>1.7296090998542013E-5</v>
      </c>
      <c r="J522">
        <f>(GD_Run2_Log_Data!J522-GS_Run2_Log_Data!J522)</f>
        <v>-2.3620705391635965E-10</v>
      </c>
      <c r="K522">
        <f>(GD_Run2_Log_Data!K522-GS_Run2_Log_Data!K522)</f>
        <v>2.1604185498347306E-5</v>
      </c>
      <c r="L522">
        <f>(GD_Run2_Log_Data!L522-GS_Run2_Log_Data!L522)</f>
        <v>0</v>
      </c>
      <c r="M522">
        <f>(GD_Run2_Log_Data!M522-GS_Run2_Log_Data!M522)</f>
        <v>0</v>
      </c>
      <c r="N522">
        <f>(GD_Run2_Log_Data!N522-GS_Run2_Log_Data!N522)</f>
        <v>6.675399099549395E-4</v>
      </c>
      <c r="O522">
        <f>(GD_Run2_Log_Data!O522-GS_Run2_Log_Data!O522)</f>
        <v>-2.1604180133749651E-7</v>
      </c>
      <c r="P522">
        <f>(GD_Run2_Log_Data!P522-GS_Run2_Log_Data!P522)</f>
        <v>-3.1680997381045017E-8</v>
      </c>
      <c r="Q522">
        <f>(GD_Run2_Log_Data!Q522-GS_Run2_Log_Data!Q522)</f>
        <v>-4.7606378984710318E-5</v>
      </c>
      <c r="R522">
        <f>(GD_Run2_Log_Data!R522-GS_Run2_Log_Data!R522)</f>
        <v>-5.2387815003385185E-5</v>
      </c>
      <c r="S522">
        <f>(GD_Run2_Log_Data!S522-GS_Run2_Log_Data!S522)</f>
        <v>-3.6296967209636932E-8</v>
      </c>
      <c r="T522">
        <f>(GD_Run2_Log_Data!T522-GS_Run2_Log_Data!T522)</f>
        <v>-5.8550204479956847E-3</v>
      </c>
      <c r="U522">
        <f>(GD_Run2_Log_Data!U522-GS_Run2_Log_Data!U522)</f>
        <v>-7.9999999996971383E-5</v>
      </c>
      <c r="V522">
        <f>(GD_Run2_Log_Data!V522-GS_Run2_Log_Data!V522)</f>
        <v>-2.4000000004020805E-7</v>
      </c>
      <c r="W522">
        <f>(GD_Run2_Log_Data!W522-GS_Run2_Log_Data!W522)</f>
        <v>0</v>
      </c>
      <c r="X522">
        <f>(GD_Run2_Log_Data!X522-GS_Run2_Log_Data!X522)</f>
        <v>-2.2253585001408283E-6</v>
      </c>
    </row>
    <row r="523" spans="1:24" x14ac:dyDescent="0.25">
      <c r="A523">
        <f>(GD_Run2_Log_Data!A523-GS_Run2_Log_Data!A523)</f>
        <v>0</v>
      </c>
      <c r="B523">
        <f>(GD_Run2_Log_Data!B523-GS_Run2_Log_Data!B523)</f>
        <v>0</v>
      </c>
      <c r="C523">
        <f>(GD_Run2_Log_Data!C523-GS_Run2_Log_Data!C523)</f>
        <v>0</v>
      </c>
      <c r="D523">
        <f>(GD_Run2_Log_Data!D523-GS_Run2_Log_Data!D523)</f>
        <v>0</v>
      </c>
      <c r="E523">
        <f>(GD_Run2_Log_Data!E523-GS_Run2_Log_Data!E523)</f>
        <v>-3.5100000000056752E-3</v>
      </c>
      <c r="F523">
        <f>(GD_Run2_Log_Data!F523-GS_Run2_Log_Data!F523)</f>
        <v>-2.2000000001298758E-4</v>
      </c>
      <c r="G523">
        <f>(GD_Run2_Log_Data!G523-GS_Run2_Log_Data!G523)</f>
        <v>6.1900000000170152E-6</v>
      </c>
      <c r="H523">
        <f>(GD_Run2_Log_Data!H523-GS_Run2_Log_Data!H523)</f>
        <v>-1.2999999999152578E-5</v>
      </c>
      <c r="I523">
        <f>(GD_Run2_Log_Data!I523-GS_Run2_Log_Data!I523)</f>
        <v>1.8598081801712851E-5</v>
      </c>
      <c r="J523">
        <f>(GD_Run2_Log_Data!J523-GS_Run2_Log_Data!J523)</f>
        <v>-2.3672297455590297E-10</v>
      </c>
      <c r="K523">
        <f>(GD_Run2_Log_Data!K523-GS_Run2_Log_Data!K523)</f>
        <v>2.3227916301493678E-5</v>
      </c>
      <c r="L523">
        <f>(GD_Run2_Log_Data!L523-GS_Run2_Log_Data!L523)</f>
        <v>0</v>
      </c>
      <c r="M523">
        <f>(GD_Run2_Log_Data!M523-GS_Run2_Log_Data!M523)</f>
        <v>0</v>
      </c>
      <c r="N523">
        <f>(GD_Run2_Log_Data!N523-GS_Run2_Log_Data!N523)</f>
        <v>7.1771135003473319E-4</v>
      </c>
      <c r="O523">
        <f>(GD_Run2_Log_Data!O523-GS_Run2_Log_Data!O523)</f>
        <v>-2.3227909906609057E-7</v>
      </c>
      <c r="P523">
        <f>(GD_Run2_Log_Data!P523-GS_Run2_Log_Data!P523)</f>
        <v>-3.2690991247363854E-8</v>
      </c>
      <c r="Q523">
        <f>(GD_Run2_Log_Data!Q523-GS_Run2_Log_Data!Q523)</f>
        <v>-4.6022909998555406E-5</v>
      </c>
      <c r="R523">
        <f>(GD_Run2_Log_Data!R523-GS_Run2_Log_Data!R523)</f>
        <v>-5.0793637967672112E-5</v>
      </c>
      <c r="S523">
        <f>(GD_Run2_Log_Data!S523-GS_Run2_Log_Data!S523)</f>
        <v>-3.7410018194350414E-8</v>
      </c>
      <c r="T523">
        <f>(GD_Run2_Log_Data!T523-GS_Run2_Log_Data!T523)</f>
        <v>-5.8540892400174016E-3</v>
      </c>
      <c r="U523">
        <f>(GD_Run2_Log_Data!U523-GS_Run2_Log_Data!U523)</f>
        <v>-7.9999999996971383E-5</v>
      </c>
      <c r="V523">
        <f>(GD_Run2_Log_Data!V523-GS_Run2_Log_Data!V523)</f>
        <v>-2.399999999846969E-7</v>
      </c>
      <c r="W523">
        <f>(GD_Run2_Log_Data!W523-GS_Run2_Log_Data!W523)</f>
        <v>0</v>
      </c>
      <c r="X523">
        <f>(GD_Run2_Log_Data!X523-GS_Run2_Log_Data!X523)</f>
        <v>-2.3926327976653283E-6</v>
      </c>
    </row>
    <row r="524" spans="1:24" x14ac:dyDescent="0.25">
      <c r="A524">
        <f>(GD_Run2_Log_Data!A524-GS_Run2_Log_Data!A524)</f>
        <v>0</v>
      </c>
      <c r="B524">
        <f>(GD_Run2_Log_Data!B524-GS_Run2_Log_Data!B524)</f>
        <v>0</v>
      </c>
      <c r="C524">
        <f>(GD_Run2_Log_Data!C524-GS_Run2_Log_Data!C524)</f>
        <v>0</v>
      </c>
      <c r="D524">
        <f>(GD_Run2_Log_Data!D524-GS_Run2_Log_Data!D524)</f>
        <v>0</v>
      </c>
      <c r="E524">
        <f>(GD_Run2_Log_Data!E524-GS_Run2_Log_Data!E524)</f>
        <v>-3.4499999999866304E-3</v>
      </c>
      <c r="F524">
        <f>(GD_Run2_Log_Data!F524-GS_Run2_Log_Data!F524)</f>
        <v>-2.1000000003823516E-4</v>
      </c>
      <c r="G524">
        <f>(GD_Run2_Log_Data!G524-GS_Run2_Log_Data!G524)</f>
        <v>6.2599999999246592E-6</v>
      </c>
      <c r="H524">
        <f>(GD_Run2_Log_Data!H524-GS_Run2_Log_Data!H524)</f>
        <v>-1.5999999998683734E-5</v>
      </c>
      <c r="I524">
        <f>(GD_Run2_Log_Data!I524-GS_Run2_Log_Data!I524)</f>
        <v>2.0191223701004901E-5</v>
      </c>
      <c r="J524">
        <f>(GD_Run2_Log_Data!J524-GS_Run2_Log_Data!J524)</f>
        <v>-2.3728408127254852E-10</v>
      </c>
      <c r="K524">
        <f>(GD_Run2_Log_Data!K524-GS_Run2_Log_Data!K524)</f>
        <v>2.5214734499456881E-5</v>
      </c>
      <c r="L524">
        <f>(GD_Run2_Log_Data!L524-GS_Run2_Log_Data!L524)</f>
        <v>0</v>
      </c>
      <c r="M524">
        <f>(GD_Run2_Log_Data!M524-GS_Run2_Log_Data!M524)</f>
        <v>0</v>
      </c>
      <c r="N524">
        <f>(GD_Run2_Log_Data!N524-GS_Run2_Log_Data!N524)</f>
        <v>7.791015400471224E-4</v>
      </c>
      <c r="O524">
        <f>(GD_Run2_Log_Data!O524-GS_Run2_Log_Data!O524)</f>
        <v>-2.5214730214884185E-7</v>
      </c>
      <c r="P524">
        <f>(GD_Run2_Log_Data!P524-GS_Run2_Log_Data!P524)</f>
        <v>-3.2690991247363854E-8</v>
      </c>
      <c r="Q524">
        <f>(GD_Run2_Log_Data!Q524-GS_Run2_Log_Data!Q524)</f>
        <v>-4.6022909998555406E-5</v>
      </c>
      <c r="R524">
        <f>(GD_Run2_Log_Data!R524-GS_Run2_Log_Data!R524)</f>
        <v>-5.0793637967672112E-5</v>
      </c>
      <c r="S524">
        <f>(GD_Run2_Log_Data!S524-GS_Run2_Log_Data!S524)</f>
        <v>-3.7410018194350414E-8</v>
      </c>
      <c r="T524">
        <f>(GD_Run2_Log_Data!T524-GS_Run2_Log_Data!T524)</f>
        <v>-5.8540892400174016E-3</v>
      </c>
      <c r="U524">
        <f>(GD_Run2_Log_Data!U524-GS_Run2_Log_Data!U524)</f>
        <v>-7.9999999996971383E-5</v>
      </c>
      <c r="V524">
        <f>(GD_Run2_Log_Data!V524-GS_Run2_Log_Data!V524)</f>
        <v>-2.399999999846969E-7</v>
      </c>
      <c r="W524">
        <f>(GD_Run2_Log_Data!W524-GS_Run2_Log_Data!W524)</f>
        <v>0</v>
      </c>
      <c r="X524">
        <f>(GD_Run2_Log_Data!X524-GS_Run2_Log_Data!X524)</f>
        <v>-2.597312001029195E-6</v>
      </c>
    </row>
    <row r="525" spans="1:24" x14ac:dyDescent="0.25">
      <c r="A525">
        <f>(GD_Run2_Log_Data!A525-GS_Run2_Log_Data!A525)</f>
        <v>0</v>
      </c>
      <c r="B525">
        <f>(GD_Run2_Log_Data!B525-GS_Run2_Log_Data!B525)</f>
        <v>0</v>
      </c>
      <c r="C525">
        <f>(GD_Run2_Log_Data!C525-GS_Run2_Log_Data!C525)</f>
        <v>0</v>
      </c>
      <c r="D525">
        <f>(GD_Run2_Log_Data!D525-GS_Run2_Log_Data!D525)</f>
        <v>0</v>
      </c>
      <c r="E525">
        <f>(GD_Run2_Log_Data!E525-GS_Run2_Log_Data!E525)</f>
        <v>-3.4099999999739339E-3</v>
      </c>
      <c r="F525">
        <f>(GD_Run2_Log_Data!F525-GS_Run2_Log_Data!F525)</f>
        <v>-2.1000000003823516E-4</v>
      </c>
      <c r="G525">
        <f>(GD_Run2_Log_Data!G525-GS_Run2_Log_Data!G525)</f>
        <v>6.3200000000041001E-6</v>
      </c>
      <c r="H525">
        <f>(GD_Run2_Log_Data!H525-GS_Run2_Log_Data!H525)</f>
        <v>-1.4000000000180535E-5</v>
      </c>
      <c r="I525">
        <f>(GD_Run2_Log_Data!I525-GS_Run2_Log_Data!I525)</f>
        <v>2.1717504999685389E-5</v>
      </c>
      <c r="J525">
        <f>(GD_Run2_Log_Data!J525-GS_Run2_Log_Data!J525)</f>
        <v>-2.3788693237491998E-10</v>
      </c>
      <c r="K525">
        <f>(GD_Run2_Log_Data!K525-GS_Run2_Log_Data!K525)</f>
        <v>2.7118179701801637E-5</v>
      </c>
      <c r="L525">
        <f>(GD_Run2_Log_Data!L525-GS_Run2_Log_Data!L525)</f>
        <v>0</v>
      </c>
      <c r="M525">
        <f>(GD_Run2_Log_Data!M525-GS_Run2_Log_Data!M525)</f>
        <v>0</v>
      </c>
      <c r="N525">
        <f>(GD_Run2_Log_Data!N525-GS_Run2_Log_Data!N525)</f>
        <v>8.3791568999913579E-4</v>
      </c>
      <c r="O525">
        <f>(GD_Run2_Log_Data!O525-GS_Run2_Log_Data!O525)</f>
        <v>-2.7118180057073005E-7</v>
      </c>
      <c r="P525">
        <f>(GD_Run2_Log_Data!P525-GS_Run2_Log_Data!P525)</f>
        <v>-3.2690991247363854E-8</v>
      </c>
      <c r="Q525">
        <f>(GD_Run2_Log_Data!Q525-GS_Run2_Log_Data!Q525)</f>
        <v>-4.6022909998555406E-5</v>
      </c>
      <c r="R525">
        <f>(GD_Run2_Log_Data!R525-GS_Run2_Log_Data!R525)</f>
        <v>-5.0793637967672112E-5</v>
      </c>
      <c r="S525">
        <f>(GD_Run2_Log_Data!S525-GS_Run2_Log_Data!S525)</f>
        <v>-3.7410018194350414E-8</v>
      </c>
      <c r="T525">
        <f>(GD_Run2_Log_Data!T525-GS_Run2_Log_Data!T525)</f>
        <v>-5.8540892400174016E-3</v>
      </c>
      <c r="U525">
        <f>(GD_Run2_Log_Data!U525-GS_Run2_Log_Data!U525)</f>
        <v>-9.0000000000145519E-5</v>
      </c>
      <c r="V525">
        <f>(GD_Run2_Log_Data!V525-GS_Run2_Log_Data!V525)</f>
        <v>-2.399999999846969E-7</v>
      </c>
      <c r="W525">
        <f>(GD_Run2_Log_Data!W525-GS_Run2_Log_Data!W525)</f>
        <v>0</v>
      </c>
      <c r="X525">
        <f>(GD_Run2_Log_Data!X525-GS_Run2_Log_Data!X525)</f>
        <v>-2.7934020998543474E-6</v>
      </c>
    </row>
    <row r="526" spans="1:24" x14ac:dyDescent="0.25">
      <c r="A526">
        <f>(GD_Run2_Log_Data!A526-GS_Run2_Log_Data!A526)</f>
        <v>0</v>
      </c>
      <c r="B526">
        <f>(GD_Run2_Log_Data!B526-GS_Run2_Log_Data!B526)</f>
        <v>0</v>
      </c>
      <c r="C526">
        <f>(GD_Run2_Log_Data!C526-GS_Run2_Log_Data!C526)</f>
        <v>0</v>
      </c>
      <c r="D526">
        <f>(GD_Run2_Log_Data!D526-GS_Run2_Log_Data!D526)</f>
        <v>0</v>
      </c>
      <c r="E526">
        <f>(GD_Run2_Log_Data!E526-GS_Run2_Log_Data!E526)</f>
        <v>-3.3899999999675856E-3</v>
      </c>
      <c r="F526">
        <f>(GD_Run2_Log_Data!F526-GS_Run2_Log_Data!F526)</f>
        <v>-2.0999999998139174E-4</v>
      </c>
      <c r="G526">
        <f>(GD_Run2_Log_Data!G526-GS_Run2_Log_Data!G526)</f>
        <v>6.2599999999246592E-6</v>
      </c>
      <c r="H526">
        <f>(GD_Run2_Log_Data!H526-GS_Run2_Log_Data!H526)</f>
        <v>-1.6000000002236447E-5</v>
      </c>
      <c r="I526">
        <f>(GD_Run2_Log_Data!I526-GS_Run2_Log_Data!I526)</f>
        <v>2.3527811098489337E-5</v>
      </c>
      <c r="J526">
        <f>(GD_Run2_Log_Data!J526-GS_Run2_Log_Data!J526)</f>
        <v>-2.385399655580045E-10</v>
      </c>
      <c r="K526">
        <f>(GD_Run2_Log_Data!K526-GS_Run2_Log_Data!K526)</f>
        <v>2.9375827701016988E-5</v>
      </c>
      <c r="L526">
        <f>(GD_Run2_Log_Data!L526-GS_Run2_Log_Data!L526)</f>
        <v>0</v>
      </c>
      <c r="M526">
        <f>(GD_Run2_Log_Data!M526-GS_Run2_Log_Data!M526)</f>
        <v>0</v>
      </c>
      <c r="N526">
        <f>(GD_Run2_Log_Data!N526-GS_Run2_Log_Data!N526)</f>
        <v>9.0767433994187741E-4</v>
      </c>
      <c r="O526">
        <f>(GD_Run2_Log_Data!O526-GS_Run2_Log_Data!O526)</f>
        <v>-2.9375820176369416E-7</v>
      </c>
      <c r="P526">
        <f>(GD_Run2_Log_Data!P526-GS_Run2_Log_Data!P526)</f>
        <v>-3.2690991247363854E-8</v>
      </c>
      <c r="Q526">
        <f>(GD_Run2_Log_Data!Q526-GS_Run2_Log_Data!Q526)</f>
        <v>-4.6022909998555406E-5</v>
      </c>
      <c r="R526">
        <f>(GD_Run2_Log_Data!R526-GS_Run2_Log_Data!R526)</f>
        <v>-5.0793637967672112E-5</v>
      </c>
      <c r="S526">
        <f>(GD_Run2_Log_Data!S526-GS_Run2_Log_Data!S526)</f>
        <v>-3.7410018194350414E-8</v>
      </c>
      <c r="T526">
        <f>(GD_Run2_Log_Data!T526-GS_Run2_Log_Data!T526)</f>
        <v>-5.8540892400174016E-3</v>
      </c>
      <c r="U526">
        <f>(GD_Run2_Log_Data!U526-GS_Run2_Log_Data!U526)</f>
        <v>-8.0000000011182237E-5</v>
      </c>
      <c r="V526">
        <f>(GD_Run2_Log_Data!V526-GS_Run2_Log_Data!V526)</f>
        <v>-2.399999999846969E-7</v>
      </c>
      <c r="W526">
        <f>(GD_Run2_Log_Data!W526-GS_Run2_Log_Data!W526)</f>
        <v>0</v>
      </c>
      <c r="X526">
        <f>(GD_Run2_Log_Data!X526-GS_Run2_Log_Data!X526)</f>
        <v>-3.0259818011302286E-6</v>
      </c>
    </row>
    <row r="527" spans="1:24" x14ac:dyDescent="0.25">
      <c r="A527">
        <f>(GD_Run2_Log_Data!A527-GS_Run2_Log_Data!A527)</f>
        <v>0</v>
      </c>
      <c r="B527">
        <f>(GD_Run2_Log_Data!B527-GS_Run2_Log_Data!B527)</f>
        <v>0</v>
      </c>
      <c r="C527">
        <f>(GD_Run2_Log_Data!C527-GS_Run2_Log_Data!C527)</f>
        <v>0</v>
      </c>
      <c r="D527">
        <f>(GD_Run2_Log_Data!D527-GS_Run2_Log_Data!D527)</f>
        <v>0</v>
      </c>
      <c r="E527">
        <f>(GD_Run2_Log_Data!E527-GS_Run2_Log_Data!E527)</f>
        <v>-3.3500000000117325E-3</v>
      </c>
      <c r="F527">
        <f>(GD_Run2_Log_Data!F527-GS_Run2_Log_Data!F527)</f>
        <v>-2.1000000003823516E-4</v>
      </c>
      <c r="G527">
        <f>(GD_Run2_Log_Data!G527-GS_Run2_Log_Data!G527)</f>
        <v>6.3200000000041001E-6</v>
      </c>
      <c r="H527">
        <f>(GD_Run2_Log_Data!H527-GS_Run2_Log_Data!H527)</f>
        <v>-1.5999999998683734E-5</v>
      </c>
      <c r="I527">
        <f>(GD_Run2_Log_Data!I527-GS_Run2_Log_Data!I527)</f>
        <v>2.5081721197750539E-5</v>
      </c>
      <c r="J527">
        <f>(GD_Run2_Log_Data!J527-GS_Run2_Log_Data!J527)</f>
        <v>-2.3923796277358633E-10</v>
      </c>
      <c r="K527">
        <f>(GD_Run2_Log_Data!K527-GS_Run2_Log_Data!K527)</f>
        <v>3.1313741700955688E-5</v>
      </c>
      <c r="L527">
        <f>(GD_Run2_Log_Data!L527-GS_Run2_Log_Data!L527)</f>
        <v>0</v>
      </c>
      <c r="M527">
        <f>(GD_Run2_Log_Data!M527-GS_Run2_Log_Data!M527)</f>
        <v>0</v>
      </c>
      <c r="N527">
        <f>(GD_Run2_Log_Data!N527-GS_Run2_Log_Data!N527)</f>
        <v>9.6755372987900046E-4</v>
      </c>
      <c r="O527">
        <f>(GD_Run2_Log_Data!O527-GS_Run2_Log_Data!O527)</f>
        <v>-3.1313750170625099E-7</v>
      </c>
      <c r="P527">
        <f>(GD_Run2_Log_Data!P527-GS_Run2_Log_Data!P527)</f>
        <v>-3.2690991247363854E-8</v>
      </c>
      <c r="Q527">
        <f>(GD_Run2_Log_Data!Q527-GS_Run2_Log_Data!Q527)</f>
        <v>-4.6022909998555406E-5</v>
      </c>
      <c r="R527">
        <f>(GD_Run2_Log_Data!R527-GS_Run2_Log_Data!R527)</f>
        <v>-5.0793637967672112E-5</v>
      </c>
      <c r="S527">
        <f>(GD_Run2_Log_Data!S527-GS_Run2_Log_Data!S527)</f>
        <v>-3.7410018194350414E-8</v>
      </c>
      <c r="T527">
        <f>(GD_Run2_Log_Data!T527-GS_Run2_Log_Data!T527)</f>
        <v>-5.8540892400174016E-3</v>
      </c>
      <c r="U527">
        <f>(GD_Run2_Log_Data!U527-GS_Run2_Log_Data!U527)</f>
        <v>-7.9999999996971383E-5</v>
      </c>
      <c r="V527">
        <f>(GD_Run2_Log_Data!V527-GS_Run2_Log_Data!V527)</f>
        <v>-2.1000000000048757E-7</v>
      </c>
      <c r="W527">
        <f>(GD_Run2_Log_Data!W527-GS_Run2_Log_Data!W527)</f>
        <v>0</v>
      </c>
      <c r="X527">
        <f>(GD_Run2_Log_Data!X527-GS_Run2_Log_Data!X527)</f>
        <v>-3.2256227022742223E-6</v>
      </c>
    </row>
    <row r="528" spans="1:24" x14ac:dyDescent="0.25">
      <c r="A528">
        <f>(GD_Run2_Log_Data!A528-GS_Run2_Log_Data!A528)</f>
        <v>0</v>
      </c>
      <c r="B528">
        <f>(GD_Run2_Log_Data!B528-GS_Run2_Log_Data!B528)</f>
        <v>0</v>
      </c>
      <c r="C528">
        <f>(GD_Run2_Log_Data!C528-GS_Run2_Log_Data!C528)</f>
        <v>0</v>
      </c>
      <c r="D528">
        <f>(GD_Run2_Log_Data!D528-GS_Run2_Log_Data!D528)</f>
        <v>0</v>
      </c>
      <c r="E528">
        <f>(GD_Run2_Log_Data!E528-GS_Run2_Log_Data!E528)</f>
        <v>-3.3300000000053842E-3</v>
      </c>
      <c r="F528">
        <f>(GD_Run2_Log_Data!F528-GS_Run2_Log_Data!F528)</f>
        <v>-2.0999999998139174E-4</v>
      </c>
      <c r="G528">
        <f>(GD_Run2_Log_Data!G528-GS_Run2_Log_Data!G528)</f>
        <v>6.3799999999725188E-6</v>
      </c>
      <c r="H528">
        <f>(GD_Run2_Log_Data!H528-GS_Run2_Log_Data!H528)</f>
        <v>-1.4000000000180535E-5</v>
      </c>
      <c r="I528">
        <f>(GD_Run2_Log_Data!I528-GS_Run2_Log_Data!I528)</f>
        <v>2.6253031499834378E-5</v>
      </c>
      <c r="J528">
        <f>(GD_Run2_Log_Data!J528-GS_Run2_Log_Data!J528)</f>
        <v>-2.3996604703313551E-10</v>
      </c>
      <c r="K528">
        <f>(GD_Run2_Log_Data!K528-GS_Run2_Log_Data!K528)</f>
        <v>3.2774537899626921E-5</v>
      </c>
      <c r="L528">
        <f>(GD_Run2_Log_Data!L528-GS_Run2_Log_Data!L528)</f>
        <v>0</v>
      </c>
      <c r="M528">
        <f>(GD_Run2_Log_Data!M528-GS_Run2_Log_Data!M528)</f>
        <v>0</v>
      </c>
      <c r="N528">
        <f>(GD_Run2_Log_Data!N528-GS_Run2_Log_Data!N528)</f>
        <v>1.0126908598522277E-3</v>
      </c>
      <c r="O528">
        <f>(GD_Run2_Log_Data!O528-GS_Run2_Log_Data!O528)</f>
        <v>-3.2774529756807169E-7</v>
      </c>
      <c r="P528">
        <f>(GD_Run2_Log_Data!P528-GS_Run2_Log_Data!P528)</f>
        <v>-3.2690991247363854E-8</v>
      </c>
      <c r="Q528">
        <f>(GD_Run2_Log_Data!Q528-GS_Run2_Log_Data!Q528)</f>
        <v>-4.6022909998555406E-5</v>
      </c>
      <c r="R528">
        <f>(GD_Run2_Log_Data!R528-GS_Run2_Log_Data!R528)</f>
        <v>-5.0793637967672112E-5</v>
      </c>
      <c r="S528">
        <f>(GD_Run2_Log_Data!S528-GS_Run2_Log_Data!S528)</f>
        <v>-3.7410018194350414E-8</v>
      </c>
      <c r="T528">
        <f>(GD_Run2_Log_Data!T528-GS_Run2_Log_Data!T528)</f>
        <v>-5.8540892400174016E-3</v>
      </c>
      <c r="U528">
        <f>(GD_Run2_Log_Data!U528-GS_Run2_Log_Data!U528)</f>
        <v>-8.9999999985934664E-5</v>
      </c>
      <c r="V528">
        <f>(GD_Run2_Log_Data!V528-GS_Run2_Log_Data!V528)</f>
        <v>-2.2999999998996046E-7</v>
      </c>
      <c r="W528">
        <f>(GD_Run2_Log_Data!W528-GS_Run2_Log_Data!W528)</f>
        <v>0</v>
      </c>
      <c r="X528">
        <f>(GD_Run2_Log_Data!X528-GS_Run2_Log_Data!X528)</f>
        <v>-3.376111500585921E-6</v>
      </c>
    </row>
    <row r="529" spans="1:24" x14ac:dyDescent="0.25">
      <c r="A529">
        <f>(GD_Run2_Log_Data!A529-GS_Run2_Log_Data!A529)</f>
        <v>0</v>
      </c>
      <c r="B529">
        <f>(GD_Run2_Log_Data!B529-GS_Run2_Log_Data!B529)</f>
        <v>0</v>
      </c>
      <c r="C529">
        <f>(GD_Run2_Log_Data!C529-GS_Run2_Log_Data!C529)</f>
        <v>0</v>
      </c>
      <c r="D529">
        <f>(GD_Run2_Log_Data!D529-GS_Run2_Log_Data!D529)</f>
        <v>0</v>
      </c>
      <c r="E529">
        <f>(GD_Run2_Log_Data!E529-GS_Run2_Log_Data!E529)</f>
        <v>-3.2700000000431828E-3</v>
      </c>
      <c r="F529">
        <f>(GD_Run2_Log_Data!F529-GS_Run2_Log_Data!F529)</f>
        <v>-2.1999999995614417E-4</v>
      </c>
      <c r="G529">
        <f>(GD_Run2_Log_Data!G529-GS_Run2_Log_Data!G529)</f>
        <v>6.4400000000519597E-6</v>
      </c>
      <c r="H529">
        <f>(GD_Run2_Log_Data!H529-GS_Run2_Log_Data!H529)</f>
        <v>-1.2999999999152578E-5</v>
      </c>
      <c r="I529">
        <f>(GD_Run2_Log_Data!I529-GS_Run2_Log_Data!I529)</f>
        <v>2.6974462898010643E-5</v>
      </c>
      <c r="J529">
        <f>(GD_Run2_Log_Data!J529-GS_Run2_Log_Data!J529)</f>
        <v>-2.407160026862698E-10</v>
      </c>
      <c r="K529">
        <f>(GD_Run2_Log_Data!K529-GS_Run2_Log_Data!K529)</f>
        <v>3.3674313499432174E-5</v>
      </c>
      <c r="L529">
        <f>(GD_Run2_Log_Data!L529-GS_Run2_Log_Data!L529)</f>
        <v>0</v>
      </c>
      <c r="M529">
        <f>(GD_Run2_Log_Data!M529-GS_Run2_Log_Data!M529)</f>
        <v>0</v>
      </c>
      <c r="N529">
        <f>(GD_Run2_Log_Data!N529-GS_Run2_Log_Data!N529)</f>
        <v>1.0404932500023278E-3</v>
      </c>
      <c r="O529">
        <f>(GD_Run2_Log_Data!O529-GS_Run2_Log_Data!O529)</f>
        <v>-3.3674309918296785E-7</v>
      </c>
      <c r="P529">
        <f>(GD_Run2_Log_Data!P529-GS_Run2_Log_Data!P529)</f>
        <v>-3.2690991247363854E-8</v>
      </c>
      <c r="Q529">
        <f>(GD_Run2_Log_Data!Q529-GS_Run2_Log_Data!Q529)</f>
        <v>-4.6022909998555406E-5</v>
      </c>
      <c r="R529">
        <f>(GD_Run2_Log_Data!R529-GS_Run2_Log_Data!R529)</f>
        <v>-5.0793637967672112E-5</v>
      </c>
      <c r="S529">
        <f>(GD_Run2_Log_Data!S529-GS_Run2_Log_Data!S529)</f>
        <v>-3.7410018194350414E-8</v>
      </c>
      <c r="T529">
        <f>(GD_Run2_Log_Data!T529-GS_Run2_Log_Data!T529)</f>
        <v>-5.8540892400174016E-3</v>
      </c>
      <c r="U529">
        <f>(GD_Run2_Log_Data!U529-GS_Run2_Log_Data!U529)</f>
        <v>-9.0000000000145519E-5</v>
      </c>
      <c r="V529">
        <f>(GD_Run2_Log_Data!V529-GS_Run2_Log_Data!V529)</f>
        <v>-2.1000000000048757E-7</v>
      </c>
      <c r="W529">
        <f>(GD_Run2_Log_Data!W529-GS_Run2_Log_Data!W529)</f>
        <v>0</v>
      </c>
      <c r="X529">
        <f>(GD_Run2_Log_Data!X529-GS_Run2_Log_Data!X529)</f>
        <v>-3.468804401052239E-6</v>
      </c>
    </row>
    <row r="530" spans="1:24" x14ac:dyDescent="0.25">
      <c r="A530">
        <f>(GD_Run2_Log_Data!A530-GS_Run2_Log_Data!A530)</f>
        <v>0</v>
      </c>
      <c r="B530">
        <f>(GD_Run2_Log_Data!B530-GS_Run2_Log_Data!B530)</f>
        <v>0</v>
      </c>
      <c r="C530">
        <f>(GD_Run2_Log_Data!C530-GS_Run2_Log_Data!C530)</f>
        <v>0</v>
      </c>
      <c r="D530">
        <f>(GD_Run2_Log_Data!D530-GS_Run2_Log_Data!D530)</f>
        <v>0</v>
      </c>
      <c r="E530">
        <f>(GD_Run2_Log_Data!E530-GS_Run2_Log_Data!E530)</f>
        <v>-3.2299999999736428E-3</v>
      </c>
      <c r="F530">
        <f>(GD_Run2_Log_Data!F530-GS_Run2_Log_Data!F530)</f>
        <v>-2.0999999998139174E-4</v>
      </c>
      <c r="G530">
        <f>(GD_Run2_Log_Data!G530-GS_Run2_Log_Data!G530)</f>
        <v>6.5000000000203784E-6</v>
      </c>
      <c r="H530">
        <f>(GD_Run2_Log_Data!H530-GS_Run2_Log_Data!H530)</f>
        <v>-1.4000000000180535E-5</v>
      </c>
      <c r="I530">
        <f>(GD_Run2_Log_Data!I530-GS_Run2_Log_Data!I530)</f>
        <v>2.8709783002511813E-5</v>
      </c>
      <c r="J530">
        <f>(GD_Run2_Log_Data!J530-GS_Run2_Log_Data!J530)</f>
        <v>-2.4151403099637037E-10</v>
      </c>
      <c r="K530">
        <f>(GD_Run2_Log_Data!K530-GS_Run2_Log_Data!K530)</f>
        <v>3.5838470701321512E-5</v>
      </c>
      <c r="L530">
        <f>(GD_Run2_Log_Data!L530-GS_Run2_Log_Data!L530)</f>
        <v>0</v>
      </c>
      <c r="M530">
        <f>(GD_Run2_Log_Data!M530-GS_Run2_Log_Data!M530)</f>
        <v>0</v>
      </c>
      <c r="N530">
        <f>(GD_Run2_Log_Data!N530-GS_Run2_Log_Data!N530)</f>
        <v>1.1073634800595755E-3</v>
      </c>
      <c r="O530">
        <f>(GD_Run2_Log_Data!O530-GS_Run2_Log_Data!O530)</f>
        <v>-3.5838469969462494E-7</v>
      </c>
      <c r="P530">
        <f>(GD_Run2_Log_Data!P530-GS_Run2_Log_Data!P530)</f>
        <v>-3.2690991247363854E-8</v>
      </c>
      <c r="Q530">
        <f>(GD_Run2_Log_Data!Q530-GS_Run2_Log_Data!Q530)</f>
        <v>-4.6022909998555406E-5</v>
      </c>
      <c r="R530">
        <f>(GD_Run2_Log_Data!R530-GS_Run2_Log_Data!R530)</f>
        <v>-5.0793637967672112E-5</v>
      </c>
      <c r="S530">
        <f>(GD_Run2_Log_Data!S530-GS_Run2_Log_Data!S530)</f>
        <v>-3.7410018194350414E-8</v>
      </c>
      <c r="T530">
        <f>(GD_Run2_Log_Data!T530-GS_Run2_Log_Data!T530)</f>
        <v>-5.8540892400174016E-3</v>
      </c>
      <c r="U530">
        <f>(GD_Run2_Log_Data!U530-GS_Run2_Log_Data!U530)</f>
        <v>-9.0000000000145519E-5</v>
      </c>
      <c r="V530">
        <f>(GD_Run2_Log_Data!V530-GS_Run2_Log_Data!V530)</f>
        <v>-2.399999999846969E-7</v>
      </c>
      <c r="W530">
        <f>(GD_Run2_Log_Data!W530-GS_Run2_Log_Data!W530)</f>
        <v>0</v>
      </c>
      <c r="X530">
        <f>(GD_Run2_Log_Data!X530-GS_Run2_Log_Data!X530)</f>
        <v>-3.6917525996216227E-6</v>
      </c>
    </row>
    <row r="531" spans="1:24" x14ac:dyDescent="0.25">
      <c r="A531">
        <f>(GD_Run2_Log_Data!A531-GS_Run2_Log_Data!A531)</f>
        <v>0</v>
      </c>
      <c r="B531">
        <f>(GD_Run2_Log_Data!B531-GS_Run2_Log_Data!B531)</f>
        <v>0</v>
      </c>
      <c r="C531">
        <f>(GD_Run2_Log_Data!C531-GS_Run2_Log_Data!C531)</f>
        <v>0</v>
      </c>
      <c r="D531">
        <f>(GD_Run2_Log_Data!D531-GS_Run2_Log_Data!D531)</f>
        <v>0</v>
      </c>
      <c r="E531">
        <f>(GD_Run2_Log_Data!E531-GS_Run2_Log_Data!E531)</f>
        <v>-3.1799999999861939E-3</v>
      </c>
      <c r="F531">
        <f>(GD_Run2_Log_Data!F531-GS_Run2_Log_Data!F531)</f>
        <v>-2.4999999999408828E-4</v>
      </c>
      <c r="G531">
        <f>(GD_Run2_Log_Data!G531-GS_Run2_Log_Data!G531)</f>
        <v>6.559999999988797E-6</v>
      </c>
      <c r="H531">
        <f>(GD_Run2_Log_Data!H531-GS_Run2_Log_Data!H531)</f>
        <v>-1.3000000002705292E-5</v>
      </c>
      <c r="I531">
        <f>(GD_Run2_Log_Data!I531-GS_Run2_Log_Data!I531)</f>
        <v>2.9761427001062657E-5</v>
      </c>
      <c r="J531">
        <f>(GD_Run2_Log_Data!J531-GS_Run2_Log_Data!J531)</f>
        <v>-2.4234003692669148E-10</v>
      </c>
      <c r="K531">
        <f>(GD_Run2_Log_Data!K531-GS_Run2_Log_Data!K531)</f>
        <v>3.7150051298340259E-5</v>
      </c>
      <c r="L531">
        <f>(GD_Run2_Log_Data!L531-GS_Run2_Log_Data!L531)</f>
        <v>0</v>
      </c>
      <c r="M531">
        <f>(GD_Run2_Log_Data!M531-GS_Run2_Log_Data!M531)</f>
        <v>0</v>
      </c>
      <c r="N531">
        <f>(GD_Run2_Log_Data!N531-GS_Run2_Log_Data!N531)</f>
        <v>1.1478902399630897E-3</v>
      </c>
      <c r="O531">
        <f>(GD_Run2_Log_Data!O531-GS_Run2_Log_Data!O531)</f>
        <v>-3.7150050147261027E-7</v>
      </c>
      <c r="P531">
        <f>(GD_Run2_Log_Data!P531-GS_Run2_Log_Data!P531)</f>
        <v>-3.2690991247363854E-8</v>
      </c>
      <c r="Q531">
        <f>(GD_Run2_Log_Data!Q531-GS_Run2_Log_Data!Q531)</f>
        <v>-4.6022909998555406E-5</v>
      </c>
      <c r="R531">
        <f>(GD_Run2_Log_Data!R531-GS_Run2_Log_Data!R531)</f>
        <v>-5.0793637967672112E-5</v>
      </c>
      <c r="S531">
        <f>(GD_Run2_Log_Data!S531-GS_Run2_Log_Data!S531)</f>
        <v>-3.7410018194350414E-8</v>
      </c>
      <c r="T531">
        <f>(GD_Run2_Log_Data!T531-GS_Run2_Log_Data!T531)</f>
        <v>-5.8540892400174016E-3</v>
      </c>
      <c r="U531">
        <f>(GD_Run2_Log_Data!U531-GS_Run2_Log_Data!U531)</f>
        <v>-8.0000000011182237E-5</v>
      </c>
      <c r="V531">
        <f>(GD_Run2_Log_Data!V531-GS_Run2_Log_Data!V531)</f>
        <v>-2.399999999846969E-7</v>
      </c>
      <c r="W531">
        <f>(GD_Run2_Log_Data!W531-GS_Run2_Log_Data!W531)</f>
        <v>0</v>
      </c>
      <c r="X531">
        <f>(GD_Run2_Log_Data!X531-GS_Run2_Log_Data!X531)</f>
        <v>-3.826869100720387E-6</v>
      </c>
    </row>
    <row r="532" spans="1:24" x14ac:dyDescent="0.25">
      <c r="A532">
        <f>(GD_Run2_Log_Data!A532-GS_Run2_Log_Data!A532)</f>
        <v>0</v>
      </c>
      <c r="B532">
        <f>(GD_Run2_Log_Data!B532-GS_Run2_Log_Data!B532)</f>
        <v>0</v>
      </c>
      <c r="C532">
        <f>(GD_Run2_Log_Data!C532-GS_Run2_Log_Data!C532)</f>
        <v>0</v>
      </c>
      <c r="D532">
        <f>(GD_Run2_Log_Data!D532-GS_Run2_Log_Data!D532)</f>
        <v>0</v>
      </c>
      <c r="E532">
        <f>(GD_Run2_Log_Data!E532-GS_Run2_Log_Data!E532)</f>
        <v>-3.1099999999923966E-3</v>
      </c>
      <c r="F532">
        <f>(GD_Run2_Log_Data!F532-GS_Run2_Log_Data!F532)</f>
        <v>-2.0999999998139174E-4</v>
      </c>
      <c r="G532">
        <f>(GD_Run2_Log_Data!G532-GS_Run2_Log_Data!G532)</f>
        <v>6.6100000000179904E-6</v>
      </c>
      <c r="H532">
        <f>(GD_Run2_Log_Data!H532-GS_Run2_Log_Data!H532)</f>
        <v>-1.2999999999152578E-5</v>
      </c>
      <c r="I532">
        <f>(GD_Run2_Log_Data!I532-GS_Run2_Log_Data!I532)</f>
        <v>2.9564317099328719E-5</v>
      </c>
      <c r="J532">
        <f>(GD_Run2_Log_Data!J532-GS_Run2_Log_Data!J532)</f>
        <v>-2.4316204605412395E-10</v>
      </c>
      <c r="K532">
        <f>(GD_Run2_Log_Data!K532-GS_Run2_Log_Data!K532)</f>
        <v>3.6904365799728112E-5</v>
      </c>
      <c r="L532">
        <f>(GD_Run2_Log_Data!L532-GS_Run2_Log_Data!L532)</f>
        <v>0</v>
      </c>
      <c r="M532">
        <f>(GD_Run2_Log_Data!M532-GS_Run2_Log_Data!M532)</f>
        <v>0</v>
      </c>
      <c r="N532">
        <f>(GD_Run2_Log_Data!N532-GS_Run2_Log_Data!N532)</f>
        <v>1.1402994300624414E-3</v>
      </c>
      <c r="O532">
        <f>(GD_Run2_Log_Data!O532-GS_Run2_Log_Data!O532)</f>
        <v>-3.6904360101175371E-7</v>
      </c>
      <c r="P532">
        <f>(GD_Run2_Log_Data!P532-GS_Run2_Log_Data!P532)</f>
        <v>-3.2690991247363854E-8</v>
      </c>
      <c r="Q532">
        <f>(GD_Run2_Log_Data!Q532-GS_Run2_Log_Data!Q532)</f>
        <v>-4.6022909998555406E-5</v>
      </c>
      <c r="R532">
        <f>(GD_Run2_Log_Data!R532-GS_Run2_Log_Data!R532)</f>
        <v>-5.0793637967672112E-5</v>
      </c>
      <c r="S532">
        <f>(GD_Run2_Log_Data!S532-GS_Run2_Log_Data!S532)</f>
        <v>-3.7410018194350414E-8</v>
      </c>
      <c r="T532">
        <f>(GD_Run2_Log_Data!T532-GS_Run2_Log_Data!T532)</f>
        <v>-5.8540910629858445E-3</v>
      </c>
      <c r="U532">
        <f>(GD_Run2_Log_Data!U532-GS_Run2_Log_Data!U532)</f>
        <v>-9.0000000000145519E-5</v>
      </c>
      <c r="V532">
        <f>(GD_Run2_Log_Data!V532-GS_Run2_Log_Data!V532)</f>
        <v>-2.4000000004020805E-7</v>
      </c>
      <c r="W532">
        <f>(GD_Run2_Log_Data!W532-GS_Run2_Log_Data!W532)</f>
        <v>0</v>
      </c>
      <c r="X532">
        <f>(GD_Run2_Log_Data!X532-GS_Run2_Log_Data!X532)</f>
        <v>-3.8015579022498969E-6</v>
      </c>
    </row>
    <row r="533" spans="1:24" x14ac:dyDescent="0.25">
      <c r="A533">
        <f>(GD_Run2_Log_Data!A533-GS_Run2_Log_Data!A533)</f>
        <v>0</v>
      </c>
      <c r="B533">
        <f>(GD_Run2_Log_Data!B533-GS_Run2_Log_Data!B533)</f>
        <v>0</v>
      </c>
      <c r="C533">
        <f>(GD_Run2_Log_Data!C533-GS_Run2_Log_Data!C533)</f>
        <v>0</v>
      </c>
      <c r="D533">
        <f>(GD_Run2_Log_Data!D533-GS_Run2_Log_Data!D533)</f>
        <v>0</v>
      </c>
      <c r="E533">
        <f>(GD_Run2_Log_Data!E533-GS_Run2_Log_Data!E533)</f>
        <v>-3.1099999999923966E-3</v>
      </c>
      <c r="F533">
        <f>(GD_Run2_Log_Data!F533-GS_Run2_Log_Data!F533)</f>
        <v>-2.3999999996249244E-4</v>
      </c>
      <c r="G533">
        <f>(GD_Run2_Log_Data!G533-GS_Run2_Log_Data!G533)</f>
        <v>6.6800000000366566E-6</v>
      </c>
      <c r="H533">
        <f>(GD_Run2_Log_Data!H533-GS_Run2_Log_Data!H533)</f>
        <v>-1.4000000000180535E-5</v>
      </c>
      <c r="I533">
        <f>(GD_Run2_Log_Data!I533-GS_Run2_Log_Data!I533)</f>
        <v>2.8710879199422834E-5</v>
      </c>
      <c r="J533">
        <f>(GD_Run2_Log_Data!J533-GS_Run2_Log_Data!J533)</f>
        <v>-2.4395896414119989E-10</v>
      </c>
      <c r="K533">
        <f>(GD_Run2_Log_Data!K533-GS_Run2_Log_Data!K533)</f>
        <v>3.5840200496295438E-5</v>
      </c>
      <c r="L533">
        <f>(GD_Run2_Log_Data!L533-GS_Run2_Log_Data!L533)</f>
        <v>0</v>
      </c>
      <c r="M533">
        <f>(GD_Run2_Log_Data!M533-GS_Run2_Log_Data!M533)</f>
        <v>0</v>
      </c>
      <c r="N533">
        <f>(GD_Run2_Log_Data!N533-GS_Run2_Log_Data!N533)</f>
        <v>1.1074185699726513E-3</v>
      </c>
      <c r="O533">
        <f>(GD_Run2_Log_Data!O533-GS_Run2_Log_Data!O533)</f>
        <v>-3.584020014102407E-7</v>
      </c>
      <c r="P533">
        <f>(GD_Run2_Log_Data!P533-GS_Run2_Log_Data!P533)</f>
        <v>-3.3670005450403551E-8</v>
      </c>
      <c r="Q533">
        <f>(GD_Run2_Log_Data!Q533-GS_Run2_Log_Data!Q533)</f>
        <v>-4.4656298996414989E-5</v>
      </c>
      <c r="R533">
        <f>(GD_Run2_Log_Data!R533-GS_Run2_Log_Data!R533)</f>
        <v>-4.9416343017583131E-5</v>
      </c>
      <c r="S533">
        <f>(GD_Run2_Log_Data!S533-GS_Run2_Log_Data!S533)</f>
        <v>-3.8491975828947034E-8</v>
      </c>
      <c r="T533">
        <f>(GD_Run2_Log_Data!T533-GS_Run2_Log_Data!T533)</f>
        <v>-5.8531934490133608E-3</v>
      </c>
      <c r="U533">
        <f>(GD_Run2_Log_Data!U533-GS_Run2_Log_Data!U533)</f>
        <v>-7.9999999996971383E-5</v>
      </c>
      <c r="V533">
        <f>(GD_Run2_Log_Data!V533-GS_Run2_Log_Data!V533)</f>
        <v>-2.2999999998996046E-7</v>
      </c>
      <c r="W533">
        <f>(GD_Run2_Log_Data!W533-GS_Run2_Log_Data!W533)</f>
        <v>0</v>
      </c>
      <c r="X533">
        <f>(GD_Run2_Log_Data!X533-GS_Run2_Log_Data!X533)</f>
        <v>-3.6919277981439791E-6</v>
      </c>
    </row>
    <row r="534" spans="1:24" x14ac:dyDescent="0.25">
      <c r="A534">
        <f>(GD_Run2_Log_Data!A534-GS_Run2_Log_Data!A534)</f>
        <v>0</v>
      </c>
      <c r="B534">
        <f>(GD_Run2_Log_Data!B534-GS_Run2_Log_Data!B534)</f>
        <v>0</v>
      </c>
      <c r="C534">
        <f>(GD_Run2_Log_Data!C534-GS_Run2_Log_Data!C534)</f>
        <v>0</v>
      </c>
      <c r="D534">
        <f>(GD_Run2_Log_Data!D534-GS_Run2_Log_Data!D534)</f>
        <v>0</v>
      </c>
      <c r="E534">
        <f>(GD_Run2_Log_Data!E534-GS_Run2_Log_Data!E534)</f>
        <v>-3.0499999999733518E-3</v>
      </c>
      <c r="F534">
        <f>(GD_Run2_Log_Data!F534-GS_Run2_Log_Data!F534)</f>
        <v>-2.1999999995614417E-4</v>
      </c>
      <c r="G534">
        <f>(GD_Run2_Log_Data!G534-GS_Run2_Log_Data!G534)</f>
        <v>6.7999999999734939E-6</v>
      </c>
      <c r="H534">
        <f>(GD_Run2_Log_Data!H534-GS_Run2_Log_Data!H534)</f>
        <v>-1.4999999997655777E-5</v>
      </c>
      <c r="I534">
        <f>(GD_Run2_Log_Data!I534-GS_Run2_Log_Data!I534)</f>
        <v>2.730757420010832E-5</v>
      </c>
      <c r="J534">
        <f>(GD_Run2_Log_Data!J534-GS_Run2_Log_Data!J534)</f>
        <v>-2.4471791260083364E-10</v>
      </c>
      <c r="K534">
        <f>(GD_Run2_Log_Data!K534-GS_Run2_Log_Data!K534)</f>
        <v>3.4090314599666272E-5</v>
      </c>
      <c r="L534">
        <f>(GD_Run2_Log_Data!L534-GS_Run2_Log_Data!L534)</f>
        <v>0</v>
      </c>
      <c r="M534">
        <f>(GD_Run2_Log_Data!M534-GS_Run2_Log_Data!M534)</f>
        <v>0</v>
      </c>
      <c r="N534">
        <f>(GD_Run2_Log_Data!N534-GS_Run2_Log_Data!N534)</f>
        <v>1.0533497199958219E-3</v>
      </c>
      <c r="O534">
        <f>(GD_Run2_Log_Data!O534-GS_Run2_Log_Data!O534)</f>
        <v>-3.409031990031508E-7</v>
      </c>
      <c r="P534">
        <f>(GD_Run2_Log_Data!P534-GS_Run2_Log_Data!P534)</f>
        <v>-3.3670005450403551E-8</v>
      </c>
      <c r="Q534">
        <f>(GD_Run2_Log_Data!Q534-GS_Run2_Log_Data!Q534)</f>
        <v>-4.4656298996414989E-5</v>
      </c>
      <c r="R534">
        <f>(GD_Run2_Log_Data!R534-GS_Run2_Log_Data!R534)</f>
        <v>-4.9416343017583131E-5</v>
      </c>
      <c r="S534">
        <f>(GD_Run2_Log_Data!S534-GS_Run2_Log_Data!S534)</f>
        <v>-3.8491975828947034E-8</v>
      </c>
      <c r="T534">
        <f>(GD_Run2_Log_Data!T534-GS_Run2_Log_Data!T534)</f>
        <v>-5.8531934490133608E-3</v>
      </c>
      <c r="U534">
        <f>(GD_Run2_Log_Data!U534-GS_Run2_Log_Data!U534)</f>
        <v>-9.0000000000145519E-5</v>
      </c>
      <c r="V534">
        <f>(GD_Run2_Log_Data!V534-GS_Run2_Log_Data!V534)</f>
        <v>-2.7000000002441737E-7</v>
      </c>
      <c r="W534">
        <f>(GD_Run2_Log_Data!W534-GS_Run2_Log_Data!W534)</f>
        <v>0</v>
      </c>
      <c r="X534">
        <f>(GD_Run2_Log_Data!X534-GS_Run2_Log_Data!X534)</f>
        <v>-3.5116555991976384E-6</v>
      </c>
    </row>
    <row r="535" spans="1:24" x14ac:dyDescent="0.25">
      <c r="A535">
        <f>(GD_Run2_Log_Data!A535-GS_Run2_Log_Data!A535)</f>
        <v>0</v>
      </c>
      <c r="B535">
        <f>(GD_Run2_Log_Data!B535-GS_Run2_Log_Data!B535)</f>
        <v>0</v>
      </c>
      <c r="C535">
        <f>(GD_Run2_Log_Data!C535-GS_Run2_Log_Data!C535)</f>
        <v>0</v>
      </c>
      <c r="D535">
        <f>(GD_Run2_Log_Data!D535-GS_Run2_Log_Data!D535)</f>
        <v>0</v>
      </c>
      <c r="E535">
        <f>(GD_Run2_Log_Data!E535-GS_Run2_Log_Data!E535)</f>
        <v>-3.0299999999670035E-3</v>
      </c>
      <c r="F535">
        <f>(GD_Run2_Log_Data!F535-GS_Run2_Log_Data!F535)</f>
        <v>-2.3999999996249244E-4</v>
      </c>
      <c r="G535">
        <f>(GD_Run2_Log_Data!G535-GS_Run2_Log_Data!G535)</f>
        <v>6.7999999999734939E-6</v>
      </c>
      <c r="H535">
        <f>(GD_Run2_Log_Data!H535-GS_Run2_Log_Data!H535)</f>
        <v>-1.2999999999152578E-5</v>
      </c>
      <c r="I535">
        <f>(GD_Run2_Log_Data!I535-GS_Run2_Log_Data!I535)</f>
        <v>2.5394571899539642E-5</v>
      </c>
      <c r="J535">
        <f>(GD_Run2_Log_Data!J535-GS_Run2_Log_Data!J535)</f>
        <v>-2.4542201604305092E-10</v>
      </c>
      <c r="K535">
        <f>(GD_Run2_Log_Data!K535-GS_Run2_Log_Data!K535)</f>
        <v>3.1704800598220118E-5</v>
      </c>
      <c r="L535">
        <f>(GD_Run2_Log_Data!L535-GS_Run2_Log_Data!L535)</f>
        <v>0</v>
      </c>
      <c r="M535">
        <f>(GD_Run2_Log_Data!M535-GS_Run2_Log_Data!M535)</f>
        <v>0</v>
      </c>
      <c r="N535">
        <f>(GD_Run2_Log_Data!N535-GS_Run2_Log_Data!N535)</f>
        <v>9.7964062001665297E-4</v>
      </c>
      <c r="O535">
        <f>(GD_Run2_Log_Data!O535-GS_Run2_Log_Data!O535)</f>
        <v>-3.1704799852150245E-7</v>
      </c>
      <c r="P535">
        <f>(GD_Run2_Log_Data!P535-GS_Run2_Log_Data!P535)</f>
        <v>-3.3670005450403551E-8</v>
      </c>
      <c r="Q535">
        <f>(GD_Run2_Log_Data!Q535-GS_Run2_Log_Data!Q535)</f>
        <v>-4.4656298996414989E-5</v>
      </c>
      <c r="R535">
        <f>(GD_Run2_Log_Data!R535-GS_Run2_Log_Data!R535)</f>
        <v>-4.9416343017583131E-5</v>
      </c>
      <c r="S535">
        <f>(GD_Run2_Log_Data!S535-GS_Run2_Log_Data!S535)</f>
        <v>-3.8491975828947034E-8</v>
      </c>
      <c r="T535">
        <f>(GD_Run2_Log_Data!T535-GS_Run2_Log_Data!T535)</f>
        <v>-5.8531934490133608E-3</v>
      </c>
      <c r="U535">
        <f>(GD_Run2_Log_Data!U535-GS_Run2_Log_Data!U535)</f>
        <v>-7.9999999996971383E-5</v>
      </c>
      <c r="V535">
        <f>(GD_Run2_Log_Data!V535-GS_Run2_Log_Data!V535)</f>
        <v>-2.399999999846969E-7</v>
      </c>
      <c r="W535">
        <f>(GD_Run2_Log_Data!W535-GS_Run2_Log_Data!W535)</f>
        <v>0</v>
      </c>
      <c r="X535">
        <f>(GD_Run2_Log_Data!X535-GS_Run2_Log_Data!X535)</f>
        <v>-3.2659017996650164E-6</v>
      </c>
    </row>
    <row r="536" spans="1:24" x14ac:dyDescent="0.25">
      <c r="A536">
        <f>(GD_Run2_Log_Data!A536-GS_Run2_Log_Data!A536)</f>
        <v>0</v>
      </c>
      <c r="B536">
        <f>(GD_Run2_Log_Data!B536-GS_Run2_Log_Data!B536)</f>
        <v>0</v>
      </c>
      <c r="C536">
        <f>(GD_Run2_Log_Data!C536-GS_Run2_Log_Data!C536)</f>
        <v>0</v>
      </c>
      <c r="D536">
        <f>(GD_Run2_Log_Data!D536-GS_Run2_Log_Data!D536)</f>
        <v>0</v>
      </c>
      <c r="E536">
        <f>(GD_Run2_Log_Data!E536-GS_Run2_Log_Data!E536)</f>
        <v>-2.989999999954307E-3</v>
      </c>
      <c r="F536">
        <f>(GD_Run2_Log_Data!F536-GS_Run2_Log_Data!F536)</f>
        <v>-2.1000000003823516E-4</v>
      </c>
      <c r="G536">
        <f>(GD_Run2_Log_Data!G536-GS_Run2_Log_Data!G536)</f>
        <v>6.8500000000026873E-6</v>
      </c>
      <c r="H536">
        <f>(GD_Run2_Log_Data!H536-GS_Run2_Log_Data!H536)</f>
        <v>-1.5000000001208491E-5</v>
      </c>
      <c r="I536">
        <f>(GD_Run2_Log_Data!I536-GS_Run2_Log_Data!I536)</f>
        <v>2.3340081700240489E-5</v>
      </c>
      <c r="J536">
        <f>(GD_Run2_Log_Data!J536-GS_Run2_Log_Data!J536)</f>
        <v>-2.4607105242324678E-10</v>
      </c>
      <c r="K536">
        <f>(GD_Run2_Log_Data!K536-GS_Run2_Log_Data!K536)</f>
        <v>2.9142834996775946E-5</v>
      </c>
      <c r="L536">
        <f>(GD_Run2_Log_Data!L536-GS_Run2_Log_Data!L536)</f>
        <v>0</v>
      </c>
      <c r="M536">
        <f>(GD_Run2_Log_Data!M536-GS_Run2_Log_Data!M536)</f>
        <v>0</v>
      </c>
      <c r="N536">
        <f>(GD_Run2_Log_Data!N536-GS_Run2_Log_Data!N536)</f>
        <v>9.0047930984837876E-4</v>
      </c>
      <c r="O536">
        <f>(GD_Run2_Log_Data!O536-GS_Run2_Log_Data!O536)</f>
        <v>-2.9142830015871368E-7</v>
      </c>
      <c r="P536">
        <f>(GD_Run2_Log_Data!P536-GS_Run2_Log_Data!P536)</f>
        <v>-3.3670005450403551E-8</v>
      </c>
      <c r="Q536">
        <f>(GD_Run2_Log_Data!Q536-GS_Run2_Log_Data!Q536)</f>
        <v>-4.4656298996414989E-5</v>
      </c>
      <c r="R536">
        <f>(GD_Run2_Log_Data!R536-GS_Run2_Log_Data!R536)</f>
        <v>-4.9416343017583131E-5</v>
      </c>
      <c r="S536">
        <f>(GD_Run2_Log_Data!S536-GS_Run2_Log_Data!S536)</f>
        <v>-3.8491975828947034E-8</v>
      </c>
      <c r="T536">
        <f>(GD_Run2_Log_Data!T536-GS_Run2_Log_Data!T536)</f>
        <v>-5.8531934490133608E-3</v>
      </c>
      <c r="U536">
        <f>(GD_Run2_Log_Data!U536-GS_Run2_Log_Data!U536)</f>
        <v>-9.0000000000145519E-5</v>
      </c>
      <c r="V536">
        <f>(GD_Run2_Log_Data!V536-GS_Run2_Log_Data!V536)</f>
        <v>-2.399999999846969E-7</v>
      </c>
      <c r="W536">
        <f>(GD_Run2_Log_Data!W536-GS_Run2_Log_Data!W536)</f>
        <v>0</v>
      </c>
      <c r="X536">
        <f>(GD_Run2_Log_Data!X536-GS_Run2_Log_Data!X536)</f>
        <v>-3.0019701995342984E-6</v>
      </c>
    </row>
    <row r="537" spans="1:24" x14ac:dyDescent="0.25">
      <c r="A537">
        <f>(GD_Run2_Log_Data!A537-GS_Run2_Log_Data!A537)</f>
        <v>0</v>
      </c>
      <c r="B537">
        <f>(GD_Run2_Log_Data!B537-GS_Run2_Log_Data!B537)</f>
        <v>0</v>
      </c>
      <c r="C537">
        <f>(GD_Run2_Log_Data!C537-GS_Run2_Log_Data!C537)</f>
        <v>0</v>
      </c>
      <c r="D537">
        <f>(GD_Run2_Log_Data!D537-GS_Run2_Log_Data!D537)</f>
        <v>0</v>
      </c>
      <c r="E537">
        <f>(GD_Run2_Log_Data!E537-GS_Run2_Log_Data!E537)</f>
        <v>-2.9599999999732063E-3</v>
      </c>
      <c r="F537">
        <f>(GD_Run2_Log_Data!F537-GS_Run2_Log_Data!F537)</f>
        <v>-2.4999999999408828E-4</v>
      </c>
      <c r="G537">
        <f>(GD_Run2_Log_Data!G537-GS_Run2_Log_Data!G537)</f>
        <v>6.9799999999897722E-6</v>
      </c>
      <c r="H537">
        <f>(GD_Run2_Log_Data!H537-GS_Run2_Log_Data!H537)</f>
        <v>-1.4000000000180535E-5</v>
      </c>
      <c r="I537">
        <f>(GD_Run2_Log_Data!I537-GS_Run2_Log_Data!I537)</f>
        <v>2.0597945102451831E-5</v>
      </c>
      <c r="J537">
        <f>(GD_Run2_Log_Data!J537-GS_Run2_Log_Data!J537)</f>
        <v>-2.4664303932553366E-10</v>
      </c>
      <c r="K537">
        <f>(GD_Run2_Log_Data!K537-GS_Run2_Log_Data!K537)</f>
        <v>2.5723326096738219E-5</v>
      </c>
      <c r="L537">
        <f>(GD_Run2_Log_Data!L537-GS_Run2_Log_Data!L537)</f>
        <v>0</v>
      </c>
      <c r="M537">
        <f>(GD_Run2_Log_Data!M537-GS_Run2_Log_Data!M537)</f>
        <v>0</v>
      </c>
      <c r="N537">
        <f>(GD_Run2_Log_Data!N537-GS_Run2_Log_Data!N537)</f>
        <v>7.9482081014248251E-4</v>
      </c>
      <c r="O537">
        <f>(GD_Run2_Log_Data!O537-GS_Run2_Log_Data!O537)</f>
        <v>-2.5723329954985275E-7</v>
      </c>
      <c r="P537">
        <f>(GD_Run2_Log_Data!P537-GS_Run2_Log_Data!P537)</f>
        <v>-3.3670005450403551E-8</v>
      </c>
      <c r="Q537">
        <f>(GD_Run2_Log_Data!Q537-GS_Run2_Log_Data!Q537)</f>
        <v>-4.4656298996414989E-5</v>
      </c>
      <c r="R537">
        <f>(GD_Run2_Log_Data!R537-GS_Run2_Log_Data!R537)</f>
        <v>-4.9416343017583131E-5</v>
      </c>
      <c r="S537">
        <f>(GD_Run2_Log_Data!S537-GS_Run2_Log_Data!S537)</f>
        <v>-3.8491975828947034E-8</v>
      </c>
      <c r="T537">
        <f>(GD_Run2_Log_Data!T537-GS_Run2_Log_Data!T537)</f>
        <v>-5.8531934490133608E-3</v>
      </c>
      <c r="U537">
        <f>(GD_Run2_Log_Data!U537-GS_Run2_Log_Data!U537)</f>
        <v>-9.0000000000145519E-5</v>
      </c>
      <c r="V537">
        <f>(GD_Run2_Log_Data!V537-GS_Run2_Log_Data!V537)</f>
        <v>-2.399999999846969E-7</v>
      </c>
      <c r="W537">
        <f>(GD_Run2_Log_Data!W537-GS_Run2_Log_Data!W537)</f>
        <v>0</v>
      </c>
      <c r="X537">
        <f>(GD_Run2_Log_Data!X537-GS_Run2_Log_Data!X537)</f>
        <v>-2.6496953999810557E-6</v>
      </c>
    </row>
    <row r="538" spans="1:24" x14ac:dyDescent="0.25">
      <c r="A538">
        <f>(GD_Run2_Log_Data!A538-GS_Run2_Log_Data!A538)</f>
        <v>0</v>
      </c>
      <c r="B538">
        <f>(GD_Run2_Log_Data!B538-GS_Run2_Log_Data!B538)</f>
        <v>0</v>
      </c>
      <c r="C538">
        <f>(GD_Run2_Log_Data!C538-GS_Run2_Log_Data!C538)</f>
        <v>0</v>
      </c>
      <c r="D538">
        <f>(GD_Run2_Log_Data!D538-GS_Run2_Log_Data!D538)</f>
        <v>0</v>
      </c>
      <c r="E538">
        <f>(GD_Run2_Log_Data!E538-GS_Run2_Log_Data!E538)</f>
        <v>-2.9299999999921056E-3</v>
      </c>
      <c r="F538">
        <f>(GD_Run2_Log_Data!F538-GS_Run2_Log_Data!F538)</f>
        <v>-2.2000000001298758E-4</v>
      </c>
      <c r="G538">
        <f>(GD_Run2_Log_Data!G538-GS_Run2_Log_Data!G538)</f>
        <v>6.9799999999897722E-6</v>
      </c>
      <c r="H538">
        <f>(GD_Run2_Log_Data!H538-GS_Run2_Log_Data!H538)</f>
        <v>-1.5000000001208491E-5</v>
      </c>
      <c r="I538">
        <f>(GD_Run2_Log_Data!I538-GS_Run2_Log_Data!I538)</f>
        <v>1.77242824008772E-5</v>
      </c>
      <c r="J538">
        <f>(GD_Run2_Log_Data!J538-GS_Run2_Log_Data!J538)</f>
        <v>-2.4713597834846723E-10</v>
      </c>
      <c r="K538">
        <f>(GD_Run2_Log_Data!K538-GS_Run2_Log_Data!K538)</f>
        <v>2.2139784000785312E-5</v>
      </c>
      <c r="L538">
        <f>(GD_Run2_Log_Data!L538-GS_Run2_Log_Data!L538)</f>
        <v>0</v>
      </c>
      <c r="M538">
        <f>(GD_Run2_Log_Data!M538-GS_Run2_Log_Data!M538)</f>
        <v>0</v>
      </c>
      <c r="N538">
        <f>(GD_Run2_Log_Data!N538-GS_Run2_Log_Data!N538)</f>
        <v>6.8409375990086119E-4</v>
      </c>
      <c r="O538">
        <f>(GD_Run2_Log_Data!O538-GS_Run2_Log_Data!O538)</f>
        <v>-2.2139790090136557E-7</v>
      </c>
      <c r="P538">
        <f>(GD_Run2_Log_Data!P538-GS_Run2_Log_Data!P538)</f>
        <v>-3.3670005450403551E-8</v>
      </c>
      <c r="Q538">
        <f>(GD_Run2_Log_Data!Q538-GS_Run2_Log_Data!Q538)</f>
        <v>-4.4656298996414989E-5</v>
      </c>
      <c r="R538">
        <f>(GD_Run2_Log_Data!R538-GS_Run2_Log_Data!R538)</f>
        <v>-4.9416343017583131E-5</v>
      </c>
      <c r="S538">
        <f>(GD_Run2_Log_Data!S538-GS_Run2_Log_Data!S538)</f>
        <v>-3.8491975828947034E-8</v>
      </c>
      <c r="T538">
        <f>(GD_Run2_Log_Data!T538-GS_Run2_Log_Data!T538)</f>
        <v>-5.8531934490133608E-3</v>
      </c>
      <c r="U538">
        <f>(GD_Run2_Log_Data!U538-GS_Run2_Log_Data!U538)</f>
        <v>-9.0000000000145519E-5</v>
      </c>
      <c r="V538">
        <f>(GD_Run2_Log_Data!V538-GS_Run2_Log_Data!V538)</f>
        <v>-2.7000000002441737E-7</v>
      </c>
      <c r="W538">
        <f>(GD_Run2_Log_Data!W538-GS_Run2_Log_Data!W538)</f>
        <v>0</v>
      </c>
      <c r="X538">
        <f>(GD_Run2_Log_Data!X538-GS_Run2_Log_Data!X538)</f>
        <v>-2.2805222990029961E-6</v>
      </c>
    </row>
    <row r="539" spans="1:24" x14ac:dyDescent="0.25">
      <c r="A539">
        <f>(GD_Run2_Log_Data!A539-GS_Run2_Log_Data!A539)</f>
        <v>0</v>
      </c>
      <c r="B539">
        <f>(GD_Run2_Log_Data!B539-GS_Run2_Log_Data!B539)</f>
        <v>0</v>
      </c>
      <c r="C539">
        <f>(GD_Run2_Log_Data!C539-GS_Run2_Log_Data!C539)</f>
        <v>0</v>
      </c>
      <c r="D539">
        <f>(GD_Run2_Log_Data!D539-GS_Run2_Log_Data!D539)</f>
        <v>0</v>
      </c>
      <c r="E539">
        <f>(GD_Run2_Log_Data!E539-GS_Run2_Log_Data!E539)</f>
        <v>-2.9000000000110049E-3</v>
      </c>
      <c r="F539">
        <f>(GD_Run2_Log_Data!F539-GS_Run2_Log_Data!F539)</f>
        <v>-2.0999999998139174E-4</v>
      </c>
      <c r="G539">
        <f>(GD_Run2_Log_Data!G539-GS_Run2_Log_Data!G539)</f>
        <v>7.1000000000376318E-6</v>
      </c>
      <c r="H539">
        <f>(GD_Run2_Log_Data!H539-GS_Run2_Log_Data!H539)</f>
        <v>-1.2999999999152578E-5</v>
      </c>
      <c r="I539">
        <f>(GD_Run2_Log_Data!I539-GS_Run2_Log_Data!I539)</f>
        <v>1.481368709832509E-5</v>
      </c>
      <c r="J539">
        <f>(GD_Run2_Log_Data!J539-GS_Run2_Log_Data!J539)</f>
        <v>-2.4754798211290563E-10</v>
      </c>
      <c r="K539">
        <f>(GD_Run2_Log_Data!K539-GS_Run2_Log_Data!K539)</f>
        <v>1.8510173305230637E-5</v>
      </c>
      <c r="L539">
        <f>(GD_Run2_Log_Data!L539-GS_Run2_Log_Data!L539)</f>
        <v>0</v>
      </c>
      <c r="M539">
        <f>(GD_Run2_Log_Data!M539-GS_Run2_Log_Data!M539)</f>
        <v>0</v>
      </c>
      <c r="N539">
        <f>(GD_Run2_Log_Data!N539-GS_Run2_Log_Data!N539)</f>
        <v>5.7194315991182521E-4</v>
      </c>
      <c r="O539">
        <f>(GD_Run2_Log_Data!O539-GS_Run2_Log_Data!O539)</f>
        <v>-1.8510180055386627E-7</v>
      </c>
      <c r="P539">
        <f>(GD_Run2_Log_Data!P539-GS_Run2_Log_Data!P539)</f>
        <v>-3.3670005450403551E-8</v>
      </c>
      <c r="Q539">
        <f>(GD_Run2_Log_Data!Q539-GS_Run2_Log_Data!Q539)</f>
        <v>-4.4656298996414989E-5</v>
      </c>
      <c r="R539">
        <f>(GD_Run2_Log_Data!R539-GS_Run2_Log_Data!R539)</f>
        <v>-4.9416343017583131E-5</v>
      </c>
      <c r="S539">
        <f>(GD_Run2_Log_Data!S539-GS_Run2_Log_Data!S539)</f>
        <v>-3.8491975828947034E-8</v>
      </c>
      <c r="T539">
        <f>(GD_Run2_Log_Data!T539-GS_Run2_Log_Data!T539)</f>
        <v>-5.8531934490133608E-3</v>
      </c>
      <c r="U539">
        <f>(GD_Run2_Log_Data!U539-GS_Run2_Log_Data!U539)</f>
        <v>-1.0000000000331966E-4</v>
      </c>
      <c r="V539">
        <f>(GD_Run2_Log_Data!V539-GS_Run2_Log_Data!V539)</f>
        <v>-2.7000000002441737E-7</v>
      </c>
      <c r="W539">
        <f>(GD_Run2_Log_Data!W539-GS_Run2_Log_Data!W539)</f>
        <v>0</v>
      </c>
      <c r="X539">
        <f>(GD_Run2_Log_Data!X539-GS_Run2_Log_Data!X539)</f>
        <v>-1.9066032983516834E-6</v>
      </c>
    </row>
    <row r="540" spans="1:24" x14ac:dyDescent="0.25">
      <c r="A540">
        <f>(GD_Run2_Log_Data!A540-GS_Run2_Log_Data!A540)</f>
        <v>0</v>
      </c>
      <c r="B540">
        <f>(GD_Run2_Log_Data!B540-GS_Run2_Log_Data!B540)</f>
        <v>0</v>
      </c>
      <c r="C540">
        <f>(GD_Run2_Log_Data!C540-GS_Run2_Log_Data!C540)</f>
        <v>0</v>
      </c>
      <c r="D540">
        <f>(GD_Run2_Log_Data!D540-GS_Run2_Log_Data!D540)</f>
        <v>0</v>
      </c>
      <c r="E540">
        <f>(GD_Run2_Log_Data!E540-GS_Run2_Log_Data!E540)</f>
        <v>-2.8399999999919601E-3</v>
      </c>
      <c r="F540">
        <f>(GD_Run2_Log_Data!F540-GS_Run2_Log_Data!F540)</f>
        <v>-2.3999999996249244E-4</v>
      </c>
      <c r="G540">
        <f>(GD_Run2_Log_Data!G540-GS_Run2_Log_Data!G540)</f>
        <v>7.0899999999873842E-6</v>
      </c>
      <c r="H540">
        <f>(GD_Run2_Log_Data!H540-GS_Run2_Log_Data!H540)</f>
        <v>-1.5000000001208491E-5</v>
      </c>
      <c r="I540">
        <f>(GD_Run2_Log_Data!I540-GS_Run2_Log_Data!I540)</f>
        <v>1.3106735696766236E-5</v>
      </c>
      <c r="J540">
        <f>(GD_Run2_Log_Data!J540-GS_Run2_Log_Data!J540)</f>
        <v>-2.4791102504195806E-10</v>
      </c>
      <c r="K540">
        <f>(GD_Run2_Log_Data!K540-GS_Run2_Log_Data!K540)</f>
        <v>1.6381565195899839E-5</v>
      </c>
      <c r="L540">
        <f>(GD_Run2_Log_Data!L540-GS_Run2_Log_Data!L540)</f>
        <v>0</v>
      </c>
      <c r="M540">
        <f>(GD_Run2_Log_Data!M540-GS_Run2_Log_Data!M540)</f>
        <v>0</v>
      </c>
      <c r="N540">
        <f>(GD_Run2_Log_Data!N540-GS_Run2_Log_Data!N540)</f>
        <v>5.0617172996680893E-4</v>
      </c>
      <c r="O540">
        <f>(GD_Run2_Log_Data!O540-GS_Run2_Log_Data!O540)</f>
        <v>-1.6381560286049535E-7</v>
      </c>
      <c r="P540">
        <f>(GD_Run2_Log_Data!P540-GS_Run2_Log_Data!P540)</f>
        <v>-3.3670005450403551E-8</v>
      </c>
      <c r="Q540">
        <f>(GD_Run2_Log_Data!Q540-GS_Run2_Log_Data!Q540)</f>
        <v>-4.4656298996414989E-5</v>
      </c>
      <c r="R540">
        <f>(GD_Run2_Log_Data!R540-GS_Run2_Log_Data!R540)</f>
        <v>-4.9416343017583131E-5</v>
      </c>
      <c r="S540">
        <f>(GD_Run2_Log_Data!S540-GS_Run2_Log_Data!S540)</f>
        <v>-3.8491975828947034E-8</v>
      </c>
      <c r="T540">
        <f>(GD_Run2_Log_Data!T540-GS_Run2_Log_Data!T540)</f>
        <v>-5.8531934490133608E-3</v>
      </c>
      <c r="U540">
        <f>(GD_Run2_Log_Data!U540-GS_Run2_Log_Data!U540)</f>
        <v>-9.0000000000145519E-5</v>
      </c>
      <c r="V540">
        <f>(GD_Run2_Log_Data!V540-GS_Run2_Log_Data!V540)</f>
        <v>-2.5999999997416978E-7</v>
      </c>
      <c r="W540">
        <f>(GD_Run2_Log_Data!W540-GS_Run2_Log_Data!W540)</f>
        <v>0</v>
      </c>
      <c r="X540">
        <f>(GD_Run2_Log_Data!X540-GS_Run2_Log_Data!X540)</f>
        <v>-1.687316000698047E-6</v>
      </c>
    </row>
    <row r="541" spans="1:24" x14ac:dyDescent="0.25">
      <c r="A541">
        <f>(GD_Run2_Log_Data!A541-GS_Run2_Log_Data!A541)</f>
        <v>0</v>
      </c>
      <c r="B541">
        <f>(GD_Run2_Log_Data!B541-GS_Run2_Log_Data!B541)</f>
        <v>0</v>
      </c>
      <c r="C541">
        <f>(GD_Run2_Log_Data!C541-GS_Run2_Log_Data!C541)</f>
        <v>0</v>
      </c>
      <c r="D541">
        <f>(GD_Run2_Log_Data!D541-GS_Run2_Log_Data!D541)</f>
        <v>0</v>
      </c>
      <c r="E541">
        <f>(GD_Run2_Log_Data!E541-GS_Run2_Log_Data!E541)</f>
        <v>-2.7799999999729152E-3</v>
      </c>
      <c r="F541">
        <f>(GD_Run2_Log_Data!F541-GS_Run2_Log_Data!F541)</f>
        <v>-2.4000000001933586E-4</v>
      </c>
      <c r="G541">
        <f>(GD_Run2_Log_Data!G541-GS_Run2_Log_Data!G541)</f>
        <v>7.2100000000352438E-6</v>
      </c>
      <c r="H541">
        <f>(GD_Run2_Log_Data!H541-GS_Run2_Log_Data!H541)</f>
        <v>-1.4000000000180535E-5</v>
      </c>
      <c r="I541">
        <f>(GD_Run2_Log_Data!I541-GS_Run2_Log_Data!I541)</f>
        <v>1.1279630200533575E-5</v>
      </c>
      <c r="J541">
        <f>(GD_Run2_Log_Data!J541-GS_Run2_Log_Data!J541)</f>
        <v>-2.4822399691259989E-10</v>
      </c>
      <c r="K541">
        <f>(GD_Run2_Log_Data!K541-GS_Run2_Log_Data!K541)</f>
        <v>1.4103111901420107E-5</v>
      </c>
      <c r="L541">
        <f>(GD_Run2_Log_Data!L541-GS_Run2_Log_Data!L541)</f>
        <v>0</v>
      </c>
      <c r="M541">
        <f>(GD_Run2_Log_Data!M541-GS_Run2_Log_Data!M541)</f>
        <v>0</v>
      </c>
      <c r="N541">
        <f>(GD_Run2_Log_Data!N541-GS_Run2_Log_Data!N541)</f>
        <v>4.3577022006502375E-4</v>
      </c>
      <c r="O541">
        <f>(GD_Run2_Log_Data!O541-GS_Run2_Log_Data!O541)</f>
        <v>-1.4103110146379549E-7</v>
      </c>
      <c r="P541">
        <f>(GD_Run2_Log_Data!P541-GS_Run2_Log_Data!P541)</f>
        <v>-3.3670005450403551E-8</v>
      </c>
      <c r="Q541">
        <f>(GD_Run2_Log_Data!Q541-GS_Run2_Log_Data!Q541)</f>
        <v>-4.4656298996414989E-5</v>
      </c>
      <c r="R541">
        <f>(GD_Run2_Log_Data!R541-GS_Run2_Log_Data!R541)</f>
        <v>-4.9416343017583131E-5</v>
      </c>
      <c r="S541">
        <f>(GD_Run2_Log_Data!S541-GS_Run2_Log_Data!S541)</f>
        <v>-3.8491975828947034E-8</v>
      </c>
      <c r="T541">
        <f>(GD_Run2_Log_Data!T541-GS_Run2_Log_Data!T541)</f>
        <v>-5.8531934490133608E-3</v>
      </c>
      <c r="U541">
        <f>(GD_Run2_Log_Data!U541-GS_Run2_Log_Data!U541)</f>
        <v>-9.0000000000145519E-5</v>
      </c>
      <c r="V541">
        <f>(GD_Run2_Log_Data!V541-GS_Run2_Log_Data!V541)</f>
        <v>-2.7000000002441737E-7</v>
      </c>
      <c r="W541">
        <f>(GD_Run2_Log_Data!W541-GS_Run2_Log_Data!W541)</f>
        <v>0</v>
      </c>
      <c r="X541">
        <f>(GD_Run2_Log_Data!X541-GS_Run2_Log_Data!X541)</f>
        <v>-1.4525918992092102E-6</v>
      </c>
    </row>
    <row r="542" spans="1:24" x14ac:dyDescent="0.25">
      <c r="A542">
        <f>(GD_Run2_Log_Data!A542-GS_Run2_Log_Data!A542)</f>
        <v>0</v>
      </c>
      <c r="B542">
        <f>(GD_Run2_Log_Data!B542-GS_Run2_Log_Data!B542)</f>
        <v>0</v>
      </c>
      <c r="C542">
        <f>(GD_Run2_Log_Data!C542-GS_Run2_Log_Data!C542)</f>
        <v>0</v>
      </c>
      <c r="D542">
        <f>(GD_Run2_Log_Data!D542-GS_Run2_Log_Data!D542)</f>
        <v>0</v>
      </c>
      <c r="E542">
        <f>(GD_Run2_Log_Data!E542-GS_Run2_Log_Data!E542)</f>
        <v>-2.750000000048658E-3</v>
      </c>
      <c r="F542">
        <f>(GD_Run2_Log_Data!F542-GS_Run2_Log_Data!F542)</f>
        <v>-2.4999999999408828E-4</v>
      </c>
      <c r="G542">
        <f>(GD_Run2_Log_Data!G542-GS_Run2_Log_Data!G542)</f>
        <v>7.2700000000036624E-6</v>
      </c>
      <c r="H542">
        <f>(GD_Run2_Log_Data!H542-GS_Run2_Log_Data!H542)</f>
        <v>-1.5000000001208491E-5</v>
      </c>
      <c r="I542">
        <f>(GD_Run2_Log_Data!I542-GS_Run2_Log_Data!I542)</f>
        <v>9.2384677010670657E-6</v>
      </c>
      <c r="J542">
        <f>(GD_Run2_Log_Data!J542-GS_Run2_Log_Data!J542)</f>
        <v>-2.4848101354280061E-10</v>
      </c>
      <c r="K542">
        <f>(GD_Run2_Log_Data!K542-GS_Run2_Log_Data!K542)</f>
        <v>1.1557708099019237E-5</v>
      </c>
      <c r="L542">
        <f>(GD_Run2_Log_Data!L542-GS_Run2_Log_Data!L542)</f>
        <v>0</v>
      </c>
      <c r="M542">
        <f>(GD_Run2_Log_Data!M542-GS_Run2_Log_Data!M542)</f>
        <v>0</v>
      </c>
      <c r="N542">
        <f>(GD_Run2_Log_Data!N542-GS_Run2_Log_Data!N542)</f>
        <v>3.5712018006961443E-4</v>
      </c>
      <c r="O542">
        <f>(GD_Run2_Log_Data!O542-GS_Run2_Log_Data!O542)</f>
        <v>-1.155769986382893E-7</v>
      </c>
      <c r="P542">
        <f>(GD_Run2_Log_Data!P542-GS_Run2_Log_Data!P542)</f>
        <v>-3.3670005450403551E-8</v>
      </c>
      <c r="Q542">
        <f>(GD_Run2_Log_Data!Q542-GS_Run2_Log_Data!Q542)</f>
        <v>-4.4656298996414989E-5</v>
      </c>
      <c r="R542">
        <f>(GD_Run2_Log_Data!R542-GS_Run2_Log_Data!R542)</f>
        <v>-4.9416343017583131E-5</v>
      </c>
      <c r="S542">
        <f>(GD_Run2_Log_Data!S542-GS_Run2_Log_Data!S542)</f>
        <v>-3.8491975828947034E-8</v>
      </c>
      <c r="T542">
        <f>(GD_Run2_Log_Data!T542-GS_Run2_Log_Data!T542)</f>
        <v>-5.853203135984586E-3</v>
      </c>
      <c r="U542">
        <f>(GD_Run2_Log_Data!U542-GS_Run2_Log_Data!U542)</f>
        <v>-9.0000000000145519E-5</v>
      </c>
      <c r="V542">
        <f>(GD_Run2_Log_Data!V542-GS_Run2_Log_Data!V542)</f>
        <v>-2.6999999996890622E-7</v>
      </c>
      <c r="W542">
        <f>(GD_Run2_Log_Data!W542-GS_Run2_Log_Data!W542)</f>
        <v>0</v>
      </c>
      <c r="X542">
        <f>(GD_Run2_Log_Data!X542-GS_Run2_Log_Data!X542)</f>
        <v>-1.1903669978607923E-6</v>
      </c>
    </row>
    <row r="543" spans="1:24" x14ac:dyDescent="0.25">
      <c r="A543">
        <f>(GD_Run2_Log_Data!A543-GS_Run2_Log_Data!A543)</f>
        <v>0</v>
      </c>
      <c r="B543">
        <f>(GD_Run2_Log_Data!B543-GS_Run2_Log_Data!B543)</f>
        <v>0</v>
      </c>
      <c r="C543">
        <f>(GD_Run2_Log_Data!C543-GS_Run2_Log_Data!C543)</f>
        <v>0</v>
      </c>
      <c r="D543">
        <f>(GD_Run2_Log_Data!D543-GS_Run2_Log_Data!D543)</f>
        <v>0</v>
      </c>
      <c r="E543">
        <f>(GD_Run2_Log_Data!E543-GS_Run2_Log_Data!E543)</f>
        <v>-2.6799999999980173E-3</v>
      </c>
      <c r="F543">
        <f>(GD_Run2_Log_Data!F543-GS_Run2_Log_Data!F543)</f>
        <v>-2.4999999999408828E-4</v>
      </c>
      <c r="G543">
        <f>(GD_Run2_Log_Data!G543-GS_Run2_Log_Data!G543)</f>
        <v>7.3299999999720811E-6</v>
      </c>
      <c r="H543">
        <f>(GD_Run2_Log_Data!H543-GS_Run2_Log_Data!H543)</f>
        <v>-1.5000000001208491E-5</v>
      </c>
      <c r="I543">
        <f>(GD_Run2_Log_Data!I543-GS_Run2_Log_Data!I543)</f>
        <v>7.1866081974292229E-6</v>
      </c>
      <c r="J543">
        <f>(GD_Run2_Log_Data!J543-GS_Run2_Log_Data!J543)</f>
        <v>-2.486809647095356E-10</v>
      </c>
      <c r="K543">
        <f>(GD_Run2_Log_Data!K543-GS_Run2_Log_Data!K543)</f>
        <v>8.9989566021131395E-6</v>
      </c>
      <c r="L543">
        <f>(GD_Run2_Log_Data!L543-GS_Run2_Log_Data!L543)</f>
        <v>0</v>
      </c>
      <c r="M543">
        <f>(GD_Run2_Log_Data!M543-GS_Run2_Log_Data!M543)</f>
        <v>0</v>
      </c>
      <c r="N543">
        <f>(GD_Run2_Log_Data!N543-GS_Run2_Log_Data!N543)</f>
        <v>2.7805766990240954E-4</v>
      </c>
      <c r="O543">
        <f>(GD_Run2_Log_Data!O543-GS_Run2_Log_Data!O543)</f>
        <v>-8.9989601548268183E-8</v>
      </c>
      <c r="P543">
        <f>(GD_Run2_Log_Data!P543-GS_Run2_Log_Data!P543)</f>
        <v>-3.4620995847944869E-8</v>
      </c>
      <c r="Q543">
        <f>(GD_Run2_Log_Data!Q543-GS_Run2_Log_Data!Q543)</f>
        <v>-4.3415681034275622E-5</v>
      </c>
      <c r="R543">
        <f>(GD_Run2_Log_Data!R543-GS_Run2_Log_Data!R543)</f>
        <v>-4.816506600491266E-5</v>
      </c>
      <c r="S543">
        <f>(GD_Run2_Log_Data!S543-GS_Run2_Log_Data!S543)</f>
        <v>-3.9545966501464136E-8</v>
      </c>
      <c r="T543">
        <f>(GD_Run2_Log_Data!T543-GS_Run2_Log_Data!T543)</f>
        <v>-5.8522972049672717E-3</v>
      </c>
      <c r="U543">
        <f>(GD_Run2_Log_Data!U543-GS_Run2_Log_Data!U543)</f>
        <v>-9.0000000000145519E-5</v>
      </c>
      <c r="V543">
        <f>(GD_Run2_Log_Data!V543-GS_Run2_Log_Data!V543)</f>
        <v>-2.4000000004020805E-7</v>
      </c>
      <c r="W543">
        <f>(GD_Run2_Log_Data!W543-GS_Run2_Log_Data!W543)</f>
        <v>0</v>
      </c>
      <c r="X543">
        <f>(GD_Run2_Log_Data!X543-GS_Run2_Log_Data!X543)</f>
        <v>-9.2676689789072952E-7</v>
      </c>
    </row>
    <row r="544" spans="1:24" x14ac:dyDescent="0.25">
      <c r="A544">
        <f>(GD_Run2_Log_Data!A544-GS_Run2_Log_Data!A544)</f>
        <v>0</v>
      </c>
      <c r="B544">
        <f>(GD_Run2_Log_Data!B544-GS_Run2_Log_Data!B544)</f>
        <v>0</v>
      </c>
      <c r="C544">
        <f>(GD_Run2_Log_Data!C544-GS_Run2_Log_Data!C544)</f>
        <v>0</v>
      </c>
      <c r="D544">
        <f>(GD_Run2_Log_Data!D544-GS_Run2_Log_Data!D544)</f>
        <v>0</v>
      </c>
      <c r="E544">
        <f>(GD_Run2_Log_Data!E544-GS_Run2_Log_Data!E544)</f>
        <v>-2.6499999999600732E-3</v>
      </c>
      <c r="F544">
        <f>(GD_Run2_Log_Data!F544-GS_Run2_Log_Data!F544)</f>
        <v>-2.4000000001933586E-4</v>
      </c>
      <c r="G544">
        <f>(GD_Run2_Log_Data!G544-GS_Run2_Log_Data!G544)</f>
        <v>7.3899999999404997E-6</v>
      </c>
      <c r="H544">
        <f>(GD_Run2_Log_Data!H544-GS_Run2_Log_Data!H544)</f>
        <v>-1.2999999999152578E-5</v>
      </c>
      <c r="I544">
        <f>(GD_Run2_Log_Data!I544-GS_Run2_Log_Data!I544)</f>
        <v>4.988961201490838E-6</v>
      </c>
      <c r="J544">
        <f>(GD_Run2_Log_Data!J544-GS_Run2_Log_Data!J544)</f>
        <v>-2.4882007565452113E-10</v>
      </c>
      <c r="K544">
        <f>(GD_Run2_Log_Data!K544-GS_Run2_Log_Data!K544)</f>
        <v>6.2583918989389531E-6</v>
      </c>
      <c r="L544">
        <f>(GD_Run2_Log_Data!L544-GS_Run2_Log_Data!L544)</f>
        <v>0</v>
      </c>
      <c r="M544">
        <f>(GD_Run2_Log_Data!M544-GS_Run2_Log_Data!M544)</f>
        <v>0</v>
      </c>
      <c r="N544">
        <f>(GD_Run2_Log_Data!N544-GS_Run2_Log_Data!N544)</f>
        <v>1.9337732010171749E-4</v>
      </c>
      <c r="O544">
        <f>(GD_Run2_Log_Data!O544-GS_Run2_Log_Data!O544)</f>
        <v>-6.2583900728441222E-8</v>
      </c>
      <c r="P544">
        <f>(GD_Run2_Log_Data!P544-GS_Run2_Log_Data!P544)</f>
        <v>-3.4620995847944869E-8</v>
      </c>
      <c r="Q544">
        <f>(GD_Run2_Log_Data!Q544-GS_Run2_Log_Data!Q544)</f>
        <v>-4.3415681034275622E-5</v>
      </c>
      <c r="R544">
        <f>(GD_Run2_Log_Data!R544-GS_Run2_Log_Data!R544)</f>
        <v>-4.816506600491266E-5</v>
      </c>
      <c r="S544">
        <f>(GD_Run2_Log_Data!S544-GS_Run2_Log_Data!S544)</f>
        <v>-3.9545966501464136E-8</v>
      </c>
      <c r="T544">
        <f>(GD_Run2_Log_Data!T544-GS_Run2_Log_Data!T544)</f>
        <v>-5.8522972049672717E-3</v>
      </c>
      <c r="U544">
        <f>(GD_Run2_Log_Data!U544-GS_Run2_Log_Data!U544)</f>
        <v>-9.0000000000145519E-5</v>
      </c>
      <c r="V544">
        <f>(GD_Run2_Log_Data!V544-GS_Run2_Log_Data!V544)</f>
        <v>-2.6999999996890622E-7</v>
      </c>
      <c r="W544">
        <f>(GD_Run2_Log_Data!W544-GS_Run2_Log_Data!W544)</f>
        <v>0</v>
      </c>
      <c r="X544">
        <f>(GD_Run2_Log_Data!X544-GS_Run2_Log_Data!X544)</f>
        <v>-6.4443679903547491E-7</v>
      </c>
    </row>
    <row r="545" spans="1:24" x14ac:dyDescent="0.25">
      <c r="A545">
        <f>(GD_Run2_Log_Data!A545-GS_Run2_Log_Data!A545)</f>
        <v>0</v>
      </c>
      <c r="B545">
        <f>(GD_Run2_Log_Data!B545-GS_Run2_Log_Data!B545)</f>
        <v>0</v>
      </c>
      <c r="C545">
        <f>(GD_Run2_Log_Data!C545-GS_Run2_Log_Data!C545)</f>
        <v>0</v>
      </c>
      <c r="D545">
        <f>(GD_Run2_Log_Data!D545-GS_Run2_Log_Data!D545)</f>
        <v>0</v>
      </c>
      <c r="E545">
        <f>(GD_Run2_Log_Data!E545-GS_Run2_Log_Data!E545)</f>
        <v>-2.6300000000105683E-3</v>
      </c>
      <c r="F545">
        <f>(GD_Run2_Log_Data!F545-GS_Run2_Log_Data!F545)</f>
        <v>-2.3999999996249244E-4</v>
      </c>
      <c r="G545">
        <f>(GD_Run2_Log_Data!G545-GS_Run2_Log_Data!G545)</f>
        <v>7.390000000051522E-6</v>
      </c>
      <c r="H545">
        <f>(GD_Run2_Log_Data!H545-GS_Run2_Log_Data!H545)</f>
        <v>-1.2999999999152578E-5</v>
      </c>
      <c r="I545">
        <f>(GD_Run2_Log_Data!I545-GS_Run2_Log_Data!I545)</f>
        <v>2.9377545978093167E-6</v>
      </c>
      <c r="J545">
        <f>(GD_Run2_Log_Data!J545-GS_Run2_Log_Data!J545)</f>
        <v>-2.4890101091301631E-10</v>
      </c>
      <c r="K545">
        <f>(GD_Run2_Log_Data!K545-GS_Run2_Log_Data!K545)</f>
        <v>3.7004369062287878E-6</v>
      </c>
      <c r="L545">
        <f>(GD_Run2_Log_Data!L545-GS_Run2_Log_Data!L545)</f>
        <v>0</v>
      </c>
      <c r="M545">
        <f>(GD_Run2_Log_Data!M545-GS_Run2_Log_Data!M545)</f>
        <v>0</v>
      </c>
      <c r="N545">
        <f>(GD_Run2_Log_Data!N545-GS_Run2_Log_Data!N545)</f>
        <v>1.1433937015681295E-4</v>
      </c>
      <c r="O545">
        <f>(GD_Run2_Log_Data!O545-GS_Run2_Log_Data!O545)</f>
        <v>-3.7004298292231397E-8</v>
      </c>
      <c r="P545">
        <f>(GD_Run2_Log_Data!P545-GS_Run2_Log_Data!P545)</f>
        <v>-3.4620995847944869E-8</v>
      </c>
      <c r="Q545">
        <f>(GD_Run2_Log_Data!Q545-GS_Run2_Log_Data!Q545)</f>
        <v>-4.3415681034275622E-5</v>
      </c>
      <c r="R545">
        <f>(GD_Run2_Log_Data!R545-GS_Run2_Log_Data!R545)</f>
        <v>-4.816506600491266E-5</v>
      </c>
      <c r="S545">
        <f>(GD_Run2_Log_Data!S545-GS_Run2_Log_Data!S545)</f>
        <v>-3.9545966501464136E-8</v>
      </c>
      <c r="T545">
        <f>(GD_Run2_Log_Data!T545-GS_Run2_Log_Data!T545)</f>
        <v>-5.8522972049672717E-3</v>
      </c>
      <c r="U545">
        <f>(GD_Run2_Log_Data!U545-GS_Run2_Log_Data!U545)</f>
        <v>-9.0000000000145519E-5</v>
      </c>
      <c r="V545">
        <f>(GD_Run2_Log_Data!V545-GS_Run2_Log_Data!V545)</f>
        <v>-2.7000000002441737E-7</v>
      </c>
      <c r="W545">
        <f>(GD_Run2_Log_Data!W545-GS_Run2_Log_Data!W545)</f>
        <v>0</v>
      </c>
      <c r="X545">
        <f>(GD_Run2_Log_Data!X545-GS_Run2_Log_Data!X545)</f>
        <v>-3.8091899767778159E-7</v>
      </c>
    </row>
    <row r="546" spans="1:24" x14ac:dyDescent="0.25">
      <c r="A546">
        <f>(GD_Run2_Log_Data!A546-GS_Run2_Log_Data!A546)</f>
        <v>0</v>
      </c>
      <c r="B546">
        <f>(GD_Run2_Log_Data!B546-GS_Run2_Log_Data!B546)</f>
        <v>0</v>
      </c>
      <c r="C546">
        <f>(GD_Run2_Log_Data!C546-GS_Run2_Log_Data!C546)</f>
        <v>0</v>
      </c>
      <c r="D546">
        <f>(GD_Run2_Log_Data!D546-GS_Run2_Log_Data!D546)</f>
        <v>0</v>
      </c>
      <c r="E546">
        <f>(GD_Run2_Log_Data!E546-GS_Run2_Log_Data!E546)</f>
        <v>-2.5999999999726242E-3</v>
      </c>
      <c r="F546">
        <f>(GD_Run2_Log_Data!F546-GS_Run2_Log_Data!F546)</f>
        <v>-2.4000000001933586E-4</v>
      </c>
      <c r="G546">
        <f>(GD_Run2_Log_Data!G546-GS_Run2_Log_Data!G546)</f>
        <v>7.4500000000199407E-6</v>
      </c>
      <c r="H546">
        <f>(GD_Run2_Log_Data!H546-GS_Run2_Log_Data!H546)</f>
        <v>-1.2999999999152578E-5</v>
      </c>
      <c r="I546">
        <f>(GD_Run2_Log_Data!I546-GS_Run2_Log_Data!I546)</f>
        <v>9.4956439866678011E-7</v>
      </c>
      <c r="J546">
        <f>(GD_Run2_Log_Data!J546-GS_Run2_Log_Data!J546)</f>
        <v>-2.4892699013179254E-10</v>
      </c>
      <c r="K546">
        <f>(GD_Run2_Log_Data!K546-GS_Run2_Log_Data!K546)</f>
        <v>1.2210585040861588E-6</v>
      </c>
      <c r="L546">
        <f>(GD_Run2_Log_Data!L546-GS_Run2_Log_Data!L546)</f>
        <v>0</v>
      </c>
      <c r="M546">
        <f>(GD_Run2_Log_Data!M546-GS_Run2_Log_Data!M546)</f>
        <v>0</v>
      </c>
      <c r="N546">
        <f>(GD_Run2_Log_Data!N546-GS_Run2_Log_Data!N546)</f>
        <v>6.3314938006442389E-4</v>
      </c>
      <c r="O546">
        <f>(GD_Run2_Log_Data!O546-GS_Run2_Log_Data!O546)</f>
        <v>-2.0491009777856561E-7</v>
      </c>
      <c r="P546">
        <f>(GD_Run2_Log_Data!P546-GS_Run2_Log_Data!P546)</f>
        <v>-3.4620995847944869E-8</v>
      </c>
      <c r="Q546">
        <f>(GD_Run2_Log_Data!Q546-GS_Run2_Log_Data!Q546)</f>
        <v>-4.3415681034275622E-5</v>
      </c>
      <c r="R546">
        <f>(GD_Run2_Log_Data!R546-GS_Run2_Log_Data!R546)</f>
        <v>-4.816506600491266E-5</v>
      </c>
      <c r="S546">
        <f>(GD_Run2_Log_Data!S546-GS_Run2_Log_Data!S546)</f>
        <v>-3.9545966501464136E-8</v>
      </c>
      <c r="T546">
        <f>(GD_Run2_Log_Data!T546-GS_Run2_Log_Data!T546)</f>
        <v>-5.8522972049672717E-3</v>
      </c>
      <c r="U546">
        <f>(GD_Run2_Log_Data!U546-GS_Run2_Log_Data!U546)</f>
        <v>-1.5499999999946112E-3</v>
      </c>
      <c r="V546">
        <f>(GD_Run2_Log_Data!V546-GS_Run2_Log_Data!V546)</f>
        <v>2.0899999999546282E-6</v>
      </c>
      <c r="W546">
        <f>(GD_Run2_Log_Data!W546-GS_Run2_Log_Data!W546)</f>
        <v>0</v>
      </c>
      <c r="X546">
        <f>(GD_Run2_Log_Data!X546-GS_Run2_Log_Data!X546)</f>
        <v>-1.4513578001640326E-6</v>
      </c>
    </row>
    <row r="547" spans="1:24" x14ac:dyDescent="0.25">
      <c r="A547">
        <f>(GD_Run2_Log_Data!A547-GS_Run2_Log_Data!A547)</f>
        <v>0</v>
      </c>
      <c r="B547">
        <f>(GD_Run2_Log_Data!B547-GS_Run2_Log_Data!B547)</f>
        <v>0</v>
      </c>
      <c r="C547">
        <f>(GD_Run2_Log_Data!C547-GS_Run2_Log_Data!C547)</f>
        <v>0</v>
      </c>
      <c r="D547">
        <f>(GD_Run2_Log_Data!D547-GS_Run2_Log_Data!D547)</f>
        <v>0</v>
      </c>
      <c r="E547">
        <f>(GD_Run2_Log_Data!E547-GS_Run2_Log_Data!E547)</f>
        <v>-2.5699999999915235E-3</v>
      </c>
      <c r="F547">
        <f>(GD_Run2_Log_Data!F547-GS_Run2_Log_Data!F547)</f>
        <v>-2.7000000000043656E-4</v>
      </c>
      <c r="G547">
        <f>(GD_Run2_Log_Data!G547-GS_Run2_Log_Data!G547)</f>
        <v>7.569999999956778E-6</v>
      </c>
      <c r="H547">
        <f>(GD_Run2_Log_Data!H547-GS_Run2_Log_Data!H547)</f>
        <v>-1.2999999999152578E-5</v>
      </c>
      <c r="I547">
        <f>(GD_Run2_Log_Data!I547-GS_Run2_Log_Data!I547)</f>
        <v>-8.1091009818123894E-7</v>
      </c>
      <c r="J547">
        <f>(GD_Run2_Log_Data!J547-GS_Run2_Log_Data!J547)</f>
        <v>-2.4890500771590496E-10</v>
      </c>
      <c r="K547">
        <f>(GD_Run2_Log_Data!K547-GS_Run2_Log_Data!K547)</f>
        <v>-9.7435300006054604E-7</v>
      </c>
      <c r="L547">
        <f>(GD_Run2_Log_Data!L547-GS_Run2_Log_Data!L547)</f>
        <v>0</v>
      </c>
      <c r="M547">
        <f>(GD_Run2_Log_Data!M547-GS_Run2_Log_Data!M547)</f>
        <v>0</v>
      </c>
      <c r="N547">
        <f>(GD_Run2_Log_Data!N547-GS_Run2_Log_Data!N547)</f>
        <v>-3.0106419899311732E-5</v>
      </c>
      <c r="O547">
        <f>(GD_Run2_Log_Data!O547-GS_Run2_Log_Data!O547)</f>
        <v>9.7436014812046778E-9</v>
      </c>
      <c r="P547">
        <f>(GD_Run2_Log_Data!P547-GS_Run2_Log_Data!P547)</f>
        <v>-3.4620995847944869E-8</v>
      </c>
      <c r="Q547">
        <f>(GD_Run2_Log_Data!Q547-GS_Run2_Log_Data!Q547)</f>
        <v>-4.3415681034275622E-5</v>
      </c>
      <c r="R547">
        <f>(GD_Run2_Log_Data!R547-GS_Run2_Log_Data!R547)</f>
        <v>-4.816506600491266E-5</v>
      </c>
      <c r="S547">
        <f>(GD_Run2_Log_Data!S547-GS_Run2_Log_Data!S547)</f>
        <v>-3.9545966501464136E-8</v>
      </c>
      <c r="T547">
        <f>(GD_Run2_Log_Data!T547-GS_Run2_Log_Data!T547)</f>
        <v>-5.8522972049672717E-3</v>
      </c>
      <c r="U547">
        <f>(GD_Run2_Log_Data!U547-GS_Run2_Log_Data!U547)</f>
        <v>-1.0000000000331966E-4</v>
      </c>
      <c r="V547">
        <f>(GD_Run2_Log_Data!V547-GS_Run2_Log_Data!V547)</f>
        <v>-2.6000000002968093E-7</v>
      </c>
      <c r="W547">
        <f>(GD_Run2_Log_Data!W547-GS_Run2_Log_Data!W547)</f>
        <v>0</v>
      </c>
      <c r="X547">
        <f>(GD_Run2_Log_Data!X547-GS_Run2_Log_Data!X547)</f>
        <v>1.0067259736956657E-7</v>
      </c>
    </row>
    <row r="548" spans="1:24" x14ac:dyDescent="0.25">
      <c r="A548">
        <f>(GD_Run2_Log_Data!A548-GS_Run2_Log_Data!A548)</f>
        <v>0</v>
      </c>
      <c r="B548">
        <f>(GD_Run2_Log_Data!B548-GS_Run2_Log_Data!B548)</f>
        <v>0</v>
      </c>
      <c r="C548">
        <f>(GD_Run2_Log_Data!C548-GS_Run2_Log_Data!C548)</f>
        <v>0</v>
      </c>
      <c r="D548">
        <f>(GD_Run2_Log_Data!D548-GS_Run2_Log_Data!D548)</f>
        <v>0</v>
      </c>
      <c r="E548">
        <f>(GD_Run2_Log_Data!E548-GS_Run2_Log_Data!E548)</f>
        <v>-2.5400000000104228E-3</v>
      </c>
      <c r="F548">
        <f>(GD_Run2_Log_Data!F548-GS_Run2_Log_Data!F548)</f>
        <v>-2.800000000320324E-4</v>
      </c>
      <c r="G548">
        <f>(GD_Run2_Log_Data!G548-GS_Run2_Log_Data!G548)</f>
        <v>7.5700000000678003E-6</v>
      </c>
      <c r="H548">
        <f>(GD_Run2_Log_Data!H548-GS_Run2_Log_Data!H548)</f>
        <v>-1.4000000000180535E-5</v>
      </c>
      <c r="I548">
        <f>(GD_Run2_Log_Data!I548-GS_Run2_Log_Data!I548)</f>
        <v>-2.7438843979155081E-6</v>
      </c>
      <c r="J548">
        <f>(GD_Run2_Log_Data!J548-GS_Run2_Log_Data!J548)</f>
        <v>-2.4882895743871813E-10</v>
      </c>
      <c r="K548">
        <f>(GD_Run2_Log_Data!K548-GS_Run2_Log_Data!K548)</f>
        <v>-3.3848884015696967E-6</v>
      </c>
      <c r="L548">
        <f>(GD_Run2_Log_Data!L548-GS_Run2_Log_Data!L548)</f>
        <v>0</v>
      </c>
      <c r="M548">
        <f>(GD_Run2_Log_Data!M548-GS_Run2_Log_Data!M548)</f>
        <v>0</v>
      </c>
      <c r="N548">
        <f>(GD_Run2_Log_Data!N548-GS_Run2_Log_Data!N548)</f>
        <v>-1.0458927999934531E-4</v>
      </c>
      <c r="O548">
        <f>(GD_Run2_Log_Data!O548-GS_Run2_Log_Data!O548)</f>
        <v>3.3848898794985871E-8</v>
      </c>
      <c r="P548">
        <f>(GD_Run2_Log_Data!P548-GS_Run2_Log_Data!P548)</f>
        <v>-3.4620995847944869E-8</v>
      </c>
      <c r="Q548">
        <f>(GD_Run2_Log_Data!Q548-GS_Run2_Log_Data!Q548)</f>
        <v>-4.3415681034275622E-5</v>
      </c>
      <c r="R548">
        <f>(GD_Run2_Log_Data!R548-GS_Run2_Log_Data!R548)</f>
        <v>-4.816506600491266E-5</v>
      </c>
      <c r="S548">
        <f>(GD_Run2_Log_Data!S548-GS_Run2_Log_Data!S548)</f>
        <v>-3.9545966501464136E-8</v>
      </c>
      <c r="T548">
        <f>(GD_Run2_Log_Data!T548-GS_Run2_Log_Data!T548)</f>
        <v>-5.8522972049672717E-3</v>
      </c>
      <c r="U548">
        <f>(GD_Run2_Log_Data!U548-GS_Run2_Log_Data!U548)</f>
        <v>-9.0000000000145519E-5</v>
      </c>
      <c r="V548">
        <f>(GD_Run2_Log_Data!V548-GS_Run2_Log_Data!V548)</f>
        <v>-2.7000000002441737E-7</v>
      </c>
      <c r="W548">
        <f>(GD_Run2_Log_Data!W548-GS_Run2_Log_Data!W548)</f>
        <v>0</v>
      </c>
      <c r="X548">
        <f>(GD_Run2_Log_Data!X548-GS_Run2_Log_Data!X548)</f>
        <v>3.4900330092568765E-7</v>
      </c>
    </row>
    <row r="549" spans="1:24" x14ac:dyDescent="0.25">
      <c r="A549">
        <f>(GD_Run2_Log_Data!A549-GS_Run2_Log_Data!A549)</f>
        <v>0</v>
      </c>
      <c r="B549">
        <f>(GD_Run2_Log_Data!B549-GS_Run2_Log_Data!B549)</f>
        <v>0</v>
      </c>
      <c r="C549">
        <f>(GD_Run2_Log_Data!C549-GS_Run2_Log_Data!C549)</f>
        <v>0</v>
      </c>
      <c r="D549">
        <f>(GD_Run2_Log_Data!D549-GS_Run2_Log_Data!D549)</f>
        <v>0</v>
      </c>
      <c r="E549">
        <f>(GD_Run2_Log_Data!E549-GS_Run2_Log_Data!E549)</f>
        <v>-2.5099999999724787E-3</v>
      </c>
      <c r="F549">
        <f>(GD_Run2_Log_Data!F549-GS_Run2_Log_Data!F549)</f>
        <v>-2.7999999997518898E-4</v>
      </c>
      <c r="G549">
        <f>(GD_Run2_Log_Data!G549-GS_Run2_Log_Data!G549)</f>
        <v>7.6300000000362189E-6</v>
      </c>
      <c r="H549">
        <f>(GD_Run2_Log_Data!H549-GS_Run2_Log_Data!H549)</f>
        <v>-1.5000000001208491E-5</v>
      </c>
      <c r="I549">
        <f>(GD_Run2_Log_Data!I549-GS_Run2_Log_Data!I549)</f>
        <v>-4.6004198992477541E-6</v>
      </c>
      <c r="J549">
        <f>(GD_Run2_Log_Data!J549-GS_Run2_Log_Data!J549)</f>
        <v>-2.4870205894700348E-10</v>
      </c>
      <c r="K549">
        <f>(GD_Run2_Log_Data!K549-GS_Run2_Log_Data!K549)</f>
        <v>-5.7001089004415917E-6</v>
      </c>
      <c r="L549">
        <f>(GD_Run2_Log_Data!L549-GS_Run2_Log_Data!L549)</f>
        <v>0</v>
      </c>
      <c r="M549">
        <f>(GD_Run2_Log_Data!M549-GS_Run2_Log_Data!M549)</f>
        <v>0</v>
      </c>
      <c r="N549">
        <f>(GD_Run2_Log_Data!N549-GS_Run2_Log_Data!N549)</f>
        <v>-1.7612701003599796E-4</v>
      </c>
      <c r="O549">
        <f>(GD_Run2_Log_Data!O549-GS_Run2_Log_Data!O549)</f>
        <v>5.7001098952014218E-8</v>
      </c>
      <c r="P549">
        <f>(GD_Run2_Log_Data!P549-GS_Run2_Log_Data!P549)</f>
        <v>-3.4620995847944869E-8</v>
      </c>
      <c r="Q549">
        <f>(GD_Run2_Log_Data!Q549-GS_Run2_Log_Data!Q549)</f>
        <v>-4.3415681034275622E-5</v>
      </c>
      <c r="R549">
        <f>(GD_Run2_Log_Data!R549-GS_Run2_Log_Data!R549)</f>
        <v>-4.816506600491266E-5</v>
      </c>
      <c r="S549">
        <f>(GD_Run2_Log_Data!S549-GS_Run2_Log_Data!S549)</f>
        <v>-3.9545966501464136E-8</v>
      </c>
      <c r="T549">
        <f>(GD_Run2_Log_Data!T549-GS_Run2_Log_Data!T549)</f>
        <v>-5.8522972049672717E-3</v>
      </c>
      <c r="U549">
        <f>(GD_Run2_Log_Data!U549-GS_Run2_Log_Data!U549)</f>
        <v>-9.0000000000145519E-5</v>
      </c>
      <c r="V549">
        <f>(GD_Run2_Log_Data!V549-GS_Run2_Log_Data!V549)</f>
        <v>-2.6999999996890622E-7</v>
      </c>
      <c r="W549">
        <f>(GD_Run2_Log_Data!W549-GS_Run2_Log_Data!W549)</f>
        <v>0</v>
      </c>
      <c r="X549">
        <f>(GD_Run2_Log_Data!X549-GS_Run2_Log_Data!X549)</f>
        <v>5.8751449927285648E-7</v>
      </c>
    </row>
    <row r="550" spans="1:24" x14ac:dyDescent="0.25">
      <c r="A550">
        <f>(GD_Run2_Log_Data!A550-GS_Run2_Log_Data!A550)</f>
        <v>0</v>
      </c>
      <c r="B550">
        <f>(GD_Run2_Log_Data!B550-GS_Run2_Log_Data!B550)</f>
        <v>0</v>
      </c>
      <c r="C550">
        <f>(GD_Run2_Log_Data!C550-GS_Run2_Log_Data!C550)</f>
        <v>0</v>
      </c>
      <c r="D550">
        <f>(GD_Run2_Log_Data!D550-GS_Run2_Log_Data!D550)</f>
        <v>0</v>
      </c>
      <c r="E550">
        <f>(GD_Run2_Log_Data!E550-GS_Run2_Log_Data!E550)</f>
        <v>-2.4400000000355249E-3</v>
      </c>
      <c r="F550">
        <f>(GD_Run2_Log_Data!F550-GS_Run2_Log_Data!F550)</f>
        <v>-2.4999999999408828E-4</v>
      </c>
      <c r="G550">
        <f>(GD_Run2_Log_Data!G550-GS_Run2_Log_Data!G550)</f>
        <v>7.7500000000840785E-6</v>
      </c>
      <c r="H550">
        <f>(GD_Run2_Log_Data!H550-GS_Run2_Log_Data!H550)</f>
        <v>-1.5999999998683734E-5</v>
      </c>
      <c r="I550">
        <f>(GD_Run2_Log_Data!I550-GS_Run2_Log_Data!I550)</f>
        <v>-4.743451601285642E-6</v>
      </c>
      <c r="J550">
        <f>(GD_Run2_Log_Data!J550-GS_Run2_Log_Data!J550)</f>
        <v>-2.4856905422865339E-10</v>
      </c>
      <c r="K550">
        <f>(GD_Run2_Log_Data!K550-GS_Run2_Log_Data!K550)</f>
        <v>-5.8784966014968631E-6</v>
      </c>
      <c r="L550">
        <f>(GD_Run2_Log_Data!L550-GS_Run2_Log_Data!L550)</f>
        <v>0</v>
      </c>
      <c r="M550">
        <f>(GD_Run2_Log_Data!M550-GS_Run2_Log_Data!M550)</f>
        <v>0</v>
      </c>
      <c r="N550">
        <f>(GD_Run2_Log_Data!N550-GS_Run2_Log_Data!N550)</f>
        <v>-1.8163898016609892E-4</v>
      </c>
      <c r="O550">
        <f>(GD_Run2_Log_Data!O550-GS_Run2_Log_Data!O550)</f>
        <v>5.8784998202554561E-8</v>
      </c>
      <c r="P550">
        <f>(GD_Run2_Log_Data!P550-GS_Run2_Log_Data!P550)</f>
        <v>-3.4620995847944869E-8</v>
      </c>
      <c r="Q550">
        <f>(GD_Run2_Log_Data!Q550-GS_Run2_Log_Data!Q550)</f>
        <v>-4.3415681034275622E-5</v>
      </c>
      <c r="R550">
        <f>(GD_Run2_Log_Data!R550-GS_Run2_Log_Data!R550)</f>
        <v>-4.816506600491266E-5</v>
      </c>
      <c r="S550">
        <f>(GD_Run2_Log_Data!S550-GS_Run2_Log_Data!S550)</f>
        <v>-3.9545966501464136E-8</v>
      </c>
      <c r="T550">
        <f>(GD_Run2_Log_Data!T550-GS_Run2_Log_Data!T550)</f>
        <v>-5.8522972049672717E-3</v>
      </c>
      <c r="U550">
        <f>(GD_Run2_Log_Data!U550-GS_Run2_Log_Data!U550)</f>
        <v>-1.0000000000331966E-4</v>
      </c>
      <c r="V550">
        <f>(GD_Run2_Log_Data!V550-GS_Run2_Log_Data!V550)</f>
        <v>-2.7000000002441737E-7</v>
      </c>
      <c r="W550">
        <f>(GD_Run2_Log_Data!W550-GS_Run2_Log_Data!W550)</f>
        <v>0</v>
      </c>
      <c r="X550">
        <f>(GD_Run2_Log_Data!X550-GS_Run2_Log_Data!X550)</f>
        <v>6.0589169947888877E-7</v>
      </c>
    </row>
    <row r="551" spans="1:24" x14ac:dyDescent="0.25">
      <c r="A551">
        <f>(GD_Run2_Log_Data!A551-GS_Run2_Log_Data!A551)</f>
        <v>0</v>
      </c>
      <c r="B551">
        <f>(GD_Run2_Log_Data!B551-GS_Run2_Log_Data!B551)</f>
        <v>0</v>
      </c>
      <c r="C551">
        <f>(GD_Run2_Log_Data!C551-GS_Run2_Log_Data!C551)</f>
        <v>0</v>
      </c>
      <c r="D551">
        <f>(GD_Run2_Log_Data!D551-GS_Run2_Log_Data!D551)</f>
        <v>0</v>
      </c>
      <c r="E551">
        <f>(GD_Run2_Log_Data!E551-GS_Run2_Log_Data!E551)</f>
        <v>-2.38000000001648E-3</v>
      </c>
      <c r="F551">
        <f>(GD_Run2_Log_Data!F551-GS_Run2_Log_Data!F551)</f>
        <v>-2.7999999997518898E-4</v>
      </c>
      <c r="G551">
        <f>(GD_Run2_Log_Data!G551-GS_Run2_Log_Data!G551)</f>
        <v>7.8000000000022496E-6</v>
      </c>
      <c r="H551">
        <f>(GD_Run2_Log_Data!H551-GS_Run2_Log_Data!H551)</f>
        <v>-1.5000000001208491E-5</v>
      </c>
      <c r="I551">
        <f>(GD_Run2_Log_Data!I551-GS_Run2_Log_Data!I551)</f>
        <v>-4.5896254015076465E-6</v>
      </c>
      <c r="J551">
        <f>(GD_Run2_Log_Data!J551-GS_Run2_Log_Data!J551)</f>
        <v>-2.4844204471463627E-10</v>
      </c>
      <c r="K551">
        <f>(GD_Run2_Log_Data!K551-GS_Run2_Log_Data!K551)</f>
        <v>-5.6866860020932108E-6</v>
      </c>
      <c r="L551">
        <f>(GD_Run2_Log_Data!L551-GS_Run2_Log_Data!L551)</f>
        <v>0</v>
      </c>
      <c r="M551">
        <f>(GD_Run2_Log_Data!M551-GS_Run2_Log_Data!M551)</f>
        <v>0</v>
      </c>
      <c r="N551">
        <f>(GD_Run2_Log_Data!N551-GS_Run2_Log_Data!N551)</f>
        <v>-1.7571222997503355E-4</v>
      </c>
      <c r="O551">
        <f>(GD_Run2_Log_Data!O551-GS_Run2_Log_Data!O551)</f>
        <v>5.6866898745511207E-8</v>
      </c>
      <c r="P551">
        <f>(GD_Run2_Log_Data!P551-GS_Run2_Log_Data!P551)</f>
        <v>-3.4620995847944869E-8</v>
      </c>
      <c r="Q551">
        <f>(GD_Run2_Log_Data!Q551-GS_Run2_Log_Data!Q551)</f>
        <v>-4.3415681034275622E-5</v>
      </c>
      <c r="R551">
        <f>(GD_Run2_Log_Data!R551-GS_Run2_Log_Data!R551)</f>
        <v>-4.816506600491266E-5</v>
      </c>
      <c r="S551">
        <f>(GD_Run2_Log_Data!S551-GS_Run2_Log_Data!S551)</f>
        <v>-3.9545966501464136E-8</v>
      </c>
      <c r="T551">
        <f>(GD_Run2_Log_Data!T551-GS_Run2_Log_Data!T551)</f>
        <v>-5.8522972049672717E-3</v>
      </c>
      <c r="U551">
        <f>(GD_Run2_Log_Data!U551-GS_Run2_Log_Data!U551)</f>
        <v>-9.9999999989108801E-5</v>
      </c>
      <c r="V551">
        <f>(GD_Run2_Log_Data!V551-GS_Run2_Log_Data!V551)</f>
        <v>-2.6999999996890622E-7</v>
      </c>
      <c r="W551">
        <f>(GD_Run2_Log_Data!W551-GS_Run2_Log_Data!W551)</f>
        <v>0</v>
      </c>
      <c r="X551">
        <f>(GD_Run2_Log_Data!X551-GS_Run2_Log_Data!X551)</f>
        <v>5.8613139941599002E-7</v>
      </c>
    </row>
    <row r="552" spans="1:24" x14ac:dyDescent="0.25">
      <c r="A552">
        <f>(GD_Run2_Log_Data!A552-GS_Run2_Log_Data!A552)</f>
        <v>0</v>
      </c>
      <c r="B552">
        <f>(GD_Run2_Log_Data!B552-GS_Run2_Log_Data!B552)</f>
        <v>0</v>
      </c>
      <c r="C552">
        <f>(GD_Run2_Log_Data!C552-GS_Run2_Log_Data!C552)</f>
        <v>0</v>
      </c>
      <c r="D552">
        <f>(GD_Run2_Log_Data!D552-GS_Run2_Log_Data!D552)</f>
        <v>0</v>
      </c>
      <c r="E552">
        <f>(GD_Run2_Log_Data!E552-GS_Run2_Log_Data!E552)</f>
        <v>-2.3499999999785359E-3</v>
      </c>
      <c r="F552">
        <f>(GD_Run2_Log_Data!F552-GS_Run2_Log_Data!F552)</f>
        <v>-2.4000000001933586E-4</v>
      </c>
      <c r="G552">
        <f>(GD_Run2_Log_Data!G552-GS_Run2_Log_Data!G552)</f>
        <v>7.8100000000524972E-6</v>
      </c>
      <c r="H552">
        <f>(GD_Run2_Log_Data!H552-GS_Run2_Log_Data!H552)</f>
        <v>-1.5000000001208491E-5</v>
      </c>
      <c r="I552">
        <f>(GD_Run2_Log_Data!I552-GS_Run2_Log_Data!I552)</f>
        <v>-4.7590688012633109E-6</v>
      </c>
      <c r="J552">
        <f>(GD_Run2_Log_Data!J552-GS_Run2_Log_Data!J552)</f>
        <v>-2.4830992817470587E-10</v>
      </c>
      <c r="K552">
        <f>(GD_Run2_Log_Data!K552-GS_Run2_Log_Data!K552)</f>
        <v>-5.89801099692977E-6</v>
      </c>
      <c r="L552">
        <f>(GD_Run2_Log_Data!L552-GS_Run2_Log_Data!L552)</f>
        <v>0</v>
      </c>
      <c r="M552">
        <f>(GD_Run2_Log_Data!M552-GS_Run2_Log_Data!M552)</f>
        <v>0</v>
      </c>
      <c r="N552">
        <f>(GD_Run2_Log_Data!N552-GS_Run2_Log_Data!N552)</f>
        <v>-1.8224192990601296E-4</v>
      </c>
      <c r="O552">
        <f>(GD_Run2_Log_Data!O552-GS_Run2_Log_Data!O552)</f>
        <v>5.898009902693957E-8</v>
      </c>
      <c r="P552">
        <f>(GD_Run2_Log_Data!P552-GS_Run2_Log_Data!P552)</f>
        <v>-3.4620995847944869E-8</v>
      </c>
      <c r="Q552">
        <f>(GD_Run2_Log_Data!Q552-GS_Run2_Log_Data!Q552)</f>
        <v>-4.3415681034275622E-5</v>
      </c>
      <c r="R552">
        <f>(GD_Run2_Log_Data!R552-GS_Run2_Log_Data!R552)</f>
        <v>-4.816506600491266E-5</v>
      </c>
      <c r="S552">
        <f>(GD_Run2_Log_Data!S552-GS_Run2_Log_Data!S552)</f>
        <v>-3.9545966501464136E-8</v>
      </c>
      <c r="T552">
        <f>(GD_Run2_Log_Data!T552-GS_Run2_Log_Data!T552)</f>
        <v>-5.8523111089812119E-3</v>
      </c>
      <c r="U552">
        <f>(GD_Run2_Log_Data!U552-GS_Run2_Log_Data!U552)</f>
        <v>-9.0000000000145519E-5</v>
      </c>
      <c r="V552">
        <f>(GD_Run2_Log_Data!V552-GS_Run2_Log_Data!V552)</f>
        <v>-2.6000000002968093E-7</v>
      </c>
      <c r="W552">
        <f>(GD_Run2_Log_Data!W552-GS_Run2_Log_Data!W552)</f>
        <v>0</v>
      </c>
      <c r="X552">
        <f>(GD_Run2_Log_Data!X552-GS_Run2_Log_Data!X552)</f>
        <v>6.0790170053337533E-7</v>
      </c>
    </row>
    <row r="553" spans="1:24" x14ac:dyDescent="0.25">
      <c r="A553">
        <f>(GD_Run2_Log_Data!A553-GS_Run2_Log_Data!A553)</f>
        <v>0</v>
      </c>
      <c r="B553">
        <f>(GD_Run2_Log_Data!B553-GS_Run2_Log_Data!B553)</f>
        <v>0</v>
      </c>
      <c r="C553">
        <f>(GD_Run2_Log_Data!C553-GS_Run2_Log_Data!C553)</f>
        <v>0</v>
      </c>
      <c r="D553">
        <f>(GD_Run2_Log_Data!D553-GS_Run2_Log_Data!D553)</f>
        <v>0</v>
      </c>
      <c r="E553">
        <f>(GD_Run2_Log_Data!E553-GS_Run2_Log_Data!E553)</f>
        <v>-2.3199999999974352E-3</v>
      </c>
      <c r="F553">
        <f>(GD_Run2_Log_Data!F553-GS_Run2_Log_Data!F553)</f>
        <v>-2.7000000000043656E-4</v>
      </c>
      <c r="G553">
        <f>(GD_Run2_Log_Data!G553-GS_Run2_Log_Data!G553)</f>
        <v>7.8700000000209158E-6</v>
      </c>
      <c r="H553">
        <f>(GD_Run2_Log_Data!H553-GS_Run2_Log_Data!H553)</f>
        <v>-1.4999999997655777E-5</v>
      </c>
      <c r="I553">
        <f>(GD_Run2_Log_Data!I553-GS_Run2_Log_Data!I553)</f>
        <v>-4.9058467972429298E-6</v>
      </c>
      <c r="J553">
        <f>(GD_Run2_Log_Data!J553-GS_Run2_Log_Data!J553)</f>
        <v>-2.4817303767576959E-10</v>
      </c>
      <c r="K553">
        <f>(GD_Run2_Log_Data!K553-GS_Run2_Log_Data!K553)</f>
        <v>-6.0810709996417245E-6</v>
      </c>
      <c r="L553">
        <f>(GD_Run2_Log_Data!L553-GS_Run2_Log_Data!L553)</f>
        <v>0</v>
      </c>
      <c r="M553">
        <f>(GD_Run2_Log_Data!M553-GS_Run2_Log_Data!M553)</f>
        <v>0</v>
      </c>
      <c r="N553">
        <f>(GD_Run2_Log_Data!N553-GS_Run2_Log_Data!N553)</f>
        <v>-1.8789826003740018E-4</v>
      </c>
      <c r="O553">
        <f>(GD_Run2_Log_Data!O553-GS_Run2_Log_Data!O553)</f>
        <v>6.0810698698787746E-8</v>
      </c>
      <c r="P553">
        <f>(GD_Run2_Log_Data!P553-GS_Run2_Log_Data!P553)</f>
        <v>-3.5546008803066798E-8</v>
      </c>
      <c r="Q553">
        <f>(GD_Run2_Log_Data!Q553-GS_Run2_Log_Data!Q553)</f>
        <v>-4.2253945991888031E-5</v>
      </c>
      <c r="R553">
        <f>(GD_Run2_Log_Data!R553-GS_Run2_Log_Data!R553)</f>
        <v>-4.6992694990422024E-5</v>
      </c>
      <c r="S553">
        <f>(GD_Run2_Log_Data!S553-GS_Run2_Log_Data!S553)</f>
        <v>-4.0572956550022354E-8</v>
      </c>
      <c r="T553">
        <f>(GD_Run2_Log_Data!T553-GS_Run2_Log_Data!T553)</f>
        <v>-5.8514007949952429E-3</v>
      </c>
      <c r="U553">
        <f>(GD_Run2_Log_Data!U553-GS_Run2_Log_Data!U553)</f>
        <v>-1.0000000000331966E-4</v>
      </c>
      <c r="V553">
        <f>(GD_Run2_Log_Data!V553-GS_Run2_Log_Data!V553)</f>
        <v>-3.000000000086267E-7</v>
      </c>
      <c r="W553">
        <f>(GD_Run2_Log_Data!W553-GS_Run2_Log_Data!W553)</f>
        <v>0</v>
      </c>
      <c r="X553">
        <f>(GD_Run2_Log_Data!X553-GS_Run2_Log_Data!X553)</f>
        <v>6.2676029699559876E-7</v>
      </c>
    </row>
    <row r="554" spans="1:24" x14ac:dyDescent="0.25">
      <c r="A554">
        <f>(GD_Run2_Log_Data!A554-GS_Run2_Log_Data!A554)</f>
        <v>0</v>
      </c>
      <c r="B554">
        <f>(GD_Run2_Log_Data!B554-GS_Run2_Log_Data!B554)</f>
        <v>0</v>
      </c>
      <c r="C554">
        <f>(GD_Run2_Log_Data!C554-GS_Run2_Log_Data!C554)</f>
        <v>0</v>
      </c>
      <c r="D554">
        <f>(GD_Run2_Log_Data!D554-GS_Run2_Log_Data!D554)</f>
        <v>0</v>
      </c>
      <c r="E554">
        <f>(GD_Run2_Log_Data!E554-GS_Run2_Log_Data!E554)</f>
        <v>-2.2799999999847387E-3</v>
      </c>
      <c r="F554">
        <f>(GD_Run2_Log_Data!F554-GS_Run2_Log_Data!F554)</f>
        <v>-2.7000000000043656E-4</v>
      </c>
      <c r="G554">
        <f>(GD_Run2_Log_Data!G554-GS_Run2_Log_Data!G554)</f>
        <v>7.9299999999893345E-6</v>
      </c>
      <c r="H554">
        <f>(GD_Run2_Log_Data!H554-GS_Run2_Log_Data!H554)</f>
        <v>-1.4999999997655777E-5</v>
      </c>
      <c r="I554">
        <f>(GD_Run2_Log_Data!I554-GS_Run2_Log_Data!I554)</f>
        <v>-4.7846048012445408E-6</v>
      </c>
      <c r="J554">
        <f>(GD_Run2_Log_Data!J554-GS_Run2_Log_Data!J554)</f>
        <v>-2.480400329574195E-10</v>
      </c>
      <c r="K554">
        <f>(GD_Run2_Log_Data!K554-GS_Run2_Log_Data!K554)</f>
        <v>-5.9298955008557641E-6</v>
      </c>
      <c r="L554">
        <f>(GD_Run2_Log_Data!L554-GS_Run2_Log_Data!L554)</f>
        <v>0</v>
      </c>
      <c r="M554">
        <f>(GD_Run2_Log_Data!M554-GS_Run2_Log_Data!M554)</f>
        <v>0</v>
      </c>
      <c r="N554">
        <f>(GD_Run2_Log_Data!N554-GS_Run2_Log_Data!N554)</f>
        <v>-1.8322709001949988E-4</v>
      </c>
      <c r="O554">
        <f>(GD_Run2_Log_Data!O554-GS_Run2_Log_Data!O554)</f>
        <v>5.9299001264889739E-8</v>
      </c>
      <c r="P554">
        <f>(GD_Run2_Log_Data!P554-GS_Run2_Log_Data!P554)</f>
        <v>-3.5546008803066798E-8</v>
      </c>
      <c r="Q554">
        <f>(GD_Run2_Log_Data!Q554-GS_Run2_Log_Data!Q554)</f>
        <v>-4.2253945991888031E-5</v>
      </c>
      <c r="R554">
        <f>(GD_Run2_Log_Data!R554-GS_Run2_Log_Data!R554)</f>
        <v>-4.6992694990422024E-5</v>
      </c>
      <c r="S554">
        <f>(GD_Run2_Log_Data!S554-GS_Run2_Log_Data!S554)</f>
        <v>-4.0572956550022354E-8</v>
      </c>
      <c r="T554">
        <f>(GD_Run2_Log_Data!T554-GS_Run2_Log_Data!T554)</f>
        <v>-5.8514007949952429E-3</v>
      </c>
      <c r="U554">
        <f>(GD_Run2_Log_Data!U554-GS_Run2_Log_Data!U554)</f>
        <v>-1.0000000000331966E-4</v>
      </c>
      <c r="V554">
        <f>(GD_Run2_Log_Data!V554-GS_Run2_Log_Data!V554)</f>
        <v>-2.9000000001389026E-7</v>
      </c>
      <c r="W554">
        <f>(GD_Run2_Log_Data!W554-GS_Run2_Log_Data!W554)</f>
        <v>0</v>
      </c>
      <c r="X554">
        <f>(GD_Run2_Log_Data!X554-GS_Run2_Log_Data!X554)</f>
        <v>6.1118620209299479E-7</v>
      </c>
    </row>
    <row r="555" spans="1:24" x14ac:dyDescent="0.25">
      <c r="A555">
        <f>(GD_Run2_Log_Data!A555-GS_Run2_Log_Data!A555)</f>
        <v>0</v>
      </c>
      <c r="B555">
        <f>(GD_Run2_Log_Data!B555-GS_Run2_Log_Data!B555)</f>
        <v>0</v>
      </c>
      <c r="C555">
        <f>(GD_Run2_Log_Data!C555-GS_Run2_Log_Data!C555)</f>
        <v>0</v>
      </c>
      <c r="D555">
        <f>(GD_Run2_Log_Data!D555-GS_Run2_Log_Data!D555)</f>
        <v>0</v>
      </c>
      <c r="E555">
        <f>(GD_Run2_Log_Data!E555-GS_Run2_Log_Data!E555)</f>
        <v>-2.2599999999783904E-3</v>
      </c>
      <c r="F555">
        <f>(GD_Run2_Log_Data!F555-GS_Run2_Log_Data!F555)</f>
        <v>-2.7000000000043656E-4</v>
      </c>
      <c r="G555">
        <f>(GD_Run2_Log_Data!G555-GS_Run2_Log_Data!G555)</f>
        <v>7.9899999999577531E-6</v>
      </c>
      <c r="H555">
        <f>(GD_Run2_Log_Data!H555-GS_Run2_Log_Data!H555)</f>
        <v>-1.4999999997655777E-5</v>
      </c>
      <c r="I555">
        <f>(GD_Run2_Log_Data!I555-GS_Run2_Log_Data!I555)</f>
        <v>-4.8944623003421839E-6</v>
      </c>
      <c r="J555">
        <f>(GD_Run2_Log_Data!J555-GS_Run2_Log_Data!J555)</f>
        <v>-2.4790403063690292E-10</v>
      </c>
      <c r="K555">
        <f>(GD_Run2_Log_Data!K555-GS_Run2_Log_Data!K555)</f>
        <v>-6.0669145014458081E-6</v>
      </c>
      <c r="L555">
        <f>(GD_Run2_Log_Data!L555-GS_Run2_Log_Data!L555)</f>
        <v>0</v>
      </c>
      <c r="M555">
        <f>(GD_Run2_Log_Data!M555-GS_Run2_Log_Data!M555)</f>
        <v>0</v>
      </c>
      <c r="N555">
        <f>(GD_Run2_Log_Data!N555-GS_Run2_Log_Data!N555)</f>
        <v>-1.874608199159411E-4</v>
      </c>
      <c r="O555">
        <f>(GD_Run2_Log_Data!O555-GS_Run2_Log_Data!O555)</f>
        <v>6.0669101742405473E-8</v>
      </c>
      <c r="P555">
        <f>(GD_Run2_Log_Data!P555-GS_Run2_Log_Data!P555)</f>
        <v>-3.5546008803066798E-8</v>
      </c>
      <c r="Q555">
        <f>(GD_Run2_Log_Data!Q555-GS_Run2_Log_Data!Q555)</f>
        <v>-4.2253945991888031E-5</v>
      </c>
      <c r="R555">
        <f>(GD_Run2_Log_Data!R555-GS_Run2_Log_Data!R555)</f>
        <v>-4.6992694990422024E-5</v>
      </c>
      <c r="S555">
        <f>(GD_Run2_Log_Data!S555-GS_Run2_Log_Data!S555)</f>
        <v>-4.0572956550022354E-8</v>
      </c>
      <c r="T555">
        <f>(GD_Run2_Log_Data!T555-GS_Run2_Log_Data!T555)</f>
        <v>-5.8514007949952429E-3</v>
      </c>
      <c r="U555">
        <f>(GD_Run2_Log_Data!U555-GS_Run2_Log_Data!U555)</f>
        <v>-1.0000000000331966E-4</v>
      </c>
      <c r="V555">
        <f>(GD_Run2_Log_Data!V555-GS_Run2_Log_Data!V555)</f>
        <v>-2.6999999996890622E-7</v>
      </c>
      <c r="W555">
        <f>(GD_Run2_Log_Data!W555-GS_Run2_Log_Data!W555)</f>
        <v>0</v>
      </c>
      <c r="X555">
        <f>(GD_Run2_Log_Data!X555-GS_Run2_Log_Data!X555)</f>
        <v>6.253014994683781E-7</v>
      </c>
    </row>
    <row r="556" spans="1:24" x14ac:dyDescent="0.25">
      <c r="A556">
        <f>(GD_Run2_Log_Data!A556-GS_Run2_Log_Data!A556)</f>
        <v>0</v>
      </c>
      <c r="B556">
        <f>(GD_Run2_Log_Data!B556-GS_Run2_Log_Data!B556)</f>
        <v>0</v>
      </c>
      <c r="C556">
        <f>(GD_Run2_Log_Data!C556-GS_Run2_Log_Data!C556)</f>
        <v>0</v>
      </c>
      <c r="D556">
        <f>(GD_Run2_Log_Data!D556-GS_Run2_Log_Data!D556)</f>
        <v>0</v>
      </c>
      <c r="E556">
        <f>(GD_Run2_Log_Data!E556-GS_Run2_Log_Data!E556)</f>
        <v>-2.2299999999972897E-3</v>
      </c>
      <c r="F556">
        <f>(GD_Run2_Log_Data!F556-GS_Run2_Log_Data!F556)</f>
        <v>-2.7000000000043656E-4</v>
      </c>
      <c r="G556">
        <f>(GD_Run2_Log_Data!G556-GS_Run2_Log_Data!G556)</f>
        <v>8.0500000000371941E-6</v>
      </c>
      <c r="H556">
        <f>(GD_Run2_Log_Data!H556-GS_Run2_Log_Data!H556)</f>
        <v>-1.5000000001208491E-5</v>
      </c>
      <c r="I556">
        <f>(GD_Run2_Log_Data!I556-GS_Run2_Log_Data!I556)</f>
        <v>-4.8215652022065569E-6</v>
      </c>
      <c r="J556">
        <f>(GD_Run2_Log_Data!J556-GS_Run2_Log_Data!J556)</f>
        <v>-2.4777102591855282E-10</v>
      </c>
      <c r="K556">
        <f>(GD_Run2_Log_Data!K556-GS_Run2_Log_Data!K556)</f>
        <v>-5.976027196652467E-6</v>
      </c>
      <c r="L556">
        <f>(GD_Run2_Log_Data!L556-GS_Run2_Log_Data!L556)</f>
        <v>0</v>
      </c>
      <c r="M556">
        <f>(GD_Run2_Log_Data!M556-GS_Run2_Log_Data!M556)</f>
        <v>0</v>
      </c>
      <c r="N556">
        <f>(GD_Run2_Log_Data!N556-GS_Run2_Log_Data!N556)</f>
        <v>-1.846524799020699E-4</v>
      </c>
      <c r="O556">
        <f>(GD_Run2_Log_Data!O556-GS_Run2_Log_Data!O556)</f>
        <v>5.9760299819799911E-8</v>
      </c>
      <c r="P556">
        <f>(GD_Run2_Log_Data!P556-GS_Run2_Log_Data!P556)</f>
        <v>-3.5546008803066798E-8</v>
      </c>
      <c r="Q556">
        <f>(GD_Run2_Log_Data!Q556-GS_Run2_Log_Data!Q556)</f>
        <v>-4.2253945991888031E-5</v>
      </c>
      <c r="R556">
        <f>(GD_Run2_Log_Data!R556-GS_Run2_Log_Data!R556)</f>
        <v>-4.6992694990422024E-5</v>
      </c>
      <c r="S556">
        <f>(GD_Run2_Log_Data!S556-GS_Run2_Log_Data!S556)</f>
        <v>-4.0572956550022354E-8</v>
      </c>
      <c r="T556">
        <f>(GD_Run2_Log_Data!T556-GS_Run2_Log_Data!T556)</f>
        <v>-5.8514007949952429E-3</v>
      </c>
      <c r="U556">
        <f>(GD_Run2_Log_Data!U556-GS_Run2_Log_Data!U556)</f>
        <v>-9.9999999989108801E-5</v>
      </c>
      <c r="V556">
        <f>(GD_Run2_Log_Data!V556-GS_Run2_Log_Data!V556)</f>
        <v>-2.7000000002441737E-7</v>
      </c>
      <c r="W556">
        <f>(GD_Run2_Log_Data!W556-GS_Run2_Log_Data!W556)</f>
        <v>0</v>
      </c>
      <c r="X556">
        <f>(GD_Run2_Log_Data!X556-GS_Run2_Log_Data!X556)</f>
        <v>6.1593819822292062E-7</v>
      </c>
    </row>
    <row r="557" spans="1:24" x14ac:dyDescent="0.25">
      <c r="A557">
        <f>(GD_Run2_Log_Data!A557-GS_Run2_Log_Data!A557)</f>
        <v>0</v>
      </c>
      <c r="B557">
        <f>(GD_Run2_Log_Data!B557-GS_Run2_Log_Data!B557)</f>
        <v>0</v>
      </c>
      <c r="C557">
        <f>(GD_Run2_Log_Data!C557-GS_Run2_Log_Data!C557)</f>
        <v>0</v>
      </c>
      <c r="D557">
        <f>(GD_Run2_Log_Data!D557-GS_Run2_Log_Data!D557)</f>
        <v>0</v>
      </c>
      <c r="E557">
        <f>(GD_Run2_Log_Data!E557-GS_Run2_Log_Data!E557)</f>
        <v>-2.200000000016189E-3</v>
      </c>
      <c r="F557">
        <f>(GD_Run2_Log_Data!F557-GS_Run2_Log_Data!F557)</f>
        <v>-2.7000000000043656E-4</v>
      </c>
      <c r="G557">
        <f>(GD_Run2_Log_Data!G557-GS_Run2_Log_Data!G557)</f>
        <v>8.1100000000056127E-6</v>
      </c>
      <c r="H557">
        <f>(GD_Run2_Log_Data!H557-GS_Run2_Log_Data!H557)</f>
        <v>-1.4000000000180535E-5</v>
      </c>
      <c r="I557">
        <f>(GD_Run2_Log_Data!I557-GS_Run2_Log_Data!I557)</f>
        <v>-4.6034001996986262E-6</v>
      </c>
      <c r="J557">
        <f>(GD_Run2_Log_Data!J557-GS_Run2_Log_Data!J557)</f>
        <v>-2.4764301720381354E-10</v>
      </c>
      <c r="K557">
        <f>(GD_Run2_Log_Data!K557-GS_Run2_Log_Data!K557)</f>
        <v>-5.7039826941718275E-6</v>
      </c>
      <c r="L557">
        <f>(GD_Run2_Log_Data!L557-GS_Run2_Log_Data!L557)</f>
        <v>0</v>
      </c>
      <c r="M557">
        <f>(GD_Run2_Log_Data!M557-GS_Run2_Log_Data!M557)</f>
        <v>0</v>
      </c>
      <c r="N557">
        <f>(GD_Run2_Log_Data!N557-GS_Run2_Log_Data!N557)</f>
        <v>-1.7624659994908143E-4</v>
      </c>
      <c r="O557">
        <f>(GD_Run2_Log_Data!O557-GS_Run2_Log_Data!O557)</f>
        <v>5.7039798662117391E-8</v>
      </c>
      <c r="P557">
        <f>(GD_Run2_Log_Data!P557-GS_Run2_Log_Data!P557)</f>
        <v>-3.5546008803066798E-8</v>
      </c>
      <c r="Q557">
        <f>(GD_Run2_Log_Data!Q557-GS_Run2_Log_Data!Q557)</f>
        <v>-4.2253945991888031E-5</v>
      </c>
      <c r="R557">
        <f>(GD_Run2_Log_Data!R557-GS_Run2_Log_Data!R557)</f>
        <v>-4.6992694990422024E-5</v>
      </c>
      <c r="S557">
        <f>(GD_Run2_Log_Data!S557-GS_Run2_Log_Data!S557)</f>
        <v>-4.0572956550022354E-8</v>
      </c>
      <c r="T557">
        <f>(GD_Run2_Log_Data!T557-GS_Run2_Log_Data!T557)</f>
        <v>-5.8514007949952429E-3</v>
      </c>
      <c r="U557">
        <f>(GD_Run2_Log_Data!U557-GS_Run2_Log_Data!U557)</f>
        <v>-9.9999999989108801E-5</v>
      </c>
      <c r="V557">
        <f>(GD_Run2_Log_Data!V557-GS_Run2_Log_Data!V557)</f>
        <v>-2.7000000002441737E-7</v>
      </c>
      <c r="W557">
        <f>(GD_Run2_Log_Data!W557-GS_Run2_Log_Data!W557)</f>
        <v>0</v>
      </c>
      <c r="X557">
        <f>(GD_Run2_Log_Data!X557-GS_Run2_Log_Data!X557)</f>
        <v>5.8791230017618545E-7</v>
      </c>
    </row>
    <row r="558" spans="1:24" x14ac:dyDescent="0.25">
      <c r="A558">
        <f>(GD_Run2_Log_Data!A558-GS_Run2_Log_Data!A558)</f>
        <v>0</v>
      </c>
      <c r="B558">
        <f>(GD_Run2_Log_Data!B558-GS_Run2_Log_Data!B558)</f>
        <v>0</v>
      </c>
      <c r="C558">
        <f>(GD_Run2_Log_Data!C558-GS_Run2_Log_Data!C558)</f>
        <v>0</v>
      </c>
      <c r="D558">
        <f>(GD_Run2_Log_Data!D558-GS_Run2_Log_Data!D558)</f>
        <v>0</v>
      </c>
      <c r="E558">
        <f>(GD_Run2_Log_Data!E558-GS_Run2_Log_Data!E558)</f>
        <v>-2.1899999999845932E-3</v>
      </c>
      <c r="F558">
        <f>(GD_Run2_Log_Data!F558-GS_Run2_Log_Data!F558)</f>
        <v>-2.7000000000043656E-4</v>
      </c>
      <c r="G558">
        <f>(GD_Run2_Log_Data!G558-GS_Run2_Log_Data!G558)</f>
        <v>8.1700000000850537E-6</v>
      </c>
      <c r="H558">
        <f>(GD_Run2_Log_Data!H558-GS_Run2_Log_Data!H558)</f>
        <v>-1.4999999997655777E-5</v>
      </c>
      <c r="I558">
        <f>(GD_Run2_Log_Data!I558-GS_Run2_Log_Data!I558)</f>
        <v>-4.2546059013659487E-6</v>
      </c>
      <c r="J558">
        <f>(GD_Run2_Log_Data!J558-GS_Run2_Log_Data!J558)</f>
        <v>-2.4752500049629589E-10</v>
      </c>
      <c r="K558">
        <f>(GD_Run2_Log_Data!K558-GS_Run2_Log_Data!K558)</f>
        <v>-5.2690347018824468E-6</v>
      </c>
      <c r="L558">
        <f>(GD_Run2_Log_Data!L558-GS_Run2_Log_Data!L558)</f>
        <v>0</v>
      </c>
      <c r="M558">
        <f>(GD_Run2_Log_Data!M558-GS_Run2_Log_Data!M558)</f>
        <v>0</v>
      </c>
      <c r="N558">
        <f>(GD_Run2_Log_Data!N558-GS_Run2_Log_Data!N558)</f>
        <v>-1.6280718000416528E-4</v>
      </c>
      <c r="O558">
        <f>(GD_Run2_Log_Data!O558-GS_Run2_Log_Data!O558)</f>
        <v>5.2690399598986914E-8</v>
      </c>
      <c r="P558">
        <f>(GD_Run2_Log_Data!P558-GS_Run2_Log_Data!P558)</f>
        <v>-3.5546008803066798E-8</v>
      </c>
      <c r="Q558">
        <f>(GD_Run2_Log_Data!Q558-GS_Run2_Log_Data!Q558)</f>
        <v>-4.2253945991888031E-5</v>
      </c>
      <c r="R558">
        <f>(GD_Run2_Log_Data!R558-GS_Run2_Log_Data!R558)</f>
        <v>-4.6992694990422024E-5</v>
      </c>
      <c r="S558">
        <f>(GD_Run2_Log_Data!S558-GS_Run2_Log_Data!S558)</f>
        <v>-4.0572956550022354E-8</v>
      </c>
      <c r="T558">
        <f>(GD_Run2_Log_Data!T558-GS_Run2_Log_Data!T558)</f>
        <v>-5.8514007949952429E-3</v>
      </c>
      <c r="U558">
        <f>(GD_Run2_Log_Data!U558-GS_Run2_Log_Data!U558)</f>
        <v>-1.0999999999228294E-4</v>
      </c>
      <c r="V558">
        <f>(GD_Run2_Log_Data!V558-GS_Run2_Log_Data!V558)</f>
        <v>-3.000000000086267E-7</v>
      </c>
      <c r="W558">
        <f>(GD_Run2_Log_Data!W558-GS_Run2_Log_Data!W558)</f>
        <v>0</v>
      </c>
      <c r="X558">
        <f>(GD_Run2_Log_Data!X558-GS_Run2_Log_Data!X558)</f>
        <v>5.4310440233962254E-7</v>
      </c>
    </row>
    <row r="559" spans="1:24" x14ac:dyDescent="0.25">
      <c r="A559">
        <f>(GD_Run2_Log_Data!A559-GS_Run2_Log_Data!A559)</f>
        <v>0</v>
      </c>
      <c r="B559">
        <f>(GD_Run2_Log_Data!B559-GS_Run2_Log_Data!B559)</f>
        <v>0</v>
      </c>
      <c r="C559">
        <f>(GD_Run2_Log_Data!C559-GS_Run2_Log_Data!C559)</f>
        <v>0</v>
      </c>
      <c r="D559">
        <f>(GD_Run2_Log_Data!D559-GS_Run2_Log_Data!D559)</f>
        <v>0</v>
      </c>
      <c r="E559">
        <f>(GD_Run2_Log_Data!E559-GS_Run2_Log_Data!E559)</f>
        <v>-2.1399999999971442E-3</v>
      </c>
      <c r="F559">
        <f>(GD_Run2_Log_Data!F559-GS_Run2_Log_Data!F559)</f>
        <v>-2.7000000000043656E-4</v>
      </c>
      <c r="G559">
        <f>(GD_Run2_Log_Data!G559-GS_Run2_Log_Data!G559)</f>
        <v>8.2200000000032247E-6</v>
      </c>
      <c r="H559">
        <f>(GD_Run2_Log_Data!H559-GS_Run2_Log_Data!H559)</f>
        <v>-1.5000000001208491E-5</v>
      </c>
      <c r="I559">
        <f>(GD_Run2_Log_Data!I559-GS_Run2_Log_Data!I559)</f>
        <v>-4.0874584996686281E-6</v>
      </c>
      <c r="J559">
        <f>(GD_Run2_Log_Data!J559-GS_Run2_Log_Data!J559)</f>
        <v>-2.4741098059166688E-10</v>
      </c>
      <c r="K559">
        <f>(GD_Run2_Log_Data!K559-GS_Run2_Log_Data!K559)</f>
        <v>-5.0606093040528322E-6</v>
      </c>
      <c r="L559">
        <f>(GD_Run2_Log_Data!L559-GS_Run2_Log_Data!L559)</f>
        <v>0</v>
      </c>
      <c r="M559">
        <f>(GD_Run2_Log_Data!M559-GS_Run2_Log_Data!M559)</f>
        <v>0</v>
      </c>
      <c r="N559">
        <f>(GD_Run2_Log_Data!N559-GS_Run2_Log_Data!N559)</f>
        <v>-1.5636707007615769E-4</v>
      </c>
      <c r="O559">
        <f>(GD_Run2_Log_Data!O559-GS_Run2_Log_Data!O559)</f>
        <v>5.0606097090621915E-8</v>
      </c>
      <c r="P559">
        <f>(GD_Run2_Log_Data!P559-GS_Run2_Log_Data!P559)</f>
        <v>-3.5546008803066798E-8</v>
      </c>
      <c r="Q559">
        <f>(GD_Run2_Log_Data!Q559-GS_Run2_Log_Data!Q559)</f>
        <v>-4.2253945991888031E-5</v>
      </c>
      <c r="R559">
        <f>(GD_Run2_Log_Data!R559-GS_Run2_Log_Data!R559)</f>
        <v>-4.6992694990422024E-5</v>
      </c>
      <c r="S559">
        <f>(GD_Run2_Log_Data!S559-GS_Run2_Log_Data!S559)</f>
        <v>-4.0572956550022354E-8</v>
      </c>
      <c r="T559">
        <f>(GD_Run2_Log_Data!T559-GS_Run2_Log_Data!T559)</f>
        <v>-5.8514007949952429E-3</v>
      </c>
      <c r="U559">
        <f>(GD_Run2_Log_Data!U559-GS_Run2_Log_Data!U559)</f>
        <v>-1.0000000000331966E-4</v>
      </c>
      <c r="V559">
        <f>(GD_Run2_Log_Data!V559-GS_Run2_Log_Data!V559)</f>
        <v>-2.9000000001389026E-7</v>
      </c>
      <c r="W559">
        <f>(GD_Run2_Log_Data!W559-GS_Run2_Log_Data!W559)</f>
        <v>0</v>
      </c>
      <c r="X559">
        <f>(GD_Run2_Log_Data!X559-GS_Run2_Log_Data!X559)</f>
        <v>5.2163250074954703E-7</v>
      </c>
    </row>
    <row r="560" spans="1:24" x14ac:dyDescent="0.25">
      <c r="A560">
        <f>(GD_Run2_Log_Data!A560-GS_Run2_Log_Data!A560)</f>
        <v>0</v>
      </c>
      <c r="B560">
        <f>(GD_Run2_Log_Data!B560-GS_Run2_Log_Data!B560)</f>
        <v>0</v>
      </c>
      <c r="C560">
        <f>(GD_Run2_Log_Data!C560-GS_Run2_Log_Data!C560)</f>
        <v>0</v>
      </c>
      <c r="D560">
        <f>(GD_Run2_Log_Data!D560-GS_Run2_Log_Data!D560)</f>
        <v>0</v>
      </c>
      <c r="E560">
        <f>(GD_Run2_Log_Data!E560-GS_Run2_Log_Data!E560)</f>
        <v>-2.0799999999780994E-3</v>
      </c>
      <c r="F560">
        <f>(GD_Run2_Log_Data!F560-GS_Run2_Log_Data!F560)</f>
        <v>-2.7999999997518898E-4</v>
      </c>
      <c r="G560">
        <f>(GD_Run2_Log_Data!G560-GS_Run2_Log_Data!G560)</f>
        <v>8.290000000021891E-6</v>
      </c>
      <c r="H560">
        <f>(GD_Run2_Log_Data!H560-GS_Run2_Log_Data!H560)</f>
        <v>-1.5000000001208491E-5</v>
      </c>
      <c r="I560">
        <f>(GD_Run2_Log_Data!I560-GS_Run2_Log_Data!I560)</f>
        <v>-2.5196548989470102E-6</v>
      </c>
      <c r="J560">
        <f>(GD_Run2_Log_Data!J560-GS_Run2_Log_Data!J560)</f>
        <v>-2.473410365411155E-10</v>
      </c>
      <c r="K560">
        <f>(GD_Run2_Log_Data!K560-GS_Run2_Log_Data!K560)</f>
        <v>-3.1054828966148307E-6</v>
      </c>
      <c r="L560">
        <f>(GD_Run2_Log_Data!L560-GS_Run2_Log_Data!L560)</f>
        <v>0</v>
      </c>
      <c r="M560">
        <f>(GD_Run2_Log_Data!M560-GS_Run2_Log_Data!M560)</f>
        <v>0</v>
      </c>
      <c r="N560">
        <f>(GD_Run2_Log_Data!N560-GS_Run2_Log_Data!N560)</f>
        <v>-9.5955880169640295E-5</v>
      </c>
      <c r="O560">
        <f>(GD_Run2_Log_Data!O560-GS_Run2_Log_Data!O560)</f>
        <v>3.105479962073332E-8</v>
      </c>
      <c r="P560">
        <f>(GD_Run2_Log_Data!P560-GS_Run2_Log_Data!P560)</f>
        <v>-3.5546008803066798E-8</v>
      </c>
      <c r="Q560">
        <f>(GD_Run2_Log_Data!Q560-GS_Run2_Log_Data!Q560)</f>
        <v>-4.2253945991888031E-5</v>
      </c>
      <c r="R560">
        <f>(GD_Run2_Log_Data!R560-GS_Run2_Log_Data!R560)</f>
        <v>-4.6992694990422024E-5</v>
      </c>
      <c r="S560">
        <f>(GD_Run2_Log_Data!S560-GS_Run2_Log_Data!S560)</f>
        <v>-4.0572956550022354E-8</v>
      </c>
      <c r="T560">
        <f>(GD_Run2_Log_Data!T560-GS_Run2_Log_Data!T560)</f>
        <v>-5.8514007949952429E-3</v>
      </c>
      <c r="U560">
        <f>(GD_Run2_Log_Data!U560-GS_Run2_Log_Data!U560)</f>
        <v>-1.1000000000649379E-4</v>
      </c>
      <c r="V560">
        <f>(GD_Run2_Log_Data!V560-GS_Run2_Log_Data!V560)</f>
        <v>-3.000000000086267E-7</v>
      </c>
      <c r="W560">
        <f>(GD_Run2_Log_Data!W560-GS_Run2_Log_Data!W560)</f>
        <v>0</v>
      </c>
      <c r="X560">
        <f>(GD_Run2_Log_Data!X560-GS_Run2_Log_Data!X560)</f>
        <v>3.2021739926335613E-7</v>
      </c>
    </row>
    <row r="561" spans="1:24" x14ac:dyDescent="0.25">
      <c r="A561">
        <f>(GD_Run2_Log_Data!A561-GS_Run2_Log_Data!A561)</f>
        <v>0</v>
      </c>
      <c r="B561">
        <f>(GD_Run2_Log_Data!B561-GS_Run2_Log_Data!B561)</f>
        <v>0</v>
      </c>
      <c r="C561">
        <f>(GD_Run2_Log_Data!C561-GS_Run2_Log_Data!C561)</f>
        <v>0</v>
      </c>
      <c r="D561">
        <f>(GD_Run2_Log_Data!D561-GS_Run2_Log_Data!D561)</f>
        <v>0</v>
      </c>
      <c r="E561">
        <f>(GD_Run2_Log_Data!E561-GS_Run2_Log_Data!E561)</f>
        <v>-2.0400000000222462E-3</v>
      </c>
      <c r="F561">
        <f>(GD_Run2_Log_Data!F561-GS_Run2_Log_Data!F561)</f>
        <v>-2.800000000320324E-4</v>
      </c>
      <c r="G561">
        <f>(GD_Run2_Log_Data!G561-GS_Run2_Log_Data!G561)</f>
        <v>8.3400000000510843E-6</v>
      </c>
      <c r="H561">
        <f>(GD_Run2_Log_Data!H561-GS_Run2_Log_Data!H561)</f>
        <v>-1.5999999998683734E-5</v>
      </c>
      <c r="I561">
        <f>(GD_Run2_Log_Data!I561-GS_Run2_Log_Data!I561)</f>
        <v>-8.3923950100484035E-7</v>
      </c>
      <c r="J561">
        <f>(GD_Run2_Log_Data!J561-GS_Run2_Log_Data!J561)</f>
        <v>-2.473179439022033E-10</v>
      </c>
      <c r="K561">
        <f>(GD_Run2_Log_Data!K561-GS_Run2_Log_Data!K561)</f>
        <v>-1.0099164029497842E-6</v>
      </c>
      <c r="L561">
        <f>(GD_Run2_Log_Data!L561-GS_Run2_Log_Data!L561)</f>
        <v>0</v>
      </c>
      <c r="M561">
        <f>(GD_Run2_Log_Data!M561-GS_Run2_Log_Data!M561)</f>
        <v>0</v>
      </c>
      <c r="N561">
        <f>(GD_Run2_Log_Data!N561-GS_Run2_Log_Data!N561)</f>
        <v>-3.1205259801936336E-5</v>
      </c>
      <c r="O561">
        <f>(GD_Run2_Log_Data!O561-GS_Run2_Log_Data!O561)</f>
        <v>1.0099199698743178E-8</v>
      </c>
      <c r="P561">
        <f>(GD_Run2_Log_Data!P561-GS_Run2_Log_Data!P561)</f>
        <v>-3.5546008803066798E-8</v>
      </c>
      <c r="Q561">
        <f>(GD_Run2_Log_Data!Q561-GS_Run2_Log_Data!Q561)</f>
        <v>-4.2253945991888031E-5</v>
      </c>
      <c r="R561">
        <f>(GD_Run2_Log_Data!R561-GS_Run2_Log_Data!R561)</f>
        <v>-4.6992694990422024E-5</v>
      </c>
      <c r="S561">
        <f>(GD_Run2_Log_Data!S561-GS_Run2_Log_Data!S561)</f>
        <v>-4.0572956550022354E-8</v>
      </c>
      <c r="T561">
        <f>(GD_Run2_Log_Data!T561-GS_Run2_Log_Data!T561)</f>
        <v>-5.8514007949952429E-3</v>
      </c>
      <c r="U561">
        <f>(GD_Run2_Log_Data!U561-GS_Run2_Log_Data!U561)</f>
        <v>-1.1000000000649379E-4</v>
      </c>
      <c r="V561">
        <f>(GD_Run2_Log_Data!V561-GS_Run2_Log_Data!V561)</f>
        <v>-3.000000000086267E-7</v>
      </c>
      <c r="W561">
        <f>(GD_Run2_Log_Data!W561-GS_Run2_Log_Data!W561)</f>
        <v>0</v>
      </c>
      <c r="X561">
        <f>(GD_Run2_Log_Data!X561-GS_Run2_Log_Data!X561)</f>
        <v>1.0433439712187464E-7</v>
      </c>
    </row>
    <row r="562" spans="1:24" x14ac:dyDescent="0.25">
      <c r="A562">
        <f>(GD_Run2_Log_Data!A562-GS_Run2_Log_Data!A562)</f>
        <v>0</v>
      </c>
      <c r="B562">
        <f>(GD_Run2_Log_Data!B562-GS_Run2_Log_Data!B562)</f>
        <v>0</v>
      </c>
      <c r="C562">
        <f>(GD_Run2_Log_Data!C562-GS_Run2_Log_Data!C562)</f>
        <v>0</v>
      </c>
      <c r="D562">
        <f>(GD_Run2_Log_Data!D562-GS_Run2_Log_Data!D562)</f>
        <v>0</v>
      </c>
      <c r="E562">
        <f>(GD_Run2_Log_Data!E562-GS_Run2_Log_Data!E562)</f>
        <v>-2.020000000015898E-3</v>
      </c>
      <c r="F562">
        <f>(GD_Run2_Log_Data!F562-GS_Run2_Log_Data!F562)</f>
        <v>-3.100000000131331E-4</v>
      </c>
      <c r="G562">
        <f>(GD_Run2_Log_Data!G562-GS_Run2_Log_Data!G562)</f>
        <v>8.339999999940062E-6</v>
      </c>
      <c r="H562">
        <f>(GD_Run2_Log_Data!H562-GS_Run2_Log_Data!H562)</f>
        <v>-1.5999999998683734E-5</v>
      </c>
      <c r="I562">
        <f>(GD_Run2_Log_Data!I562-GS_Run2_Log_Data!I562)</f>
        <v>5.6952390181663759E-7</v>
      </c>
      <c r="J562">
        <f>(GD_Run2_Log_Data!J562-GS_Run2_Log_Data!J562)</f>
        <v>-2.473330429353382E-10</v>
      </c>
      <c r="K562">
        <f>(GD_Run2_Log_Data!K562-GS_Run2_Log_Data!K562)</f>
        <v>7.4689089757384863E-7</v>
      </c>
      <c r="L562">
        <f>(GD_Run2_Log_Data!L562-GS_Run2_Log_Data!L562)</f>
        <v>0</v>
      </c>
      <c r="M562">
        <f>(GD_Run2_Log_Data!M562-GS_Run2_Log_Data!M562)</f>
        <v>0</v>
      </c>
      <c r="N562">
        <f>(GD_Run2_Log_Data!N562-GS_Run2_Log_Data!N562)</f>
        <v>2.3078070171322906E-5</v>
      </c>
      <c r="O562">
        <f>(GD_Run2_Log_Data!O562-GS_Run2_Log_Data!O562)</f>
        <v>-7.4689019413654023E-9</v>
      </c>
      <c r="P562">
        <f>(GD_Run2_Log_Data!P562-GS_Run2_Log_Data!P562)</f>
        <v>-3.5546008803066798E-8</v>
      </c>
      <c r="Q562">
        <f>(GD_Run2_Log_Data!Q562-GS_Run2_Log_Data!Q562)</f>
        <v>-4.2253945991888031E-5</v>
      </c>
      <c r="R562">
        <f>(GD_Run2_Log_Data!R562-GS_Run2_Log_Data!R562)</f>
        <v>-4.6992694990422024E-5</v>
      </c>
      <c r="S562">
        <f>(GD_Run2_Log_Data!S562-GS_Run2_Log_Data!S562)</f>
        <v>-4.0572956550022354E-8</v>
      </c>
      <c r="T562">
        <f>(GD_Run2_Log_Data!T562-GS_Run2_Log_Data!T562)</f>
        <v>-5.8514088819947574E-3</v>
      </c>
      <c r="U562">
        <f>(GD_Run2_Log_Data!U562-GS_Run2_Log_Data!U562)</f>
        <v>-1.1000000000649379E-4</v>
      </c>
      <c r="V562">
        <f>(GD_Run2_Log_Data!V562-GS_Run2_Log_Data!V562)</f>
        <v>-3.000000000086267E-7</v>
      </c>
      <c r="W562">
        <f>(GD_Run2_Log_Data!W562-GS_Run2_Log_Data!W562)</f>
        <v>0</v>
      </c>
      <c r="X562">
        <f>(GD_Run2_Log_Data!X562-GS_Run2_Log_Data!X562)</f>
        <v>-7.6649900648817493E-8</v>
      </c>
    </row>
    <row r="563" spans="1:24" x14ac:dyDescent="0.25">
      <c r="A563">
        <f>(GD_Run2_Log_Data!A563-GS_Run2_Log_Data!A563)</f>
        <v>0</v>
      </c>
      <c r="B563">
        <f>(GD_Run2_Log_Data!B563-GS_Run2_Log_Data!B563)</f>
        <v>0</v>
      </c>
      <c r="C563">
        <f>(GD_Run2_Log_Data!C563-GS_Run2_Log_Data!C563)</f>
        <v>0</v>
      </c>
      <c r="D563">
        <f>(GD_Run2_Log_Data!D563-GS_Run2_Log_Data!D563)</f>
        <v>0</v>
      </c>
      <c r="E563">
        <f>(GD_Run2_Log_Data!E563-GS_Run2_Log_Data!E563)</f>
        <v>-1.9900000000347973E-3</v>
      </c>
      <c r="F563">
        <f>(GD_Run2_Log_Data!F563-GS_Run2_Log_Data!F563)</f>
        <v>-2.7999999997518898E-4</v>
      </c>
      <c r="G563">
        <f>(GD_Run2_Log_Data!G563-GS_Run2_Log_Data!G563)</f>
        <v>8.4699999999271469E-6</v>
      </c>
      <c r="H563">
        <f>(GD_Run2_Log_Data!H563-GS_Run2_Log_Data!H563)</f>
        <v>-1.4999999997655777E-5</v>
      </c>
      <c r="I563">
        <f>(GD_Run2_Log_Data!I563-GS_Run2_Log_Data!I563)</f>
        <v>1.7915539025636917E-6</v>
      </c>
      <c r="J563">
        <f>(GD_Run2_Log_Data!J563-GS_Run2_Log_Data!J563)</f>
        <v>-2.4738300297144633E-10</v>
      </c>
      <c r="K563">
        <f>(GD_Run2_Log_Data!K563-GS_Run2_Log_Data!K563)</f>
        <v>2.2708362976686658E-6</v>
      </c>
      <c r="L563">
        <f>(GD_Run2_Log_Data!L563-GS_Run2_Log_Data!L563)</f>
        <v>0</v>
      </c>
      <c r="M563">
        <f>(GD_Run2_Log_Data!M563-GS_Run2_Log_Data!M563)</f>
        <v>0</v>
      </c>
      <c r="N563">
        <f>(GD_Run2_Log_Data!N563-GS_Run2_Log_Data!N563)</f>
        <v>7.016624999778287E-5</v>
      </c>
      <c r="O563">
        <f>(GD_Run2_Log_Data!O563-GS_Run2_Log_Data!O563)</f>
        <v>-2.270829924100326E-8</v>
      </c>
      <c r="P563">
        <f>(GD_Run2_Log_Data!P563-GS_Run2_Log_Data!P563)</f>
        <v>-3.6446010653889971E-8</v>
      </c>
      <c r="Q563">
        <f>(GD_Run2_Log_Data!Q563-GS_Run2_Log_Data!Q563)</f>
        <v>-4.1149118999328493E-5</v>
      </c>
      <c r="R563">
        <f>(GD_Run2_Log_Data!R563-GS_Run2_Log_Data!R563)</f>
        <v>-4.5877256013682199E-5</v>
      </c>
      <c r="S563">
        <f>(GD_Run2_Log_Data!S563-GS_Run2_Log_Data!S563)</f>
        <v>-4.1574992337700678E-8</v>
      </c>
      <c r="T563">
        <f>(GD_Run2_Log_Data!T563-GS_Run2_Log_Data!T563)</f>
        <v>-5.8505048520487435E-3</v>
      </c>
      <c r="U563">
        <f>(GD_Run2_Log_Data!U563-GS_Run2_Log_Data!U563)</f>
        <v>-1.0000000000331966E-4</v>
      </c>
      <c r="V563">
        <f>(GD_Run2_Log_Data!V563-GS_Run2_Log_Data!V563)</f>
        <v>-3.000000000086267E-7</v>
      </c>
      <c r="W563">
        <f>(GD_Run2_Log_Data!W563-GS_Run2_Log_Data!W563)</f>
        <v>0</v>
      </c>
      <c r="X563">
        <f>(GD_Run2_Log_Data!X563-GS_Run2_Log_Data!X563)</f>
        <v>-2.3364509971202096E-7</v>
      </c>
    </row>
    <row r="564" spans="1:24" x14ac:dyDescent="0.25">
      <c r="A564">
        <f>(GD_Run2_Log_Data!A564-GS_Run2_Log_Data!A564)</f>
        <v>0</v>
      </c>
      <c r="B564">
        <f>(GD_Run2_Log_Data!B564-GS_Run2_Log_Data!B564)</f>
        <v>0</v>
      </c>
      <c r="C564">
        <f>(GD_Run2_Log_Data!C564-GS_Run2_Log_Data!C564)</f>
        <v>0</v>
      </c>
      <c r="D564">
        <f>(GD_Run2_Log_Data!D564-GS_Run2_Log_Data!D564)</f>
        <v>0</v>
      </c>
      <c r="E564">
        <f>(GD_Run2_Log_Data!E564-GS_Run2_Log_Data!E564)</f>
        <v>-1.9500000000221007E-3</v>
      </c>
      <c r="F564">
        <f>(GD_Run2_Log_Data!F564-GS_Run2_Log_Data!F564)</f>
        <v>-2.800000000320324E-4</v>
      </c>
      <c r="G564">
        <f>(GD_Run2_Log_Data!G564-GS_Run2_Log_Data!G564)</f>
        <v>8.5199999999563403E-6</v>
      </c>
      <c r="H564">
        <f>(GD_Run2_Log_Data!H564-GS_Run2_Log_Data!H564)</f>
        <v>-1.5000000001208491E-5</v>
      </c>
      <c r="I564">
        <f>(GD_Run2_Log_Data!I564-GS_Run2_Log_Data!I564)</f>
        <v>3.0279098020002948E-6</v>
      </c>
      <c r="J564">
        <f>(GD_Run2_Log_Data!J564-GS_Run2_Log_Data!J564)</f>
        <v>-2.4746793503283016E-10</v>
      </c>
      <c r="K564">
        <f>(GD_Run2_Log_Data!K564-GS_Run2_Log_Data!K564)</f>
        <v>3.81265219573379E-6</v>
      </c>
      <c r="L564">
        <f>(GD_Run2_Log_Data!L564-GS_Run2_Log_Data!L564)</f>
        <v>0</v>
      </c>
      <c r="M564">
        <f>(GD_Run2_Log_Data!M564-GS_Run2_Log_Data!M564)</f>
        <v>0</v>
      </c>
      <c r="N564">
        <f>(GD_Run2_Log_Data!N564-GS_Run2_Log_Data!N564)</f>
        <v>1.1780659019677842E-4</v>
      </c>
      <c r="O564">
        <f>(GD_Run2_Log_Data!O564-GS_Run2_Log_Data!O564)</f>
        <v>-3.8126501067381469E-8</v>
      </c>
      <c r="P564">
        <f>(GD_Run2_Log_Data!P564-GS_Run2_Log_Data!P564)</f>
        <v>-3.6446010653889971E-8</v>
      </c>
      <c r="Q564">
        <f>(GD_Run2_Log_Data!Q564-GS_Run2_Log_Data!Q564)</f>
        <v>-4.1149118999328493E-5</v>
      </c>
      <c r="R564">
        <f>(GD_Run2_Log_Data!R564-GS_Run2_Log_Data!R564)</f>
        <v>-4.5877256013682199E-5</v>
      </c>
      <c r="S564">
        <f>(GD_Run2_Log_Data!S564-GS_Run2_Log_Data!S564)</f>
        <v>-4.1574992337700678E-8</v>
      </c>
      <c r="T564">
        <f>(GD_Run2_Log_Data!T564-GS_Run2_Log_Data!T564)</f>
        <v>-5.8505048520487435E-3</v>
      </c>
      <c r="U564">
        <f>(GD_Run2_Log_Data!U564-GS_Run2_Log_Data!U564)</f>
        <v>-1.0000000000331966E-4</v>
      </c>
      <c r="V564">
        <f>(GD_Run2_Log_Data!V564-GS_Run2_Log_Data!V564)</f>
        <v>-3.000000000086267E-7</v>
      </c>
      <c r="W564">
        <f>(GD_Run2_Log_Data!W564-GS_Run2_Log_Data!W564)</f>
        <v>0</v>
      </c>
      <c r="X564">
        <f>(GD_Run2_Log_Data!X564-GS_Run2_Log_Data!X564)</f>
        <v>-3.9248109828804445E-7</v>
      </c>
    </row>
    <row r="565" spans="1:24" x14ac:dyDescent="0.25">
      <c r="A565">
        <f>(GD_Run2_Log_Data!A565-GS_Run2_Log_Data!A565)</f>
        <v>0</v>
      </c>
      <c r="B565">
        <f>(GD_Run2_Log_Data!B565-GS_Run2_Log_Data!B565)</f>
        <v>0</v>
      </c>
      <c r="C565">
        <f>(GD_Run2_Log_Data!C565-GS_Run2_Log_Data!C565)</f>
        <v>0</v>
      </c>
      <c r="D565">
        <f>(GD_Run2_Log_Data!D565-GS_Run2_Log_Data!D565)</f>
        <v>0</v>
      </c>
      <c r="E565">
        <f>(GD_Run2_Log_Data!E565-GS_Run2_Log_Data!E565)</f>
        <v>-1.9300000000157524E-3</v>
      </c>
      <c r="F565">
        <f>(GD_Run2_Log_Data!F565-GS_Run2_Log_Data!F565)</f>
        <v>-3.100000000131331E-4</v>
      </c>
      <c r="G565">
        <f>(GD_Run2_Log_Data!G565-GS_Run2_Log_Data!G565)</f>
        <v>8.5800000000357812E-6</v>
      </c>
      <c r="H565">
        <f>(GD_Run2_Log_Data!H565-GS_Run2_Log_Data!H565)</f>
        <v>-1.4999999997655777E-5</v>
      </c>
      <c r="I565">
        <f>(GD_Run2_Log_Data!I565-GS_Run2_Log_Data!I565)</f>
        <v>3.9515396998979213E-6</v>
      </c>
      <c r="J565">
        <f>(GD_Run2_Log_Data!J565-GS_Run2_Log_Data!J565)</f>
        <v>-2.4757806915687297E-10</v>
      </c>
      <c r="K565">
        <f>(GD_Run2_Log_Data!K565-GS_Run2_Log_Data!K565)</f>
        <v>4.9644860951048031E-6</v>
      </c>
      <c r="L565">
        <f>(GD_Run2_Log_Data!L565-GS_Run2_Log_Data!L565)</f>
        <v>0</v>
      </c>
      <c r="M565">
        <f>(GD_Run2_Log_Data!M565-GS_Run2_Log_Data!M565)</f>
        <v>0</v>
      </c>
      <c r="N565">
        <f>(GD_Run2_Log_Data!N565-GS_Run2_Log_Data!N565)</f>
        <v>1.533969400497881E-4</v>
      </c>
      <c r="O565">
        <f>(GD_Run2_Log_Data!O565-GS_Run2_Log_Data!O565)</f>
        <v>-4.9644899746681403E-8</v>
      </c>
      <c r="P565">
        <f>(GD_Run2_Log_Data!P565-GS_Run2_Log_Data!P565)</f>
        <v>-3.6446010653889971E-8</v>
      </c>
      <c r="Q565">
        <f>(GD_Run2_Log_Data!Q565-GS_Run2_Log_Data!Q565)</f>
        <v>-4.1149118999328493E-5</v>
      </c>
      <c r="R565">
        <f>(GD_Run2_Log_Data!R565-GS_Run2_Log_Data!R565)</f>
        <v>-4.5877256013682199E-5</v>
      </c>
      <c r="S565">
        <f>(GD_Run2_Log_Data!S565-GS_Run2_Log_Data!S565)</f>
        <v>-4.1574992337700678E-8</v>
      </c>
      <c r="T565">
        <f>(GD_Run2_Log_Data!T565-GS_Run2_Log_Data!T565)</f>
        <v>-5.8505048520487435E-3</v>
      </c>
      <c r="U565">
        <f>(GD_Run2_Log_Data!U565-GS_Run2_Log_Data!U565)</f>
        <v>-1.0000000000331966E-4</v>
      </c>
      <c r="V565">
        <f>(GD_Run2_Log_Data!V565-GS_Run2_Log_Data!V565)</f>
        <v>-3.000000000086267E-7</v>
      </c>
      <c r="W565">
        <f>(GD_Run2_Log_Data!W565-GS_Run2_Log_Data!W565)</f>
        <v>0</v>
      </c>
      <c r="X565">
        <f>(GD_Run2_Log_Data!X565-GS_Run2_Log_Data!X565)</f>
        <v>-5.1114160015686139E-7</v>
      </c>
    </row>
    <row r="566" spans="1:24" x14ac:dyDescent="0.25">
      <c r="A566">
        <f>(GD_Run2_Log_Data!A566-GS_Run2_Log_Data!A566)</f>
        <v>0</v>
      </c>
      <c r="B566">
        <f>(GD_Run2_Log_Data!B566-GS_Run2_Log_Data!B566)</f>
        <v>0</v>
      </c>
      <c r="C566">
        <f>(GD_Run2_Log_Data!C566-GS_Run2_Log_Data!C566)</f>
        <v>0</v>
      </c>
      <c r="D566">
        <f>(GD_Run2_Log_Data!D566-GS_Run2_Log_Data!D566)</f>
        <v>0</v>
      </c>
      <c r="E566">
        <f>(GD_Run2_Log_Data!E566-GS_Run2_Log_Data!E566)</f>
        <v>-1.8900000000030559E-3</v>
      </c>
      <c r="F566">
        <f>(GD_Run2_Log_Data!F566-GS_Run2_Log_Data!F566)</f>
        <v>-3.100000000131331E-4</v>
      </c>
      <c r="G566">
        <f>(GD_Run2_Log_Data!G566-GS_Run2_Log_Data!G566)</f>
        <v>8.5899999999750065E-6</v>
      </c>
      <c r="H566">
        <f>(GD_Run2_Log_Data!H566-GS_Run2_Log_Data!H566)</f>
        <v>-1.4000000000180535E-5</v>
      </c>
      <c r="I566">
        <f>(GD_Run2_Log_Data!I566-GS_Run2_Log_Data!I566)</f>
        <v>4.6556383992424344E-6</v>
      </c>
      <c r="J566">
        <f>(GD_Run2_Log_Data!J566-GS_Run2_Log_Data!J566)</f>
        <v>-2.4770607787161225E-10</v>
      </c>
      <c r="K566">
        <f>(GD_Run2_Log_Data!K566-GS_Run2_Log_Data!K566)</f>
        <v>5.8425545006457469E-6</v>
      </c>
      <c r="L566">
        <f>(GD_Run2_Log_Data!L566-GS_Run2_Log_Data!L566)</f>
        <v>0</v>
      </c>
      <c r="M566">
        <f>(GD_Run2_Log_Data!M566-GS_Run2_Log_Data!M566)</f>
        <v>0</v>
      </c>
      <c r="N566">
        <f>(GD_Run2_Log_Data!N566-GS_Run2_Log_Data!N566)</f>
        <v>1.8052824998449069E-4</v>
      </c>
      <c r="O566">
        <f>(GD_Run2_Log_Data!O566-GS_Run2_Log_Data!O566)</f>
        <v>-5.8425499105396739E-8</v>
      </c>
      <c r="P566">
        <f>(GD_Run2_Log_Data!P566-GS_Run2_Log_Data!P566)</f>
        <v>-3.6446010653889971E-8</v>
      </c>
      <c r="Q566">
        <f>(GD_Run2_Log_Data!Q566-GS_Run2_Log_Data!Q566)</f>
        <v>-4.1149118999328493E-5</v>
      </c>
      <c r="R566">
        <f>(GD_Run2_Log_Data!R566-GS_Run2_Log_Data!R566)</f>
        <v>-4.5877256013682199E-5</v>
      </c>
      <c r="S566">
        <f>(GD_Run2_Log_Data!S566-GS_Run2_Log_Data!S566)</f>
        <v>-4.1574992337700678E-8</v>
      </c>
      <c r="T566">
        <f>(GD_Run2_Log_Data!T566-GS_Run2_Log_Data!T566)</f>
        <v>-5.8505048520487435E-3</v>
      </c>
      <c r="U566">
        <f>(GD_Run2_Log_Data!U566-GS_Run2_Log_Data!U566)</f>
        <v>-9.9999999989108801E-5</v>
      </c>
      <c r="V566">
        <f>(GD_Run2_Log_Data!V566-GS_Run2_Log_Data!V566)</f>
        <v>-2.9000000001389026E-7</v>
      </c>
      <c r="W566">
        <f>(GD_Run2_Log_Data!W566-GS_Run2_Log_Data!W566)</f>
        <v>0</v>
      </c>
      <c r="X566">
        <f>(GD_Run2_Log_Data!X566-GS_Run2_Log_Data!X566)</f>
        <v>-6.0159910120205495E-7</v>
      </c>
    </row>
    <row r="567" spans="1:24" x14ac:dyDescent="0.25">
      <c r="A567">
        <f>(GD_Run2_Log_Data!A567-GS_Run2_Log_Data!A567)</f>
        <v>0</v>
      </c>
      <c r="B567">
        <f>(GD_Run2_Log_Data!B567-GS_Run2_Log_Data!B567)</f>
        <v>0</v>
      </c>
      <c r="C567">
        <f>(GD_Run2_Log_Data!C567-GS_Run2_Log_Data!C567)</f>
        <v>0</v>
      </c>
      <c r="D567">
        <f>(GD_Run2_Log_Data!D567-GS_Run2_Log_Data!D567)</f>
        <v>0</v>
      </c>
      <c r="E567">
        <f>(GD_Run2_Log_Data!E567-GS_Run2_Log_Data!E567)</f>
        <v>-1.8600000000219552E-3</v>
      </c>
      <c r="F567">
        <f>(GD_Run2_Log_Data!F567-GS_Run2_Log_Data!F567)</f>
        <v>-3.100000000131331E-4</v>
      </c>
      <c r="G567">
        <f>(GD_Run2_Log_Data!G567-GS_Run2_Log_Data!G567)</f>
        <v>8.6400000000041999E-6</v>
      </c>
      <c r="H567">
        <f>(GD_Run2_Log_Data!H567-GS_Run2_Log_Data!H567)</f>
        <v>-1.2999999999152578E-5</v>
      </c>
      <c r="I567">
        <f>(GD_Run2_Log_Data!I567-GS_Run2_Log_Data!I567)</f>
        <v>5.3408235984875319E-6</v>
      </c>
      <c r="J567">
        <f>(GD_Run2_Log_Data!J567-GS_Run2_Log_Data!J567)</f>
        <v>-2.4785407060079478E-10</v>
      </c>
      <c r="K567">
        <f>(GD_Run2_Log_Data!K567-GS_Run2_Log_Data!K567)</f>
        <v>6.6970400993682233E-6</v>
      </c>
      <c r="L567">
        <f>(GD_Run2_Log_Data!L567-GS_Run2_Log_Data!L567)</f>
        <v>0</v>
      </c>
      <c r="M567">
        <f>(GD_Run2_Log_Data!M567-GS_Run2_Log_Data!M567)</f>
        <v>0</v>
      </c>
      <c r="N567">
        <f>(GD_Run2_Log_Data!N567-GS_Run2_Log_Data!N567)</f>
        <v>2.069308700356487E-4</v>
      </c>
      <c r="O567">
        <f>(GD_Run2_Log_Data!O567-GS_Run2_Log_Data!O567)</f>
        <v>-6.6970397227805734E-8</v>
      </c>
      <c r="P567">
        <f>(GD_Run2_Log_Data!P567-GS_Run2_Log_Data!P567)</f>
        <v>-3.6446010653889971E-8</v>
      </c>
      <c r="Q567">
        <f>(GD_Run2_Log_Data!Q567-GS_Run2_Log_Data!Q567)</f>
        <v>-4.1149118999328493E-5</v>
      </c>
      <c r="R567">
        <f>(GD_Run2_Log_Data!R567-GS_Run2_Log_Data!R567)</f>
        <v>-4.5877256013682199E-5</v>
      </c>
      <c r="S567">
        <f>(GD_Run2_Log_Data!S567-GS_Run2_Log_Data!S567)</f>
        <v>-4.1574992337700678E-8</v>
      </c>
      <c r="T567">
        <f>(GD_Run2_Log_Data!T567-GS_Run2_Log_Data!T567)</f>
        <v>-5.8505048520487435E-3</v>
      </c>
      <c r="U567">
        <f>(GD_Run2_Log_Data!U567-GS_Run2_Log_Data!U567)</f>
        <v>-1.1000000000649379E-4</v>
      </c>
      <c r="V567">
        <f>(GD_Run2_Log_Data!V567-GS_Run2_Log_Data!V567)</f>
        <v>-3.000000000086267E-7</v>
      </c>
      <c r="W567">
        <f>(GD_Run2_Log_Data!W567-GS_Run2_Log_Data!W567)</f>
        <v>0</v>
      </c>
      <c r="X567">
        <f>(GD_Run2_Log_Data!X567-GS_Run2_Log_Data!X567)</f>
        <v>-6.8962710031428287E-7</v>
      </c>
    </row>
    <row r="568" spans="1:24" x14ac:dyDescent="0.25">
      <c r="A568">
        <f>(GD_Run2_Log_Data!A568-GS_Run2_Log_Data!A568)</f>
        <v>0</v>
      </c>
      <c r="B568">
        <f>(GD_Run2_Log_Data!B568-GS_Run2_Log_Data!B568)</f>
        <v>0</v>
      </c>
      <c r="C568">
        <f>(GD_Run2_Log_Data!C568-GS_Run2_Log_Data!C568)</f>
        <v>0</v>
      </c>
      <c r="D568">
        <f>(GD_Run2_Log_Data!D568-GS_Run2_Log_Data!D568)</f>
        <v>0</v>
      </c>
      <c r="E568">
        <f>(GD_Run2_Log_Data!E568-GS_Run2_Log_Data!E568)</f>
        <v>-1.8699999999967076E-3</v>
      </c>
      <c r="F568">
        <f>(GD_Run2_Log_Data!F568-GS_Run2_Log_Data!F568)</f>
        <v>-3.100000000131331E-4</v>
      </c>
      <c r="G568">
        <f>(GD_Run2_Log_Data!G568-GS_Run2_Log_Data!G568)</f>
        <v>8.7000000000836408E-6</v>
      </c>
      <c r="H568">
        <f>(GD_Run2_Log_Data!H568-GS_Run2_Log_Data!H568)</f>
        <v>-1.5000000001208491E-5</v>
      </c>
      <c r="I568">
        <f>(GD_Run2_Log_Data!I568-GS_Run2_Log_Data!I568)</f>
        <v>5.8598759977712689E-6</v>
      </c>
      <c r="J568">
        <f>(GD_Run2_Log_Data!J568-GS_Run2_Log_Data!J568)</f>
        <v>-2.480169403185073E-10</v>
      </c>
      <c r="K568">
        <f>(GD_Run2_Log_Data!K568-GS_Run2_Log_Data!K568)</f>
        <v>7.344350898108587E-6</v>
      </c>
      <c r="L568">
        <f>(GD_Run2_Log_Data!L568-GS_Run2_Log_Data!L568)</f>
        <v>0</v>
      </c>
      <c r="M568">
        <f>(GD_Run2_Log_Data!M568-GS_Run2_Log_Data!M568)</f>
        <v>0</v>
      </c>
      <c r="N568">
        <f>(GD_Run2_Log_Data!N568-GS_Run2_Log_Data!N568)</f>
        <v>2.2693204005008738E-4</v>
      </c>
      <c r="O568">
        <f>(GD_Run2_Log_Data!O568-GS_Run2_Log_Data!O568)</f>
        <v>-7.3443501946712786E-8</v>
      </c>
      <c r="P568">
        <f>(GD_Run2_Log_Data!P568-GS_Run2_Log_Data!P568)</f>
        <v>-3.6446010653889971E-8</v>
      </c>
      <c r="Q568">
        <f>(GD_Run2_Log_Data!Q568-GS_Run2_Log_Data!Q568)</f>
        <v>-4.1149118999328493E-5</v>
      </c>
      <c r="R568">
        <f>(GD_Run2_Log_Data!R568-GS_Run2_Log_Data!R568)</f>
        <v>-4.5877256013682199E-5</v>
      </c>
      <c r="S568">
        <f>(GD_Run2_Log_Data!S568-GS_Run2_Log_Data!S568)</f>
        <v>-4.1574992337700678E-8</v>
      </c>
      <c r="T568">
        <f>(GD_Run2_Log_Data!T568-GS_Run2_Log_Data!T568)</f>
        <v>-5.8505048520487435E-3</v>
      </c>
      <c r="U568">
        <f>(GD_Run2_Log_Data!U568-GS_Run2_Log_Data!U568)</f>
        <v>-1.0999999999228294E-4</v>
      </c>
      <c r="V568">
        <f>(GD_Run2_Log_Data!V568-GS_Run2_Log_Data!V568)</f>
        <v>-3.000000000086267E-7</v>
      </c>
      <c r="W568">
        <f>(GD_Run2_Log_Data!W568-GS_Run2_Log_Data!W568)</f>
        <v>0</v>
      </c>
      <c r="X568">
        <f>(GD_Run2_Log_Data!X568-GS_Run2_Log_Data!X568)</f>
        <v>-7.563121009468432E-7</v>
      </c>
    </row>
    <row r="569" spans="1:24" x14ac:dyDescent="0.25">
      <c r="A569">
        <f>(GD_Run2_Log_Data!A569-GS_Run2_Log_Data!A569)</f>
        <v>0</v>
      </c>
      <c r="B569">
        <f>(GD_Run2_Log_Data!B569-GS_Run2_Log_Data!B569)</f>
        <v>0</v>
      </c>
      <c r="C569">
        <f>(GD_Run2_Log_Data!C569-GS_Run2_Log_Data!C569)</f>
        <v>0</v>
      </c>
      <c r="D569">
        <f>(GD_Run2_Log_Data!D569-GS_Run2_Log_Data!D569)</f>
        <v>0</v>
      </c>
      <c r="E569">
        <f>(GD_Run2_Log_Data!E569-GS_Run2_Log_Data!E569)</f>
        <v>-1.8000000000029104E-3</v>
      </c>
      <c r="F569">
        <f>(GD_Run2_Log_Data!F569-GS_Run2_Log_Data!F569)</f>
        <v>-3.0999999995628968E-4</v>
      </c>
      <c r="G569">
        <f>(GD_Run2_Log_Data!G569-GS_Run2_Log_Data!G569)</f>
        <v>8.7600000000520595E-6</v>
      </c>
      <c r="H569">
        <f>(GD_Run2_Log_Data!H569-GS_Run2_Log_Data!H569)</f>
        <v>-1.5000000001208491E-5</v>
      </c>
      <c r="I569">
        <f>(GD_Run2_Log_Data!I569-GS_Run2_Log_Data!I569)</f>
        <v>6.3678352013596395E-6</v>
      </c>
      <c r="J569">
        <f>(GD_Run2_Log_Data!J569-GS_Run2_Log_Data!J569)</f>
        <v>-2.4819490906935471E-10</v>
      </c>
      <c r="K569">
        <f>(GD_Run2_Log_Data!K569-GS_Run2_Log_Data!K569)</f>
        <v>7.977829902472422E-6</v>
      </c>
      <c r="L569">
        <f>(GD_Run2_Log_Data!L569-GS_Run2_Log_Data!L569)</f>
        <v>0</v>
      </c>
      <c r="M569">
        <f>(GD_Run2_Log_Data!M569-GS_Run2_Log_Data!M569)</f>
        <v>0</v>
      </c>
      <c r="N569">
        <f>(GD_Run2_Log_Data!N569-GS_Run2_Log_Data!N569)</f>
        <v>2.4650582008689526E-4</v>
      </c>
      <c r="O569">
        <f>(GD_Run2_Log_Data!O569-GS_Run2_Log_Data!O569)</f>
        <v>-7.9778299522104135E-8</v>
      </c>
      <c r="P569">
        <f>(GD_Run2_Log_Data!P569-GS_Run2_Log_Data!P569)</f>
        <v>-3.6446010653889971E-8</v>
      </c>
      <c r="Q569">
        <f>(GD_Run2_Log_Data!Q569-GS_Run2_Log_Data!Q569)</f>
        <v>-4.1149118999328493E-5</v>
      </c>
      <c r="R569">
        <f>(GD_Run2_Log_Data!R569-GS_Run2_Log_Data!R569)</f>
        <v>-4.5877256013682199E-5</v>
      </c>
      <c r="S569">
        <f>(GD_Run2_Log_Data!S569-GS_Run2_Log_Data!S569)</f>
        <v>-4.1574992337700678E-8</v>
      </c>
      <c r="T569">
        <f>(GD_Run2_Log_Data!T569-GS_Run2_Log_Data!T569)</f>
        <v>-5.8505048520487435E-3</v>
      </c>
      <c r="U569">
        <f>(GD_Run2_Log_Data!U569-GS_Run2_Log_Data!U569)</f>
        <v>-1.1000000000649379E-4</v>
      </c>
      <c r="V569">
        <f>(GD_Run2_Log_Data!V569-GS_Run2_Log_Data!V569)</f>
        <v>-3.2999999999283602E-7</v>
      </c>
      <c r="W569">
        <f>(GD_Run2_Log_Data!W569-GS_Run2_Log_Data!W569)</f>
        <v>0</v>
      </c>
      <c r="X569">
        <f>(GD_Run2_Log_Data!X569-GS_Run2_Log_Data!X569)</f>
        <v>-8.215722004933923E-7</v>
      </c>
    </row>
    <row r="570" spans="1:24" x14ac:dyDescent="0.25">
      <c r="A570">
        <f>(GD_Run2_Log_Data!A570-GS_Run2_Log_Data!A570)</f>
        <v>0</v>
      </c>
      <c r="B570">
        <f>(GD_Run2_Log_Data!B570-GS_Run2_Log_Data!B570)</f>
        <v>0</v>
      </c>
      <c r="C570">
        <f>(GD_Run2_Log_Data!C570-GS_Run2_Log_Data!C570)</f>
        <v>0</v>
      </c>
      <c r="D570">
        <f>(GD_Run2_Log_Data!D570-GS_Run2_Log_Data!D570)</f>
        <v>0</v>
      </c>
      <c r="E570">
        <f>(GD_Run2_Log_Data!E570-GS_Run2_Log_Data!E570)</f>
        <v>-1.7700000000218097E-3</v>
      </c>
      <c r="F570">
        <f>(GD_Run2_Log_Data!F570-GS_Run2_Log_Data!F570)</f>
        <v>-2.7999999997518898E-4</v>
      </c>
      <c r="G570">
        <f>(GD_Run2_Log_Data!G570-GS_Run2_Log_Data!G570)</f>
        <v>8.8200000000204781E-6</v>
      </c>
      <c r="H570">
        <f>(GD_Run2_Log_Data!H570-GS_Run2_Log_Data!H570)</f>
        <v>-1.5999999998683734E-5</v>
      </c>
      <c r="I570">
        <f>(GD_Run2_Log_Data!I570-GS_Run2_Log_Data!I570)</f>
        <v>8.0226486005585684E-6</v>
      </c>
      <c r="J570">
        <f>(GD_Run2_Log_Data!J570-GS_Run2_Log_Data!J570)</f>
        <v>-2.4841695367427974E-10</v>
      </c>
      <c r="K570">
        <f>(GD_Run2_Log_Data!K570-GS_Run2_Log_Data!K570)</f>
        <v>1.0041505696278819E-5</v>
      </c>
      <c r="L570">
        <f>(GD_Run2_Log_Data!L570-GS_Run2_Log_Data!L570)</f>
        <v>0</v>
      </c>
      <c r="M570">
        <f>(GD_Run2_Log_Data!M570-GS_Run2_Log_Data!M570)</f>
        <v>0</v>
      </c>
      <c r="N570">
        <f>(GD_Run2_Log_Data!N570-GS_Run2_Log_Data!N570)</f>
        <v>3.1027105001157906E-4</v>
      </c>
      <c r="O570">
        <f>(GD_Run2_Log_Data!O570-GS_Run2_Log_Data!O570)</f>
        <v>-1.0041500075885779E-7</v>
      </c>
      <c r="P570">
        <f>(GD_Run2_Log_Data!P570-GS_Run2_Log_Data!P570)</f>
        <v>-3.6446010653889971E-8</v>
      </c>
      <c r="Q570">
        <f>(GD_Run2_Log_Data!Q570-GS_Run2_Log_Data!Q570)</f>
        <v>-4.1149118999328493E-5</v>
      </c>
      <c r="R570">
        <f>(GD_Run2_Log_Data!R570-GS_Run2_Log_Data!R570)</f>
        <v>-4.5877256013682199E-5</v>
      </c>
      <c r="S570">
        <f>(GD_Run2_Log_Data!S570-GS_Run2_Log_Data!S570)</f>
        <v>-4.1574992337700678E-8</v>
      </c>
      <c r="T570">
        <f>(GD_Run2_Log_Data!T570-GS_Run2_Log_Data!T570)</f>
        <v>-5.8505048520487435E-3</v>
      </c>
      <c r="U570">
        <f>(GD_Run2_Log_Data!U570-GS_Run2_Log_Data!U570)</f>
        <v>-1.1000000000649379E-4</v>
      </c>
      <c r="V570">
        <f>(GD_Run2_Log_Data!V570-GS_Run2_Log_Data!V570)</f>
        <v>-3.000000000086267E-7</v>
      </c>
      <c r="W570">
        <f>(GD_Run2_Log_Data!W570-GS_Run2_Log_Data!W570)</f>
        <v>0</v>
      </c>
      <c r="X570">
        <f>(GD_Run2_Log_Data!X570-GS_Run2_Log_Data!X570)</f>
        <v>-1.0341695002580309E-6</v>
      </c>
    </row>
    <row r="571" spans="1:24" x14ac:dyDescent="0.25">
      <c r="A571">
        <f>(GD_Run2_Log_Data!A571-GS_Run2_Log_Data!A571)</f>
        <v>0</v>
      </c>
      <c r="B571">
        <f>(GD_Run2_Log_Data!B571-GS_Run2_Log_Data!B571)</f>
        <v>0</v>
      </c>
      <c r="C571">
        <f>(GD_Run2_Log_Data!C571-GS_Run2_Log_Data!C571)</f>
        <v>0</v>
      </c>
      <c r="D571">
        <f>(GD_Run2_Log_Data!D571-GS_Run2_Log_Data!D571)</f>
        <v>0</v>
      </c>
      <c r="E571">
        <f>(GD_Run2_Log_Data!E571-GS_Run2_Log_Data!E571)</f>
        <v>-1.7100000000027649E-3</v>
      </c>
      <c r="F571">
        <f>(GD_Run2_Log_Data!F571-GS_Run2_Log_Data!F571)</f>
        <v>-3.100000000131331E-4</v>
      </c>
      <c r="G571">
        <f>(GD_Run2_Log_Data!G571-GS_Run2_Log_Data!G571)</f>
        <v>8.8799999999888968E-6</v>
      </c>
      <c r="H571">
        <f>(GD_Run2_Log_Data!H571-GS_Run2_Log_Data!H571)</f>
        <v>-1.2999999999152578E-5</v>
      </c>
      <c r="I571">
        <f>(GD_Run2_Log_Data!I571-GS_Run2_Log_Data!I571)</f>
        <v>9.4482321024713656E-6</v>
      </c>
      <c r="J571">
        <f>(GD_Run2_Log_Data!J571-GS_Run2_Log_Data!J571)</f>
        <v>-2.4867996550881344E-10</v>
      </c>
      <c r="K571">
        <f>(GD_Run2_Log_Data!K571-GS_Run2_Log_Data!K571)</f>
        <v>1.1819325301587469E-5</v>
      </c>
      <c r="L571">
        <f>(GD_Run2_Log_Data!L571-GS_Run2_Log_Data!L571)</f>
        <v>0</v>
      </c>
      <c r="M571">
        <f>(GD_Run2_Log_Data!M571-GS_Run2_Log_Data!M571)</f>
        <v>0</v>
      </c>
      <c r="N571">
        <f>(GD_Run2_Log_Data!N571-GS_Run2_Log_Data!N571)</f>
        <v>3.6520366006698168E-4</v>
      </c>
      <c r="O571">
        <f>(GD_Run2_Log_Data!O571-GS_Run2_Log_Data!O571)</f>
        <v>-1.1819319922778959E-7</v>
      </c>
      <c r="P571">
        <f>(GD_Run2_Log_Data!P571-GS_Run2_Log_Data!P571)</f>
        <v>-3.6446010653889971E-8</v>
      </c>
      <c r="Q571">
        <f>(GD_Run2_Log_Data!Q571-GS_Run2_Log_Data!Q571)</f>
        <v>-4.1149118999328493E-5</v>
      </c>
      <c r="R571">
        <f>(GD_Run2_Log_Data!R571-GS_Run2_Log_Data!R571)</f>
        <v>-4.5877256013682199E-5</v>
      </c>
      <c r="S571">
        <f>(GD_Run2_Log_Data!S571-GS_Run2_Log_Data!S571)</f>
        <v>-4.1574992337700678E-8</v>
      </c>
      <c r="T571">
        <f>(GD_Run2_Log_Data!T571-GS_Run2_Log_Data!T571)</f>
        <v>-5.8505048520487435E-3</v>
      </c>
      <c r="U571">
        <f>(GD_Run2_Log_Data!U571-GS_Run2_Log_Data!U571)</f>
        <v>-1.0999999999228294E-4</v>
      </c>
      <c r="V571">
        <f>(GD_Run2_Log_Data!V571-GS_Run2_Log_Data!V571)</f>
        <v>-2.8999999995837911E-7</v>
      </c>
      <c r="W571">
        <f>(GD_Run2_Log_Data!W571-GS_Run2_Log_Data!W571)</f>
        <v>0</v>
      </c>
      <c r="X571">
        <f>(GD_Run2_Log_Data!X571-GS_Run2_Log_Data!X571)</f>
        <v>-1.2173182000196903E-6</v>
      </c>
    </row>
    <row r="572" spans="1:24" x14ac:dyDescent="0.25">
      <c r="A572">
        <f>(GD_Run2_Log_Data!A572-GS_Run2_Log_Data!A572)</f>
        <v>0</v>
      </c>
      <c r="B572">
        <f>(GD_Run2_Log_Data!B572-GS_Run2_Log_Data!B572)</f>
        <v>0</v>
      </c>
      <c r="C572">
        <f>(GD_Run2_Log_Data!C572-GS_Run2_Log_Data!C572)</f>
        <v>0</v>
      </c>
      <c r="D572">
        <f>(GD_Run2_Log_Data!D572-GS_Run2_Log_Data!D572)</f>
        <v>0</v>
      </c>
      <c r="E572">
        <f>(GD_Run2_Log_Data!E572-GS_Run2_Log_Data!E572)</f>
        <v>-1.6799999999648207E-3</v>
      </c>
      <c r="F572">
        <f>(GD_Run2_Log_Data!F572-GS_Run2_Log_Data!F572)</f>
        <v>-3.100000000131331E-4</v>
      </c>
      <c r="G572">
        <f>(GD_Run2_Log_Data!G572-GS_Run2_Log_Data!G572)</f>
        <v>8.9400000000683377E-6</v>
      </c>
      <c r="H572">
        <f>(GD_Run2_Log_Data!H572-GS_Run2_Log_Data!H572)</f>
        <v>-1.2999999999152578E-5</v>
      </c>
      <c r="I572">
        <f>(GD_Run2_Log_Data!I572-GS_Run2_Log_Data!I572)</f>
        <v>1.0636613001935302E-5</v>
      </c>
      <c r="J572">
        <f>(GD_Run2_Log_Data!J572-GS_Run2_Log_Data!J572)</f>
        <v>-2.4897495176645634E-10</v>
      </c>
      <c r="K572">
        <f>(GD_Run2_Log_Data!K572-GS_Run2_Log_Data!K572)</f>
        <v>1.3301345099137052E-5</v>
      </c>
      <c r="L572">
        <f>(GD_Run2_Log_Data!L572-GS_Run2_Log_Data!L572)</f>
        <v>0</v>
      </c>
      <c r="M572">
        <f>(GD_Run2_Log_Data!M572-GS_Run2_Log_Data!M572)</f>
        <v>0</v>
      </c>
      <c r="N572">
        <f>(GD_Run2_Log_Data!N572-GS_Run2_Log_Data!N572)</f>
        <v>4.1099638997366128E-4</v>
      </c>
      <c r="O572">
        <f>(GD_Run2_Log_Data!O572-GS_Run2_Log_Data!O572)</f>
        <v>-1.3301339762961106E-7</v>
      </c>
      <c r="P572">
        <f>(GD_Run2_Log_Data!P572-GS_Run2_Log_Data!P572)</f>
        <v>-3.6446010653889971E-8</v>
      </c>
      <c r="Q572">
        <f>(GD_Run2_Log_Data!Q572-GS_Run2_Log_Data!Q572)</f>
        <v>-4.1149118999328493E-5</v>
      </c>
      <c r="R572">
        <f>(GD_Run2_Log_Data!R572-GS_Run2_Log_Data!R572)</f>
        <v>-4.5877256013682199E-5</v>
      </c>
      <c r="S572">
        <f>(GD_Run2_Log_Data!S572-GS_Run2_Log_Data!S572)</f>
        <v>-4.1574992337700678E-8</v>
      </c>
      <c r="T572">
        <f>(GD_Run2_Log_Data!T572-GS_Run2_Log_Data!T572)</f>
        <v>-5.8505079060182652E-3</v>
      </c>
      <c r="U572">
        <f>(GD_Run2_Log_Data!U572-GS_Run2_Log_Data!U572)</f>
        <v>-1.1000000000649379E-4</v>
      </c>
      <c r="V572">
        <f>(GD_Run2_Log_Data!V572-GS_Run2_Log_Data!V572)</f>
        <v>-3.000000000086267E-7</v>
      </c>
      <c r="W572">
        <f>(GD_Run2_Log_Data!W572-GS_Run2_Log_Data!W572)</f>
        <v>0</v>
      </c>
      <c r="X572">
        <f>(GD_Run2_Log_Data!X572-GS_Run2_Log_Data!X572)</f>
        <v>-1.369993899658084E-6</v>
      </c>
    </row>
    <row r="573" spans="1:24" x14ac:dyDescent="0.25">
      <c r="A573">
        <f>(GD_Run2_Log_Data!A573-GS_Run2_Log_Data!A573)</f>
        <v>0</v>
      </c>
      <c r="B573">
        <f>(GD_Run2_Log_Data!B573-GS_Run2_Log_Data!B573)</f>
        <v>0</v>
      </c>
      <c r="C573">
        <f>(GD_Run2_Log_Data!C573-GS_Run2_Log_Data!C573)</f>
        <v>0</v>
      </c>
      <c r="D573">
        <f>(GD_Run2_Log_Data!D573-GS_Run2_Log_Data!D573)</f>
        <v>0</v>
      </c>
      <c r="E573">
        <f>(GD_Run2_Log_Data!E573-GS_Run2_Log_Data!E573)</f>
        <v>-1.6400000000089676E-3</v>
      </c>
      <c r="F573">
        <f>(GD_Run2_Log_Data!F573-GS_Run2_Log_Data!F573)</f>
        <v>-3.100000000131331E-4</v>
      </c>
      <c r="G573">
        <f>(GD_Run2_Log_Data!G573-GS_Run2_Log_Data!G573)</f>
        <v>8.9999999999257341E-6</v>
      </c>
      <c r="H573">
        <f>(GD_Run2_Log_Data!H573-GS_Run2_Log_Data!H573)</f>
        <v>-1.2999999999152578E-5</v>
      </c>
      <c r="I573">
        <f>(GD_Run2_Log_Data!I573-GS_Run2_Log_Data!I573)</f>
        <v>1.1756589099576331E-5</v>
      </c>
      <c r="J573">
        <f>(GD_Run2_Log_Data!J573-GS_Run2_Log_Data!J573)</f>
        <v>-2.4930091324648629E-10</v>
      </c>
      <c r="K573">
        <f>(GD_Run2_Log_Data!K573-GS_Run2_Log_Data!K573)</f>
        <v>1.4698065001539362E-5</v>
      </c>
      <c r="L573">
        <f>(GD_Run2_Log_Data!L573-GS_Run2_Log_Data!L573)</f>
        <v>0</v>
      </c>
      <c r="M573">
        <f>(GD_Run2_Log_Data!M573-GS_Run2_Log_Data!M573)</f>
        <v>0</v>
      </c>
      <c r="N573">
        <f>(GD_Run2_Log_Data!N573-GS_Run2_Log_Data!N573)</f>
        <v>4.5415346994559513E-4</v>
      </c>
      <c r="O573">
        <f>(GD_Run2_Log_Data!O573-GS_Run2_Log_Data!O573)</f>
        <v>-1.4698060013529357E-7</v>
      </c>
      <c r="P573">
        <f>(GD_Run2_Log_Data!P573-GS_Run2_Log_Data!P573)</f>
        <v>-3.7350957882154034E-8</v>
      </c>
      <c r="Q573">
        <f>(GD_Run2_Log_Data!Q573-GS_Run2_Log_Data!Q573)</f>
        <v>-4.139431604244237E-5</v>
      </c>
      <c r="R573">
        <f>(GD_Run2_Log_Data!R573-GS_Run2_Log_Data!R573)</f>
        <v>-4.6111865003695129E-5</v>
      </c>
      <c r="S573">
        <f>(GD_Run2_Log_Data!S573-GS_Run2_Log_Data!S573)</f>
        <v>-4.2581973502819892E-8</v>
      </c>
      <c r="T573">
        <f>(GD_Run2_Log_Data!T573-GS_Run2_Log_Data!T573)</f>
        <v>-5.8496088620358933E-3</v>
      </c>
      <c r="U573">
        <f>(GD_Run2_Log_Data!U573-GS_Run2_Log_Data!U573)</f>
        <v>-1.1000000000649379E-4</v>
      </c>
      <c r="V573">
        <f>(GD_Run2_Log_Data!V573-GS_Run2_Log_Data!V573)</f>
        <v>-3.2999999999283602E-7</v>
      </c>
      <c r="W573">
        <f>(GD_Run2_Log_Data!W573-GS_Run2_Log_Data!W573)</f>
        <v>0</v>
      </c>
      <c r="X573">
        <f>(GD_Run2_Log_Data!X573-GS_Run2_Log_Data!X573)</f>
        <v>-1.5138820010918153E-6</v>
      </c>
    </row>
    <row r="574" spans="1:24" x14ac:dyDescent="0.25">
      <c r="A574">
        <f>(GD_Run2_Log_Data!A574-GS_Run2_Log_Data!A574)</f>
        <v>0</v>
      </c>
      <c r="B574">
        <f>(GD_Run2_Log_Data!B574-GS_Run2_Log_Data!B574)</f>
        <v>0</v>
      </c>
      <c r="C574">
        <f>(GD_Run2_Log_Data!C574-GS_Run2_Log_Data!C574)</f>
        <v>0</v>
      </c>
      <c r="D574">
        <f>(GD_Run2_Log_Data!D574-GS_Run2_Log_Data!D574)</f>
        <v>0</v>
      </c>
      <c r="E574">
        <f>(GD_Run2_Log_Data!E574-GS_Run2_Log_Data!E574)</f>
        <v>-1.6200000000026193E-3</v>
      </c>
      <c r="F574">
        <f>(GD_Run2_Log_Data!F574-GS_Run2_Log_Data!F574)</f>
        <v>-3.100000000131331E-4</v>
      </c>
      <c r="G574">
        <f>(GD_Run2_Log_Data!G574-GS_Run2_Log_Data!G574)</f>
        <v>9.060000000005175E-6</v>
      </c>
      <c r="H574">
        <f>(GD_Run2_Log_Data!H574-GS_Run2_Log_Data!H574)</f>
        <v>-1.2999999999152578E-5</v>
      </c>
      <c r="I574">
        <f>(GD_Run2_Log_Data!I574-GS_Run2_Log_Data!I574)</f>
        <v>1.236379979729918E-5</v>
      </c>
      <c r="J574">
        <f>(GD_Run2_Log_Data!J574-GS_Run2_Log_Data!J574)</f>
        <v>-2.4964497136181762E-10</v>
      </c>
      <c r="K574">
        <f>(GD_Run2_Log_Data!K574-GS_Run2_Log_Data!K574)</f>
        <v>1.5455340800940576E-5</v>
      </c>
      <c r="L574">
        <f>(GD_Run2_Log_Data!L574-GS_Run2_Log_Data!L574)</f>
        <v>0</v>
      </c>
      <c r="M574">
        <f>(GD_Run2_Log_Data!M574-GS_Run2_Log_Data!M574)</f>
        <v>0</v>
      </c>
      <c r="N574">
        <f>(GD_Run2_Log_Data!N574-GS_Run2_Log_Data!N574)</f>
        <v>4.7755245009284408E-4</v>
      </c>
      <c r="O574">
        <f>(GD_Run2_Log_Data!O574-GS_Run2_Log_Data!O574)</f>
        <v>-1.5455339763548182E-7</v>
      </c>
      <c r="P574">
        <f>(GD_Run2_Log_Data!P574-GS_Run2_Log_Data!P574)</f>
        <v>-3.7350957882154034E-8</v>
      </c>
      <c r="Q574">
        <f>(GD_Run2_Log_Data!Q574-GS_Run2_Log_Data!Q574)</f>
        <v>-4.139431604244237E-5</v>
      </c>
      <c r="R574">
        <f>(GD_Run2_Log_Data!R574-GS_Run2_Log_Data!R574)</f>
        <v>-4.6111865003695129E-5</v>
      </c>
      <c r="S574">
        <f>(GD_Run2_Log_Data!S574-GS_Run2_Log_Data!S574)</f>
        <v>-4.2581973502819892E-8</v>
      </c>
      <c r="T574">
        <f>(GD_Run2_Log_Data!T574-GS_Run2_Log_Data!T574)</f>
        <v>-5.8496088620358933E-3</v>
      </c>
      <c r="U574">
        <f>(GD_Run2_Log_Data!U574-GS_Run2_Log_Data!U574)</f>
        <v>-1.0999999999228294E-4</v>
      </c>
      <c r="V574">
        <f>(GD_Run2_Log_Data!V574-GS_Run2_Log_Data!V574)</f>
        <v>-3.3000000004834718E-7</v>
      </c>
      <c r="W574">
        <f>(GD_Run2_Log_Data!W574-GS_Run2_Log_Data!W574)</f>
        <v>0</v>
      </c>
      <c r="X574">
        <f>(GD_Run2_Log_Data!X574-GS_Run2_Log_Data!X574)</f>
        <v>-1.5918953977234196E-6</v>
      </c>
    </row>
    <row r="575" spans="1:24" x14ac:dyDescent="0.25">
      <c r="A575">
        <f>(GD_Run2_Log_Data!A575-GS_Run2_Log_Data!A575)</f>
        <v>0</v>
      </c>
      <c r="B575">
        <f>(GD_Run2_Log_Data!B575-GS_Run2_Log_Data!B575)</f>
        <v>0</v>
      </c>
      <c r="C575">
        <f>(GD_Run2_Log_Data!C575-GS_Run2_Log_Data!C575)</f>
        <v>0</v>
      </c>
      <c r="D575">
        <f>(GD_Run2_Log_Data!D575-GS_Run2_Log_Data!D575)</f>
        <v>0</v>
      </c>
      <c r="E575">
        <f>(GD_Run2_Log_Data!E575-GS_Run2_Log_Data!E575)</f>
        <v>-1.5900000000215186E-3</v>
      </c>
      <c r="F575">
        <f>(GD_Run2_Log_Data!F575-GS_Run2_Log_Data!F575)</f>
        <v>-3.100000000131331E-4</v>
      </c>
      <c r="G575">
        <f>(GD_Run2_Log_Data!G575-GS_Run2_Log_Data!G575)</f>
        <v>9.1199999999735937E-6</v>
      </c>
      <c r="H575">
        <f>(GD_Run2_Log_Data!H575-GS_Run2_Log_Data!H575)</f>
        <v>-1.2999999999152578E-5</v>
      </c>
      <c r="I575">
        <f>(GD_Run2_Log_Data!I575-GS_Run2_Log_Data!I575)</f>
        <v>1.271005559999594E-5</v>
      </c>
      <c r="J575">
        <f>(GD_Run2_Log_Data!J575-GS_Run2_Log_Data!J575)</f>
        <v>-2.4999802228364842E-10</v>
      </c>
      <c r="K575">
        <f>(GD_Run2_Log_Data!K575-GS_Run2_Log_Data!K575)</f>
        <v>1.5887193001162814E-5</v>
      </c>
      <c r="L575">
        <f>(GD_Run2_Log_Data!L575-GS_Run2_Log_Data!L575)</f>
        <v>0</v>
      </c>
      <c r="M575">
        <f>(GD_Run2_Log_Data!M575-GS_Run2_Log_Data!M575)</f>
        <v>0</v>
      </c>
      <c r="N575">
        <f>(GD_Run2_Log_Data!N575-GS_Run2_Log_Data!N575)</f>
        <v>4.9089621006714879E-4</v>
      </c>
      <c r="O575">
        <f>(GD_Run2_Log_Data!O575-GS_Run2_Log_Data!O575)</f>
        <v>-1.5887189874774776E-7</v>
      </c>
      <c r="P575">
        <f>(GD_Run2_Log_Data!P575-GS_Run2_Log_Data!P575)</f>
        <v>-3.7350957882154034E-8</v>
      </c>
      <c r="Q575">
        <f>(GD_Run2_Log_Data!Q575-GS_Run2_Log_Data!Q575)</f>
        <v>-4.139431604244237E-5</v>
      </c>
      <c r="R575">
        <f>(GD_Run2_Log_Data!R575-GS_Run2_Log_Data!R575)</f>
        <v>-4.6111865003695129E-5</v>
      </c>
      <c r="S575">
        <f>(GD_Run2_Log_Data!S575-GS_Run2_Log_Data!S575)</f>
        <v>-4.2581973502819892E-8</v>
      </c>
      <c r="T575">
        <f>(GD_Run2_Log_Data!T575-GS_Run2_Log_Data!T575)</f>
        <v>-5.8496088620358933E-3</v>
      </c>
      <c r="U575">
        <f>(GD_Run2_Log_Data!U575-GS_Run2_Log_Data!U575)</f>
        <v>-1.0999999999228294E-4</v>
      </c>
      <c r="V575">
        <f>(GD_Run2_Log_Data!V575-GS_Run2_Log_Data!V575)</f>
        <v>-3.000000000086267E-7</v>
      </c>
      <c r="W575">
        <f>(GD_Run2_Log_Data!W575-GS_Run2_Log_Data!W575)</f>
        <v>0</v>
      </c>
      <c r="X575">
        <f>(GD_Run2_Log_Data!X575-GS_Run2_Log_Data!X575)</f>
        <v>-1.636383899494831E-6</v>
      </c>
    </row>
    <row r="576" spans="1:24" x14ac:dyDescent="0.25">
      <c r="A576">
        <f>(GD_Run2_Log_Data!A576-GS_Run2_Log_Data!A576)</f>
        <v>0</v>
      </c>
      <c r="B576">
        <f>(GD_Run2_Log_Data!B576-GS_Run2_Log_Data!B576)</f>
        <v>0</v>
      </c>
      <c r="C576">
        <f>(GD_Run2_Log_Data!C576-GS_Run2_Log_Data!C576)</f>
        <v>0</v>
      </c>
      <c r="D576">
        <f>(GD_Run2_Log_Data!D576-GS_Run2_Log_Data!D576)</f>
        <v>0</v>
      </c>
      <c r="E576">
        <f>(GD_Run2_Log_Data!E576-GS_Run2_Log_Data!E576)</f>
        <v>-1.5900000000215186E-3</v>
      </c>
      <c r="F576">
        <f>(GD_Run2_Log_Data!F576-GS_Run2_Log_Data!F576)</f>
        <v>-3.0999999995628968E-4</v>
      </c>
      <c r="G576">
        <f>(GD_Run2_Log_Data!G576-GS_Run2_Log_Data!G576)</f>
        <v>9.1800000000530346E-6</v>
      </c>
      <c r="H576">
        <f>(GD_Run2_Log_Data!H576-GS_Run2_Log_Data!H576)</f>
        <v>-1.3000000002705292E-5</v>
      </c>
      <c r="I576">
        <f>(GD_Run2_Log_Data!I576-GS_Run2_Log_Data!I576)</f>
        <v>1.3041150900505727E-5</v>
      </c>
      <c r="J576">
        <f>(GD_Run2_Log_Data!J576-GS_Run2_Log_Data!J576)</f>
        <v>-2.5036106521270085E-10</v>
      </c>
      <c r="K576">
        <f>(GD_Run2_Log_Data!K576-GS_Run2_Log_Data!K576)</f>
        <v>1.6300140899261351E-5</v>
      </c>
      <c r="L576">
        <f>(GD_Run2_Log_Data!L576-GS_Run2_Log_Data!L576)</f>
        <v>0</v>
      </c>
      <c r="M576">
        <f>(GD_Run2_Log_Data!M576-GS_Run2_Log_Data!M576)</f>
        <v>0</v>
      </c>
      <c r="N576">
        <f>(GD_Run2_Log_Data!N576-GS_Run2_Log_Data!N576)</f>
        <v>5.0365586002953933E-4</v>
      </c>
      <c r="O576">
        <f>(GD_Run2_Log_Data!O576-GS_Run2_Log_Data!O576)</f>
        <v>-1.6300139904501521E-7</v>
      </c>
      <c r="P576">
        <f>(GD_Run2_Log_Data!P576-GS_Run2_Log_Data!P576)</f>
        <v>-3.7350957882154034E-8</v>
      </c>
      <c r="Q576">
        <f>(GD_Run2_Log_Data!Q576-GS_Run2_Log_Data!Q576)</f>
        <v>-4.139431604244237E-5</v>
      </c>
      <c r="R576">
        <f>(GD_Run2_Log_Data!R576-GS_Run2_Log_Data!R576)</f>
        <v>-4.6111865003695129E-5</v>
      </c>
      <c r="S576">
        <f>(GD_Run2_Log_Data!S576-GS_Run2_Log_Data!S576)</f>
        <v>-4.2581973502819892E-8</v>
      </c>
      <c r="T576">
        <f>(GD_Run2_Log_Data!T576-GS_Run2_Log_Data!T576)</f>
        <v>-5.8496088620358933E-3</v>
      </c>
      <c r="U576">
        <f>(GD_Run2_Log_Data!U576-GS_Run2_Log_Data!U576)</f>
        <v>-1.0999999999228294E-4</v>
      </c>
      <c r="V576">
        <f>(GD_Run2_Log_Data!V576-GS_Run2_Log_Data!V576)</f>
        <v>-2.9000000001389026E-7</v>
      </c>
      <c r="W576">
        <f>(GD_Run2_Log_Data!W576-GS_Run2_Log_Data!W576)</f>
        <v>0</v>
      </c>
      <c r="X576">
        <f>(GD_Run2_Log_Data!X576-GS_Run2_Log_Data!X576)</f>
        <v>-1.6789249031035069E-6</v>
      </c>
    </row>
    <row r="577" spans="1:24" x14ac:dyDescent="0.25">
      <c r="A577">
        <f>(GD_Run2_Log_Data!A577-GS_Run2_Log_Data!A577)</f>
        <v>0</v>
      </c>
      <c r="B577">
        <f>(GD_Run2_Log_Data!B577-GS_Run2_Log_Data!B577)</f>
        <v>0</v>
      </c>
      <c r="C577">
        <f>(GD_Run2_Log_Data!C577-GS_Run2_Log_Data!C577)</f>
        <v>0</v>
      </c>
      <c r="D577">
        <f>(GD_Run2_Log_Data!D577-GS_Run2_Log_Data!D577)</f>
        <v>0</v>
      </c>
      <c r="E577">
        <f>(GD_Run2_Log_Data!E577-GS_Run2_Log_Data!E577)</f>
        <v>-1.5599999999835745E-3</v>
      </c>
      <c r="F577">
        <f>(GD_Run2_Log_Data!F577-GS_Run2_Log_Data!F577)</f>
        <v>-3.399999999942338E-4</v>
      </c>
      <c r="G577">
        <f>(GD_Run2_Log_Data!G577-GS_Run2_Log_Data!G577)</f>
        <v>9.1800000000530346E-6</v>
      </c>
      <c r="H577">
        <f>(GD_Run2_Log_Data!H577-GS_Run2_Log_Data!H577)</f>
        <v>-1.4000000000180535E-5</v>
      </c>
      <c r="I577">
        <f>(GD_Run2_Log_Data!I577-GS_Run2_Log_Data!I577)</f>
        <v>1.3074753500319503E-5</v>
      </c>
      <c r="J577">
        <f>(GD_Run2_Log_Data!J577-GS_Run2_Log_Data!J577)</f>
        <v>-2.5072299791872865E-10</v>
      </c>
      <c r="K577">
        <f>(GD_Run2_Log_Data!K577-GS_Run2_Log_Data!K577)</f>
        <v>1.6342098902555335E-5</v>
      </c>
      <c r="L577">
        <f>(GD_Run2_Log_Data!L577-GS_Run2_Log_Data!L577)</f>
        <v>0</v>
      </c>
      <c r="M577">
        <f>(GD_Run2_Log_Data!M577-GS_Run2_Log_Data!M577)</f>
        <v>0</v>
      </c>
      <c r="N577">
        <f>(GD_Run2_Log_Data!N577-GS_Run2_Log_Data!N577)</f>
        <v>5.0495234017944313E-4</v>
      </c>
      <c r="O577">
        <f>(GD_Run2_Log_Data!O577-GS_Run2_Log_Data!O577)</f>
        <v>-1.634209993994773E-7</v>
      </c>
      <c r="P577">
        <f>(GD_Run2_Log_Data!P577-GS_Run2_Log_Data!P577)</f>
        <v>-3.7350957882154034E-8</v>
      </c>
      <c r="Q577">
        <f>(GD_Run2_Log_Data!Q577-GS_Run2_Log_Data!Q577)</f>
        <v>-4.139431604244237E-5</v>
      </c>
      <c r="R577">
        <f>(GD_Run2_Log_Data!R577-GS_Run2_Log_Data!R577)</f>
        <v>-4.6111865003695129E-5</v>
      </c>
      <c r="S577">
        <f>(GD_Run2_Log_Data!S577-GS_Run2_Log_Data!S577)</f>
        <v>-4.2581973502819892E-8</v>
      </c>
      <c r="T577">
        <f>(GD_Run2_Log_Data!T577-GS_Run2_Log_Data!T577)</f>
        <v>-5.8496088620358933E-3</v>
      </c>
      <c r="U577">
        <f>(GD_Run2_Log_Data!U577-GS_Run2_Log_Data!U577)</f>
        <v>-1.1999999999545707E-4</v>
      </c>
      <c r="V577">
        <f>(GD_Run2_Log_Data!V577-GS_Run2_Log_Data!V577)</f>
        <v>-3.2999999999283602E-7</v>
      </c>
      <c r="W577">
        <f>(GD_Run2_Log_Data!W577-GS_Run2_Log_Data!W577)</f>
        <v>0</v>
      </c>
      <c r="X577">
        <f>(GD_Run2_Log_Data!X577-GS_Run2_Log_Data!X577)</f>
        <v>-1.6832469000860328E-6</v>
      </c>
    </row>
    <row r="578" spans="1:24" x14ac:dyDescent="0.25">
      <c r="A578">
        <f>(GD_Run2_Log_Data!A578-GS_Run2_Log_Data!A578)</f>
        <v>0</v>
      </c>
      <c r="B578">
        <f>(GD_Run2_Log_Data!B578-GS_Run2_Log_Data!B578)</f>
        <v>0</v>
      </c>
      <c r="C578">
        <f>(GD_Run2_Log_Data!C578-GS_Run2_Log_Data!C578)</f>
        <v>0</v>
      </c>
      <c r="D578">
        <f>(GD_Run2_Log_Data!D578-GS_Run2_Log_Data!D578)</f>
        <v>0</v>
      </c>
      <c r="E578">
        <f>(GD_Run2_Log_Data!E578-GS_Run2_Log_Data!E578)</f>
        <v>-1.5200000000277214E-3</v>
      </c>
      <c r="F578">
        <f>(GD_Run2_Log_Data!F578-GS_Run2_Log_Data!F578)</f>
        <v>-3.100000000131331E-4</v>
      </c>
      <c r="G578">
        <f>(GD_Run2_Log_Data!G578-GS_Run2_Log_Data!G578)</f>
        <v>9.2400000000214533E-6</v>
      </c>
      <c r="H578">
        <f>(GD_Run2_Log_Data!H578-GS_Run2_Log_Data!H578)</f>
        <v>-1.2999999999152578E-5</v>
      </c>
      <c r="I578">
        <f>(GD_Run2_Log_Data!I578-GS_Run2_Log_Data!I578)</f>
        <v>1.3047991298975603E-5</v>
      </c>
      <c r="J578">
        <f>(GD_Run2_Log_Data!J578-GS_Run2_Log_Data!J578)</f>
        <v>-2.5108604084778108E-10</v>
      </c>
      <c r="K578">
        <f>(GD_Run2_Log_Data!K578-GS_Run2_Log_Data!K578)</f>
        <v>1.6308778995721696E-5</v>
      </c>
      <c r="L578">
        <f>(GD_Run2_Log_Data!L578-GS_Run2_Log_Data!L578)</f>
        <v>0</v>
      </c>
      <c r="M578">
        <f>(GD_Run2_Log_Data!M578-GS_Run2_Log_Data!M578)</f>
        <v>0</v>
      </c>
      <c r="N578">
        <f>(GD_Run2_Log_Data!N578-GS_Run2_Log_Data!N578)</f>
        <v>5.0392283014843997E-4</v>
      </c>
      <c r="O578">
        <f>(GD_Run2_Log_Data!O578-GS_Run2_Log_Data!O578)</f>
        <v>-1.6308779748896995E-7</v>
      </c>
      <c r="P578">
        <f>(GD_Run2_Log_Data!P578-GS_Run2_Log_Data!P578)</f>
        <v>-3.7350957882154034E-8</v>
      </c>
      <c r="Q578">
        <f>(GD_Run2_Log_Data!Q578-GS_Run2_Log_Data!Q578)</f>
        <v>-4.139431604244237E-5</v>
      </c>
      <c r="R578">
        <f>(GD_Run2_Log_Data!R578-GS_Run2_Log_Data!R578)</f>
        <v>-4.6111865003695129E-5</v>
      </c>
      <c r="S578">
        <f>(GD_Run2_Log_Data!S578-GS_Run2_Log_Data!S578)</f>
        <v>-4.2581973502819892E-8</v>
      </c>
      <c r="T578">
        <f>(GD_Run2_Log_Data!T578-GS_Run2_Log_Data!T578)</f>
        <v>-5.8496088620358933E-3</v>
      </c>
      <c r="U578">
        <f>(GD_Run2_Log_Data!U578-GS_Run2_Log_Data!U578)</f>
        <v>-1.0999999999228294E-4</v>
      </c>
      <c r="V578">
        <f>(GD_Run2_Log_Data!V578-GS_Run2_Log_Data!V578)</f>
        <v>-3.1999999999809958E-7</v>
      </c>
      <c r="W578">
        <f>(GD_Run2_Log_Data!W578-GS_Run2_Log_Data!W578)</f>
        <v>0</v>
      </c>
      <c r="X578">
        <f>(GD_Run2_Log_Data!X578-GS_Run2_Log_Data!X578)</f>
        <v>-1.6798138986473532E-6</v>
      </c>
    </row>
    <row r="579" spans="1:24" x14ac:dyDescent="0.25">
      <c r="A579">
        <f>(GD_Run2_Log_Data!A579-GS_Run2_Log_Data!A579)</f>
        <v>0</v>
      </c>
      <c r="B579">
        <f>(GD_Run2_Log_Data!B579-GS_Run2_Log_Data!B579)</f>
        <v>0</v>
      </c>
      <c r="C579">
        <f>(GD_Run2_Log_Data!C579-GS_Run2_Log_Data!C579)</f>
        <v>0</v>
      </c>
      <c r="D579">
        <f>(GD_Run2_Log_Data!D579-GS_Run2_Log_Data!D579)</f>
        <v>0</v>
      </c>
      <c r="E579">
        <f>(GD_Run2_Log_Data!E579-GS_Run2_Log_Data!E579)</f>
        <v>-1.4999999999645297E-3</v>
      </c>
      <c r="F579">
        <f>(GD_Run2_Log_Data!F579-GS_Run2_Log_Data!F579)</f>
        <v>-3.0999999995628968E-4</v>
      </c>
      <c r="G579">
        <f>(GD_Run2_Log_Data!G579-GS_Run2_Log_Data!G579)</f>
        <v>9.2400000000214533E-6</v>
      </c>
      <c r="H579">
        <f>(GD_Run2_Log_Data!H579-GS_Run2_Log_Data!H579)</f>
        <v>-1.4999999997655777E-5</v>
      </c>
      <c r="I579">
        <f>(GD_Run2_Log_Data!I579-GS_Run2_Log_Data!I579)</f>
        <v>1.2828509198925531E-5</v>
      </c>
      <c r="J579">
        <f>(GD_Run2_Log_Data!J579-GS_Run2_Log_Data!J579)</f>
        <v>-2.5144297755019807E-10</v>
      </c>
      <c r="K579">
        <f>(GD_Run2_Log_Data!K579-GS_Run2_Log_Data!K579)</f>
        <v>1.6035125298685671E-5</v>
      </c>
      <c r="L579">
        <f>(GD_Run2_Log_Data!L579-GS_Run2_Log_Data!L579)</f>
        <v>0</v>
      </c>
      <c r="M579">
        <f>(GD_Run2_Log_Data!M579-GS_Run2_Log_Data!M579)</f>
        <v>0</v>
      </c>
      <c r="N579">
        <f>(GD_Run2_Log_Data!N579-GS_Run2_Log_Data!N579)</f>
        <v>4.9546725995242014E-4</v>
      </c>
      <c r="O579">
        <f>(GD_Run2_Log_Data!O579-GS_Run2_Log_Data!O579)</f>
        <v>-1.603512984615918E-7</v>
      </c>
      <c r="P579">
        <f>(GD_Run2_Log_Data!P579-GS_Run2_Log_Data!P579)</f>
        <v>-3.7350957882154034E-8</v>
      </c>
      <c r="Q579">
        <f>(GD_Run2_Log_Data!Q579-GS_Run2_Log_Data!Q579)</f>
        <v>-4.139431604244237E-5</v>
      </c>
      <c r="R579">
        <f>(GD_Run2_Log_Data!R579-GS_Run2_Log_Data!R579)</f>
        <v>-4.6111865003695129E-5</v>
      </c>
      <c r="S579">
        <f>(GD_Run2_Log_Data!S579-GS_Run2_Log_Data!S579)</f>
        <v>-4.2581973502819892E-8</v>
      </c>
      <c r="T579">
        <f>(GD_Run2_Log_Data!T579-GS_Run2_Log_Data!T579)</f>
        <v>-5.8496088620358933E-3</v>
      </c>
      <c r="U579">
        <f>(GD_Run2_Log_Data!U579-GS_Run2_Log_Data!U579)</f>
        <v>-1.0999999999228294E-4</v>
      </c>
      <c r="V579">
        <f>(GD_Run2_Log_Data!V579-GS_Run2_Log_Data!V579)</f>
        <v>-3.2999999999283602E-7</v>
      </c>
      <c r="W579">
        <f>(GD_Run2_Log_Data!W579-GS_Run2_Log_Data!W579)</f>
        <v>0</v>
      </c>
      <c r="X579">
        <f>(GD_Run2_Log_Data!X579-GS_Run2_Log_Data!X579)</f>
        <v>-1.6516220000539761E-6</v>
      </c>
    </row>
    <row r="580" spans="1:24" x14ac:dyDescent="0.25">
      <c r="A580">
        <f>(GD_Run2_Log_Data!A580-GS_Run2_Log_Data!A580)</f>
        <v>0</v>
      </c>
      <c r="B580">
        <f>(GD_Run2_Log_Data!B580-GS_Run2_Log_Data!B580)</f>
        <v>0</v>
      </c>
      <c r="C580">
        <f>(GD_Run2_Log_Data!C580-GS_Run2_Log_Data!C580)</f>
        <v>0</v>
      </c>
      <c r="D580">
        <f>(GD_Run2_Log_Data!D580-GS_Run2_Log_Data!D580)</f>
        <v>0</v>
      </c>
      <c r="E580">
        <f>(GD_Run2_Log_Data!E580-GS_Run2_Log_Data!E580)</f>
        <v>-1.4599999999518332E-3</v>
      </c>
      <c r="F580">
        <f>(GD_Run2_Log_Data!F580-GS_Run2_Log_Data!F580)</f>
        <v>-3.399999999942338E-4</v>
      </c>
      <c r="G580">
        <f>(GD_Run2_Log_Data!G580-GS_Run2_Log_Data!G580)</f>
        <v>9.2899999999396243E-6</v>
      </c>
      <c r="H580">
        <f>(GD_Run2_Log_Data!H580-GS_Run2_Log_Data!H580)</f>
        <v>-1.2999999999152578E-5</v>
      </c>
      <c r="I580">
        <f>(GD_Run2_Log_Data!I580-GS_Run2_Log_Data!I580)</f>
        <v>1.3981016898867438E-5</v>
      </c>
      <c r="J580">
        <f>(GD_Run2_Log_Data!J580-GS_Run2_Log_Data!J580)</f>
        <v>-2.518300012965824E-10</v>
      </c>
      <c r="K580">
        <f>(GD_Run2_Log_Data!K580-GS_Run2_Log_Data!K580)</f>
        <v>1.7472423103015444E-5</v>
      </c>
      <c r="L580">
        <f>(GD_Run2_Log_Data!L580-GS_Run2_Log_Data!L580)</f>
        <v>0</v>
      </c>
      <c r="M580">
        <f>(GD_Run2_Log_Data!M580-GS_Run2_Log_Data!M580)</f>
        <v>0</v>
      </c>
      <c r="N580">
        <f>(GD_Run2_Log_Data!N580-GS_Run2_Log_Data!N580)</f>
        <v>5.3987817000233917E-4</v>
      </c>
      <c r="O580">
        <f>(GD_Run2_Log_Data!O580-GS_Run2_Log_Data!O580)</f>
        <v>-1.7472419955311125E-7</v>
      </c>
      <c r="P580">
        <f>(GD_Run2_Log_Data!P580-GS_Run2_Log_Data!P580)</f>
        <v>-3.7350957882154034E-8</v>
      </c>
      <c r="Q580">
        <f>(GD_Run2_Log_Data!Q580-GS_Run2_Log_Data!Q580)</f>
        <v>-4.139431604244237E-5</v>
      </c>
      <c r="R580">
        <f>(GD_Run2_Log_Data!R580-GS_Run2_Log_Data!R580)</f>
        <v>-4.6111865003695129E-5</v>
      </c>
      <c r="S580">
        <f>(GD_Run2_Log_Data!S580-GS_Run2_Log_Data!S580)</f>
        <v>-4.2581973502819892E-8</v>
      </c>
      <c r="T580">
        <f>(GD_Run2_Log_Data!T580-GS_Run2_Log_Data!T580)</f>
        <v>-5.8496088620358933E-3</v>
      </c>
      <c r="U580">
        <f>(GD_Run2_Log_Data!U580-GS_Run2_Log_Data!U580)</f>
        <v>-1.1000000000649379E-4</v>
      </c>
      <c r="V580">
        <f>(GD_Run2_Log_Data!V580-GS_Run2_Log_Data!V580)</f>
        <v>-3.2999999999283602E-7</v>
      </c>
      <c r="W580">
        <f>(GD_Run2_Log_Data!W580-GS_Run2_Log_Data!W580)</f>
        <v>0</v>
      </c>
      <c r="X580">
        <f>(GD_Run2_Log_Data!X580-GS_Run2_Log_Data!X580)</f>
        <v>-1.7996903025618849E-6</v>
      </c>
    </row>
    <row r="581" spans="1:24" x14ac:dyDescent="0.25">
      <c r="A581">
        <f>(GD_Run2_Log_Data!A581-GS_Run2_Log_Data!A581)</f>
        <v>0</v>
      </c>
      <c r="B581">
        <f>(GD_Run2_Log_Data!B581-GS_Run2_Log_Data!B581)</f>
        <v>0</v>
      </c>
      <c r="C581">
        <f>(GD_Run2_Log_Data!C581-GS_Run2_Log_Data!C581)</f>
        <v>0</v>
      </c>
      <c r="D581">
        <f>(GD_Run2_Log_Data!D581-GS_Run2_Log_Data!D581)</f>
        <v>0</v>
      </c>
      <c r="E581">
        <f>(GD_Run2_Log_Data!E581-GS_Run2_Log_Data!E581)</f>
        <v>-1.3999999999896318E-3</v>
      </c>
      <c r="F581">
        <f>(GD_Run2_Log_Data!F581-GS_Run2_Log_Data!F581)</f>
        <v>-3.399999999942338E-4</v>
      </c>
      <c r="G581">
        <f>(GD_Run2_Log_Data!G581-GS_Run2_Log_Data!G581)</f>
        <v>9.3000000001008942E-6</v>
      </c>
      <c r="H581">
        <f>(GD_Run2_Log_Data!H581-GS_Run2_Log_Data!H581)</f>
        <v>-1.4000000000180535E-5</v>
      </c>
      <c r="I581">
        <f>(GD_Run2_Log_Data!I581-GS_Run2_Log_Data!I581)</f>
        <v>1.4844726702989419E-5</v>
      </c>
      <c r="J581">
        <f>(GD_Run2_Log_Data!J581-GS_Run2_Log_Data!J581)</f>
        <v>-2.5224300426174295E-10</v>
      </c>
      <c r="K581">
        <f>(GD_Run2_Log_Data!K581-GS_Run2_Log_Data!K581)</f>
        <v>1.8549577902149395E-5</v>
      </c>
      <c r="L581">
        <f>(GD_Run2_Log_Data!L581-GS_Run2_Log_Data!L581)</f>
        <v>0</v>
      </c>
      <c r="M581">
        <f>(GD_Run2_Log_Data!M581-GS_Run2_Log_Data!M581)</f>
        <v>0</v>
      </c>
      <c r="N581">
        <f>(GD_Run2_Log_Data!N581-GS_Run2_Log_Data!N581)</f>
        <v>5.731610599468695E-4</v>
      </c>
      <c r="O581">
        <f>(GD_Run2_Log_Data!O581-GS_Run2_Log_Data!O581)</f>
        <v>-1.8549569702486224E-7</v>
      </c>
      <c r="P581">
        <f>(GD_Run2_Log_Data!P581-GS_Run2_Log_Data!P581)</f>
        <v>-3.7350957882154034E-8</v>
      </c>
      <c r="Q581">
        <f>(GD_Run2_Log_Data!Q581-GS_Run2_Log_Data!Q581)</f>
        <v>-4.139431604244237E-5</v>
      </c>
      <c r="R581">
        <f>(GD_Run2_Log_Data!R581-GS_Run2_Log_Data!R581)</f>
        <v>-4.6111865003695129E-5</v>
      </c>
      <c r="S581">
        <f>(GD_Run2_Log_Data!S581-GS_Run2_Log_Data!S581)</f>
        <v>-4.2581973502819892E-8</v>
      </c>
      <c r="T581">
        <f>(GD_Run2_Log_Data!T581-GS_Run2_Log_Data!T581)</f>
        <v>-5.8496088620358933E-3</v>
      </c>
      <c r="U581">
        <f>(GD_Run2_Log_Data!U581-GS_Run2_Log_Data!U581)</f>
        <v>-1.1000000000649379E-4</v>
      </c>
      <c r="V581">
        <f>(GD_Run2_Log_Data!V581-GS_Run2_Log_Data!V581)</f>
        <v>-3.2999999999283602E-7</v>
      </c>
      <c r="W581">
        <f>(GD_Run2_Log_Data!W581-GS_Run2_Log_Data!W581)</f>
        <v>0</v>
      </c>
      <c r="X581">
        <f>(GD_Run2_Log_Data!X581-GS_Run2_Log_Data!X581)</f>
        <v>-1.910657097425883E-6</v>
      </c>
    </row>
    <row r="582" spans="1:24" x14ac:dyDescent="0.25">
      <c r="A582">
        <f>(GD_Run2_Log_Data!A582-GS_Run2_Log_Data!A582)</f>
        <v>0</v>
      </c>
      <c r="B582">
        <f>(GD_Run2_Log_Data!B582-GS_Run2_Log_Data!B582)</f>
        <v>0</v>
      </c>
      <c r="C582">
        <f>(GD_Run2_Log_Data!C582-GS_Run2_Log_Data!C582)</f>
        <v>0</v>
      </c>
      <c r="D582">
        <f>(GD_Run2_Log_Data!D582-GS_Run2_Log_Data!D582)</f>
        <v>0</v>
      </c>
      <c r="E582">
        <f>(GD_Run2_Log_Data!E582-GS_Run2_Log_Data!E582)</f>
        <v>-1.4099999999643842E-3</v>
      </c>
      <c r="F582">
        <f>(GD_Run2_Log_Data!F582-GS_Run2_Log_Data!F582)</f>
        <v>-3.100000000131331E-4</v>
      </c>
      <c r="G582">
        <f>(GD_Run2_Log_Data!G582-GS_Run2_Log_Data!G582)</f>
        <v>9.2999999999898719E-6</v>
      </c>
      <c r="H582">
        <f>(GD_Run2_Log_Data!H582-GS_Run2_Log_Data!H582)</f>
        <v>-1.6000000002236447E-5</v>
      </c>
      <c r="I582">
        <f>(GD_Run2_Log_Data!I582-GS_Run2_Log_Data!I582)</f>
        <v>1.521065620124773E-5</v>
      </c>
      <c r="J582">
        <f>(GD_Run2_Log_Data!J582-GS_Run2_Log_Data!J582)</f>
        <v>-2.5266599923412514E-10</v>
      </c>
      <c r="K582">
        <f>(GD_Run2_Log_Data!K582-GS_Run2_Log_Data!K582)</f>
        <v>1.9005974699837225E-5</v>
      </c>
      <c r="L582">
        <f>(GD_Run2_Log_Data!L582-GS_Run2_Log_Data!L582)</f>
        <v>0</v>
      </c>
      <c r="M582">
        <f>(GD_Run2_Log_Data!M582-GS_Run2_Log_Data!M582)</f>
        <v>0</v>
      </c>
      <c r="N582">
        <f>(GD_Run2_Log_Data!N582-GS_Run2_Log_Data!N582)</f>
        <v>5.8726325005409308E-4</v>
      </c>
      <c r="O582">
        <f>(GD_Run2_Log_Data!O582-GS_Run2_Log_Data!O582)</f>
        <v>-1.9005979723374367E-7</v>
      </c>
      <c r="P582">
        <f>(GD_Run2_Log_Data!P582-GS_Run2_Log_Data!P582)</f>
        <v>-3.7350957882154034E-8</v>
      </c>
      <c r="Q582">
        <f>(GD_Run2_Log_Data!Q582-GS_Run2_Log_Data!Q582)</f>
        <v>-4.139431604244237E-5</v>
      </c>
      <c r="R582">
        <f>(GD_Run2_Log_Data!R582-GS_Run2_Log_Data!R582)</f>
        <v>-4.6111865003695129E-5</v>
      </c>
      <c r="S582">
        <f>(GD_Run2_Log_Data!S582-GS_Run2_Log_Data!S582)</f>
        <v>-4.2581973502819892E-8</v>
      </c>
      <c r="T582">
        <f>(GD_Run2_Log_Data!T582-GS_Run2_Log_Data!T582)</f>
        <v>-5.8496088620358933E-3</v>
      </c>
      <c r="U582">
        <f>(GD_Run2_Log_Data!U582-GS_Run2_Log_Data!U582)</f>
        <v>-1.1000000000649379E-4</v>
      </c>
      <c r="V582">
        <f>(GD_Run2_Log_Data!V582-GS_Run2_Log_Data!V582)</f>
        <v>-3.2999999999283602E-7</v>
      </c>
      <c r="W582">
        <f>(GD_Run2_Log_Data!W582-GS_Run2_Log_Data!W582)</f>
        <v>0</v>
      </c>
      <c r="X582">
        <f>(GD_Run2_Log_Data!X582-GS_Run2_Log_Data!X582)</f>
        <v>-1.9576740974969198E-6</v>
      </c>
    </row>
    <row r="583" spans="1:24" x14ac:dyDescent="0.25">
      <c r="A583">
        <f>(GD_Run2_Log_Data!A583-GS_Run2_Log_Data!A583)</f>
        <v>0</v>
      </c>
      <c r="B583">
        <f>(GD_Run2_Log_Data!B583-GS_Run2_Log_Data!B583)</f>
        <v>0</v>
      </c>
      <c r="C583">
        <f>(GD_Run2_Log_Data!C583-GS_Run2_Log_Data!C583)</f>
        <v>0</v>
      </c>
      <c r="D583">
        <f>(GD_Run2_Log_Data!D583-GS_Run2_Log_Data!D583)</f>
        <v>0</v>
      </c>
      <c r="E583">
        <f>(GD_Run2_Log_Data!E583-GS_Run2_Log_Data!E583)</f>
        <v>-1.3399999999705869E-3</v>
      </c>
      <c r="F583">
        <f>(GD_Run2_Log_Data!F583-GS_Run2_Log_Data!F583)</f>
        <v>-3.100000000131331E-4</v>
      </c>
      <c r="G583">
        <f>(GD_Run2_Log_Data!G583-GS_Run2_Log_Data!G583)</f>
        <v>9.3599999999582906E-6</v>
      </c>
      <c r="H583">
        <f>(GD_Run2_Log_Data!H583-GS_Run2_Log_Data!H583)</f>
        <v>-1.2999999999152578E-5</v>
      </c>
      <c r="I583">
        <f>(GD_Run2_Log_Data!I583-GS_Run2_Log_Data!I583)</f>
        <v>1.545762690113861E-5</v>
      </c>
      <c r="J583">
        <f>(GD_Run2_Log_Data!J583-GS_Run2_Log_Data!J583)</f>
        <v>-2.530949894108403E-10</v>
      </c>
      <c r="K583">
        <f>(GD_Run2_Log_Data!K583-GS_Run2_Log_Data!K583)</f>
        <v>1.931402420041195E-5</v>
      </c>
      <c r="L583">
        <f>(GD_Run2_Log_Data!L583-GS_Run2_Log_Data!L583)</f>
        <v>0</v>
      </c>
      <c r="M583">
        <f>(GD_Run2_Log_Data!M583-GS_Run2_Log_Data!M583)</f>
        <v>0</v>
      </c>
      <c r="N583">
        <f>(GD_Run2_Log_Data!N583-GS_Run2_Log_Data!N583)</f>
        <v>5.9678166007870459E-4</v>
      </c>
      <c r="O583">
        <f>(GD_Run2_Log_Data!O583-GS_Run2_Log_Data!O583)</f>
        <v>-1.931403019739264E-7</v>
      </c>
      <c r="P583">
        <f>(GD_Run2_Log_Data!P583-GS_Run2_Log_Data!P583)</f>
        <v>-3.8261987356236205E-8</v>
      </c>
      <c r="Q583">
        <f>(GD_Run2_Log_Data!Q583-GS_Run2_Log_Data!Q583)</f>
        <v>-4.16543570054273E-5</v>
      </c>
      <c r="R583">
        <f>(GD_Run2_Log_Data!R583-GS_Run2_Log_Data!R583)</f>
        <v>-4.6361340992007172E-5</v>
      </c>
      <c r="S583">
        <f>(GD_Run2_Log_Data!S583-GS_Run2_Log_Data!S583)</f>
        <v>-4.3593956888798857E-8</v>
      </c>
      <c r="T583">
        <f>(GD_Run2_Log_Data!T583-GS_Run2_Log_Data!T583)</f>
        <v>-5.8487134459710433E-3</v>
      </c>
      <c r="U583">
        <f>(GD_Run2_Log_Data!U583-GS_Run2_Log_Data!U583)</f>
        <v>-1.1999999999545707E-4</v>
      </c>
      <c r="V583">
        <f>(GD_Run2_Log_Data!V583-GS_Run2_Log_Data!V583)</f>
        <v>-3.1999999999809958E-7</v>
      </c>
      <c r="W583">
        <f>(GD_Run2_Log_Data!W583-GS_Run2_Log_Data!W583)</f>
        <v>0</v>
      </c>
      <c r="X583">
        <f>(GD_Run2_Log_Data!X583-GS_Run2_Log_Data!X583)</f>
        <v>-1.9894084992699845E-6</v>
      </c>
    </row>
    <row r="584" spans="1:24" x14ac:dyDescent="0.25">
      <c r="A584">
        <f>(GD_Run2_Log_Data!A584-GS_Run2_Log_Data!A584)</f>
        <v>0</v>
      </c>
      <c r="B584">
        <f>(GD_Run2_Log_Data!B584-GS_Run2_Log_Data!B584)</f>
        <v>0</v>
      </c>
      <c r="C584">
        <f>(GD_Run2_Log_Data!C584-GS_Run2_Log_Data!C584)</f>
        <v>0</v>
      </c>
      <c r="D584">
        <f>(GD_Run2_Log_Data!D584-GS_Run2_Log_Data!D584)</f>
        <v>0</v>
      </c>
      <c r="E584">
        <f>(GD_Run2_Log_Data!E584-GS_Run2_Log_Data!E584)</f>
        <v>-1.3100000000463297E-3</v>
      </c>
      <c r="F584">
        <f>(GD_Run2_Log_Data!F584-GS_Run2_Log_Data!F584)</f>
        <v>-3.100000000131331E-4</v>
      </c>
      <c r="G584">
        <f>(GD_Run2_Log_Data!G584-GS_Run2_Log_Data!G584)</f>
        <v>9.3600000000693129E-6</v>
      </c>
      <c r="H584">
        <f>(GD_Run2_Log_Data!H584-GS_Run2_Log_Data!H584)</f>
        <v>-1.4000000000180535E-5</v>
      </c>
      <c r="I584">
        <f>(GD_Run2_Log_Data!I584-GS_Run2_Log_Data!I584)</f>
        <v>1.5547894001599616E-5</v>
      </c>
      <c r="J584">
        <f>(GD_Run2_Log_Data!J584-GS_Run2_Log_Data!J584)</f>
        <v>-2.5352697718972195E-10</v>
      </c>
      <c r="K584">
        <f>(GD_Run2_Log_Data!K584-GS_Run2_Log_Data!K584)</f>
        <v>1.9426655804011261E-5</v>
      </c>
      <c r="L584">
        <f>(GD_Run2_Log_Data!L584-GS_Run2_Log_Data!L584)</f>
        <v>0</v>
      </c>
      <c r="M584">
        <f>(GD_Run2_Log_Data!M584-GS_Run2_Log_Data!M584)</f>
        <v>0</v>
      </c>
      <c r="N584">
        <f>(GD_Run2_Log_Data!N584-GS_Run2_Log_Data!N584)</f>
        <v>6.0026187998118985E-4</v>
      </c>
      <c r="O584">
        <f>(GD_Run2_Log_Data!O584-GS_Run2_Log_Data!O584)</f>
        <v>-1.9426660102794813E-7</v>
      </c>
      <c r="P584">
        <f>(GD_Run2_Log_Data!P584-GS_Run2_Log_Data!P584)</f>
        <v>-3.8261987356236205E-8</v>
      </c>
      <c r="Q584">
        <f>(GD_Run2_Log_Data!Q584-GS_Run2_Log_Data!Q584)</f>
        <v>-4.16543570054273E-5</v>
      </c>
      <c r="R584">
        <f>(GD_Run2_Log_Data!R584-GS_Run2_Log_Data!R584)</f>
        <v>-4.6361340992007172E-5</v>
      </c>
      <c r="S584">
        <f>(GD_Run2_Log_Data!S584-GS_Run2_Log_Data!S584)</f>
        <v>-4.3593956888798857E-8</v>
      </c>
      <c r="T584">
        <f>(GD_Run2_Log_Data!T584-GS_Run2_Log_Data!T584)</f>
        <v>-5.8487134459710433E-3</v>
      </c>
      <c r="U584">
        <f>(GD_Run2_Log_Data!U584-GS_Run2_Log_Data!U584)</f>
        <v>-1.2000000000966793E-4</v>
      </c>
      <c r="V584">
        <f>(GD_Run2_Log_Data!V584-GS_Run2_Log_Data!V584)</f>
        <v>-3.2999999999283602E-7</v>
      </c>
      <c r="W584">
        <f>(GD_Run2_Log_Data!W584-GS_Run2_Log_Data!W584)</f>
        <v>0</v>
      </c>
      <c r="X584">
        <f>(GD_Run2_Log_Data!X584-GS_Run2_Log_Data!X584)</f>
        <v>-2.0010112997681517E-6</v>
      </c>
    </row>
    <row r="585" spans="1:24" x14ac:dyDescent="0.25">
      <c r="A585">
        <f>(GD_Run2_Log_Data!A585-GS_Run2_Log_Data!A585)</f>
        <v>0</v>
      </c>
      <c r="B585">
        <f>(GD_Run2_Log_Data!B585-GS_Run2_Log_Data!B585)</f>
        <v>0</v>
      </c>
      <c r="C585">
        <f>(GD_Run2_Log_Data!C585-GS_Run2_Log_Data!C585)</f>
        <v>0</v>
      </c>
      <c r="D585">
        <f>(GD_Run2_Log_Data!D585-GS_Run2_Log_Data!D585)</f>
        <v>0</v>
      </c>
      <c r="E585">
        <f>(GD_Run2_Log_Data!E585-GS_Run2_Log_Data!E585)</f>
        <v>-1.3099999999894862E-3</v>
      </c>
      <c r="F585">
        <f>(GD_Run2_Log_Data!F585-GS_Run2_Log_Data!F585)</f>
        <v>-3.100000000131331E-4</v>
      </c>
      <c r="G585">
        <f>(GD_Run2_Log_Data!G585-GS_Run2_Log_Data!G585)</f>
        <v>9.4100000000985062E-6</v>
      </c>
      <c r="H585">
        <f>(GD_Run2_Log_Data!H585-GS_Run2_Log_Data!H585)</f>
        <v>-1.4000000000180535E-5</v>
      </c>
      <c r="I585">
        <f>(GD_Run2_Log_Data!I585-GS_Run2_Log_Data!I585)</f>
        <v>1.5146955398392947E-5</v>
      </c>
      <c r="J585">
        <f>(GD_Run2_Log_Data!J585-GS_Run2_Log_Data!J585)</f>
        <v>-2.5394797376065981E-10</v>
      </c>
      <c r="K585">
        <f>(GD_Run2_Log_Data!K585-GS_Run2_Log_Data!K585)</f>
        <v>1.8926726198742472E-5</v>
      </c>
      <c r="L585">
        <f>(GD_Run2_Log_Data!L585-GS_Run2_Log_Data!L585)</f>
        <v>0</v>
      </c>
      <c r="M585">
        <f>(GD_Run2_Log_Data!M585-GS_Run2_Log_Data!M585)</f>
        <v>0</v>
      </c>
      <c r="N585">
        <f>(GD_Run2_Log_Data!N585-GS_Run2_Log_Data!N585)</f>
        <v>5.8481464998294541E-4</v>
      </c>
      <c r="O585">
        <f>(GD_Run2_Log_Data!O585-GS_Run2_Log_Data!O585)</f>
        <v>-1.8926720102285799E-7</v>
      </c>
      <c r="P585">
        <f>(GD_Run2_Log_Data!P585-GS_Run2_Log_Data!P585)</f>
        <v>-3.8261987356236205E-8</v>
      </c>
      <c r="Q585">
        <f>(GD_Run2_Log_Data!Q585-GS_Run2_Log_Data!Q585)</f>
        <v>-4.16543570054273E-5</v>
      </c>
      <c r="R585">
        <f>(GD_Run2_Log_Data!R585-GS_Run2_Log_Data!R585)</f>
        <v>-4.6361340992007172E-5</v>
      </c>
      <c r="S585">
        <f>(GD_Run2_Log_Data!S585-GS_Run2_Log_Data!S585)</f>
        <v>-4.3593956888798857E-8</v>
      </c>
      <c r="T585">
        <f>(GD_Run2_Log_Data!T585-GS_Run2_Log_Data!T585)</f>
        <v>-5.8487134459710433E-3</v>
      </c>
      <c r="U585">
        <f>(GD_Run2_Log_Data!U585-GS_Run2_Log_Data!U585)</f>
        <v>-1.1000000000649379E-4</v>
      </c>
      <c r="V585">
        <f>(GD_Run2_Log_Data!V585-GS_Run2_Log_Data!V585)</f>
        <v>-3.2999999999283602E-7</v>
      </c>
      <c r="W585">
        <f>(GD_Run2_Log_Data!W585-GS_Run2_Log_Data!W585)</f>
        <v>0</v>
      </c>
      <c r="X585">
        <f>(GD_Run2_Log_Data!X585-GS_Run2_Log_Data!X585)</f>
        <v>-1.9495084977450006E-6</v>
      </c>
    </row>
    <row r="586" spans="1:24" x14ac:dyDescent="0.25">
      <c r="A586">
        <f>(GD_Run2_Log_Data!A586-GS_Run2_Log_Data!A586)</f>
        <v>0</v>
      </c>
      <c r="B586">
        <f>(GD_Run2_Log_Data!B586-GS_Run2_Log_Data!B586)</f>
        <v>0</v>
      </c>
      <c r="C586">
        <f>(GD_Run2_Log_Data!C586-GS_Run2_Log_Data!C586)</f>
        <v>0</v>
      </c>
      <c r="D586">
        <f>(GD_Run2_Log_Data!D586-GS_Run2_Log_Data!D586)</f>
        <v>0</v>
      </c>
      <c r="E586">
        <f>(GD_Run2_Log_Data!E586-GS_Run2_Log_Data!E586)</f>
        <v>-1.2800000000083855E-3</v>
      </c>
      <c r="F586">
        <f>(GD_Run2_Log_Data!F586-GS_Run2_Log_Data!F586)</f>
        <v>-3.399999999942338E-4</v>
      </c>
      <c r="G586">
        <f>(GD_Run2_Log_Data!G586-GS_Run2_Log_Data!G586)</f>
        <v>9.4200000000377315E-6</v>
      </c>
      <c r="H586">
        <f>(GD_Run2_Log_Data!H586-GS_Run2_Log_Data!H586)</f>
        <v>-1.4000000000180535E-5</v>
      </c>
      <c r="I586">
        <f>(GD_Run2_Log_Data!I586-GS_Run2_Log_Data!I586)</f>
        <v>1.4759389202367856E-5</v>
      </c>
      <c r="J586">
        <f>(GD_Run2_Log_Data!J586-GS_Run2_Log_Data!J586)</f>
        <v>-2.5435697992293171E-10</v>
      </c>
      <c r="K586">
        <f>(GD_Run2_Log_Data!K586-GS_Run2_Log_Data!K586)</f>
        <v>1.8443470700901798E-5</v>
      </c>
      <c r="L586">
        <f>(GD_Run2_Log_Data!L586-GS_Run2_Log_Data!L586)</f>
        <v>0</v>
      </c>
      <c r="M586">
        <f>(GD_Run2_Log_Data!M586-GS_Run2_Log_Data!M586)</f>
        <v>0</v>
      </c>
      <c r="N586">
        <f>(GD_Run2_Log_Data!N586-GS_Run2_Log_Data!N586)</f>
        <v>5.6988262008417223E-4</v>
      </c>
      <c r="O586">
        <f>(GD_Run2_Log_Data!O586-GS_Run2_Log_Data!O586)</f>
        <v>-1.8443470040097054E-7</v>
      </c>
      <c r="P586">
        <f>(GD_Run2_Log_Data!P586-GS_Run2_Log_Data!P586)</f>
        <v>-3.8261987356236205E-8</v>
      </c>
      <c r="Q586">
        <f>(GD_Run2_Log_Data!Q586-GS_Run2_Log_Data!Q586)</f>
        <v>-4.16543570054273E-5</v>
      </c>
      <c r="R586">
        <f>(GD_Run2_Log_Data!R586-GS_Run2_Log_Data!R586)</f>
        <v>-4.6361340992007172E-5</v>
      </c>
      <c r="S586">
        <f>(GD_Run2_Log_Data!S586-GS_Run2_Log_Data!S586)</f>
        <v>-4.3593956888798857E-8</v>
      </c>
      <c r="T586">
        <f>(GD_Run2_Log_Data!T586-GS_Run2_Log_Data!T586)</f>
        <v>-5.8487134459710433E-3</v>
      </c>
      <c r="U586">
        <f>(GD_Run2_Log_Data!U586-GS_Run2_Log_Data!U586)</f>
        <v>-1.0999999999228294E-4</v>
      </c>
      <c r="V586">
        <f>(GD_Run2_Log_Data!V586-GS_Run2_Log_Data!V586)</f>
        <v>-3.2999999999283602E-7</v>
      </c>
      <c r="W586">
        <f>(GD_Run2_Log_Data!W586-GS_Run2_Log_Data!W586)</f>
        <v>0</v>
      </c>
      <c r="X586">
        <f>(GD_Run2_Log_Data!X586-GS_Run2_Log_Data!X586)</f>
        <v>-1.8997235997630924E-6</v>
      </c>
    </row>
    <row r="587" spans="1:24" x14ac:dyDescent="0.25">
      <c r="A587">
        <f>(GD_Run2_Log_Data!A587-GS_Run2_Log_Data!A587)</f>
        <v>0</v>
      </c>
      <c r="B587">
        <f>(GD_Run2_Log_Data!B587-GS_Run2_Log_Data!B587)</f>
        <v>0</v>
      </c>
      <c r="C587">
        <f>(GD_Run2_Log_Data!C587-GS_Run2_Log_Data!C587)</f>
        <v>0</v>
      </c>
      <c r="D587">
        <f>(GD_Run2_Log_Data!D587-GS_Run2_Log_Data!D587)</f>
        <v>0</v>
      </c>
      <c r="E587">
        <f>(GD_Run2_Log_Data!E587-GS_Run2_Log_Data!E587)</f>
        <v>-1.2600000000020373E-3</v>
      </c>
      <c r="F587">
        <f>(GD_Run2_Log_Data!F587-GS_Run2_Log_Data!F587)</f>
        <v>-3.399999999942338E-4</v>
      </c>
      <c r="G587">
        <f>(GD_Run2_Log_Data!G587-GS_Run2_Log_Data!G587)</f>
        <v>9.4200000000377315E-6</v>
      </c>
      <c r="H587">
        <f>(GD_Run2_Log_Data!H587-GS_Run2_Log_Data!H587)</f>
        <v>-1.2999999999152578E-5</v>
      </c>
      <c r="I587">
        <f>(GD_Run2_Log_Data!I587-GS_Run2_Log_Data!I587)</f>
        <v>1.4261444700736092E-5</v>
      </c>
      <c r="J587">
        <f>(GD_Run2_Log_Data!J587-GS_Run2_Log_Data!J587)</f>
        <v>-2.5475299647581551E-10</v>
      </c>
      <c r="K587">
        <f>(GD_Run2_Log_Data!K587-GS_Run2_Log_Data!K587)</f>
        <v>1.7822565496317111E-5</v>
      </c>
      <c r="L587">
        <f>(GD_Run2_Log_Data!L587-GS_Run2_Log_Data!L587)</f>
        <v>0</v>
      </c>
      <c r="M587">
        <f>(GD_Run2_Log_Data!M587-GS_Run2_Log_Data!M587)</f>
        <v>0</v>
      </c>
      <c r="N587">
        <f>(GD_Run2_Log_Data!N587-GS_Run2_Log_Data!N587)</f>
        <v>5.5069736004043079E-4</v>
      </c>
      <c r="O587">
        <f>(GD_Run2_Log_Data!O587-GS_Run2_Log_Data!O587)</f>
        <v>-1.7822560138824883E-7</v>
      </c>
      <c r="P587">
        <f>(GD_Run2_Log_Data!P587-GS_Run2_Log_Data!P587)</f>
        <v>-3.8261987356236205E-8</v>
      </c>
      <c r="Q587">
        <f>(GD_Run2_Log_Data!Q587-GS_Run2_Log_Data!Q587)</f>
        <v>-4.16543570054273E-5</v>
      </c>
      <c r="R587">
        <f>(GD_Run2_Log_Data!R587-GS_Run2_Log_Data!R587)</f>
        <v>-4.6361340992007172E-5</v>
      </c>
      <c r="S587">
        <f>(GD_Run2_Log_Data!S587-GS_Run2_Log_Data!S587)</f>
        <v>-4.3593956888798857E-8</v>
      </c>
      <c r="T587">
        <f>(GD_Run2_Log_Data!T587-GS_Run2_Log_Data!T587)</f>
        <v>-5.8487134459710433E-3</v>
      </c>
      <c r="U587">
        <f>(GD_Run2_Log_Data!U587-GS_Run2_Log_Data!U587)</f>
        <v>-1.1000000000649379E-4</v>
      </c>
      <c r="V587">
        <f>(GD_Run2_Log_Data!V587-GS_Run2_Log_Data!V587)</f>
        <v>-3.3000000004834718E-7</v>
      </c>
      <c r="W587">
        <f>(GD_Run2_Log_Data!W587-GS_Run2_Log_Data!W587)</f>
        <v>0</v>
      </c>
      <c r="X587">
        <f>(GD_Run2_Log_Data!X587-GS_Run2_Log_Data!X587)</f>
        <v>-1.8357581019756708E-6</v>
      </c>
    </row>
    <row r="588" spans="1:24" x14ac:dyDescent="0.25">
      <c r="A588">
        <f>(GD_Run2_Log_Data!A588-GS_Run2_Log_Data!A588)</f>
        <v>0</v>
      </c>
      <c r="B588">
        <f>(GD_Run2_Log_Data!B588-GS_Run2_Log_Data!B588)</f>
        <v>0</v>
      </c>
      <c r="C588">
        <f>(GD_Run2_Log_Data!C588-GS_Run2_Log_Data!C588)</f>
        <v>0</v>
      </c>
      <c r="D588">
        <f>(GD_Run2_Log_Data!D588-GS_Run2_Log_Data!D588)</f>
        <v>0</v>
      </c>
      <c r="E588">
        <f>(GD_Run2_Log_Data!E588-GS_Run2_Log_Data!E588)</f>
        <v>-1.2199999999893407E-3</v>
      </c>
      <c r="F588">
        <f>(GD_Run2_Log_Data!F588-GS_Run2_Log_Data!F588)</f>
        <v>-2.9999999998153726E-4</v>
      </c>
      <c r="G588">
        <f>(GD_Run2_Log_Data!G588-GS_Run2_Log_Data!G588)</f>
        <v>9.4700000000669249E-6</v>
      </c>
      <c r="H588">
        <f>(GD_Run2_Log_Data!H588-GS_Run2_Log_Data!H588)</f>
        <v>-1.2999999999152578E-5</v>
      </c>
      <c r="I588">
        <f>(GD_Run2_Log_Data!I588-GS_Run2_Log_Data!I588)</f>
        <v>1.3642639302702264E-5</v>
      </c>
      <c r="J588">
        <f>(GD_Run2_Log_Data!J588-GS_Run2_Log_Data!J588)</f>
        <v>-2.5513191559412007E-10</v>
      </c>
      <c r="K588">
        <f>(GD_Run2_Log_Data!K588-GS_Run2_Log_Data!K588)</f>
        <v>1.7050936996554356E-5</v>
      </c>
      <c r="L588">
        <f>(GD_Run2_Log_Data!L588-GS_Run2_Log_Data!L588)</f>
        <v>0</v>
      </c>
      <c r="M588">
        <f>(GD_Run2_Log_Data!M588-GS_Run2_Log_Data!M588)</f>
        <v>0</v>
      </c>
      <c r="N588">
        <f>(GD_Run2_Log_Data!N588-GS_Run2_Log_Data!N588)</f>
        <v>5.2685492005366541E-4</v>
      </c>
      <c r="O588">
        <f>(GD_Run2_Log_Data!O588-GS_Run2_Log_Data!O588)</f>
        <v>-1.705092991244328E-7</v>
      </c>
      <c r="P588">
        <f>(GD_Run2_Log_Data!P588-GS_Run2_Log_Data!P588)</f>
        <v>-3.8261987356236205E-8</v>
      </c>
      <c r="Q588">
        <f>(GD_Run2_Log_Data!Q588-GS_Run2_Log_Data!Q588)</f>
        <v>-4.16543570054273E-5</v>
      </c>
      <c r="R588">
        <f>(GD_Run2_Log_Data!R588-GS_Run2_Log_Data!R588)</f>
        <v>-4.6361340992007172E-5</v>
      </c>
      <c r="S588">
        <f>(GD_Run2_Log_Data!S588-GS_Run2_Log_Data!S588)</f>
        <v>-4.3593956888798857E-8</v>
      </c>
      <c r="T588">
        <f>(GD_Run2_Log_Data!T588-GS_Run2_Log_Data!T588)</f>
        <v>-5.8487134459710433E-3</v>
      </c>
      <c r="U588">
        <f>(GD_Run2_Log_Data!U588-GS_Run2_Log_Data!U588)</f>
        <v>-1.0999999999228294E-4</v>
      </c>
      <c r="V588">
        <f>(GD_Run2_Log_Data!V588-GS_Run2_Log_Data!V588)</f>
        <v>-3.1999999999809958E-7</v>
      </c>
      <c r="W588">
        <f>(GD_Run2_Log_Data!W588-GS_Run2_Log_Data!W588)</f>
        <v>0</v>
      </c>
      <c r="X588">
        <f>(GD_Run2_Log_Data!X588-GS_Run2_Log_Data!X588)</f>
        <v>-1.7562653980007781E-6</v>
      </c>
    </row>
    <row r="589" spans="1:24" x14ac:dyDescent="0.25">
      <c r="A589">
        <f>(GD_Run2_Log_Data!A589-GS_Run2_Log_Data!A589)</f>
        <v>0</v>
      </c>
      <c r="B589">
        <f>(GD_Run2_Log_Data!B589-GS_Run2_Log_Data!B589)</f>
        <v>0</v>
      </c>
      <c r="C589">
        <f>(GD_Run2_Log_Data!C589-GS_Run2_Log_Data!C589)</f>
        <v>0</v>
      </c>
      <c r="D589">
        <f>(GD_Run2_Log_Data!D589-GS_Run2_Log_Data!D589)</f>
        <v>0</v>
      </c>
      <c r="E589">
        <f>(GD_Run2_Log_Data!E589-GS_Run2_Log_Data!E589)</f>
        <v>-1.2200000000461841E-3</v>
      </c>
      <c r="F589">
        <f>(GD_Run2_Log_Data!F589-GS_Run2_Log_Data!F589)</f>
        <v>-2.9999999998153726E-4</v>
      </c>
      <c r="G589">
        <f>(GD_Run2_Log_Data!G589-GS_Run2_Log_Data!G589)</f>
        <v>9.4800000000061502E-6</v>
      </c>
      <c r="H589">
        <f>(GD_Run2_Log_Data!H589-GS_Run2_Log_Data!H589)</f>
        <v>-1.2000000001677336E-5</v>
      </c>
      <c r="I589">
        <f>(GD_Run2_Log_Data!I589-GS_Run2_Log_Data!I589)</f>
        <v>1.2913527399405211E-5</v>
      </c>
      <c r="J589">
        <f>(GD_Run2_Log_Data!J589-GS_Run2_Log_Data!J589)</f>
        <v>-2.5549196092100601E-10</v>
      </c>
      <c r="K589">
        <f>(GD_Run2_Log_Data!K589-GS_Run2_Log_Data!K589)</f>
        <v>1.6141748197640027E-5</v>
      </c>
      <c r="L589">
        <f>(GD_Run2_Log_Data!L589-GS_Run2_Log_Data!L589)</f>
        <v>0</v>
      </c>
      <c r="M589">
        <f>(GD_Run2_Log_Data!M589-GS_Run2_Log_Data!M589)</f>
        <v>0</v>
      </c>
      <c r="N589">
        <f>(GD_Run2_Log_Data!N589-GS_Run2_Log_Data!N589)</f>
        <v>4.9876201978804602E-4</v>
      </c>
      <c r="O589">
        <f>(GD_Run2_Log_Data!O589-GS_Run2_Log_Data!O589)</f>
        <v>-1.6141749981102294E-7</v>
      </c>
      <c r="P589">
        <f>(GD_Run2_Log_Data!P589-GS_Run2_Log_Data!P589)</f>
        <v>-3.8261987356236205E-8</v>
      </c>
      <c r="Q589">
        <f>(GD_Run2_Log_Data!Q589-GS_Run2_Log_Data!Q589)</f>
        <v>-4.16543570054273E-5</v>
      </c>
      <c r="R589">
        <f>(GD_Run2_Log_Data!R589-GS_Run2_Log_Data!R589)</f>
        <v>-4.6361340992007172E-5</v>
      </c>
      <c r="S589">
        <f>(GD_Run2_Log_Data!S589-GS_Run2_Log_Data!S589)</f>
        <v>-4.3593956888798857E-8</v>
      </c>
      <c r="T589">
        <f>(GD_Run2_Log_Data!T589-GS_Run2_Log_Data!T589)</f>
        <v>-5.8487134459710433E-3</v>
      </c>
      <c r="U589">
        <f>(GD_Run2_Log_Data!U589-GS_Run2_Log_Data!U589)</f>
        <v>-1.1000000000649379E-4</v>
      </c>
      <c r="V589">
        <f>(GD_Run2_Log_Data!V589-GS_Run2_Log_Data!V589)</f>
        <v>-3.000000000086267E-7</v>
      </c>
      <c r="W589">
        <f>(GD_Run2_Log_Data!W589-GS_Run2_Log_Data!W589)</f>
        <v>0</v>
      </c>
      <c r="X589">
        <f>(GD_Run2_Log_Data!X589-GS_Run2_Log_Data!X589)</f>
        <v>-1.6626012993015138E-6</v>
      </c>
    </row>
    <row r="590" spans="1:24" x14ac:dyDescent="0.25">
      <c r="A590">
        <f>(GD_Run2_Log_Data!A590-GS_Run2_Log_Data!A590)</f>
        <v>0</v>
      </c>
      <c r="B590">
        <f>(GD_Run2_Log_Data!B590-GS_Run2_Log_Data!B590)</f>
        <v>0</v>
      </c>
      <c r="C590">
        <f>(GD_Run2_Log_Data!C590-GS_Run2_Log_Data!C590)</f>
        <v>0</v>
      </c>
      <c r="D590">
        <f>(GD_Run2_Log_Data!D590-GS_Run2_Log_Data!D590)</f>
        <v>0</v>
      </c>
      <c r="E590">
        <f>(GD_Run2_Log_Data!E590-GS_Run2_Log_Data!E590)</f>
        <v>-1.2199999999893407E-3</v>
      </c>
      <c r="F590">
        <f>(GD_Run2_Log_Data!F590-GS_Run2_Log_Data!F590)</f>
        <v>-2.9999999998153726E-4</v>
      </c>
      <c r="G590">
        <f>(GD_Run2_Log_Data!G590-GS_Run2_Log_Data!G590)</f>
        <v>9.5300000000353435E-6</v>
      </c>
      <c r="H590">
        <f>(GD_Run2_Log_Data!H590-GS_Run2_Log_Data!H590)</f>
        <v>-1.1000000000649379E-5</v>
      </c>
      <c r="I590">
        <f>(GD_Run2_Log_Data!I590-GS_Run2_Log_Data!I590)</f>
        <v>1.2095596101602268E-5</v>
      </c>
      <c r="J590">
        <f>(GD_Run2_Log_Data!J590-GS_Run2_Log_Data!J590)</f>
        <v>-2.5582691520753542E-10</v>
      </c>
      <c r="K590">
        <f>(GD_Run2_Log_Data!K590-GS_Run2_Log_Data!K590)</f>
        <v>1.5121792195316175E-5</v>
      </c>
      <c r="L590">
        <f>(GD_Run2_Log_Data!L590-GS_Run2_Log_Data!L590)</f>
        <v>0</v>
      </c>
      <c r="M590">
        <f>(GD_Run2_Log_Data!M590-GS_Run2_Log_Data!M590)</f>
        <v>0</v>
      </c>
      <c r="N590">
        <f>(GD_Run2_Log_Data!N590-GS_Run2_Log_Data!N590)</f>
        <v>4.672465399835346E-4</v>
      </c>
      <c r="O590">
        <f>(GD_Run2_Log_Data!O590-GS_Run2_Log_Data!O590)</f>
        <v>-1.5121799989969986E-7</v>
      </c>
      <c r="P590">
        <f>(GD_Run2_Log_Data!P590-GS_Run2_Log_Data!P590)</f>
        <v>-3.8261987356236205E-8</v>
      </c>
      <c r="Q590">
        <f>(GD_Run2_Log_Data!Q590-GS_Run2_Log_Data!Q590)</f>
        <v>-4.16543570054273E-5</v>
      </c>
      <c r="R590">
        <f>(GD_Run2_Log_Data!R590-GS_Run2_Log_Data!R590)</f>
        <v>-4.6361340992007172E-5</v>
      </c>
      <c r="S590">
        <f>(GD_Run2_Log_Data!S590-GS_Run2_Log_Data!S590)</f>
        <v>-4.3593956888798857E-8</v>
      </c>
      <c r="T590">
        <f>(GD_Run2_Log_Data!T590-GS_Run2_Log_Data!T590)</f>
        <v>-5.8487134459710433E-3</v>
      </c>
      <c r="U590">
        <f>(GD_Run2_Log_Data!U590-GS_Run2_Log_Data!U590)</f>
        <v>-1.0000000000331966E-4</v>
      </c>
      <c r="V590">
        <f>(GD_Run2_Log_Data!V590-GS_Run2_Log_Data!V590)</f>
        <v>-3.2999999999283602E-7</v>
      </c>
      <c r="W590">
        <f>(GD_Run2_Log_Data!W590-GS_Run2_Log_Data!W590)</f>
        <v>0</v>
      </c>
      <c r="X590">
        <f>(GD_Run2_Log_Data!X590-GS_Run2_Log_Data!X590)</f>
        <v>-1.5575262999334427E-6</v>
      </c>
    </row>
    <row r="591" spans="1:24" x14ac:dyDescent="0.25">
      <c r="A591">
        <f>(GD_Run2_Log_Data!A591-GS_Run2_Log_Data!A591)</f>
        <v>0</v>
      </c>
      <c r="B591">
        <f>(GD_Run2_Log_Data!B591-GS_Run2_Log_Data!B591)</f>
        <v>0</v>
      </c>
      <c r="C591">
        <f>(GD_Run2_Log_Data!C591-GS_Run2_Log_Data!C591)</f>
        <v>0</v>
      </c>
      <c r="D591">
        <f>(GD_Run2_Log_Data!D591-GS_Run2_Log_Data!D591)</f>
        <v>0</v>
      </c>
      <c r="E591">
        <f>(GD_Run2_Log_Data!E591-GS_Run2_Log_Data!E591)</f>
        <v>-1.19000000000824E-3</v>
      </c>
      <c r="F591">
        <f>(GD_Run2_Log_Data!F591-GS_Run2_Log_Data!F591)</f>
        <v>-3.2999999996263796E-4</v>
      </c>
      <c r="G591">
        <f>(GD_Run2_Log_Data!G591-GS_Run2_Log_Data!G591)</f>
        <v>9.6000000000540098E-6</v>
      </c>
      <c r="H591">
        <f>(GD_Run2_Log_Data!H591-GS_Run2_Log_Data!H591)</f>
        <v>-1.2999999999152578E-5</v>
      </c>
      <c r="I591">
        <f>(GD_Run2_Log_Data!I591-GS_Run2_Log_Data!I591)</f>
        <v>1.1318634900447933E-5</v>
      </c>
      <c r="J591">
        <f>(GD_Run2_Log_Data!J591-GS_Run2_Log_Data!J591)</f>
        <v>-2.5614099730120188E-10</v>
      </c>
      <c r="K591">
        <f>(GD_Run2_Log_Data!K591-GS_Run2_Log_Data!K591)</f>
        <v>1.4152926304689117E-5</v>
      </c>
      <c r="L591">
        <f>(GD_Run2_Log_Data!L591-GS_Run2_Log_Data!L591)</f>
        <v>0</v>
      </c>
      <c r="M591">
        <f>(GD_Run2_Log_Data!M591-GS_Run2_Log_Data!M591)</f>
        <v>0</v>
      </c>
      <c r="N591">
        <f>(GD_Run2_Log_Data!N591-GS_Run2_Log_Data!N591)</f>
        <v>4.3730968013733218E-4</v>
      </c>
      <c r="O591">
        <f>(GD_Run2_Log_Data!O591-GS_Run2_Log_Data!O591)</f>
        <v>-1.4152919902699068E-7</v>
      </c>
      <c r="P591">
        <f>(GD_Run2_Log_Data!P591-GS_Run2_Log_Data!P591)</f>
        <v>-3.8261987356236205E-8</v>
      </c>
      <c r="Q591">
        <f>(GD_Run2_Log_Data!Q591-GS_Run2_Log_Data!Q591)</f>
        <v>-4.16543570054273E-5</v>
      </c>
      <c r="R591">
        <f>(GD_Run2_Log_Data!R591-GS_Run2_Log_Data!R591)</f>
        <v>-4.6361340992007172E-5</v>
      </c>
      <c r="S591">
        <f>(GD_Run2_Log_Data!S591-GS_Run2_Log_Data!S591)</f>
        <v>-4.3593956888798857E-8</v>
      </c>
      <c r="T591">
        <f>(GD_Run2_Log_Data!T591-GS_Run2_Log_Data!T591)</f>
        <v>-5.8487134459710433E-3</v>
      </c>
      <c r="U591">
        <f>(GD_Run2_Log_Data!U591-GS_Run2_Log_Data!U591)</f>
        <v>-9.9999999989108801E-5</v>
      </c>
      <c r="V591">
        <f>(GD_Run2_Log_Data!V591-GS_Run2_Log_Data!V591)</f>
        <v>-3.2999999999283602E-7</v>
      </c>
      <c r="W591">
        <f>(GD_Run2_Log_Data!W591-GS_Run2_Log_Data!W591)</f>
        <v>0</v>
      </c>
      <c r="X591">
        <f>(GD_Run2_Log_Data!X591-GS_Run2_Log_Data!X591)</f>
        <v>-1.4577143012672877E-6</v>
      </c>
    </row>
    <row r="592" spans="1:24" x14ac:dyDescent="0.25">
      <c r="A592">
        <f>(GD_Run2_Log_Data!A592-GS_Run2_Log_Data!A592)</f>
        <v>0</v>
      </c>
      <c r="B592">
        <f>(GD_Run2_Log_Data!B592-GS_Run2_Log_Data!B592)</f>
        <v>0</v>
      </c>
      <c r="C592">
        <f>(GD_Run2_Log_Data!C592-GS_Run2_Log_Data!C592)</f>
        <v>0</v>
      </c>
      <c r="D592">
        <f>(GD_Run2_Log_Data!D592-GS_Run2_Log_Data!D592)</f>
        <v>0</v>
      </c>
      <c r="E592">
        <f>(GD_Run2_Log_Data!E592-GS_Run2_Log_Data!E592)</f>
        <v>-1.2199999999893407E-3</v>
      </c>
      <c r="F592">
        <f>(GD_Run2_Log_Data!F592-GS_Run2_Log_Data!F592)</f>
        <v>-3.3000000001948138E-4</v>
      </c>
      <c r="G592">
        <f>(GD_Run2_Log_Data!G592-GS_Run2_Log_Data!G592)</f>
        <v>9.5900000000037622E-6</v>
      </c>
      <c r="H592">
        <f>(GD_Run2_Log_Data!H592-GS_Run2_Log_Data!H592)</f>
        <v>-1.2999999999152578E-5</v>
      </c>
      <c r="I592">
        <f>(GD_Run2_Log_Data!I592-GS_Run2_Log_Data!I592)</f>
        <v>1.0586314601823688E-5</v>
      </c>
      <c r="J592">
        <f>(GD_Run2_Log_Data!J592-GS_Run2_Log_Data!J592)</f>
        <v>-2.5643598355884478E-10</v>
      </c>
      <c r="K592">
        <f>(GD_Run2_Log_Data!K592-GS_Run2_Log_Data!K592)</f>
        <v>1.3239726101232918E-5</v>
      </c>
      <c r="L592">
        <f>(GD_Run2_Log_Data!L592-GS_Run2_Log_Data!L592)</f>
        <v>0</v>
      </c>
      <c r="M592">
        <f>(GD_Run2_Log_Data!M592-GS_Run2_Log_Data!M592)</f>
        <v>0</v>
      </c>
      <c r="N592">
        <f>(GD_Run2_Log_Data!N592-GS_Run2_Log_Data!N592)</f>
        <v>4.0909282006396097E-4</v>
      </c>
      <c r="O592">
        <f>(GD_Run2_Log_Data!O592-GS_Run2_Log_Data!O592)</f>
        <v>-1.323973002342882E-7</v>
      </c>
      <c r="P592">
        <f>(GD_Run2_Log_Data!P592-GS_Run2_Log_Data!P592)</f>
        <v>-3.8261987356236205E-8</v>
      </c>
      <c r="Q592">
        <f>(GD_Run2_Log_Data!Q592-GS_Run2_Log_Data!Q592)</f>
        <v>-4.16543570054273E-5</v>
      </c>
      <c r="R592">
        <f>(GD_Run2_Log_Data!R592-GS_Run2_Log_Data!R592)</f>
        <v>-4.6361340992007172E-5</v>
      </c>
      <c r="S592">
        <f>(GD_Run2_Log_Data!S592-GS_Run2_Log_Data!S592)</f>
        <v>-4.3593956888798857E-8</v>
      </c>
      <c r="T592">
        <f>(GD_Run2_Log_Data!T592-GS_Run2_Log_Data!T592)</f>
        <v>-5.8487188250069266E-3</v>
      </c>
      <c r="U592">
        <f>(GD_Run2_Log_Data!U592-GS_Run2_Log_Data!U592)</f>
        <v>-1.0999999999228294E-4</v>
      </c>
      <c r="V592">
        <f>(GD_Run2_Log_Data!V592-GS_Run2_Log_Data!V592)</f>
        <v>-3.2999999999283602E-7</v>
      </c>
      <c r="W592">
        <f>(GD_Run2_Log_Data!W592-GS_Run2_Log_Data!W592)</f>
        <v>0</v>
      </c>
      <c r="X592">
        <f>(GD_Run2_Log_Data!X592-GS_Run2_Log_Data!X592)</f>
        <v>-1.3636371996028629E-6</v>
      </c>
    </row>
    <row r="593" spans="1:24" x14ac:dyDescent="0.25">
      <c r="A593">
        <f>(GD_Run2_Log_Data!A593-GS_Run2_Log_Data!A593)</f>
        <v>0</v>
      </c>
      <c r="B593">
        <f>(GD_Run2_Log_Data!B593-GS_Run2_Log_Data!B593)</f>
        <v>0</v>
      </c>
      <c r="C593">
        <f>(GD_Run2_Log_Data!C593-GS_Run2_Log_Data!C593)</f>
        <v>0</v>
      </c>
      <c r="D593">
        <f>(GD_Run2_Log_Data!D593-GS_Run2_Log_Data!D593)</f>
        <v>0</v>
      </c>
      <c r="E593">
        <f>(GD_Run2_Log_Data!E593-GS_Run2_Log_Data!E593)</f>
        <v>-1.2199999999893407E-3</v>
      </c>
      <c r="F593">
        <f>(GD_Run2_Log_Data!F593-GS_Run2_Log_Data!F593)</f>
        <v>-2.9999999998153726E-4</v>
      </c>
      <c r="G593">
        <f>(GD_Run2_Log_Data!G593-GS_Run2_Log_Data!G593)</f>
        <v>9.6000000000540098E-6</v>
      </c>
      <c r="H593">
        <f>(GD_Run2_Log_Data!H593-GS_Run2_Log_Data!H593)</f>
        <v>-1.4000000000180535E-5</v>
      </c>
      <c r="I593">
        <f>(GD_Run2_Log_Data!I593-GS_Run2_Log_Data!I593)</f>
        <v>9.7443225008930767E-6</v>
      </c>
      <c r="J593">
        <f>(GD_Run2_Log_Data!J593-GS_Run2_Log_Data!J593)</f>
        <v>-2.5670698899915578E-10</v>
      </c>
      <c r="K593">
        <f>(GD_Run2_Log_Data!K593-GS_Run2_Log_Data!K593)</f>
        <v>1.218975639716291E-5</v>
      </c>
      <c r="L593">
        <f>(GD_Run2_Log_Data!L593-GS_Run2_Log_Data!L593)</f>
        <v>0</v>
      </c>
      <c r="M593">
        <f>(GD_Run2_Log_Data!M593-GS_Run2_Log_Data!M593)</f>
        <v>0</v>
      </c>
      <c r="N593">
        <f>(GD_Run2_Log_Data!N593-GS_Run2_Log_Data!N593)</f>
        <v>3.7664994010810915E-4</v>
      </c>
      <c r="O593">
        <f>(GD_Run2_Log_Data!O593-GS_Run2_Log_Data!O593)</f>
        <v>-1.2189759956982016E-7</v>
      </c>
      <c r="P593">
        <f>(GD_Run2_Log_Data!P593-GS_Run2_Log_Data!P593)</f>
        <v>-3.9178019051178126E-8</v>
      </c>
      <c r="Q593">
        <f>(GD_Run2_Log_Data!Q593-GS_Run2_Log_Data!Q593)</f>
        <v>-4.1922140042061073E-5</v>
      </c>
      <c r="R593">
        <f>(GD_Run2_Log_Data!R593-GS_Run2_Log_Data!R593)</f>
        <v>-4.6618584008228936E-5</v>
      </c>
      <c r="S593">
        <f>(GD_Run2_Log_Data!S593-GS_Run2_Log_Data!S593)</f>
        <v>-4.4612022520595929E-8</v>
      </c>
      <c r="T593">
        <f>(GD_Run2_Log_Data!T593-GS_Run2_Log_Data!T593)</f>
        <v>-5.8478185990225029E-3</v>
      </c>
      <c r="U593">
        <f>(GD_Run2_Log_Data!U593-GS_Run2_Log_Data!U593)</f>
        <v>-1.1000000000649379E-4</v>
      </c>
      <c r="V593">
        <f>(GD_Run2_Log_Data!V593-GS_Run2_Log_Data!V593)</f>
        <v>-3.1999999999809958E-7</v>
      </c>
      <c r="W593">
        <f>(GD_Run2_Log_Data!W593-GS_Run2_Log_Data!W593)</f>
        <v>0</v>
      </c>
      <c r="X593">
        <f>(GD_Run2_Log_Data!X593-GS_Run2_Log_Data!X593)</f>
        <v>-1.2554700994371615E-6</v>
      </c>
    </row>
    <row r="594" spans="1:24" x14ac:dyDescent="0.25">
      <c r="A594">
        <f>(GD_Run2_Log_Data!A594-GS_Run2_Log_Data!A594)</f>
        <v>0</v>
      </c>
      <c r="B594">
        <f>(GD_Run2_Log_Data!B594-GS_Run2_Log_Data!B594)</f>
        <v>0</v>
      </c>
      <c r="C594">
        <f>(GD_Run2_Log_Data!C594-GS_Run2_Log_Data!C594)</f>
        <v>0</v>
      </c>
      <c r="D594">
        <f>(GD_Run2_Log_Data!D594-GS_Run2_Log_Data!D594)</f>
        <v>0</v>
      </c>
      <c r="E594">
        <f>(GD_Run2_Log_Data!E594-GS_Run2_Log_Data!E594)</f>
        <v>-1.19000000000824E-3</v>
      </c>
      <c r="F594">
        <f>(GD_Run2_Log_Data!F594-GS_Run2_Log_Data!F594)</f>
        <v>-3.3000000001948138E-4</v>
      </c>
      <c r="G594">
        <f>(GD_Run2_Log_Data!G594-GS_Run2_Log_Data!G594)</f>
        <v>9.6499999999721808E-6</v>
      </c>
      <c r="H594">
        <f>(GD_Run2_Log_Data!H594-GS_Run2_Log_Data!H594)</f>
        <v>-1.4000000000180535E-5</v>
      </c>
      <c r="I594">
        <f>(GD_Run2_Log_Data!I594-GS_Run2_Log_Data!I594)</f>
        <v>8.9452029001790834E-6</v>
      </c>
      <c r="J594">
        <f>(GD_Run2_Log_Data!J594-GS_Run2_Log_Data!J594)</f>
        <v>-2.5695401362213488E-10</v>
      </c>
      <c r="K594">
        <f>(GD_Run2_Log_Data!K594-GS_Run2_Log_Data!K594)</f>
        <v>1.1193247196672473E-5</v>
      </c>
      <c r="L594">
        <f>(GD_Run2_Log_Data!L594-GS_Run2_Log_Data!L594)</f>
        <v>0</v>
      </c>
      <c r="M594">
        <f>(GD_Run2_Log_Data!M594-GS_Run2_Log_Data!M594)</f>
        <v>0</v>
      </c>
      <c r="N594">
        <f>(GD_Run2_Log_Data!N594-GS_Run2_Log_Data!N594)</f>
        <v>3.4585892012728436E-4</v>
      </c>
      <c r="O594">
        <f>(GD_Run2_Log_Data!O594-GS_Run2_Log_Data!O594)</f>
        <v>-1.1193240112561398E-7</v>
      </c>
      <c r="P594">
        <f>(GD_Run2_Log_Data!P594-GS_Run2_Log_Data!P594)</f>
        <v>-3.9178019051178126E-8</v>
      </c>
      <c r="Q594">
        <f>(GD_Run2_Log_Data!Q594-GS_Run2_Log_Data!Q594)</f>
        <v>-4.1922140042061073E-5</v>
      </c>
      <c r="R594">
        <f>(GD_Run2_Log_Data!R594-GS_Run2_Log_Data!R594)</f>
        <v>-4.6618584008228936E-5</v>
      </c>
      <c r="S594">
        <f>(GD_Run2_Log_Data!S594-GS_Run2_Log_Data!S594)</f>
        <v>-4.4612022520595929E-8</v>
      </c>
      <c r="T594">
        <f>(GD_Run2_Log_Data!T594-GS_Run2_Log_Data!T594)</f>
        <v>-5.8478185990225029E-3</v>
      </c>
      <c r="U594">
        <f>(GD_Run2_Log_Data!U594-GS_Run2_Log_Data!U594)</f>
        <v>-1.1000000000649379E-4</v>
      </c>
      <c r="V594">
        <f>(GD_Run2_Log_Data!V594-GS_Run2_Log_Data!V594)</f>
        <v>-3.2999999999283602E-7</v>
      </c>
      <c r="W594">
        <f>(GD_Run2_Log_Data!W594-GS_Run2_Log_Data!W594)</f>
        <v>0</v>
      </c>
      <c r="X594">
        <f>(GD_Run2_Log_Data!X594-GS_Run2_Log_Data!X594)</f>
        <v>-1.1528104977287512E-6</v>
      </c>
    </row>
    <row r="595" spans="1:24" x14ac:dyDescent="0.25">
      <c r="A595">
        <f>(GD_Run2_Log_Data!A595-GS_Run2_Log_Data!A595)</f>
        <v>0</v>
      </c>
      <c r="B595">
        <f>(GD_Run2_Log_Data!B595-GS_Run2_Log_Data!B595)</f>
        <v>0</v>
      </c>
      <c r="C595">
        <f>(GD_Run2_Log_Data!C595-GS_Run2_Log_Data!C595)</f>
        <v>0</v>
      </c>
      <c r="D595">
        <f>(GD_Run2_Log_Data!D595-GS_Run2_Log_Data!D595)</f>
        <v>0</v>
      </c>
      <c r="E595">
        <f>(GD_Run2_Log_Data!E595-GS_Run2_Log_Data!E595)</f>
        <v>-1.2199999999893407E-3</v>
      </c>
      <c r="F595">
        <f>(GD_Run2_Log_Data!F595-GS_Run2_Log_Data!F595)</f>
        <v>-3.2999999996263796E-4</v>
      </c>
      <c r="G595">
        <f>(GD_Run2_Log_Data!G595-GS_Run2_Log_Data!G595)</f>
        <v>9.6600000000224284E-6</v>
      </c>
      <c r="H595">
        <f>(GD_Run2_Log_Data!H595-GS_Run2_Log_Data!H595)</f>
        <v>-1.4000000000180535E-5</v>
      </c>
      <c r="I595">
        <f>(GD_Run2_Log_Data!I595-GS_Run2_Log_Data!I595)</f>
        <v>8.1840560000046025E-6</v>
      </c>
      <c r="J595">
        <f>(GD_Run2_Log_Data!J595-GS_Run2_Log_Data!J595)</f>
        <v>-2.5718205343139289E-10</v>
      </c>
      <c r="K595">
        <f>(GD_Run2_Log_Data!K595-GS_Run2_Log_Data!K595)</f>
        <v>1.0244089303057535E-5</v>
      </c>
      <c r="L595">
        <f>(GD_Run2_Log_Data!L595-GS_Run2_Log_Data!L595)</f>
        <v>0</v>
      </c>
      <c r="M595">
        <f>(GD_Run2_Log_Data!M595-GS_Run2_Log_Data!M595)</f>
        <v>0</v>
      </c>
      <c r="N595">
        <f>(GD_Run2_Log_Data!N595-GS_Run2_Log_Data!N595)</f>
        <v>3.1653100995754357E-4</v>
      </c>
      <c r="O595">
        <f>(GD_Run2_Log_Data!O595-GS_Run2_Log_Data!O595)</f>
        <v>-1.0244090020705698E-7</v>
      </c>
      <c r="P595">
        <f>(GD_Run2_Log_Data!P595-GS_Run2_Log_Data!P595)</f>
        <v>-3.9178019051178126E-8</v>
      </c>
      <c r="Q595">
        <f>(GD_Run2_Log_Data!Q595-GS_Run2_Log_Data!Q595)</f>
        <v>-4.1922140042061073E-5</v>
      </c>
      <c r="R595">
        <f>(GD_Run2_Log_Data!R595-GS_Run2_Log_Data!R595)</f>
        <v>-4.6618584008228936E-5</v>
      </c>
      <c r="S595">
        <f>(GD_Run2_Log_Data!S595-GS_Run2_Log_Data!S595)</f>
        <v>-4.4612022520595929E-8</v>
      </c>
      <c r="T595">
        <f>(GD_Run2_Log_Data!T595-GS_Run2_Log_Data!T595)</f>
        <v>-5.8478185990225029E-3</v>
      </c>
      <c r="U595">
        <f>(GD_Run2_Log_Data!U595-GS_Run2_Log_Data!U595)</f>
        <v>-1.0000000000331966E-4</v>
      </c>
      <c r="V595">
        <f>(GD_Run2_Log_Data!V595-GS_Run2_Log_Data!V595)</f>
        <v>-3.2999999999283602E-7</v>
      </c>
      <c r="W595">
        <f>(GD_Run2_Log_Data!W595-GS_Run2_Log_Data!W595)</f>
        <v>0</v>
      </c>
      <c r="X595">
        <f>(GD_Run2_Log_Data!X595-GS_Run2_Log_Data!X595)</f>
        <v>-1.0550289992750095E-6</v>
      </c>
    </row>
    <row r="596" spans="1:24" x14ac:dyDescent="0.25">
      <c r="A596">
        <f>(GD_Run2_Log_Data!A596-GS_Run2_Log_Data!A596)</f>
        <v>0</v>
      </c>
      <c r="B596">
        <f>(GD_Run2_Log_Data!B596-GS_Run2_Log_Data!B596)</f>
        <v>0</v>
      </c>
      <c r="C596">
        <f>(GD_Run2_Log_Data!C596-GS_Run2_Log_Data!C596)</f>
        <v>0</v>
      </c>
      <c r="D596">
        <f>(GD_Run2_Log_Data!D596-GS_Run2_Log_Data!D596)</f>
        <v>0</v>
      </c>
      <c r="E596">
        <f>(GD_Run2_Log_Data!E596-GS_Run2_Log_Data!E596)</f>
        <v>-1.19000000000824E-3</v>
      </c>
      <c r="F596">
        <f>(GD_Run2_Log_Data!F596-GS_Run2_Log_Data!F596)</f>
        <v>-3.3000000001948138E-4</v>
      </c>
      <c r="G596">
        <f>(GD_Run2_Log_Data!G596-GS_Run2_Log_Data!G596)</f>
        <v>9.6499999999721808E-6</v>
      </c>
      <c r="H596">
        <f>(GD_Run2_Log_Data!H596-GS_Run2_Log_Data!H596)</f>
        <v>-1.1000000000649379E-5</v>
      </c>
      <c r="I596">
        <f>(GD_Run2_Log_Data!I596-GS_Run2_Log_Data!I596)</f>
        <v>7.4509143992429472E-6</v>
      </c>
      <c r="J596">
        <f>(GD_Run2_Log_Data!J596-GS_Run2_Log_Data!J596)</f>
        <v>-2.5738899900318302E-10</v>
      </c>
      <c r="K596">
        <f>(GD_Run2_Log_Data!K596-GS_Run2_Log_Data!K596)</f>
        <v>9.329852098005631E-6</v>
      </c>
      <c r="L596">
        <f>(GD_Run2_Log_Data!L596-GS_Run2_Log_Data!L596)</f>
        <v>0</v>
      </c>
      <c r="M596">
        <f>(GD_Run2_Log_Data!M596-GS_Run2_Log_Data!M596)</f>
        <v>0</v>
      </c>
      <c r="N596">
        <f>(GD_Run2_Log_Data!N596-GS_Run2_Log_Data!N596)</f>
        <v>2.8828208996856119E-4</v>
      </c>
      <c r="O596">
        <f>(GD_Run2_Log_Data!O596-GS_Run2_Log_Data!O596)</f>
        <v>-9.3298499592719963E-8</v>
      </c>
      <c r="P596">
        <f>(GD_Run2_Log_Data!P596-GS_Run2_Log_Data!P596)</f>
        <v>-3.9178019051178126E-8</v>
      </c>
      <c r="Q596">
        <f>(GD_Run2_Log_Data!Q596-GS_Run2_Log_Data!Q596)</f>
        <v>-4.1922140042061073E-5</v>
      </c>
      <c r="R596">
        <f>(GD_Run2_Log_Data!R596-GS_Run2_Log_Data!R596)</f>
        <v>-4.6618584008228936E-5</v>
      </c>
      <c r="S596">
        <f>(GD_Run2_Log_Data!S596-GS_Run2_Log_Data!S596)</f>
        <v>-4.4612022520595929E-8</v>
      </c>
      <c r="T596">
        <f>(GD_Run2_Log_Data!T596-GS_Run2_Log_Data!T596)</f>
        <v>-5.8478185990225029E-3</v>
      </c>
      <c r="U596">
        <f>(GD_Run2_Log_Data!U596-GS_Run2_Log_Data!U596)</f>
        <v>-1.0999999999228294E-4</v>
      </c>
      <c r="V596">
        <f>(GD_Run2_Log_Data!V596-GS_Run2_Log_Data!V596)</f>
        <v>-3.2999999999283602E-7</v>
      </c>
      <c r="W596">
        <f>(GD_Run2_Log_Data!W596-GS_Run2_Log_Data!W596)</f>
        <v>0</v>
      </c>
      <c r="X596">
        <f>(GD_Run2_Log_Data!X596-GS_Run2_Log_Data!X596)</f>
        <v>-9.6084509948468622E-7</v>
      </c>
    </row>
    <row r="597" spans="1:24" x14ac:dyDescent="0.25">
      <c r="A597">
        <f>(GD_Run2_Log_Data!A597-GS_Run2_Log_Data!A597)</f>
        <v>0</v>
      </c>
      <c r="B597">
        <f>(GD_Run2_Log_Data!B597-GS_Run2_Log_Data!B597)</f>
        <v>0</v>
      </c>
      <c r="C597">
        <f>(GD_Run2_Log_Data!C597-GS_Run2_Log_Data!C597)</f>
        <v>0</v>
      </c>
      <c r="D597">
        <f>(GD_Run2_Log_Data!D597-GS_Run2_Log_Data!D597)</f>
        <v>0</v>
      </c>
      <c r="E597">
        <f>(GD_Run2_Log_Data!E597-GS_Run2_Log_Data!E597)</f>
        <v>-1.19000000000824E-3</v>
      </c>
      <c r="F597">
        <f>(GD_Run2_Log_Data!F597-GS_Run2_Log_Data!F597)</f>
        <v>-3.399999999942338E-4</v>
      </c>
      <c r="G597">
        <f>(GD_Run2_Log_Data!G597-GS_Run2_Log_Data!G597)</f>
        <v>9.7199999999908471E-6</v>
      </c>
      <c r="H597">
        <f>(GD_Run2_Log_Data!H597-GS_Run2_Log_Data!H597)</f>
        <v>-1.0999999997096666E-5</v>
      </c>
      <c r="I597">
        <f>(GD_Run2_Log_Data!I597-GS_Run2_Log_Data!I597)</f>
        <v>6.742758898781176E-6</v>
      </c>
      <c r="J597">
        <f>(GD_Run2_Log_Data!J597-GS_Run2_Log_Data!J597)</f>
        <v>-2.5757596056052989E-10</v>
      </c>
      <c r="K597">
        <f>(GD_Run2_Log_Data!K597-GS_Run2_Log_Data!K597)</f>
        <v>8.446771097680994E-6</v>
      </c>
      <c r="L597">
        <f>(GD_Run2_Log_Data!L597-GS_Run2_Log_Data!L597)</f>
        <v>0</v>
      </c>
      <c r="M597">
        <f>(GD_Run2_Log_Data!M597-GS_Run2_Log_Data!M597)</f>
        <v>0</v>
      </c>
      <c r="N597">
        <f>(GD_Run2_Log_Data!N597-GS_Run2_Log_Data!N597)</f>
        <v>2.6099588012584718E-4</v>
      </c>
      <c r="O597">
        <f>(GD_Run2_Log_Data!O597-GS_Run2_Log_Data!O597)</f>
        <v>-8.4467700389723177E-8</v>
      </c>
      <c r="P597">
        <f>(GD_Run2_Log_Data!P597-GS_Run2_Log_Data!P597)</f>
        <v>-3.9178019051178126E-8</v>
      </c>
      <c r="Q597">
        <f>(GD_Run2_Log_Data!Q597-GS_Run2_Log_Data!Q597)</f>
        <v>-4.1922140042061073E-5</v>
      </c>
      <c r="R597">
        <f>(GD_Run2_Log_Data!R597-GS_Run2_Log_Data!R597)</f>
        <v>-4.6618584008228936E-5</v>
      </c>
      <c r="S597">
        <f>(GD_Run2_Log_Data!S597-GS_Run2_Log_Data!S597)</f>
        <v>-4.4612022520595929E-8</v>
      </c>
      <c r="T597">
        <f>(GD_Run2_Log_Data!T597-GS_Run2_Log_Data!T597)</f>
        <v>-5.8478185990225029E-3</v>
      </c>
      <c r="U597">
        <f>(GD_Run2_Log_Data!U597-GS_Run2_Log_Data!U597)</f>
        <v>-1.0999999999228294E-4</v>
      </c>
      <c r="V597">
        <f>(GD_Run2_Log_Data!V597-GS_Run2_Log_Data!V597)</f>
        <v>-3.2999999999283602E-7</v>
      </c>
      <c r="W597">
        <f>(GD_Run2_Log_Data!W597-GS_Run2_Log_Data!W597)</f>
        <v>0</v>
      </c>
      <c r="X597">
        <f>(GD_Run2_Log_Data!X597-GS_Run2_Log_Data!X597)</f>
        <v>-8.6987089886747526E-7</v>
      </c>
    </row>
    <row r="598" spans="1:24" x14ac:dyDescent="0.25">
      <c r="A598">
        <f>(GD_Run2_Log_Data!A598-GS_Run2_Log_Data!A598)</f>
        <v>0</v>
      </c>
      <c r="B598">
        <f>(GD_Run2_Log_Data!B598-GS_Run2_Log_Data!B598)</f>
        <v>0</v>
      </c>
      <c r="C598">
        <f>(GD_Run2_Log_Data!C598-GS_Run2_Log_Data!C598)</f>
        <v>0</v>
      </c>
      <c r="D598">
        <f>(GD_Run2_Log_Data!D598-GS_Run2_Log_Data!D598)</f>
        <v>0</v>
      </c>
      <c r="E598">
        <f>(GD_Run2_Log_Data!E598-GS_Run2_Log_Data!E598)</f>
        <v>-1.19000000000824E-3</v>
      </c>
      <c r="F598">
        <f>(GD_Run2_Log_Data!F598-GS_Run2_Log_Data!F598)</f>
        <v>-3.399999999942338E-4</v>
      </c>
      <c r="G598">
        <f>(GD_Run2_Log_Data!G598-GS_Run2_Log_Data!G598)</f>
        <v>9.7199999999908471E-6</v>
      </c>
      <c r="H598">
        <f>(GD_Run2_Log_Data!H598-GS_Run2_Log_Data!H598)</f>
        <v>-1.1999999998124622E-5</v>
      </c>
      <c r="I598">
        <f>(GD_Run2_Log_Data!I598-GS_Run2_Log_Data!I598)</f>
        <v>6.0645269002179703E-6</v>
      </c>
      <c r="J598">
        <f>(GD_Run2_Log_Data!J598-GS_Run2_Log_Data!J598)</f>
        <v>-2.5774404832645814E-10</v>
      </c>
      <c r="K598">
        <f>(GD_Run2_Log_Data!K598-GS_Run2_Log_Data!K598)</f>
        <v>7.6010039009588581E-6</v>
      </c>
      <c r="L598">
        <f>(GD_Run2_Log_Data!L598-GS_Run2_Log_Data!L598)</f>
        <v>0</v>
      </c>
      <c r="M598">
        <f>(GD_Run2_Log_Data!M598-GS_Run2_Log_Data!M598)</f>
        <v>0</v>
      </c>
      <c r="N598">
        <f>(GD_Run2_Log_Data!N598-GS_Run2_Log_Data!N598)</f>
        <v>2.3486261011385068E-4</v>
      </c>
      <c r="O598">
        <f>(GD_Run2_Log_Data!O598-GS_Run2_Log_Data!O598)</f>
        <v>-7.6010000071846662E-8</v>
      </c>
      <c r="P598">
        <f>(GD_Run2_Log_Data!P598-GS_Run2_Log_Data!P598)</f>
        <v>-3.9178019051178126E-8</v>
      </c>
      <c r="Q598">
        <f>(GD_Run2_Log_Data!Q598-GS_Run2_Log_Data!Q598)</f>
        <v>-4.1922140042061073E-5</v>
      </c>
      <c r="R598">
        <f>(GD_Run2_Log_Data!R598-GS_Run2_Log_Data!R598)</f>
        <v>-4.6618584008228936E-5</v>
      </c>
      <c r="S598">
        <f>(GD_Run2_Log_Data!S598-GS_Run2_Log_Data!S598)</f>
        <v>-4.4612022520595929E-8</v>
      </c>
      <c r="T598">
        <f>(GD_Run2_Log_Data!T598-GS_Run2_Log_Data!T598)</f>
        <v>-5.8478185990225029E-3</v>
      </c>
      <c r="U598">
        <f>(GD_Run2_Log_Data!U598-GS_Run2_Log_Data!U598)</f>
        <v>-1.1999999999545707E-4</v>
      </c>
      <c r="V598">
        <f>(GD_Run2_Log_Data!V598-GS_Run2_Log_Data!V598)</f>
        <v>-3.1999999999809958E-7</v>
      </c>
      <c r="W598">
        <f>(GD_Run2_Log_Data!W598-GS_Run2_Log_Data!W598)</f>
        <v>0</v>
      </c>
      <c r="X598">
        <f>(GD_Run2_Log_Data!X598-GS_Run2_Log_Data!X598)</f>
        <v>-7.8274059944760666E-7</v>
      </c>
    </row>
    <row r="599" spans="1:24" x14ac:dyDescent="0.25">
      <c r="A599">
        <f>(GD_Run2_Log_Data!A599-GS_Run2_Log_Data!A599)</f>
        <v>0</v>
      </c>
      <c r="B599">
        <f>(GD_Run2_Log_Data!B599-GS_Run2_Log_Data!B599)</f>
        <v>0</v>
      </c>
      <c r="C599">
        <f>(GD_Run2_Log_Data!C599-GS_Run2_Log_Data!C599)</f>
        <v>0</v>
      </c>
      <c r="D599">
        <f>(GD_Run2_Log_Data!D599-GS_Run2_Log_Data!D599)</f>
        <v>0</v>
      </c>
      <c r="E599">
        <f>(GD_Run2_Log_Data!E599-GS_Run2_Log_Data!E599)</f>
        <v>-1.19000000000824E-3</v>
      </c>
      <c r="F599">
        <f>(GD_Run2_Log_Data!F599-GS_Run2_Log_Data!F599)</f>
        <v>-3.399999999942338E-4</v>
      </c>
      <c r="G599">
        <f>(GD_Run2_Log_Data!G599-GS_Run2_Log_Data!G599)</f>
        <v>9.7099999999405995E-6</v>
      </c>
      <c r="H599">
        <f>(GD_Run2_Log_Data!H599-GS_Run2_Log_Data!H599)</f>
        <v>-1.2999999999152578E-5</v>
      </c>
      <c r="I599">
        <f>(GD_Run2_Log_Data!I599-GS_Run2_Log_Data!I599)</f>
        <v>5.4056731997320639E-6</v>
      </c>
      <c r="J599">
        <f>(GD_Run2_Log_Data!J599-GS_Run2_Log_Data!J599)</f>
        <v>-2.578949276355047E-10</v>
      </c>
      <c r="K599">
        <f>(GD_Run2_Log_Data!K599-GS_Run2_Log_Data!K599)</f>
        <v>6.7793991007647492E-6</v>
      </c>
      <c r="L599">
        <f>(GD_Run2_Log_Data!L599-GS_Run2_Log_Data!L599)</f>
        <v>0</v>
      </c>
      <c r="M599">
        <f>(GD_Run2_Log_Data!M599-GS_Run2_Log_Data!M599)</f>
        <v>0</v>
      </c>
      <c r="N599">
        <f>(GD_Run2_Log_Data!N599-GS_Run2_Log_Data!N599)</f>
        <v>2.0947593998243974E-4</v>
      </c>
      <c r="O599">
        <f>(GD_Run2_Log_Data!O599-GS_Run2_Log_Data!O599)</f>
        <v>-6.7793997970966302E-8</v>
      </c>
      <c r="P599">
        <f>(GD_Run2_Log_Data!P599-GS_Run2_Log_Data!P599)</f>
        <v>-3.9178019051178126E-8</v>
      </c>
      <c r="Q599">
        <f>(GD_Run2_Log_Data!Q599-GS_Run2_Log_Data!Q599)</f>
        <v>-4.1922140042061073E-5</v>
      </c>
      <c r="R599">
        <f>(GD_Run2_Log_Data!R599-GS_Run2_Log_Data!R599)</f>
        <v>-4.6618584008228936E-5</v>
      </c>
      <c r="S599">
        <f>(GD_Run2_Log_Data!S599-GS_Run2_Log_Data!S599)</f>
        <v>-4.4612022520595929E-8</v>
      </c>
      <c r="T599">
        <f>(GD_Run2_Log_Data!T599-GS_Run2_Log_Data!T599)</f>
        <v>-5.8478185990225029E-3</v>
      </c>
      <c r="U599">
        <f>(GD_Run2_Log_Data!U599-GS_Run2_Log_Data!U599)</f>
        <v>-1.0000000000331966E-4</v>
      </c>
      <c r="V599">
        <f>(GD_Run2_Log_Data!V599-GS_Run2_Log_Data!V599)</f>
        <v>-3.2999999999283602E-7</v>
      </c>
      <c r="W599">
        <f>(GD_Run2_Log_Data!W599-GS_Run2_Log_Data!W599)</f>
        <v>0</v>
      </c>
      <c r="X599">
        <f>(GD_Run2_Log_Data!X599-GS_Run2_Log_Data!X599)</f>
        <v>-6.9809970071332828E-7</v>
      </c>
    </row>
    <row r="600" spans="1:24" x14ac:dyDescent="0.25">
      <c r="A600">
        <f>(GD_Run2_Log_Data!A600-GS_Run2_Log_Data!A600)</f>
        <v>0</v>
      </c>
      <c r="B600">
        <f>(GD_Run2_Log_Data!B600-GS_Run2_Log_Data!B600)</f>
        <v>0</v>
      </c>
      <c r="C600">
        <f>(GD_Run2_Log_Data!C600-GS_Run2_Log_Data!C600)</f>
        <v>0</v>
      </c>
      <c r="D600">
        <f>(GD_Run2_Log_Data!D600-GS_Run2_Log_Data!D600)</f>
        <v>0</v>
      </c>
      <c r="E600">
        <f>(GD_Run2_Log_Data!E600-GS_Run2_Log_Data!E600)</f>
        <v>-1.1599999999702959E-3</v>
      </c>
      <c r="F600">
        <f>(GD_Run2_Log_Data!F600-GS_Run2_Log_Data!F600)</f>
        <v>-3.399999999942338E-4</v>
      </c>
      <c r="G600">
        <f>(GD_Run2_Log_Data!G600-GS_Run2_Log_Data!G600)</f>
        <v>9.780000000070288E-6</v>
      </c>
      <c r="H600">
        <f>(GD_Run2_Log_Data!H600-GS_Run2_Log_Data!H600)</f>
        <v>-1.2000000001677336E-5</v>
      </c>
      <c r="I600">
        <f>(GD_Run2_Log_Data!I600-GS_Run2_Log_Data!I600)</f>
        <v>6.1202043006858275E-6</v>
      </c>
      <c r="J600">
        <f>(GD_Run2_Log_Data!J600-GS_Run2_Log_Data!J600)</f>
        <v>-2.5806501380287727E-10</v>
      </c>
      <c r="K600">
        <f>(GD_Run2_Log_Data!K600-GS_Run2_Log_Data!K600)</f>
        <v>7.6704840026309284E-6</v>
      </c>
      <c r="L600">
        <f>(GD_Run2_Log_Data!L600-GS_Run2_Log_Data!L600)</f>
        <v>0</v>
      </c>
      <c r="M600">
        <f>(GD_Run2_Log_Data!M600-GS_Run2_Log_Data!M600)</f>
        <v>0</v>
      </c>
      <c r="N600">
        <f>(GD_Run2_Log_Data!N600-GS_Run2_Log_Data!N600)</f>
        <v>2.3700948008809064E-4</v>
      </c>
      <c r="O600">
        <f>(GD_Run2_Log_Data!O600-GS_Run2_Log_Data!O600)</f>
        <v>-7.6704800733295997E-8</v>
      </c>
      <c r="P600">
        <f>(GD_Run2_Log_Data!P600-GS_Run2_Log_Data!P600)</f>
        <v>-3.9178019051178126E-8</v>
      </c>
      <c r="Q600">
        <f>(GD_Run2_Log_Data!Q600-GS_Run2_Log_Data!Q600)</f>
        <v>-4.1922140042061073E-5</v>
      </c>
      <c r="R600">
        <f>(GD_Run2_Log_Data!R600-GS_Run2_Log_Data!R600)</f>
        <v>-4.6618584008228936E-5</v>
      </c>
      <c r="S600">
        <f>(GD_Run2_Log_Data!S600-GS_Run2_Log_Data!S600)</f>
        <v>-4.4612022520595929E-8</v>
      </c>
      <c r="T600">
        <f>(GD_Run2_Log_Data!T600-GS_Run2_Log_Data!T600)</f>
        <v>-5.8478185990225029E-3</v>
      </c>
      <c r="U600">
        <f>(GD_Run2_Log_Data!U600-GS_Run2_Log_Data!U600)</f>
        <v>-1.2000000000966793E-4</v>
      </c>
      <c r="V600">
        <f>(GD_Run2_Log_Data!V600-GS_Run2_Log_Data!V600)</f>
        <v>-3.4999999998230891E-7</v>
      </c>
      <c r="W600">
        <f>(GD_Run2_Log_Data!W600-GS_Run2_Log_Data!W600)</f>
        <v>0</v>
      </c>
      <c r="X600">
        <f>(GD_Run2_Log_Data!X600-GS_Run2_Log_Data!X600)</f>
        <v>-7.8989799945361483E-7</v>
      </c>
    </row>
    <row r="601" spans="1:24" x14ac:dyDescent="0.25">
      <c r="A601">
        <f>(GD_Run2_Log_Data!A601-GS_Run2_Log_Data!A601)</f>
        <v>0</v>
      </c>
      <c r="B601">
        <f>(GD_Run2_Log_Data!B601-GS_Run2_Log_Data!B601)</f>
        <v>0</v>
      </c>
      <c r="C601">
        <f>(GD_Run2_Log_Data!C601-GS_Run2_Log_Data!C601)</f>
        <v>0</v>
      </c>
      <c r="D601">
        <f>(GD_Run2_Log_Data!D601-GS_Run2_Log_Data!D601)</f>
        <v>0</v>
      </c>
      <c r="E601">
        <f>(GD_Run2_Log_Data!E601-GS_Run2_Log_Data!E601)</f>
        <v>-1.1599999999702959E-3</v>
      </c>
      <c r="F601">
        <f>(GD_Run2_Log_Data!F601-GS_Run2_Log_Data!F601)</f>
        <v>-3.399999999942338E-4</v>
      </c>
      <c r="G601">
        <f>(GD_Run2_Log_Data!G601-GS_Run2_Log_Data!G601)</f>
        <v>9.8399999999276844E-6</v>
      </c>
      <c r="H601">
        <f>(GD_Run2_Log_Data!H601-GS_Run2_Log_Data!H601)</f>
        <v>-1.1000000000649379E-5</v>
      </c>
      <c r="I601">
        <f>(GD_Run2_Log_Data!I601-GS_Run2_Log_Data!I601)</f>
        <v>6.8012145000295732E-6</v>
      </c>
      <c r="J601">
        <f>(GD_Run2_Log_Data!J601-GS_Run2_Log_Data!J601)</f>
        <v>-2.5825297456094631E-10</v>
      </c>
      <c r="K601">
        <f>(GD_Run2_Log_Data!K601-GS_Run2_Log_Data!K601)</f>
        <v>8.5197686985338805E-6</v>
      </c>
      <c r="L601">
        <f>(GD_Run2_Log_Data!L601-GS_Run2_Log_Data!L601)</f>
        <v>0</v>
      </c>
      <c r="M601">
        <f>(GD_Run2_Log_Data!M601-GS_Run2_Log_Data!M601)</f>
        <v>0</v>
      </c>
      <c r="N601">
        <f>(GD_Run2_Log_Data!N601-GS_Run2_Log_Data!N601)</f>
        <v>2.6325144995098526E-4</v>
      </c>
      <c r="O601">
        <f>(GD_Run2_Log_Data!O601-GS_Run2_Log_Data!O601)</f>
        <v>-8.5197697785588389E-8</v>
      </c>
      <c r="P601">
        <f>(GD_Run2_Log_Data!P601-GS_Run2_Log_Data!P601)</f>
        <v>-3.9178019051178126E-8</v>
      </c>
      <c r="Q601">
        <f>(GD_Run2_Log_Data!Q601-GS_Run2_Log_Data!Q601)</f>
        <v>-4.1922140042061073E-5</v>
      </c>
      <c r="R601">
        <f>(GD_Run2_Log_Data!R601-GS_Run2_Log_Data!R601)</f>
        <v>-4.6618584008228936E-5</v>
      </c>
      <c r="S601">
        <f>(GD_Run2_Log_Data!S601-GS_Run2_Log_Data!S601)</f>
        <v>-4.4612022520595929E-8</v>
      </c>
      <c r="T601">
        <f>(GD_Run2_Log_Data!T601-GS_Run2_Log_Data!T601)</f>
        <v>-5.8478185990225029E-3</v>
      </c>
      <c r="U601">
        <f>(GD_Run2_Log_Data!U601-GS_Run2_Log_Data!U601)</f>
        <v>-1.1000000000649379E-4</v>
      </c>
      <c r="V601">
        <f>(GD_Run2_Log_Data!V601-GS_Run2_Log_Data!V601)</f>
        <v>-3.2999999999283602E-7</v>
      </c>
      <c r="W601">
        <f>(GD_Run2_Log_Data!W601-GS_Run2_Log_Data!W601)</f>
        <v>0</v>
      </c>
      <c r="X601">
        <f>(GD_Run2_Log_Data!X601-GS_Run2_Log_Data!X601)</f>
        <v>-8.7739020315780181E-7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tabSelected="1" workbookViewId="0"/>
  </sheetViews>
  <sheetFormatPr defaultRowHeight="15" x14ac:dyDescent="0.25"/>
  <sheetData>
    <row r="1" spans="1:1" x14ac:dyDescent="0.25">
      <c r="A1" t="s">
        <v>24</v>
      </c>
    </row>
    <row r="2" spans="1:1" x14ac:dyDescent="0.25">
      <c r="A2" t="s">
        <v>25</v>
      </c>
    </row>
    <row r="4" spans="1:1" x14ac:dyDescent="0.25">
      <c r="A4" t="s">
        <v>26</v>
      </c>
    </row>
    <row r="5" spans="1:1" x14ac:dyDescent="0.25">
      <c r="A5" t="s">
        <v>29</v>
      </c>
    </row>
    <row r="7" spans="1:1" x14ac:dyDescent="0.25">
      <c r="A7" t="s">
        <v>27</v>
      </c>
    </row>
    <row r="8" spans="1:1" x14ac:dyDescent="0.25">
      <c r="A8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GS_Run1_Log_Data</vt:lpstr>
      <vt:lpstr>GS_Run2_Log_Data</vt:lpstr>
      <vt:lpstr>GD_Run1_Log_Data</vt:lpstr>
      <vt:lpstr>GD_Run2_Log_Data</vt:lpstr>
      <vt:lpstr>GD_Run3_Log_Data</vt:lpstr>
      <vt:lpstr>GS2-GS1</vt:lpstr>
      <vt:lpstr>GD2-GD1</vt:lpstr>
      <vt:lpstr>GD3-GD2</vt:lpstr>
      <vt:lpstr>GD1-GS1</vt:lpstr>
      <vt:lpstr>GD2-GS2</vt:lpstr>
      <vt:lpstr>NOTES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Harvey, Jason L. (JSC-ER7)[CACI NSS, INC]</dc:creator>
  <cp:lastModifiedBy>HARVEY, JASON L. (JSC-ER7)[L3 COMMUNICATIONS]</cp:lastModifiedBy>
  <dcterms:created xsi:type="dcterms:W3CDTF">2019-03-07T15:36:38Z</dcterms:created>
  <dcterms:modified xsi:type="dcterms:W3CDTF">2019-03-07T15:39:56Z</dcterms:modified>
</cp:coreProperties>
</file>